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dmin\Dropbox\Documents\_working\research\motion_estimation_processor_fullsearch\memory\"/>
    </mc:Choice>
  </mc:AlternateContent>
  <bookViews>
    <workbookView xWindow="4560" yWindow="0" windowWidth="19200" windowHeight="11760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Q55" i="1" l="1"/>
  <c r="BR55" i="1"/>
  <c r="BS55" i="1"/>
  <c r="BT55" i="1"/>
  <c r="BU55" i="1"/>
  <c r="BV55" i="1"/>
  <c r="BW55" i="1"/>
  <c r="BX55" i="1"/>
  <c r="BY55" i="1"/>
  <c r="BZ55" i="1"/>
  <c r="CA55" i="1"/>
  <c r="CB55" i="1"/>
  <c r="CC55" i="1"/>
  <c r="CD55" i="1"/>
  <c r="CE55" i="1"/>
  <c r="CF55" i="1"/>
  <c r="CG55" i="1"/>
  <c r="CH55" i="1"/>
  <c r="CI55" i="1"/>
  <c r="CJ55" i="1"/>
  <c r="CK55" i="1"/>
  <c r="CL55" i="1"/>
  <c r="CM55" i="1"/>
  <c r="CN55" i="1"/>
  <c r="CO55" i="1"/>
  <c r="CP55" i="1"/>
  <c r="CQ55" i="1"/>
  <c r="CR55" i="1"/>
  <c r="CS55" i="1"/>
  <c r="CT55" i="1"/>
  <c r="CU55" i="1"/>
  <c r="CV55" i="1"/>
  <c r="CW55" i="1"/>
  <c r="CX55" i="1"/>
  <c r="CY55" i="1"/>
  <c r="CZ55" i="1"/>
  <c r="DA55" i="1"/>
  <c r="DB55" i="1"/>
  <c r="DC55" i="1"/>
  <c r="DD55" i="1"/>
  <c r="DE55" i="1"/>
  <c r="DF55" i="1"/>
  <c r="DG55" i="1"/>
  <c r="DH55" i="1"/>
  <c r="DI55" i="1"/>
  <c r="DJ55" i="1"/>
  <c r="DK55" i="1"/>
  <c r="DL55" i="1"/>
  <c r="BQ56" i="1"/>
  <c r="BR56" i="1"/>
  <c r="BS56" i="1"/>
  <c r="BT56" i="1"/>
  <c r="BU56" i="1"/>
  <c r="BV56" i="1"/>
  <c r="BW56" i="1"/>
  <c r="BX56" i="1"/>
  <c r="BY56" i="1"/>
  <c r="BZ56" i="1"/>
  <c r="CA56" i="1"/>
  <c r="CB56" i="1"/>
  <c r="CC56" i="1"/>
  <c r="CD56" i="1"/>
  <c r="CE56" i="1"/>
  <c r="CF56" i="1"/>
  <c r="CG56" i="1"/>
  <c r="CH56" i="1"/>
  <c r="CI56" i="1"/>
  <c r="CJ56" i="1"/>
  <c r="CK56" i="1"/>
  <c r="CL56" i="1"/>
  <c r="CM56" i="1"/>
  <c r="CN56" i="1"/>
  <c r="CO56" i="1"/>
  <c r="CP56" i="1"/>
  <c r="CQ56" i="1"/>
  <c r="CR56" i="1"/>
  <c r="CS56" i="1"/>
  <c r="CT56" i="1"/>
  <c r="CU56" i="1"/>
  <c r="CV56" i="1"/>
  <c r="CW56" i="1"/>
  <c r="CX56" i="1"/>
  <c r="CY56" i="1"/>
  <c r="CZ56" i="1"/>
  <c r="DA56" i="1"/>
  <c r="DB56" i="1"/>
  <c r="DC56" i="1"/>
  <c r="DD56" i="1"/>
  <c r="DE56" i="1"/>
  <c r="DF56" i="1"/>
  <c r="DG56" i="1"/>
  <c r="DH56" i="1"/>
  <c r="DI56" i="1"/>
  <c r="DJ56" i="1"/>
  <c r="DK56" i="1"/>
  <c r="DL56" i="1"/>
  <c r="BQ57" i="1"/>
  <c r="BR57" i="1"/>
  <c r="BS57" i="1"/>
  <c r="BT57" i="1"/>
  <c r="BU57" i="1"/>
  <c r="BV57" i="1"/>
  <c r="BW57" i="1"/>
  <c r="BX57" i="1"/>
  <c r="BY57" i="1"/>
  <c r="BZ57" i="1"/>
  <c r="CA57" i="1"/>
  <c r="CB57" i="1"/>
  <c r="CC57" i="1"/>
  <c r="CD57" i="1"/>
  <c r="CE57" i="1"/>
  <c r="CF57" i="1"/>
  <c r="CG57" i="1"/>
  <c r="CH57" i="1"/>
  <c r="CI57" i="1"/>
  <c r="CJ57" i="1"/>
  <c r="CK57" i="1"/>
  <c r="CL57" i="1"/>
  <c r="CM57" i="1"/>
  <c r="CN57" i="1"/>
  <c r="CO57" i="1"/>
  <c r="CP57" i="1"/>
  <c r="CQ57" i="1"/>
  <c r="CR57" i="1"/>
  <c r="CS57" i="1"/>
  <c r="CT57" i="1"/>
  <c r="CU57" i="1"/>
  <c r="CV57" i="1"/>
  <c r="CW57" i="1"/>
  <c r="CX57" i="1"/>
  <c r="CY57" i="1"/>
  <c r="CZ57" i="1"/>
  <c r="DA57" i="1"/>
  <c r="DB57" i="1"/>
  <c r="DC57" i="1"/>
  <c r="DD57" i="1"/>
  <c r="DE57" i="1"/>
  <c r="DF57" i="1"/>
  <c r="DG57" i="1"/>
  <c r="DH57" i="1"/>
  <c r="DI57" i="1"/>
  <c r="DJ57" i="1"/>
  <c r="DK57" i="1"/>
  <c r="DL57" i="1"/>
  <c r="BQ58" i="1"/>
  <c r="BR58" i="1"/>
  <c r="BS58" i="1"/>
  <c r="BT58" i="1"/>
  <c r="BU58" i="1"/>
  <c r="BV58" i="1"/>
  <c r="BW58" i="1"/>
  <c r="BX58" i="1"/>
  <c r="BY58" i="1"/>
  <c r="BZ58" i="1"/>
  <c r="CA58" i="1"/>
  <c r="CB58" i="1"/>
  <c r="CC58" i="1"/>
  <c r="CD58" i="1"/>
  <c r="CE58" i="1"/>
  <c r="CF58" i="1"/>
  <c r="CG58" i="1"/>
  <c r="CH58" i="1"/>
  <c r="CI58" i="1"/>
  <c r="CJ58" i="1"/>
  <c r="CK58" i="1"/>
  <c r="CL58" i="1"/>
  <c r="CM58" i="1"/>
  <c r="CN58" i="1"/>
  <c r="CO58" i="1"/>
  <c r="CP58" i="1"/>
  <c r="CQ58" i="1"/>
  <c r="CR58" i="1"/>
  <c r="CS58" i="1"/>
  <c r="CT58" i="1"/>
  <c r="CU58" i="1"/>
  <c r="CV58" i="1"/>
  <c r="CW58" i="1"/>
  <c r="CX58" i="1"/>
  <c r="CY58" i="1"/>
  <c r="CZ58" i="1"/>
  <c r="DA58" i="1"/>
  <c r="DB58" i="1"/>
  <c r="DC58" i="1"/>
  <c r="DD58" i="1"/>
  <c r="DE58" i="1"/>
  <c r="DF58" i="1"/>
  <c r="DG58" i="1"/>
  <c r="DH58" i="1"/>
  <c r="DI58" i="1"/>
  <c r="DJ58" i="1"/>
  <c r="DK58" i="1"/>
  <c r="DL58" i="1"/>
  <c r="BQ59" i="1"/>
  <c r="BR59" i="1"/>
  <c r="BS59" i="1"/>
  <c r="BT59" i="1"/>
  <c r="BU59" i="1"/>
  <c r="BV59" i="1"/>
  <c r="BW59" i="1"/>
  <c r="BX59" i="1"/>
  <c r="BY59" i="1"/>
  <c r="BZ59" i="1"/>
  <c r="CA59" i="1"/>
  <c r="CB59" i="1"/>
  <c r="CC59" i="1"/>
  <c r="CD59" i="1"/>
  <c r="CE59" i="1"/>
  <c r="CF59" i="1"/>
  <c r="CG59" i="1"/>
  <c r="CH59" i="1"/>
  <c r="CI59" i="1"/>
  <c r="CJ59" i="1"/>
  <c r="CK59" i="1"/>
  <c r="CL59" i="1"/>
  <c r="CM59" i="1"/>
  <c r="CN59" i="1"/>
  <c r="CO59" i="1"/>
  <c r="CP59" i="1"/>
  <c r="CQ59" i="1"/>
  <c r="CR59" i="1"/>
  <c r="CS59" i="1"/>
  <c r="CT59" i="1"/>
  <c r="CU59" i="1"/>
  <c r="CV59" i="1"/>
  <c r="CW59" i="1"/>
  <c r="CX59" i="1"/>
  <c r="CY59" i="1"/>
  <c r="CZ59" i="1"/>
  <c r="DA59" i="1"/>
  <c r="DB59" i="1"/>
  <c r="DC59" i="1"/>
  <c r="DD59" i="1"/>
  <c r="DE59" i="1"/>
  <c r="DF59" i="1"/>
  <c r="DG59" i="1"/>
  <c r="DH59" i="1"/>
  <c r="DI59" i="1"/>
  <c r="DJ59" i="1"/>
  <c r="DK59" i="1"/>
  <c r="DL59" i="1"/>
  <c r="BQ60" i="1"/>
  <c r="BR60" i="1"/>
  <c r="BS60" i="1"/>
  <c r="BT60" i="1"/>
  <c r="BU60" i="1"/>
  <c r="BV60" i="1"/>
  <c r="BW60" i="1"/>
  <c r="BX60" i="1"/>
  <c r="BY60" i="1"/>
  <c r="BZ60" i="1"/>
  <c r="CA60" i="1"/>
  <c r="CB60" i="1"/>
  <c r="CC60" i="1"/>
  <c r="CD60" i="1"/>
  <c r="CE60" i="1"/>
  <c r="CF60" i="1"/>
  <c r="CG60" i="1"/>
  <c r="CH60" i="1"/>
  <c r="CI60" i="1"/>
  <c r="CJ60" i="1"/>
  <c r="CK60" i="1"/>
  <c r="CL60" i="1"/>
  <c r="CM60" i="1"/>
  <c r="CN60" i="1"/>
  <c r="CO60" i="1"/>
  <c r="CP60" i="1"/>
  <c r="CQ60" i="1"/>
  <c r="CR60" i="1"/>
  <c r="CS60" i="1"/>
  <c r="CT60" i="1"/>
  <c r="CU60" i="1"/>
  <c r="CV60" i="1"/>
  <c r="CW60" i="1"/>
  <c r="CX60" i="1"/>
  <c r="CY60" i="1"/>
  <c r="CZ60" i="1"/>
  <c r="DA60" i="1"/>
  <c r="DB60" i="1"/>
  <c r="DC60" i="1"/>
  <c r="DD60" i="1"/>
  <c r="DE60" i="1"/>
  <c r="DF60" i="1"/>
  <c r="DG60" i="1"/>
  <c r="DH60" i="1"/>
  <c r="DI60" i="1"/>
  <c r="DJ60" i="1"/>
  <c r="DK60" i="1"/>
  <c r="DL60" i="1"/>
  <c r="BQ61" i="1"/>
  <c r="BR61" i="1"/>
  <c r="BS61" i="1"/>
  <c r="BT61" i="1"/>
  <c r="BU61" i="1"/>
  <c r="BV61" i="1"/>
  <c r="BW61" i="1"/>
  <c r="BX61" i="1"/>
  <c r="BY61" i="1"/>
  <c r="BZ61" i="1"/>
  <c r="CA61" i="1"/>
  <c r="CB61" i="1"/>
  <c r="CC61" i="1"/>
  <c r="CD61" i="1"/>
  <c r="CE61" i="1"/>
  <c r="CF61" i="1"/>
  <c r="CG61" i="1"/>
  <c r="CH61" i="1"/>
  <c r="CI61" i="1"/>
  <c r="CJ61" i="1"/>
  <c r="CK61" i="1"/>
  <c r="CL61" i="1"/>
  <c r="CM61" i="1"/>
  <c r="CN61" i="1"/>
  <c r="CO61" i="1"/>
  <c r="CP61" i="1"/>
  <c r="CQ61" i="1"/>
  <c r="CR61" i="1"/>
  <c r="CS61" i="1"/>
  <c r="CT61" i="1"/>
  <c r="CU61" i="1"/>
  <c r="CV61" i="1"/>
  <c r="CW61" i="1"/>
  <c r="CX61" i="1"/>
  <c r="CY61" i="1"/>
  <c r="CZ61" i="1"/>
  <c r="DA61" i="1"/>
  <c r="DB61" i="1"/>
  <c r="DC61" i="1"/>
  <c r="DD61" i="1"/>
  <c r="DE61" i="1"/>
  <c r="DF61" i="1"/>
  <c r="DG61" i="1"/>
  <c r="DH61" i="1"/>
  <c r="DI61" i="1"/>
  <c r="DJ61" i="1"/>
  <c r="DK61" i="1"/>
  <c r="DL61" i="1"/>
  <c r="BQ62" i="1"/>
  <c r="BR62" i="1"/>
  <c r="BS62" i="1"/>
  <c r="BT62" i="1"/>
  <c r="BU62" i="1"/>
  <c r="BV62" i="1"/>
  <c r="BW62" i="1"/>
  <c r="BX62" i="1"/>
  <c r="BY62" i="1"/>
  <c r="BZ62" i="1"/>
  <c r="CA62" i="1"/>
  <c r="CB62" i="1"/>
  <c r="CC62" i="1"/>
  <c r="CD62" i="1"/>
  <c r="CE62" i="1"/>
  <c r="CF62" i="1"/>
  <c r="CG62" i="1"/>
  <c r="CH62" i="1"/>
  <c r="CI62" i="1"/>
  <c r="CJ62" i="1"/>
  <c r="CK62" i="1"/>
  <c r="CL62" i="1"/>
  <c r="CM62" i="1"/>
  <c r="CN62" i="1"/>
  <c r="CO62" i="1"/>
  <c r="CP62" i="1"/>
  <c r="CQ62" i="1"/>
  <c r="CR62" i="1"/>
  <c r="CS62" i="1"/>
  <c r="CT62" i="1"/>
  <c r="CU62" i="1"/>
  <c r="CV62" i="1"/>
  <c r="CW62" i="1"/>
  <c r="CX62" i="1"/>
  <c r="CY62" i="1"/>
  <c r="CZ62" i="1"/>
  <c r="DA62" i="1"/>
  <c r="DB62" i="1"/>
  <c r="DC62" i="1"/>
  <c r="DD62" i="1"/>
  <c r="DE62" i="1"/>
  <c r="DF62" i="1"/>
  <c r="DG62" i="1"/>
  <c r="DH62" i="1"/>
  <c r="DI62" i="1"/>
  <c r="DJ62" i="1"/>
  <c r="DK62" i="1"/>
  <c r="DL62" i="1"/>
  <c r="BQ63" i="1"/>
  <c r="BR63" i="1"/>
  <c r="BS63" i="1"/>
  <c r="BT63" i="1"/>
  <c r="BU63" i="1"/>
  <c r="BV63" i="1"/>
  <c r="BW63" i="1"/>
  <c r="BX63" i="1"/>
  <c r="BY63" i="1"/>
  <c r="BZ63" i="1"/>
  <c r="CA63" i="1"/>
  <c r="CB63" i="1"/>
  <c r="CC63" i="1"/>
  <c r="CD63" i="1"/>
  <c r="CE63" i="1"/>
  <c r="CF63" i="1"/>
  <c r="CG63" i="1"/>
  <c r="CH63" i="1"/>
  <c r="CI63" i="1"/>
  <c r="CJ63" i="1"/>
  <c r="CK63" i="1"/>
  <c r="CL63" i="1"/>
  <c r="CM63" i="1"/>
  <c r="CN63" i="1"/>
  <c r="CO63" i="1"/>
  <c r="CP63" i="1"/>
  <c r="CQ63" i="1"/>
  <c r="CR63" i="1"/>
  <c r="CS63" i="1"/>
  <c r="CT63" i="1"/>
  <c r="CU63" i="1"/>
  <c r="CV63" i="1"/>
  <c r="CW63" i="1"/>
  <c r="CX63" i="1"/>
  <c r="CY63" i="1"/>
  <c r="CZ63" i="1"/>
  <c r="DA63" i="1"/>
  <c r="DB63" i="1"/>
  <c r="DC63" i="1"/>
  <c r="DD63" i="1"/>
  <c r="DE63" i="1"/>
  <c r="DF63" i="1"/>
  <c r="DG63" i="1"/>
  <c r="DH63" i="1"/>
  <c r="DI63" i="1"/>
  <c r="DJ63" i="1"/>
  <c r="DK63" i="1"/>
  <c r="DL63" i="1"/>
  <c r="BQ64" i="1"/>
  <c r="BR64" i="1"/>
  <c r="BS64" i="1"/>
  <c r="BT64" i="1"/>
  <c r="BU64" i="1"/>
  <c r="BV64" i="1"/>
  <c r="BW64" i="1"/>
  <c r="BX64" i="1"/>
  <c r="BY64" i="1"/>
  <c r="BZ64" i="1"/>
  <c r="CA64" i="1"/>
  <c r="CB64" i="1"/>
  <c r="CC64" i="1"/>
  <c r="CD64" i="1"/>
  <c r="CE64" i="1"/>
  <c r="CF64" i="1"/>
  <c r="CG64" i="1"/>
  <c r="CH64" i="1"/>
  <c r="CI64" i="1"/>
  <c r="CJ64" i="1"/>
  <c r="CK64" i="1"/>
  <c r="CL64" i="1"/>
  <c r="CM64" i="1"/>
  <c r="CN64" i="1"/>
  <c r="CO64" i="1"/>
  <c r="CP64" i="1"/>
  <c r="CQ64" i="1"/>
  <c r="CR64" i="1"/>
  <c r="CS64" i="1"/>
  <c r="CT64" i="1"/>
  <c r="CU64" i="1"/>
  <c r="CV64" i="1"/>
  <c r="CW64" i="1"/>
  <c r="CX64" i="1"/>
  <c r="CY64" i="1"/>
  <c r="CZ64" i="1"/>
  <c r="DA64" i="1"/>
  <c r="DB64" i="1"/>
  <c r="DC64" i="1"/>
  <c r="DD64" i="1"/>
  <c r="DE64" i="1"/>
  <c r="DF64" i="1"/>
  <c r="DG64" i="1"/>
  <c r="DH64" i="1"/>
  <c r="DI64" i="1"/>
  <c r="DJ64" i="1"/>
  <c r="DK64" i="1"/>
  <c r="DL64" i="1"/>
  <c r="BQ65" i="1"/>
  <c r="BR65" i="1"/>
  <c r="BS65" i="1"/>
  <c r="BT65" i="1"/>
  <c r="BU65" i="1"/>
  <c r="BV65" i="1"/>
  <c r="BW65" i="1"/>
  <c r="BX65" i="1"/>
  <c r="BY65" i="1"/>
  <c r="BZ65" i="1"/>
  <c r="CA65" i="1"/>
  <c r="CB65" i="1"/>
  <c r="CC65" i="1"/>
  <c r="CD65" i="1"/>
  <c r="CE65" i="1"/>
  <c r="CF65" i="1"/>
  <c r="CG65" i="1"/>
  <c r="CH65" i="1"/>
  <c r="CI65" i="1"/>
  <c r="CJ65" i="1"/>
  <c r="CK65" i="1"/>
  <c r="CL65" i="1"/>
  <c r="CM65" i="1"/>
  <c r="CN65" i="1"/>
  <c r="CO65" i="1"/>
  <c r="CP65" i="1"/>
  <c r="CQ65" i="1"/>
  <c r="CR65" i="1"/>
  <c r="CS65" i="1"/>
  <c r="CT65" i="1"/>
  <c r="CU65" i="1"/>
  <c r="CV65" i="1"/>
  <c r="CW65" i="1"/>
  <c r="CX65" i="1"/>
  <c r="CY65" i="1"/>
  <c r="CZ65" i="1"/>
  <c r="DA65" i="1"/>
  <c r="DB65" i="1"/>
  <c r="DC65" i="1"/>
  <c r="DD65" i="1"/>
  <c r="DE65" i="1"/>
  <c r="DF65" i="1"/>
  <c r="DG65" i="1"/>
  <c r="DH65" i="1"/>
  <c r="DI65" i="1"/>
  <c r="DJ65" i="1"/>
  <c r="DK65" i="1"/>
  <c r="DL65" i="1"/>
  <c r="BQ66" i="1"/>
  <c r="BR66" i="1"/>
  <c r="BS66" i="1"/>
  <c r="BT66" i="1"/>
  <c r="BU66" i="1"/>
  <c r="BV66" i="1"/>
  <c r="BW66" i="1"/>
  <c r="BX66" i="1"/>
  <c r="BY66" i="1"/>
  <c r="BZ66" i="1"/>
  <c r="CA66" i="1"/>
  <c r="CB66" i="1"/>
  <c r="CC66" i="1"/>
  <c r="CD66" i="1"/>
  <c r="CE66" i="1"/>
  <c r="CF66" i="1"/>
  <c r="CG66" i="1"/>
  <c r="CH66" i="1"/>
  <c r="CI66" i="1"/>
  <c r="CJ66" i="1"/>
  <c r="CK66" i="1"/>
  <c r="CL66" i="1"/>
  <c r="CM66" i="1"/>
  <c r="CN66" i="1"/>
  <c r="CO66" i="1"/>
  <c r="CP66" i="1"/>
  <c r="CQ66" i="1"/>
  <c r="CR66" i="1"/>
  <c r="CS66" i="1"/>
  <c r="CT66" i="1"/>
  <c r="CU66" i="1"/>
  <c r="CV66" i="1"/>
  <c r="CW66" i="1"/>
  <c r="CX66" i="1"/>
  <c r="CY66" i="1"/>
  <c r="CZ66" i="1"/>
  <c r="DA66" i="1"/>
  <c r="DB66" i="1"/>
  <c r="DC66" i="1"/>
  <c r="DD66" i="1"/>
  <c r="DE66" i="1"/>
  <c r="DF66" i="1"/>
  <c r="DG66" i="1"/>
  <c r="DH66" i="1"/>
  <c r="DI66" i="1"/>
  <c r="DJ66" i="1"/>
  <c r="DK66" i="1"/>
  <c r="DL66" i="1"/>
  <c r="BQ67" i="1"/>
  <c r="BR67" i="1"/>
  <c r="BS67" i="1"/>
  <c r="BT67" i="1"/>
  <c r="BU67" i="1"/>
  <c r="BV67" i="1"/>
  <c r="BW67" i="1"/>
  <c r="BX67" i="1"/>
  <c r="BY67" i="1"/>
  <c r="BZ67" i="1"/>
  <c r="CA67" i="1"/>
  <c r="CB67" i="1"/>
  <c r="CC67" i="1"/>
  <c r="CD67" i="1"/>
  <c r="CE67" i="1"/>
  <c r="CF67" i="1"/>
  <c r="CG67" i="1"/>
  <c r="CH67" i="1"/>
  <c r="CI67" i="1"/>
  <c r="CJ67" i="1"/>
  <c r="CK67" i="1"/>
  <c r="CL67" i="1"/>
  <c r="CM67" i="1"/>
  <c r="CN67" i="1"/>
  <c r="CO67" i="1"/>
  <c r="CP67" i="1"/>
  <c r="CQ67" i="1"/>
  <c r="CR67" i="1"/>
  <c r="CS67" i="1"/>
  <c r="CT67" i="1"/>
  <c r="CU67" i="1"/>
  <c r="CV67" i="1"/>
  <c r="CW67" i="1"/>
  <c r="CX67" i="1"/>
  <c r="CY67" i="1"/>
  <c r="CZ67" i="1"/>
  <c r="DA67" i="1"/>
  <c r="DB67" i="1"/>
  <c r="DC67" i="1"/>
  <c r="DD67" i="1"/>
  <c r="DE67" i="1"/>
  <c r="DF67" i="1"/>
  <c r="DG67" i="1"/>
  <c r="DH67" i="1"/>
  <c r="DI67" i="1"/>
  <c r="DJ67" i="1"/>
  <c r="DK67" i="1"/>
  <c r="DL67" i="1"/>
  <c r="BQ68" i="1"/>
  <c r="BR68" i="1"/>
  <c r="BS68" i="1"/>
  <c r="BT68" i="1"/>
  <c r="BU68" i="1"/>
  <c r="BV68" i="1"/>
  <c r="BW68" i="1"/>
  <c r="BX68" i="1"/>
  <c r="BY68" i="1"/>
  <c r="BZ68" i="1"/>
  <c r="CA68" i="1"/>
  <c r="CB68" i="1"/>
  <c r="CC68" i="1"/>
  <c r="CD68" i="1"/>
  <c r="CE68" i="1"/>
  <c r="CF68" i="1"/>
  <c r="CG68" i="1"/>
  <c r="CH68" i="1"/>
  <c r="CI68" i="1"/>
  <c r="CJ68" i="1"/>
  <c r="CK68" i="1"/>
  <c r="CL68" i="1"/>
  <c r="CM68" i="1"/>
  <c r="CN68" i="1"/>
  <c r="CO68" i="1"/>
  <c r="CP68" i="1"/>
  <c r="CQ68" i="1"/>
  <c r="CR68" i="1"/>
  <c r="CS68" i="1"/>
  <c r="CT68" i="1"/>
  <c r="CU68" i="1"/>
  <c r="CV68" i="1"/>
  <c r="CW68" i="1"/>
  <c r="CX68" i="1"/>
  <c r="CY68" i="1"/>
  <c r="CZ68" i="1"/>
  <c r="DA68" i="1"/>
  <c r="DB68" i="1"/>
  <c r="DC68" i="1"/>
  <c r="DD68" i="1"/>
  <c r="DE68" i="1"/>
  <c r="DF68" i="1"/>
  <c r="DG68" i="1"/>
  <c r="DH68" i="1"/>
  <c r="DI68" i="1"/>
  <c r="DJ68" i="1"/>
  <c r="DK68" i="1"/>
  <c r="DL68" i="1"/>
  <c r="BQ69" i="1"/>
  <c r="BR69" i="1"/>
  <c r="BS69" i="1"/>
  <c r="BT69" i="1"/>
  <c r="BU69" i="1"/>
  <c r="BV69" i="1"/>
  <c r="BW69" i="1"/>
  <c r="BX69" i="1"/>
  <c r="BY69" i="1"/>
  <c r="BZ69" i="1"/>
  <c r="CA69" i="1"/>
  <c r="CB69" i="1"/>
  <c r="CC69" i="1"/>
  <c r="CD69" i="1"/>
  <c r="CE69" i="1"/>
  <c r="CF69" i="1"/>
  <c r="CG69" i="1"/>
  <c r="CH69" i="1"/>
  <c r="CI69" i="1"/>
  <c r="CJ69" i="1"/>
  <c r="CK69" i="1"/>
  <c r="CL69" i="1"/>
  <c r="CM69" i="1"/>
  <c r="CN69" i="1"/>
  <c r="CO69" i="1"/>
  <c r="CP69" i="1"/>
  <c r="CQ69" i="1"/>
  <c r="CR69" i="1"/>
  <c r="CS69" i="1"/>
  <c r="CT69" i="1"/>
  <c r="CU69" i="1"/>
  <c r="CV69" i="1"/>
  <c r="CW69" i="1"/>
  <c r="CX69" i="1"/>
  <c r="CY69" i="1"/>
  <c r="CZ69" i="1"/>
  <c r="DA69" i="1"/>
  <c r="DB69" i="1"/>
  <c r="DC69" i="1"/>
  <c r="DD69" i="1"/>
  <c r="DE69" i="1"/>
  <c r="DF69" i="1"/>
  <c r="DG69" i="1"/>
  <c r="DH69" i="1"/>
  <c r="DI69" i="1"/>
  <c r="DJ69" i="1"/>
  <c r="DK69" i="1"/>
  <c r="DL69" i="1"/>
  <c r="BQ70" i="1"/>
  <c r="BR70" i="1"/>
  <c r="BS70" i="1"/>
  <c r="BT70" i="1"/>
  <c r="BU70" i="1"/>
  <c r="BV70" i="1"/>
  <c r="BW70" i="1"/>
  <c r="BX70" i="1"/>
  <c r="BY70" i="1"/>
  <c r="BZ70" i="1"/>
  <c r="CA70" i="1"/>
  <c r="CB70" i="1"/>
  <c r="CC70" i="1"/>
  <c r="CD70" i="1"/>
  <c r="CE70" i="1"/>
  <c r="CF70" i="1"/>
  <c r="CG70" i="1"/>
  <c r="CH70" i="1"/>
  <c r="CI70" i="1"/>
  <c r="CJ70" i="1"/>
  <c r="CK70" i="1"/>
  <c r="CL70" i="1"/>
  <c r="CM70" i="1"/>
  <c r="CN70" i="1"/>
  <c r="CO70" i="1"/>
  <c r="CP70" i="1"/>
  <c r="CQ70" i="1"/>
  <c r="CR70" i="1"/>
  <c r="CS70" i="1"/>
  <c r="CT70" i="1"/>
  <c r="CU70" i="1"/>
  <c r="CV70" i="1"/>
  <c r="CW70" i="1"/>
  <c r="CX70" i="1"/>
  <c r="CY70" i="1"/>
  <c r="CZ70" i="1"/>
  <c r="DA70" i="1"/>
  <c r="DB70" i="1"/>
  <c r="DC70" i="1"/>
  <c r="DD70" i="1"/>
  <c r="DE70" i="1"/>
  <c r="DF70" i="1"/>
  <c r="DG70" i="1"/>
  <c r="DH70" i="1"/>
  <c r="DI70" i="1"/>
  <c r="DJ70" i="1"/>
  <c r="DK70" i="1"/>
  <c r="DL70" i="1"/>
  <c r="BQ71" i="1"/>
  <c r="BR71" i="1"/>
  <c r="BS71" i="1"/>
  <c r="BT71" i="1"/>
  <c r="BU71" i="1"/>
  <c r="BV71" i="1"/>
  <c r="BW71" i="1"/>
  <c r="BX71" i="1"/>
  <c r="BY71" i="1"/>
  <c r="BZ71" i="1"/>
  <c r="CA71" i="1"/>
  <c r="CB71" i="1"/>
  <c r="CC71" i="1"/>
  <c r="CD71" i="1"/>
  <c r="CE71" i="1"/>
  <c r="CF71" i="1"/>
  <c r="CG71" i="1"/>
  <c r="CH71" i="1"/>
  <c r="CI71" i="1"/>
  <c r="CJ71" i="1"/>
  <c r="CK71" i="1"/>
  <c r="CL71" i="1"/>
  <c r="CM71" i="1"/>
  <c r="CN71" i="1"/>
  <c r="CO71" i="1"/>
  <c r="CP71" i="1"/>
  <c r="CQ71" i="1"/>
  <c r="CR71" i="1"/>
  <c r="CS71" i="1"/>
  <c r="CT71" i="1"/>
  <c r="CU71" i="1"/>
  <c r="CV71" i="1"/>
  <c r="CW71" i="1"/>
  <c r="CX71" i="1"/>
  <c r="CY71" i="1"/>
  <c r="CZ71" i="1"/>
  <c r="DA71" i="1"/>
  <c r="DB71" i="1"/>
  <c r="DC71" i="1"/>
  <c r="DD71" i="1"/>
  <c r="DE71" i="1"/>
  <c r="DF71" i="1"/>
  <c r="DG71" i="1"/>
  <c r="DH71" i="1"/>
  <c r="DI71" i="1"/>
  <c r="DJ71" i="1"/>
  <c r="DK71" i="1"/>
  <c r="DL71" i="1"/>
  <c r="BQ72" i="1"/>
  <c r="BR72" i="1"/>
  <c r="BS72" i="1"/>
  <c r="BT72" i="1"/>
  <c r="BU72" i="1"/>
  <c r="BV72" i="1"/>
  <c r="BW72" i="1"/>
  <c r="BX72" i="1"/>
  <c r="BY72" i="1"/>
  <c r="BZ72" i="1"/>
  <c r="CA72" i="1"/>
  <c r="CB72" i="1"/>
  <c r="CC72" i="1"/>
  <c r="CD72" i="1"/>
  <c r="CE72" i="1"/>
  <c r="CF72" i="1"/>
  <c r="CG72" i="1"/>
  <c r="CH72" i="1"/>
  <c r="CI72" i="1"/>
  <c r="CJ72" i="1"/>
  <c r="CK72" i="1"/>
  <c r="CL72" i="1"/>
  <c r="CM72" i="1"/>
  <c r="CN72" i="1"/>
  <c r="CO72" i="1"/>
  <c r="CP72" i="1"/>
  <c r="CQ72" i="1"/>
  <c r="CR72" i="1"/>
  <c r="CS72" i="1"/>
  <c r="CT72" i="1"/>
  <c r="CU72" i="1"/>
  <c r="CV72" i="1"/>
  <c r="CW72" i="1"/>
  <c r="CX72" i="1"/>
  <c r="CY72" i="1"/>
  <c r="CZ72" i="1"/>
  <c r="DA72" i="1"/>
  <c r="DB72" i="1"/>
  <c r="DC72" i="1"/>
  <c r="DD72" i="1"/>
  <c r="DE72" i="1"/>
  <c r="DF72" i="1"/>
  <c r="DG72" i="1"/>
  <c r="DH72" i="1"/>
  <c r="DI72" i="1"/>
  <c r="DJ72" i="1"/>
  <c r="DK72" i="1"/>
  <c r="DL72" i="1"/>
  <c r="BQ73" i="1"/>
  <c r="BR73" i="1"/>
  <c r="BS73" i="1"/>
  <c r="BT73" i="1"/>
  <c r="BU73" i="1"/>
  <c r="BV73" i="1"/>
  <c r="BW73" i="1"/>
  <c r="BX73" i="1"/>
  <c r="BY73" i="1"/>
  <c r="BZ73" i="1"/>
  <c r="CA73" i="1"/>
  <c r="CB73" i="1"/>
  <c r="CC73" i="1"/>
  <c r="CD73" i="1"/>
  <c r="CE73" i="1"/>
  <c r="CF73" i="1"/>
  <c r="CG73" i="1"/>
  <c r="CH73" i="1"/>
  <c r="CI73" i="1"/>
  <c r="CJ73" i="1"/>
  <c r="CK73" i="1"/>
  <c r="CL73" i="1"/>
  <c r="CM73" i="1"/>
  <c r="CN73" i="1"/>
  <c r="CO73" i="1"/>
  <c r="CP73" i="1"/>
  <c r="CQ73" i="1"/>
  <c r="CR73" i="1"/>
  <c r="CS73" i="1"/>
  <c r="CT73" i="1"/>
  <c r="CU73" i="1"/>
  <c r="CV73" i="1"/>
  <c r="CW73" i="1"/>
  <c r="CX73" i="1"/>
  <c r="CY73" i="1"/>
  <c r="CZ73" i="1"/>
  <c r="DA73" i="1"/>
  <c r="DB73" i="1"/>
  <c r="DC73" i="1"/>
  <c r="DD73" i="1"/>
  <c r="DE73" i="1"/>
  <c r="DF73" i="1"/>
  <c r="DG73" i="1"/>
  <c r="DH73" i="1"/>
  <c r="DI73" i="1"/>
  <c r="DJ73" i="1"/>
  <c r="DK73" i="1"/>
  <c r="DL73" i="1"/>
  <c r="BQ74" i="1"/>
  <c r="BR74" i="1"/>
  <c r="BS74" i="1"/>
  <c r="BT74" i="1"/>
  <c r="BU74" i="1"/>
  <c r="BV74" i="1"/>
  <c r="BW74" i="1"/>
  <c r="BX74" i="1"/>
  <c r="BY74" i="1"/>
  <c r="BZ74" i="1"/>
  <c r="CA74" i="1"/>
  <c r="CB74" i="1"/>
  <c r="CC74" i="1"/>
  <c r="CD74" i="1"/>
  <c r="CE74" i="1"/>
  <c r="CF74" i="1"/>
  <c r="CG74" i="1"/>
  <c r="CH74" i="1"/>
  <c r="CI74" i="1"/>
  <c r="CJ74" i="1"/>
  <c r="CK74" i="1"/>
  <c r="CL74" i="1"/>
  <c r="CM74" i="1"/>
  <c r="CN74" i="1"/>
  <c r="CO74" i="1"/>
  <c r="CP74" i="1"/>
  <c r="CQ74" i="1"/>
  <c r="CR74" i="1"/>
  <c r="CS74" i="1"/>
  <c r="CT74" i="1"/>
  <c r="CU74" i="1"/>
  <c r="CV74" i="1"/>
  <c r="CW74" i="1"/>
  <c r="CX74" i="1"/>
  <c r="CY74" i="1"/>
  <c r="CZ74" i="1"/>
  <c r="DA74" i="1"/>
  <c r="DB74" i="1"/>
  <c r="DC74" i="1"/>
  <c r="DD74" i="1"/>
  <c r="DE74" i="1"/>
  <c r="DF74" i="1"/>
  <c r="DG74" i="1"/>
  <c r="DH74" i="1"/>
  <c r="DI74" i="1"/>
  <c r="DJ74" i="1"/>
  <c r="DK74" i="1"/>
  <c r="DL74" i="1"/>
  <c r="BQ75" i="1"/>
  <c r="BR75" i="1"/>
  <c r="BS75" i="1"/>
  <c r="BT75" i="1"/>
  <c r="BU75" i="1"/>
  <c r="BV75" i="1"/>
  <c r="BW75" i="1"/>
  <c r="BX75" i="1"/>
  <c r="BY75" i="1"/>
  <c r="BZ75" i="1"/>
  <c r="CA75" i="1"/>
  <c r="CB75" i="1"/>
  <c r="CC75" i="1"/>
  <c r="CD75" i="1"/>
  <c r="CE75" i="1"/>
  <c r="CF75" i="1"/>
  <c r="CG75" i="1"/>
  <c r="CH75" i="1"/>
  <c r="CI75" i="1"/>
  <c r="CJ75" i="1"/>
  <c r="CK75" i="1"/>
  <c r="CL75" i="1"/>
  <c r="CM75" i="1"/>
  <c r="CN75" i="1"/>
  <c r="CO75" i="1"/>
  <c r="CP75" i="1"/>
  <c r="CQ75" i="1"/>
  <c r="CR75" i="1"/>
  <c r="CS75" i="1"/>
  <c r="CT75" i="1"/>
  <c r="CU75" i="1"/>
  <c r="CV75" i="1"/>
  <c r="CW75" i="1"/>
  <c r="CX75" i="1"/>
  <c r="CY75" i="1"/>
  <c r="CZ75" i="1"/>
  <c r="DA75" i="1"/>
  <c r="DB75" i="1"/>
  <c r="DC75" i="1"/>
  <c r="DD75" i="1"/>
  <c r="DE75" i="1"/>
  <c r="DF75" i="1"/>
  <c r="DG75" i="1"/>
  <c r="DH75" i="1"/>
  <c r="DI75" i="1"/>
  <c r="DJ75" i="1"/>
  <c r="DK75" i="1"/>
  <c r="DL75" i="1"/>
  <c r="BQ76" i="1"/>
  <c r="BR76" i="1"/>
  <c r="BS76" i="1"/>
  <c r="BT76" i="1"/>
  <c r="BU76" i="1"/>
  <c r="BV76" i="1"/>
  <c r="BW76" i="1"/>
  <c r="BX76" i="1"/>
  <c r="BY76" i="1"/>
  <c r="BZ76" i="1"/>
  <c r="CA76" i="1"/>
  <c r="CB76" i="1"/>
  <c r="CC76" i="1"/>
  <c r="CD76" i="1"/>
  <c r="CE76" i="1"/>
  <c r="CF76" i="1"/>
  <c r="CG76" i="1"/>
  <c r="CH76" i="1"/>
  <c r="CI76" i="1"/>
  <c r="CJ76" i="1"/>
  <c r="CK76" i="1"/>
  <c r="CL76" i="1"/>
  <c r="CM76" i="1"/>
  <c r="CN76" i="1"/>
  <c r="CO76" i="1"/>
  <c r="CP76" i="1"/>
  <c r="CQ76" i="1"/>
  <c r="CR76" i="1"/>
  <c r="CS76" i="1"/>
  <c r="CT76" i="1"/>
  <c r="CU76" i="1"/>
  <c r="CV76" i="1"/>
  <c r="CW76" i="1"/>
  <c r="CX76" i="1"/>
  <c r="CY76" i="1"/>
  <c r="CZ76" i="1"/>
  <c r="DA76" i="1"/>
  <c r="DB76" i="1"/>
  <c r="DC76" i="1"/>
  <c r="DD76" i="1"/>
  <c r="DE76" i="1"/>
  <c r="DF76" i="1"/>
  <c r="DG76" i="1"/>
  <c r="DH76" i="1"/>
  <c r="DI76" i="1"/>
  <c r="DJ76" i="1"/>
  <c r="DK76" i="1"/>
  <c r="DL76" i="1"/>
  <c r="BQ77" i="1"/>
  <c r="BR77" i="1"/>
  <c r="BS77" i="1"/>
  <c r="BT77" i="1"/>
  <c r="BU77" i="1"/>
  <c r="BV77" i="1"/>
  <c r="BW77" i="1"/>
  <c r="BX77" i="1"/>
  <c r="BY77" i="1"/>
  <c r="BZ77" i="1"/>
  <c r="CA77" i="1"/>
  <c r="CB77" i="1"/>
  <c r="CC77" i="1"/>
  <c r="CD77" i="1"/>
  <c r="CE77" i="1"/>
  <c r="CF77" i="1"/>
  <c r="CG77" i="1"/>
  <c r="CH77" i="1"/>
  <c r="CI77" i="1"/>
  <c r="CJ77" i="1"/>
  <c r="CK77" i="1"/>
  <c r="CL77" i="1"/>
  <c r="CM77" i="1"/>
  <c r="CN77" i="1"/>
  <c r="CO77" i="1"/>
  <c r="CP77" i="1"/>
  <c r="CQ77" i="1"/>
  <c r="CR77" i="1"/>
  <c r="CS77" i="1"/>
  <c r="CT77" i="1"/>
  <c r="CU77" i="1"/>
  <c r="CV77" i="1"/>
  <c r="CW77" i="1"/>
  <c r="CX77" i="1"/>
  <c r="CY77" i="1"/>
  <c r="CZ77" i="1"/>
  <c r="DA77" i="1"/>
  <c r="DB77" i="1"/>
  <c r="DC77" i="1"/>
  <c r="DD77" i="1"/>
  <c r="DE77" i="1"/>
  <c r="DF77" i="1"/>
  <c r="DG77" i="1"/>
  <c r="DH77" i="1"/>
  <c r="DI77" i="1"/>
  <c r="DJ77" i="1"/>
  <c r="DK77" i="1"/>
  <c r="DL77" i="1"/>
  <c r="BQ78" i="1"/>
  <c r="BR78" i="1"/>
  <c r="BS78" i="1"/>
  <c r="BT78" i="1"/>
  <c r="BU78" i="1"/>
  <c r="BV78" i="1"/>
  <c r="BW78" i="1"/>
  <c r="BX78" i="1"/>
  <c r="BY78" i="1"/>
  <c r="BZ78" i="1"/>
  <c r="CA78" i="1"/>
  <c r="CB78" i="1"/>
  <c r="CC78" i="1"/>
  <c r="CD78" i="1"/>
  <c r="CE78" i="1"/>
  <c r="CF78" i="1"/>
  <c r="CG78" i="1"/>
  <c r="CH78" i="1"/>
  <c r="CI78" i="1"/>
  <c r="CJ78" i="1"/>
  <c r="CK78" i="1"/>
  <c r="CL78" i="1"/>
  <c r="CM78" i="1"/>
  <c r="CN78" i="1"/>
  <c r="CO78" i="1"/>
  <c r="CP78" i="1"/>
  <c r="CQ78" i="1"/>
  <c r="CR78" i="1"/>
  <c r="CS78" i="1"/>
  <c r="CT78" i="1"/>
  <c r="CU78" i="1"/>
  <c r="CV78" i="1"/>
  <c r="CW78" i="1"/>
  <c r="CX78" i="1"/>
  <c r="CY78" i="1"/>
  <c r="CZ78" i="1"/>
  <c r="DA78" i="1"/>
  <c r="DB78" i="1"/>
  <c r="DC78" i="1"/>
  <c r="DD78" i="1"/>
  <c r="DE78" i="1"/>
  <c r="DF78" i="1"/>
  <c r="DG78" i="1"/>
  <c r="DH78" i="1"/>
  <c r="DI78" i="1"/>
  <c r="DJ78" i="1"/>
  <c r="DK78" i="1"/>
  <c r="DL78" i="1"/>
  <c r="BQ79" i="1"/>
  <c r="BR79" i="1"/>
  <c r="BS79" i="1"/>
  <c r="BT79" i="1"/>
  <c r="BU79" i="1"/>
  <c r="BV79" i="1"/>
  <c r="BW79" i="1"/>
  <c r="BX79" i="1"/>
  <c r="BY79" i="1"/>
  <c r="BZ79" i="1"/>
  <c r="CA79" i="1"/>
  <c r="CB79" i="1"/>
  <c r="CC79" i="1"/>
  <c r="CD79" i="1"/>
  <c r="CE79" i="1"/>
  <c r="CF79" i="1"/>
  <c r="CG79" i="1"/>
  <c r="CH79" i="1"/>
  <c r="CI79" i="1"/>
  <c r="CJ79" i="1"/>
  <c r="CK79" i="1"/>
  <c r="CL79" i="1"/>
  <c r="CM79" i="1"/>
  <c r="CN79" i="1"/>
  <c r="CO79" i="1"/>
  <c r="CP79" i="1"/>
  <c r="CQ79" i="1"/>
  <c r="CR79" i="1"/>
  <c r="CS79" i="1"/>
  <c r="CT79" i="1"/>
  <c r="CU79" i="1"/>
  <c r="CV79" i="1"/>
  <c r="CW79" i="1"/>
  <c r="CX79" i="1"/>
  <c r="CY79" i="1"/>
  <c r="CZ79" i="1"/>
  <c r="DA79" i="1"/>
  <c r="DB79" i="1"/>
  <c r="DC79" i="1"/>
  <c r="DD79" i="1"/>
  <c r="DE79" i="1"/>
  <c r="DF79" i="1"/>
  <c r="DG79" i="1"/>
  <c r="DH79" i="1"/>
  <c r="DI79" i="1"/>
  <c r="DJ79" i="1"/>
  <c r="DK79" i="1"/>
  <c r="DL79" i="1"/>
  <c r="BQ80" i="1"/>
  <c r="BR80" i="1"/>
  <c r="BS80" i="1"/>
  <c r="BT80" i="1"/>
  <c r="BU80" i="1"/>
  <c r="BV80" i="1"/>
  <c r="BW80" i="1"/>
  <c r="BX80" i="1"/>
  <c r="BY80" i="1"/>
  <c r="BZ80" i="1"/>
  <c r="CA80" i="1"/>
  <c r="CB80" i="1"/>
  <c r="CC80" i="1"/>
  <c r="CD80" i="1"/>
  <c r="CE80" i="1"/>
  <c r="CF80" i="1"/>
  <c r="CG80" i="1"/>
  <c r="CH80" i="1"/>
  <c r="CI80" i="1"/>
  <c r="CJ80" i="1"/>
  <c r="CK80" i="1"/>
  <c r="CL80" i="1"/>
  <c r="CM80" i="1"/>
  <c r="CN80" i="1"/>
  <c r="CO80" i="1"/>
  <c r="CP80" i="1"/>
  <c r="CQ80" i="1"/>
  <c r="CR80" i="1"/>
  <c r="CS80" i="1"/>
  <c r="CT80" i="1"/>
  <c r="CU80" i="1"/>
  <c r="CV80" i="1"/>
  <c r="CW80" i="1"/>
  <c r="CX80" i="1"/>
  <c r="CY80" i="1"/>
  <c r="CZ80" i="1"/>
  <c r="DA80" i="1"/>
  <c r="DB80" i="1"/>
  <c r="DC80" i="1"/>
  <c r="DD80" i="1"/>
  <c r="DE80" i="1"/>
  <c r="DF80" i="1"/>
  <c r="DG80" i="1"/>
  <c r="DH80" i="1"/>
  <c r="DI80" i="1"/>
  <c r="DJ80" i="1"/>
  <c r="DK80" i="1"/>
  <c r="DL80" i="1"/>
  <c r="BQ81" i="1"/>
  <c r="BR81" i="1"/>
  <c r="BS81" i="1"/>
  <c r="BT81" i="1"/>
  <c r="BU81" i="1"/>
  <c r="BV81" i="1"/>
  <c r="BW81" i="1"/>
  <c r="BX81" i="1"/>
  <c r="BY81" i="1"/>
  <c r="BZ81" i="1"/>
  <c r="CA81" i="1"/>
  <c r="CB81" i="1"/>
  <c r="CC81" i="1"/>
  <c r="CD81" i="1"/>
  <c r="CE81" i="1"/>
  <c r="CF81" i="1"/>
  <c r="CG81" i="1"/>
  <c r="CH81" i="1"/>
  <c r="CI81" i="1"/>
  <c r="CJ81" i="1"/>
  <c r="CK81" i="1"/>
  <c r="CL81" i="1"/>
  <c r="CM81" i="1"/>
  <c r="CN81" i="1"/>
  <c r="CO81" i="1"/>
  <c r="CP81" i="1"/>
  <c r="CQ81" i="1"/>
  <c r="CR81" i="1"/>
  <c r="CS81" i="1"/>
  <c r="CT81" i="1"/>
  <c r="CU81" i="1"/>
  <c r="CV81" i="1"/>
  <c r="CW81" i="1"/>
  <c r="CX81" i="1"/>
  <c r="CY81" i="1"/>
  <c r="CZ81" i="1"/>
  <c r="DA81" i="1"/>
  <c r="DB81" i="1"/>
  <c r="DC81" i="1"/>
  <c r="DD81" i="1"/>
  <c r="DE81" i="1"/>
  <c r="DF81" i="1"/>
  <c r="DG81" i="1"/>
  <c r="DH81" i="1"/>
  <c r="DI81" i="1"/>
  <c r="DJ81" i="1"/>
  <c r="DK81" i="1"/>
  <c r="DL81" i="1"/>
  <c r="BQ82" i="1"/>
  <c r="BR82" i="1"/>
  <c r="BS82" i="1"/>
  <c r="BT82" i="1"/>
  <c r="BU82" i="1"/>
  <c r="BV82" i="1"/>
  <c r="BW82" i="1"/>
  <c r="BX82" i="1"/>
  <c r="BY82" i="1"/>
  <c r="BZ82" i="1"/>
  <c r="CA82" i="1"/>
  <c r="CB82" i="1"/>
  <c r="CC82" i="1"/>
  <c r="CD82" i="1"/>
  <c r="CE82" i="1"/>
  <c r="CF82" i="1"/>
  <c r="CG82" i="1"/>
  <c r="CH82" i="1"/>
  <c r="CI82" i="1"/>
  <c r="CJ82" i="1"/>
  <c r="CK82" i="1"/>
  <c r="CL82" i="1"/>
  <c r="CM82" i="1"/>
  <c r="CN82" i="1"/>
  <c r="CO82" i="1"/>
  <c r="CP82" i="1"/>
  <c r="CQ82" i="1"/>
  <c r="CR82" i="1"/>
  <c r="CS82" i="1"/>
  <c r="CT82" i="1"/>
  <c r="CU82" i="1"/>
  <c r="CV82" i="1"/>
  <c r="CW82" i="1"/>
  <c r="CX82" i="1"/>
  <c r="CY82" i="1"/>
  <c r="CZ82" i="1"/>
  <c r="DA82" i="1"/>
  <c r="DB82" i="1"/>
  <c r="DC82" i="1"/>
  <c r="DD82" i="1"/>
  <c r="DE82" i="1"/>
  <c r="DF82" i="1"/>
  <c r="DG82" i="1"/>
  <c r="DH82" i="1"/>
  <c r="DI82" i="1"/>
  <c r="DJ82" i="1"/>
  <c r="DK82" i="1"/>
  <c r="DL82" i="1"/>
  <c r="BQ83" i="1"/>
  <c r="BR83" i="1"/>
  <c r="BS83" i="1"/>
  <c r="BT83" i="1"/>
  <c r="BU83" i="1"/>
  <c r="BV83" i="1"/>
  <c r="BW83" i="1"/>
  <c r="BX83" i="1"/>
  <c r="BY83" i="1"/>
  <c r="BZ83" i="1"/>
  <c r="CA83" i="1"/>
  <c r="CB83" i="1"/>
  <c r="CC83" i="1"/>
  <c r="CD83" i="1"/>
  <c r="CE83" i="1"/>
  <c r="CF83" i="1"/>
  <c r="CG83" i="1"/>
  <c r="CH83" i="1"/>
  <c r="CI83" i="1"/>
  <c r="CJ83" i="1"/>
  <c r="CK83" i="1"/>
  <c r="CL83" i="1"/>
  <c r="CM83" i="1"/>
  <c r="CN83" i="1"/>
  <c r="CO83" i="1"/>
  <c r="CP83" i="1"/>
  <c r="CQ83" i="1"/>
  <c r="CR83" i="1"/>
  <c r="CS83" i="1"/>
  <c r="CT83" i="1"/>
  <c r="CU83" i="1"/>
  <c r="CV83" i="1"/>
  <c r="CW83" i="1"/>
  <c r="CX83" i="1"/>
  <c r="CY83" i="1"/>
  <c r="CZ83" i="1"/>
  <c r="DA83" i="1"/>
  <c r="DB83" i="1"/>
  <c r="DC83" i="1"/>
  <c r="DD83" i="1"/>
  <c r="DE83" i="1"/>
  <c r="DF83" i="1"/>
  <c r="DG83" i="1"/>
  <c r="DH83" i="1"/>
  <c r="DI83" i="1"/>
  <c r="DJ83" i="1"/>
  <c r="DK83" i="1"/>
  <c r="DL83" i="1"/>
  <c r="BQ84" i="1"/>
  <c r="BR84" i="1"/>
  <c r="BS84" i="1"/>
  <c r="BT84" i="1"/>
  <c r="BU84" i="1"/>
  <c r="BV84" i="1"/>
  <c r="BW84" i="1"/>
  <c r="BX84" i="1"/>
  <c r="BY84" i="1"/>
  <c r="BZ84" i="1"/>
  <c r="CA84" i="1"/>
  <c r="CB84" i="1"/>
  <c r="CC84" i="1"/>
  <c r="CD84" i="1"/>
  <c r="CE84" i="1"/>
  <c r="CF84" i="1"/>
  <c r="CG84" i="1"/>
  <c r="CH84" i="1"/>
  <c r="CI84" i="1"/>
  <c r="CJ84" i="1"/>
  <c r="CK84" i="1"/>
  <c r="CL84" i="1"/>
  <c r="CM84" i="1"/>
  <c r="CN84" i="1"/>
  <c r="CO84" i="1"/>
  <c r="CP84" i="1"/>
  <c r="CQ84" i="1"/>
  <c r="CR84" i="1"/>
  <c r="CS84" i="1"/>
  <c r="CT84" i="1"/>
  <c r="CU84" i="1"/>
  <c r="CV84" i="1"/>
  <c r="CW84" i="1"/>
  <c r="CX84" i="1"/>
  <c r="CY84" i="1"/>
  <c r="CZ84" i="1"/>
  <c r="DA84" i="1"/>
  <c r="DB84" i="1"/>
  <c r="DC84" i="1"/>
  <c r="DD84" i="1"/>
  <c r="DE84" i="1"/>
  <c r="DF84" i="1"/>
  <c r="DG84" i="1"/>
  <c r="DH84" i="1"/>
  <c r="DI84" i="1"/>
  <c r="DJ84" i="1"/>
  <c r="DK84" i="1"/>
  <c r="DL84" i="1"/>
  <c r="BQ85" i="1"/>
  <c r="BR85" i="1"/>
  <c r="BS85" i="1"/>
  <c r="BT85" i="1"/>
  <c r="BU85" i="1"/>
  <c r="BV85" i="1"/>
  <c r="BW85" i="1"/>
  <c r="BX85" i="1"/>
  <c r="BY85" i="1"/>
  <c r="BZ85" i="1"/>
  <c r="CA85" i="1"/>
  <c r="CB85" i="1"/>
  <c r="CC85" i="1"/>
  <c r="CD85" i="1"/>
  <c r="CE85" i="1"/>
  <c r="CF85" i="1"/>
  <c r="CG85" i="1"/>
  <c r="CH85" i="1"/>
  <c r="CI85" i="1"/>
  <c r="CJ85" i="1"/>
  <c r="CK85" i="1"/>
  <c r="CL85" i="1"/>
  <c r="CM85" i="1"/>
  <c r="CN85" i="1"/>
  <c r="CO85" i="1"/>
  <c r="CP85" i="1"/>
  <c r="CQ85" i="1"/>
  <c r="CR85" i="1"/>
  <c r="CS85" i="1"/>
  <c r="CT85" i="1"/>
  <c r="CU85" i="1"/>
  <c r="CV85" i="1"/>
  <c r="CW85" i="1"/>
  <c r="CX85" i="1"/>
  <c r="CY85" i="1"/>
  <c r="CZ85" i="1"/>
  <c r="DA85" i="1"/>
  <c r="DB85" i="1"/>
  <c r="DC85" i="1"/>
  <c r="DD85" i="1"/>
  <c r="DE85" i="1"/>
  <c r="DF85" i="1"/>
  <c r="DG85" i="1"/>
  <c r="DH85" i="1"/>
  <c r="DI85" i="1"/>
  <c r="DJ85" i="1"/>
  <c r="DK85" i="1"/>
  <c r="DL85" i="1"/>
  <c r="BQ86" i="1"/>
  <c r="BR86" i="1"/>
  <c r="BS86" i="1"/>
  <c r="BT86" i="1"/>
  <c r="BU86" i="1"/>
  <c r="BV86" i="1"/>
  <c r="BW86" i="1"/>
  <c r="BX86" i="1"/>
  <c r="BY86" i="1"/>
  <c r="BZ86" i="1"/>
  <c r="CA86" i="1"/>
  <c r="CB86" i="1"/>
  <c r="CC86" i="1"/>
  <c r="CD86" i="1"/>
  <c r="CE86" i="1"/>
  <c r="CF86" i="1"/>
  <c r="CG86" i="1"/>
  <c r="CH86" i="1"/>
  <c r="CI86" i="1"/>
  <c r="CJ86" i="1"/>
  <c r="CK86" i="1"/>
  <c r="CL86" i="1"/>
  <c r="CM86" i="1"/>
  <c r="CN86" i="1"/>
  <c r="CO86" i="1"/>
  <c r="CP86" i="1"/>
  <c r="CQ86" i="1"/>
  <c r="CR86" i="1"/>
  <c r="CS86" i="1"/>
  <c r="CT86" i="1"/>
  <c r="CU86" i="1"/>
  <c r="CV86" i="1"/>
  <c r="CW86" i="1"/>
  <c r="CX86" i="1"/>
  <c r="CY86" i="1"/>
  <c r="CZ86" i="1"/>
  <c r="DA86" i="1"/>
  <c r="DB86" i="1"/>
  <c r="DC86" i="1"/>
  <c r="DD86" i="1"/>
  <c r="DE86" i="1"/>
  <c r="DF86" i="1"/>
  <c r="DG86" i="1"/>
  <c r="DH86" i="1"/>
  <c r="DI86" i="1"/>
  <c r="DJ86" i="1"/>
  <c r="DK86" i="1"/>
  <c r="DL86" i="1"/>
  <c r="BQ87" i="1"/>
  <c r="BR87" i="1"/>
  <c r="BS87" i="1"/>
  <c r="BT87" i="1"/>
  <c r="BU87" i="1"/>
  <c r="BV87" i="1"/>
  <c r="BW87" i="1"/>
  <c r="BX87" i="1"/>
  <c r="BY87" i="1"/>
  <c r="BZ87" i="1"/>
  <c r="CA87" i="1"/>
  <c r="CB87" i="1"/>
  <c r="CC87" i="1"/>
  <c r="CD87" i="1"/>
  <c r="CE87" i="1"/>
  <c r="CF87" i="1"/>
  <c r="CG87" i="1"/>
  <c r="CH87" i="1"/>
  <c r="CI87" i="1"/>
  <c r="CJ87" i="1"/>
  <c r="CK87" i="1"/>
  <c r="CL87" i="1"/>
  <c r="CM87" i="1"/>
  <c r="CN87" i="1"/>
  <c r="CO87" i="1"/>
  <c r="CP87" i="1"/>
  <c r="CQ87" i="1"/>
  <c r="CR87" i="1"/>
  <c r="CS87" i="1"/>
  <c r="CT87" i="1"/>
  <c r="CU87" i="1"/>
  <c r="CV87" i="1"/>
  <c r="CW87" i="1"/>
  <c r="CX87" i="1"/>
  <c r="CY87" i="1"/>
  <c r="CZ87" i="1"/>
  <c r="DA87" i="1"/>
  <c r="DB87" i="1"/>
  <c r="DC87" i="1"/>
  <c r="DD87" i="1"/>
  <c r="DE87" i="1"/>
  <c r="DF87" i="1"/>
  <c r="DG87" i="1"/>
  <c r="DH87" i="1"/>
  <c r="DI87" i="1"/>
  <c r="DJ87" i="1"/>
  <c r="DK87" i="1"/>
  <c r="DL87" i="1"/>
  <c r="BQ88" i="1"/>
  <c r="BR88" i="1"/>
  <c r="BS88" i="1"/>
  <c r="BT88" i="1"/>
  <c r="BU88" i="1"/>
  <c r="BV88" i="1"/>
  <c r="BW88" i="1"/>
  <c r="BX88" i="1"/>
  <c r="BY88" i="1"/>
  <c r="BZ88" i="1"/>
  <c r="CA88" i="1"/>
  <c r="CB88" i="1"/>
  <c r="CC88" i="1"/>
  <c r="CD88" i="1"/>
  <c r="CE88" i="1"/>
  <c r="CF88" i="1"/>
  <c r="CG88" i="1"/>
  <c r="CH88" i="1"/>
  <c r="CI88" i="1"/>
  <c r="CJ88" i="1"/>
  <c r="CK88" i="1"/>
  <c r="CL88" i="1"/>
  <c r="CM88" i="1"/>
  <c r="CN88" i="1"/>
  <c r="CO88" i="1"/>
  <c r="CP88" i="1"/>
  <c r="CQ88" i="1"/>
  <c r="CR88" i="1"/>
  <c r="CS88" i="1"/>
  <c r="CT88" i="1"/>
  <c r="CU88" i="1"/>
  <c r="CV88" i="1"/>
  <c r="CW88" i="1"/>
  <c r="CX88" i="1"/>
  <c r="CY88" i="1"/>
  <c r="CZ88" i="1"/>
  <c r="DA88" i="1"/>
  <c r="DB88" i="1"/>
  <c r="DC88" i="1"/>
  <c r="DD88" i="1"/>
  <c r="DE88" i="1"/>
  <c r="DF88" i="1"/>
  <c r="DG88" i="1"/>
  <c r="DH88" i="1"/>
  <c r="DI88" i="1"/>
  <c r="DJ88" i="1"/>
  <c r="DK88" i="1"/>
  <c r="DL88" i="1"/>
  <c r="BQ89" i="1"/>
  <c r="BR89" i="1"/>
  <c r="BS89" i="1"/>
  <c r="BT89" i="1"/>
  <c r="BU89" i="1"/>
  <c r="BV89" i="1"/>
  <c r="BW89" i="1"/>
  <c r="BX89" i="1"/>
  <c r="BY89" i="1"/>
  <c r="BZ89" i="1"/>
  <c r="CA89" i="1"/>
  <c r="CB89" i="1"/>
  <c r="CC89" i="1"/>
  <c r="CD89" i="1"/>
  <c r="CE89" i="1"/>
  <c r="CF89" i="1"/>
  <c r="CG89" i="1"/>
  <c r="CH89" i="1"/>
  <c r="CI89" i="1"/>
  <c r="CJ89" i="1"/>
  <c r="CK89" i="1"/>
  <c r="CL89" i="1"/>
  <c r="CM89" i="1"/>
  <c r="CN89" i="1"/>
  <c r="CO89" i="1"/>
  <c r="CP89" i="1"/>
  <c r="CQ89" i="1"/>
  <c r="CR89" i="1"/>
  <c r="CS89" i="1"/>
  <c r="CT89" i="1"/>
  <c r="CU89" i="1"/>
  <c r="CV89" i="1"/>
  <c r="CW89" i="1"/>
  <c r="CX89" i="1"/>
  <c r="CY89" i="1"/>
  <c r="CZ89" i="1"/>
  <c r="DA89" i="1"/>
  <c r="DB89" i="1"/>
  <c r="DC89" i="1"/>
  <c r="DD89" i="1"/>
  <c r="DE89" i="1"/>
  <c r="DF89" i="1"/>
  <c r="DG89" i="1"/>
  <c r="DH89" i="1"/>
  <c r="DI89" i="1"/>
  <c r="DJ89" i="1"/>
  <c r="DK89" i="1"/>
  <c r="DL89" i="1"/>
  <c r="BQ90" i="1"/>
  <c r="BR90" i="1"/>
  <c r="BS90" i="1"/>
  <c r="BT90" i="1"/>
  <c r="BU90" i="1"/>
  <c r="BV90" i="1"/>
  <c r="BW90" i="1"/>
  <c r="BX90" i="1"/>
  <c r="BY90" i="1"/>
  <c r="BZ90" i="1"/>
  <c r="CA90" i="1"/>
  <c r="CB90" i="1"/>
  <c r="CC90" i="1"/>
  <c r="CD90" i="1"/>
  <c r="CE90" i="1"/>
  <c r="CF90" i="1"/>
  <c r="CG90" i="1"/>
  <c r="CH90" i="1"/>
  <c r="CI90" i="1"/>
  <c r="CJ90" i="1"/>
  <c r="CK90" i="1"/>
  <c r="CL90" i="1"/>
  <c r="CM90" i="1"/>
  <c r="CN90" i="1"/>
  <c r="CO90" i="1"/>
  <c r="CP90" i="1"/>
  <c r="CQ90" i="1"/>
  <c r="CR90" i="1"/>
  <c r="CS90" i="1"/>
  <c r="CT90" i="1"/>
  <c r="CU90" i="1"/>
  <c r="CV90" i="1"/>
  <c r="CW90" i="1"/>
  <c r="CX90" i="1"/>
  <c r="CY90" i="1"/>
  <c r="CZ90" i="1"/>
  <c r="DA90" i="1"/>
  <c r="DB90" i="1"/>
  <c r="DC90" i="1"/>
  <c r="DD90" i="1"/>
  <c r="DE90" i="1"/>
  <c r="DF90" i="1"/>
  <c r="DG90" i="1"/>
  <c r="DH90" i="1"/>
  <c r="DI90" i="1"/>
  <c r="DJ90" i="1"/>
  <c r="DK90" i="1"/>
  <c r="DL90" i="1"/>
  <c r="BQ91" i="1"/>
  <c r="BR91" i="1"/>
  <c r="BS91" i="1"/>
  <c r="BT91" i="1"/>
  <c r="BU91" i="1"/>
  <c r="BV91" i="1"/>
  <c r="BW91" i="1"/>
  <c r="BX91" i="1"/>
  <c r="BY91" i="1"/>
  <c r="BZ91" i="1"/>
  <c r="CA91" i="1"/>
  <c r="CB91" i="1"/>
  <c r="CC91" i="1"/>
  <c r="CD91" i="1"/>
  <c r="CE91" i="1"/>
  <c r="CF91" i="1"/>
  <c r="CG91" i="1"/>
  <c r="CH91" i="1"/>
  <c r="CI91" i="1"/>
  <c r="CJ91" i="1"/>
  <c r="CK91" i="1"/>
  <c r="CL91" i="1"/>
  <c r="CM91" i="1"/>
  <c r="CN91" i="1"/>
  <c r="CO91" i="1"/>
  <c r="CP91" i="1"/>
  <c r="CQ91" i="1"/>
  <c r="CR91" i="1"/>
  <c r="CS91" i="1"/>
  <c r="CT91" i="1"/>
  <c r="CU91" i="1"/>
  <c r="CV91" i="1"/>
  <c r="CW91" i="1"/>
  <c r="CX91" i="1"/>
  <c r="CY91" i="1"/>
  <c r="CZ91" i="1"/>
  <c r="DA91" i="1"/>
  <c r="DB91" i="1"/>
  <c r="DC91" i="1"/>
  <c r="DD91" i="1"/>
  <c r="DE91" i="1"/>
  <c r="DF91" i="1"/>
  <c r="DG91" i="1"/>
  <c r="DH91" i="1"/>
  <c r="DI91" i="1"/>
  <c r="DJ91" i="1"/>
  <c r="DK91" i="1"/>
  <c r="DL91" i="1"/>
  <c r="BQ92" i="1"/>
  <c r="BR92" i="1"/>
  <c r="BS92" i="1"/>
  <c r="BT92" i="1"/>
  <c r="BU92" i="1"/>
  <c r="BV92" i="1"/>
  <c r="BW92" i="1"/>
  <c r="BX92" i="1"/>
  <c r="BY92" i="1"/>
  <c r="BZ92" i="1"/>
  <c r="CA92" i="1"/>
  <c r="CB92" i="1"/>
  <c r="CC92" i="1"/>
  <c r="CD92" i="1"/>
  <c r="CE92" i="1"/>
  <c r="CF92" i="1"/>
  <c r="CG92" i="1"/>
  <c r="CH92" i="1"/>
  <c r="CI92" i="1"/>
  <c r="CJ92" i="1"/>
  <c r="CK92" i="1"/>
  <c r="CL92" i="1"/>
  <c r="CM92" i="1"/>
  <c r="CN92" i="1"/>
  <c r="CO92" i="1"/>
  <c r="CP92" i="1"/>
  <c r="CQ92" i="1"/>
  <c r="CR92" i="1"/>
  <c r="CS92" i="1"/>
  <c r="CT92" i="1"/>
  <c r="CU92" i="1"/>
  <c r="CV92" i="1"/>
  <c r="CW92" i="1"/>
  <c r="CX92" i="1"/>
  <c r="CY92" i="1"/>
  <c r="CZ92" i="1"/>
  <c r="DA92" i="1"/>
  <c r="DB92" i="1"/>
  <c r="DC92" i="1"/>
  <c r="DD92" i="1"/>
  <c r="DE92" i="1"/>
  <c r="DF92" i="1"/>
  <c r="DG92" i="1"/>
  <c r="DH92" i="1"/>
  <c r="DI92" i="1"/>
  <c r="DJ92" i="1"/>
  <c r="DK92" i="1"/>
  <c r="DL92" i="1"/>
  <c r="BQ93" i="1"/>
  <c r="BR93" i="1"/>
  <c r="BS93" i="1"/>
  <c r="BT93" i="1"/>
  <c r="BU93" i="1"/>
  <c r="BV93" i="1"/>
  <c r="BW93" i="1"/>
  <c r="BX93" i="1"/>
  <c r="BY93" i="1"/>
  <c r="BZ93" i="1"/>
  <c r="CA93" i="1"/>
  <c r="CB93" i="1"/>
  <c r="CC93" i="1"/>
  <c r="CD93" i="1"/>
  <c r="CE93" i="1"/>
  <c r="CF93" i="1"/>
  <c r="CG93" i="1"/>
  <c r="CH93" i="1"/>
  <c r="CI93" i="1"/>
  <c r="CJ93" i="1"/>
  <c r="CK93" i="1"/>
  <c r="CL93" i="1"/>
  <c r="CM93" i="1"/>
  <c r="CN93" i="1"/>
  <c r="CO93" i="1"/>
  <c r="CP93" i="1"/>
  <c r="CQ93" i="1"/>
  <c r="CR93" i="1"/>
  <c r="CS93" i="1"/>
  <c r="CT93" i="1"/>
  <c r="CU93" i="1"/>
  <c r="CV93" i="1"/>
  <c r="CW93" i="1"/>
  <c r="CX93" i="1"/>
  <c r="CY93" i="1"/>
  <c r="CZ93" i="1"/>
  <c r="DA93" i="1"/>
  <c r="DB93" i="1"/>
  <c r="DC93" i="1"/>
  <c r="DD93" i="1"/>
  <c r="DE93" i="1"/>
  <c r="DF93" i="1"/>
  <c r="DG93" i="1"/>
  <c r="DH93" i="1"/>
  <c r="DI93" i="1"/>
  <c r="DJ93" i="1"/>
  <c r="DK93" i="1"/>
  <c r="DL93" i="1"/>
  <c r="BQ94" i="1"/>
  <c r="BR94" i="1"/>
  <c r="BS94" i="1"/>
  <c r="BT94" i="1"/>
  <c r="BU94" i="1"/>
  <c r="BV94" i="1"/>
  <c r="BW94" i="1"/>
  <c r="BX94" i="1"/>
  <c r="BY94" i="1"/>
  <c r="BZ94" i="1"/>
  <c r="CA94" i="1"/>
  <c r="CB94" i="1"/>
  <c r="CC94" i="1"/>
  <c r="CD94" i="1"/>
  <c r="CE94" i="1"/>
  <c r="CF94" i="1"/>
  <c r="CG94" i="1"/>
  <c r="CH94" i="1"/>
  <c r="CI94" i="1"/>
  <c r="CJ94" i="1"/>
  <c r="CK94" i="1"/>
  <c r="CL94" i="1"/>
  <c r="CM94" i="1"/>
  <c r="CN94" i="1"/>
  <c r="CO94" i="1"/>
  <c r="CP94" i="1"/>
  <c r="CQ94" i="1"/>
  <c r="CR94" i="1"/>
  <c r="CS94" i="1"/>
  <c r="CT94" i="1"/>
  <c r="CU94" i="1"/>
  <c r="CV94" i="1"/>
  <c r="CW94" i="1"/>
  <c r="CX94" i="1"/>
  <c r="CY94" i="1"/>
  <c r="CZ94" i="1"/>
  <c r="DA94" i="1"/>
  <c r="DB94" i="1"/>
  <c r="DC94" i="1"/>
  <c r="DD94" i="1"/>
  <c r="DE94" i="1"/>
  <c r="DF94" i="1"/>
  <c r="DG94" i="1"/>
  <c r="DH94" i="1"/>
  <c r="DI94" i="1"/>
  <c r="DJ94" i="1"/>
  <c r="DK94" i="1"/>
  <c r="DL94" i="1"/>
  <c r="BQ95" i="1"/>
  <c r="BR95" i="1"/>
  <c r="BS95" i="1"/>
  <c r="BT95" i="1"/>
  <c r="BU95" i="1"/>
  <c r="BV95" i="1"/>
  <c r="BW95" i="1"/>
  <c r="BX95" i="1"/>
  <c r="BY95" i="1"/>
  <c r="BZ95" i="1"/>
  <c r="CA95" i="1"/>
  <c r="CB95" i="1"/>
  <c r="CC95" i="1"/>
  <c r="CD95" i="1"/>
  <c r="CE95" i="1"/>
  <c r="CF95" i="1"/>
  <c r="CG95" i="1"/>
  <c r="CH95" i="1"/>
  <c r="CI95" i="1"/>
  <c r="CJ95" i="1"/>
  <c r="CK95" i="1"/>
  <c r="CL95" i="1"/>
  <c r="CM95" i="1"/>
  <c r="CN95" i="1"/>
  <c r="CO95" i="1"/>
  <c r="CP95" i="1"/>
  <c r="CQ95" i="1"/>
  <c r="CR95" i="1"/>
  <c r="CS95" i="1"/>
  <c r="CT95" i="1"/>
  <c r="CU95" i="1"/>
  <c r="CV95" i="1"/>
  <c r="CW95" i="1"/>
  <c r="CX95" i="1"/>
  <c r="CY95" i="1"/>
  <c r="CZ95" i="1"/>
  <c r="DA95" i="1"/>
  <c r="DB95" i="1"/>
  <c r="DC95" i="1"/>
  <c r="DD95" i="1"/>
  <c r="DE95" i="1"/>
  <c r="DF95" i="1"/>
  <c r="DG95" i="1"/>
  <c r="DH95" i="1"/>
  <c r="DI95" i="1"/>
  <c r="DJ95" i="1"/>
  <c r="DK95" i="1"/>
  <c r="DL95" i="1"/>
  <c r="BQ96" i="1"/>
  <c r="BR96" i="1"/>
  <c r="BS96" i="1"/>
  <c r="BT96" i="1"/>
  <c r="BU96" i="1"/>
  <c r="BV96" i="1"/>
  <c r="BW96" i="1"/>
  <c r="BX96" i="1"/>
  <c r="BY96" i="1"/>
  <c r="BZ96" i="1"/>
  <c r="CA96" i="1"/>
  <c r="CB96" i="1"/>
  <c r="CC96" i="1"/>
  <c r="CD96" i="1"/>
  <c r="CE96" i="1"/>
  <c r="CF96" i="1"/>
  <c r="CG96" i="1"/>
  <c r="CH96" i="1"/>
  <c r="CI96" i="1"/>
  <c r="CJ96" i="1"/>
  <c r="CK96" i="1"/>
  <c r="CL96" i="1"/>
  <c r="CM96" i="1"/>
  <c r="CN96" i="1"/>
  <c r="CO96" i="1"/>
  <c r="CP96" i="1"/>
  <c r="CQ96" i="1"/>
  <c r="CR96" i="1"/>
  <c r="CS96" i="1"/>
  <c r="CT96" i="1"/>
  <c r="CU96" i="1"/>
  <c r="CV96" i="1"/>
  <c r="CW96" i="1"/>
  <c r="CX96" i="1"/>
  <c r="CY96" i="1"/>
  <c r="CZ96" i="1"/>
  <c r="DA96" i="1"/>
  <c r="DB96" i="1"/>
  <c r="DC96" i="1"/>
  <c r="DD96" i="1"/>
  <c r="DE96" i="1"/>
  <c r="DF96" i="1"/>
  <c r="DG96" i="1"/>
  <c r="DH96" i="1"/>
  <c r="DI96" i="1"/>
  <c r="DJ96" i="1"/>
  <c r="DK96" i="1"/>
  <c r="DL96" i="1"/>
  <c r="BQ97" i="1"/>
  <c r="BR97" i="1"/>
  <c r="BS97" i="1"/>
  <c r="BT97" i="1"/>
  <c r="BU97" i="1"/>
  <c r="BV97" i="1"/>
  <c r="BW97" i="1"/>
  <c r="BX97" i="1"/>
  <c r="BY97" i="1"/>
  <c r="BZ97" i="1"/>
  <c r="CA97" i="1"/>
  <c r="CB97" i="1"/>
  <c r="CC97" i="1"/>
  <c r="CD97" i="1"/>
  <c r="CE97" i="1"/>
  <c r="CF97" i="1"/>
  <c r="CG97" i="1"/>
  <c r="CH97" i="1"/>
  <c r="CI97" i="1"/>
  <c r="CJ97" i="1"/>
  <c r="CK97" i="1"/>
  <c r="CL97" i="1"/>
  <c r="CM97" i="1"/>
  <c r="CN97" i="1"/>
  <c r="CO97" i="1"/>
  <c r="CP97" i="1"/>
  <c r="CQ97" i="1"/>
  <c r="CR97" i="1"/>
  <c r="CS97" i="1"/>
  <c r="CT97" i="1"/>
  <c r="CU97" i="1"/>
  <c r="CV97" i="1"/>
  <c r="CW97" i="1"/>
  <c r="CX97" i="1"/>
  <c r="CY97" i="1"/>
  <c r="CZ97" i="1"/>
  <c r="DA97" i="1"/>
  <c r="DB97" i="1"/>
  <c r="DC97" i="1"/>
  <c r="DD97" i="1"/>
  <c r="DE97" i="1"/>
  <c r="DF97" i="1"/>
  <c r="DG97" i="1"/>
  <c r="DH97" i="1"/>
  <c r="DI97" i="1"/>
  <c r="DJ97" i="1"/>
  <c r="DK97" i="1"/>
  <c r="DL97" i="1"/>
  <c r="BQ98" i="1"/>
  <c r="BR98" i="1"/>
  <c r="BS98" i="1"/>
  <c r="BT98" i="1"/>
  <c r="BU98" i="1"/>
  <c r="BV98" i="1"/>
  <c r="BW98" i="1"/>
  <c r="BX98" i="1"/>
  <c r="BY98" i="1"/>
  <c r="BZ98" i="1"/>
  <c r="CA98" i="1"/>
  <c r="CB98" i="1"/>
  <c r="CC98" i="1"/>
  <c r="CD98" i="1"/>
  <c r="CE98" i="1"/>
  <c r="CF98" i="1"/>
  <c r="CG98" i="1"/>
  <c r="CH98" i="1"/>
  <c r="CI98" i="1"/>
  <c r="CJ98" i="1"/>
  <c r="CK98" i="1"/>
  <c r="CL98" i="1"/>
  <c r="CM98" i="1"/>
  <c r="CN98" i="1"/>
  <c r="CO98" i="1"/>
  <c r="CP98" i="1"/>
  <c r="CQ98" i="1"/>
  <c r="CR98" i="1"/>
  <c r="CS98" i="1"/>
  <c r="CT98" i="1"/>
  <c r="CU98" i="1"/>
  <c r="CV98" i="1"/>
  <c r="CW98" i="1"/>
  <c r="CX98" i="1"/>
  <c r="CY98" i="1"/>
  <c r="CZ98" i="1"/>
  <c r="DA98" i="1"/>
  <c r="DB98" i="1"/>
  <c r="DC98" i="1"/>
  <c r="DD98" i="1"/>
  <c r="DE98" i="1"/>
  <c r="DF98" i="1"/>
  <c r="DG98" i="1"/>
  <c r="DH98" i="1"/>
  <c r="DI98" i="1"/>
  <c r="DJ98" i="1"/>
  <c r="DK98" i="1"/>
  <c r="DL98" i="1"/>
  <c r="BQ99" i="1"/>
  <c r="BR99" i="1"/>
  <c r="BS99" i="1"/>
  <c r="BT99" i="1"/>
  <c r="BU99" i="1"/>
  <c r="BV99" i="1"/>
  <c r="BW99" i="1"/>
  <c r="BX99" i="1"/>
  <c r="BY99" i="1"/>
  <c r="BZ99" i="1"/>
  <c r="CA99" i="1"/>
  <c r="CB99" i="1"/>
  <c r="CC99" i="1"/>
  <c r="CD99" i="1"/>
  <c r="CE99" i="1"/>
  <c r="CF99" i="1"/>
  <c r="CG99" i="1"/>
  <c r="CH99" i="1"/>
  <c r="CI99" i="1"/>
  <c r="CJ99" i="1"/>
  <c r="CK99" i="1"/>
  <c r="CL99" i="1"/>
  <c r="CM99" i="1"/>
  <c r="CN99" i="1"/>
  <c r="CO99" i="1"/>
  <c r="CP99" i="1"/>
  <c r="CQ99" i="1"/>
  <c r="CR99" i="1"/>
  <c r="CS99" i="1"/>
  <c r="CT99" i="1"/>
  <c r="CU99" i="1"/>
  <c r="CV99" i="1"/>
  <c r="CW99" i="1"/>
  <c r="CX99" i="1"/>
  <c r="CY99" i="1"/>
  <c r="CZ99" i="1"/>
  <c r="DA99" i="1"/>
  <c r="DB99" i="1"/>
  <c r="DC99" i="1"/>
  <c r="DD99" i="1"/>
  <c r="DE99" i="1"/>
  <c r="DF99" i="1"/>
  <c r="DG99" i="1"/>
  <c r="DH99" i="1"/>
  <c r="DI99" i="1"/>
  <c r="DJ99" i="1"/>
  <c r="DK99" i="1"/>
  <c r="DL99" i="1"/>
  <c r="BQ100" i="1"/>
  <c r="BR100" i="1"/>
  <c r="BS100" i="1"/>
  <c r="BT100" i="1"/>
  <c r="BU100" i="1"/>
  <c r="BV100" i="1"/>
  <c r="BW100" i="1"/>
  <c r="BX100" i="1"/>
  <c r="BY100" i="1"/>
  <c r="BZ100" i="1"/>
  <c r="CA100" i="1"/>
  <c r="CB100" i="1"/>
  <c r="CC100" i="1"/>
  <c r="CD100" i="1"/>
  <c r="CE100" i="1"/>
  <c r="CF100" i="1"/>
  <c r="CG100" i="1"/>
  <c r="CH100" i="1"/>
  <c r="CI100" i="1"/>
  <c r="CJ100" i="1"/>
  <c r="CK100" i="1"/>
  <c r="CL100" i="1"/>
  <c r="CM100" i="1"/>
  <c r="CN100" i="1"/>
  <c r="CO100" i="1"/>
  <c r="CP100" i="1"/>
  <c r="CQ100" i="1"/>
  <c r="CR100" i="1"/>
  <c r="CS100" i="1"/>
  <c r="CT100" i="1"/>
  <c r="CU100" i="1"/>
  <c r="CV100" i="1"/>
  <c r="CW100" i="1"/>
  <c r="CX100" i="1"/>
  <c r="CY100" i="1"/>
  <c r="CZ100" i="1"/>
  <c r="DA100" i="1"/>
  <c r="DB100" i="1"/>
  <c r="DC100" i="1"/>
  <c r="DD100" i="1"/>
  <c r="DE100" i="1"/>
  <c r="DF100" i="1"/>
  <c r="DG100" i="1"/>
  <c r="DH100" i="1"/>
  <c r="DI100" i="1"/>
  <c r="DJ100" i="1"/>
  <c r="DK100" i="1"/>
  <c r="DL100" i="1"/>
  <c r="BQ101" i="1"/>
  <c r="BR101" i="1"/>
  <c r="BS101" i="1"/>
  <c r="BT101" i="1"/>
  <c r="BU101" i="1"/>
  <c r="BV101" i="1"/>
  <c r="BW101" i="1"/>
  <c r="BX101" i="1"/>
  <c r="BY101" i="1"/>
  <c r="BZ101" i="1"/>
  <c r="CA101" i="1"/>
  <c r="CB101" i="1"/>
  <c r="CC101" i="1"/>
  <c r="CD101" i="1"/>
  <c r="CE101" i="1"/>
  <c r="CF101" i="1"/>
  <c r="CG101" i="1"/>
  <c r="CH101" i="1"/>
  <c r="CI101" i="1"/>
  <c r="CJ101" i="1"/>
  <c r="CK101" i="1"/>
  <c r="CL101" i="1"/>
  <c r="CM101" i="1"/>
  <c r="CN101" i="1"/>
  <c r="CO101" i="1"/>
  <c r="CP101" i="1"/>
  <c r="CQ101" i="1"/>
  <c r="CR101" i="1"/>
  <c r="CS101" i="1"/>
  <c r="CT101" i="1"/>
  <c r="CU101" i="1"/>
  <c r="CV101" i="1"/>
  <c r="CW101" i="1"/>
  <c r="CX101" i="1"/>
  <c r="CY101" i="1"/>
  <c r="CZ101" i="1"/>
  <c r="DA101" i="1"/>
  <c r="DB101" i="1"/>
  <c r="DC101" i="1"/>
  <c r="DD101" i="1"/>
  <c r="DE101" i="1"/>
  <c r="DF101" i="1"/>
  <c r="DG101" i="1"/>
  <c r="DH101" i="1"/>
  <c r="DI101" i="1"/>
  <c r="DJ101" i="1"/>
  <c r="DK101" i="1"/>
  <c r="DL101" i="1"/>
  <c r="BQ102" i="1"/>
  <c r="BR102" i="1"/>
  <c r="BS102" i="1"/>
  <c r="BT102" i="1"/>
  <c r="BU102" i="1"/>
  <c r="BV102" i="1"/>
  <c r="BW102" i="1"/>
  <c r="BX102" i="1"/>
  <c r="BY102" i="1"/>
  <c r="BZ102" i="1"/>
  <c r="CA102" i="1"/>
  <c r="CB102" i="1"/>
  <c r="CC102" i="1"/>
  <c r="CD102" i="1"/>
  <c r="CE102" i="1"/>
  <c r="CF102" i="1"/>
  <c r="CG102" i="1"/>
  <c r="CH102" i="1"/>
  <c r="CI102" i="1"/>
  <c r="CJ102" i="1"/>
  <c r="CK102" i="1"/>
  <c r="CL102" i="1"/>
  <c r="CM102" i="1"/>
  <c r="CN102" i="1"/>
  <c r="CO102" i="1"/>
  <c r="CP102" i="1"/>
  <c r="CQ102" i="1"/>
  <c r="CR102" i="1"/>
  <c r="CS102" i="1"/>
  <c r="CT102" i="1"/>
  <c r="CU102" i="1"/>
  <c r="CV102" i="1"/>
  <c r="CW102" i="1"/>
  <c r="CX102" i="1"/>
  <c r="CY102" i="1"/>
  <c r="CZ102" i="1"/>
  <c r="DA102" i="1"/>
  <c r="DB102" i="1"/>
  <c r="DC102" i="1"/>
  <c r="DD102" i="1"/>
  <c r="DE102" i="1"/>
  <c r="DF102" i="1"/>
  <c r="DG102" i="1"/>
  <c r="DH102" i="1"/>
  <c r="DI102" i="1"/>
  <c r="DJ102" i="1"/>
  <c r="DK102" i="1"/>
  <c r="DL102" i="1"/>
  <c r="BQ103" i="1"/>
  <c r="BR103" i="1"/>
  <c r="BS103" i="1"/>
  <c r="BT103" i="1"/>
  <c r="BU103" i="1"/>
  <c r="BV103" i="1"/>
  <c r="BW103" i="1"/>
  <c r="BX103" i="1"/>
  <c r="BY103" i="1"/>
  <c r="BZ103" i="1"/>
  <c r="CA103" i="1"/>
  <c r="CB103" i="1"/>
  <c r="CC103" i="1"/>
  <c r="CD103" i="1"/>
  <c r="CE103" i="1"/>
  <c r="CF103" i="1"/>
  <c r="CG103" i="1"/>
  <c r="CH103" i="1"/>
  <c r="CI103" i="1"/>
  <c r="CJ103" i="1"/>
  <c r="CK103" i="1"/>
  <c r="CL103" i="1"/>
  <c r="CM103" i="1"/>
  <c r="CN103" i="1"/>
  <c r="CO103" i="1"/>
  <c r="CP103" i="1"/>
  <c r="CQ103" i="1"/>
  <c r="CR103" i="1"/>
  <c r="CS103" i="1"/>
  <c r="CT103" i="1"/>
  <c r="CU103" i="1"/>
  <c r="CV103" i="1"/>
  <c r="CW103" i="1"/>
  <c r="CX103" i="1"/>
  <c r="CY103" i="1"/>
  <c r="CZ103" i="1"/>
  <c r="DA103" i="1"/>
  <c r="DB103" i="1"/>
  <c r="DC103" i="1"/>
  <c r="DD103" i="1"/>
  <c r="DE103" i="1"/>
  <c r="DF103" i="1"/>
  <c r="DG103" i="1"/>
  <c r="DH103" i="1"/>
  <c r="DI103" i="1"/>
  <c r="DJ103" i="1"/>
  <c r="DK103" i="1"/>
  <c r="DL103" i="1"/>
  <c r="BP56" i="1"/>
  <c r="BP57" i="1"/>
  <c r="BP58" i="1"/>
  <c r="BP59" i="1"/>
  <c r="BP60" i="1"/>
  <c r="BP61" i="1"/>
  <c r="BP62" i="1"/>
  <c r="BP63" i="1"/>
  <c r="BP64" i="1"/>
  <c r="BP65" i="1"/>
  <c r="BP66" i="1"/>
  <c r="BP67" i="1"/>
  <c r="BP68" i="1"/>
  <c r="BP69" i="1"/>
  <c r="BP70" i="1"/>
  <c r="BP71" i="1"/>
  <c r="BP72" i="1"/>
  <c r="BP73" i="1"/>
  <c r="BP74" i="1"/>
  <c r="BP75" i="1"/>
  <c r="BP76" i="1"/>
  <c r="BP77" i="1"/>
  <c r="BP78" i="1"/>
  <c r="BP79" i="1"/>
  <c r="BP80" i="1"/>
  <c r="BP81" i="1"/>
  <c r="BP82" i="1"/>
  <c r="BP83" i="1"/>
  <c r="BP84" i="1"/>
  <c r="BP85" i="1"/>
  <c r="BP86" i="1"/>
  <c r="BP87" i="1"/>
  <c r="BP88" i="1"/>
  <c r="BP89" i="1"/>
  <c r="BP90" i="1"/>
  <c r="BP91" i="1"/>
  <c r="BP92" i="1"/>
  <c r="BP93" i="1"/>
  <c r="BP94" i="1"/>
  <c r="BP95" i="1"/>
  <c r="BP96" i="1"/>
  <c r="BP97" i="1"/>
  <c r="BP98" i="1"/>
  <c r="BP99" i="1"/>
  <c r="BP100" i="1"/>
  <c r="BP101" i="1"/>
  <c r="BP102" i="1"/>
  <c r="BP103" i="1"/>
  <c r="BP55" i="1"/>
  <c r="DP2" i="1" l="1"/>
  <c r="DP3" i="1"/>
  <c r="DP4" i="1"/>
  <c r="DP5" i="1"/>
  <c r="DP6" i="1"/>
  <c r="DP7" i="1"/>
  <c r="DP8" i="1"/>
  <c r="DP9" i="1"/>
  <c r="DP10" i="1"/>
  <c r="DP11" i="1"/>
  <c r="DP12" i="1"/>
  <c r="DP13" i="1"/>
  <c r="DP14" i="1"/>
  <c r="DP15" i="1"/>
  <c r="DP16" i="1"/>
  <c r="DP17" i="1"/>
  <c r="DP18" i="1"/>
  <c r="DP19" i="1"/>
  <c r="DP20" i="1"/>
  <c r="DP21" i="1"/>
  <c r="DP22" i="1"/>
  <c r="DP23" i="1"/>
  <c r="DP24" i="1"/>
  <c r="DP25" i="1"/>
  <c r="DP26" i="1"/>
  <c r="DP27" i="1"/>
  <c r="DP28" i="1"/>
  <c r="DP29" i="1"/>
  <c r="DP30" i="1"/>
  <c r="DP31" i="1"/>
  <c r="DP32" i="1"/>
  <c r="DP33" i="1"/>
  <c r="DP34" i="1"/>
  <c r="DP35" i="1"/>
  <c r="DP36" i="1"/>
  <c r="DP37" i="1"/>
  <c r="DP38" i="1"/>
  <c r="DP39" i="1"/>
  <c r="DP40" i="1"/>
  <c r="DP41" i="1"/>
  <c r="DP42" i="1"/>
  <c r="DP43" i="1"/>
  <c r="DP44" i="1"/>
  <c r="DP45" i="1"/>
  <c r="DP46" i="1"/>
  <c r="DP47" i="1"/>
  <c r="DP48" i="1"/>
  <c r="DP49" i="1"/>
  <c r="DP50" i="1"/>
  <c r="DP51" i="1"/>
  <c r="DP52" i="1"/>
  <c r="DP53" i="1"/>
  <c r="DP54" i="1"/>
  <c r="DP55" i="1"/>
  <c r="DP56" i="1"/>
  <c r="DP57" i="1"/>
  <c r="DP58" i="1"/>
  <c r="DP59" i="1"/>
  <c r="DP60" i="1"/>
  <c r="DP61" i="1"/>
  <c r="DP62" i="1"/>
  <c r="DP63" i="1"/>
  <c r="DP64" i="1"/>
  <c r="DP65" i="1"/>
  <c r="DP66" i="1"/>
  <c r="DP67" i="1"/>
  <c r="DP68" i="1"/>
  <c r="DP69" i="1"/>
  <c r="DP70" i="1"/>
  <c r="DP71" i="1"/>
  <c r="DP72" i="1"/>
  <c r="DP73" i="1"/>
  <c r="DP74" i="1"/>
  <c r="DP75" i="1"/>
  <c r="DP76" i="1"/>
  <c r="DP77" i="1"/>
  <c r="DP78" i="1"/>
  <c r="DP79" i="1"/>
  <c r="DP80" i="1"/>
  <c r="DP81" i="1"/>
  <c r="DP82" i="1"/>
  <c r="DP83" i="1"/>
  <c r="DP84" i="1"/>
  <c r="DP85" i="1"/>
  <c r="DP86" i="1"/>
  <c r="DP87" i="1"/>
  <c r="DP88" i="1"/>
  <c r="DP89" i="1"/>
  <c r="DP90" i="1"/>
  <c r="DP91" i="1"/>
  <c r="DP92" i="1"/>
  <c r="DP93" i="1"/>
  <c r="DP94" i="1"/>
  <c r="DP95" i="1"/>
  <c r="DP96" i="1"/>
  <c r="DP97" i="1"/>
  <c r="DP98" i="1"/>
  <c r="DP99" i="1"/>
  <c r="DP100" i="1"/>
  <c r="DP101" i="1"/>
  <c r="DP102" i="1"/>
  <c r="DP103" i="1"/>
  <c r="DP104" i="1"/>
  <c r="DP105" i="1"/>
  <c r="DP106" i="1"/>
  <c r="DP107" i="1"/>
  <c r="DP108" i="1"/>
  <c r="DP109" i="1"/>
  <c r="DP110" i="1"/>
  <c r="DP111" i="1"/>
  <c r="DP112" i="1"/>
  <c r="DP113" i="1"/>
  <c r="DP114" i="1"/>
  <c r="DP115" i="1"/>
  <c r="DP116" i="1"/>
  <c r="DP117" i="1"/>
  <c r="DP118" i="1"/>
  <c r="DP119" i="1"/>
  <c r="DP120" i="1"/>
  <c r="DP121" i="1"/>
  <c r="DP122" i="1"/>
  <c r="DP123" i="1"/>
  <c r="DP124" i="1"/>
  <c r="DP125" i="1"/>
  <c r="DP126" i="1"/>
  <c r="DP127" i="1"/>
  <c r="DP128" i="1"/>
  <c r="DP129" i="1"/>
  <c r="DP130" i="1"/>
  <c r="DP131" i="1"/>
  <c r="DP132" i="1"/>
  <c r="DP133" i="1"/>
  <c r="DP134" i="1"/>
  <c r="DP135" i="1"/>
  <c r="DP136" i="1"/>
  <c r="DP137" i="1"/>
  <c r="DP138" i="1"/>
  <c r="DP139" i="1"/>
  <c r="DP140" i="1"/>
  <c r="DP141" i="1"/>
  <c r="DP142" i="1"/>
  <c r="DP143" i="1"/>
  <c r="DP144" i="1"/>
  <c r="DP145" i="1"/>
  <c r="DP146" i="1"/>
  <c r="DP147" i="1"/>
  <c r="DP148" i="1"/>
  <c r="DP149" i="1"/>
  <c r="DP150" i="1"/>
  <c r="DP151" i="1"/>
  <c r="DP152" i="1"/>
  <c r="DP153" i="1"/>
  <c r="DP154" i="1"/>
  <c r="DP155" i="1"/>
  <c r="DP156" i="1"/>
  <c r="DP157" i="1"/>
  <c r="DP158" i="1"/>
  <c r="DP159" i="1"/>
  <c r="DP160" i="1"/>
  <c r="DP161" i="1"/>
  <c r="DP162" i="1"/>
  <c r="DP163" i="1"/>
  <c r="DP164" i="1"/>
  <c r="DP165" i="1"/>
  <c r="DP166" i="1"/>
  <c r="DP167" i="1"/>
  <c r="DP168" i="1"/>
  <c r="DP169" i="1"/>
  <c r="DP170" i="1"/>
  <c r="DP171" i="1"/>
  <c r="DP172" i="1"/>
  <c r="DP173" i="1"/>
  <c r="DP174" i="1"/>
  <c r="DP175" i="1"/>
  <c r="DP176" i="1"/>
  <c r="DP177" i="1"/>
  <c r="DP178" i="1"/>
  <c r="DP179" i="1"/>
  <c r="DP180" i="1"/>
  <c r="DP181" i="1"/>
  <c r="DP182" i="1"/>
  <c r="DP183" i="1"/>
  <c r="DP184" i="1"/>
  <c r="DP185" i="1"/>
  <c r="DP186" i="1"/>
  <c r="DP187" i="1"/>
  <c r="DP188" i="1"/>
  <c r="DP189" i="1"/>
  <c r="DP190" i="1"/>
  <c r="DP191" i="1"/>
  <c r="DP192" i="1"/>
  <c r="DP193" i="1"/>
  <c r="DP194" i="1"/>
  <c r="DP195" i="1"/>
  <c r="DP196" i="1"/>
  <c r="DP197" i="1"/>
  <c r="DP198" i="1"/>
  <c r="DP199" i="1"/>
  <c r="DP200" i="1"/>
  <c r="DP201" i="1"/>
  <c r="DP202" i="1"/>
  <c r="DP203" i="1"/>
  <c r="DP204" i="1"/>
  <c r="DP205" i="1"/>
  <c r="DP206" i="1"/>
  <c r="DP207" i="1"/>
  <c r="DP208" i="1"/>
  <c r="DP209" i="1"/>
  <c r="DP210" i="1"/>
  <c r="DP211" i="1"/>
  <c r="DP212" i="1"/>
  <c r="DP213" i="1"/>
  <c r="DP214" i="1"/>
  <c r="DP215" i="1"/>
  <c r="DP216" i="1"/>
  <c r="DP217" i="1"/>
  <c r="DP218" i="1"/>
  <c r="DP219" i="1"/>
  <c r="DP220" i="1"/>
  <c r="DP221" i="1"/>
  <c r="DP222" i="1"/>
  <c r="DP223" i="1"/>
  <c r="DP224" i="1"/>
  <c r="DP225" i="1"/>
  <c r="DP226" i="1"/>
  <c r="DP227" i="1"/>
  <c r="DP228" i="1"/>
  <c r="DP229" i="1"/>
  <c r="DP230" i="1"/>
  <c r="DP231" i="1"/>
  <c r="DP232" i="1"/>
  <c r="DP233" i="1"/>
  <c r="DP234" i="1"/>
  <c r="DP235" i="1"/>
  <c r="DP236" i="1"/>
  <c r="DP237" i="1"/>
  <c r="DP238" i="1"/>
  <c r="DP239" i="1"/>
  <c r="DP240" i="1"/>
  <c r="DP241" i="1"/>
  <c r="DP242" i="1"/>
  <c r="DP243" i="1"/>
  <c r="DP244" i="1"/>
  <c r="DP245" i="1"/>
  <c r="DP246" i="1"/>
  <c r="DP247" i="1"/>
  <c r="DP248" i="1"/>
  <c r="DP249" i="1"/>
  <c r="DP250" i="1"/>
  <c r="DP251" i="1"/>
  <c r="DP252" i="1"/>
  <c r="DP253" i="1"/>
  <c r="DP254" i="1"/>
  <c r="DP255" i="1"/>
  <c r="DP256" i="1"/>
  <c r="DP257" i="1"/>
  <c r="DN2" i="1" l="1"/>
  <c r="DN3" i="1"/>
  <c r="DN4" i="1"/>
  <c r="DN5" i="1"/>
  <c r="DN6" i="1"/>
  <c r="DN7" i="1"/>
  <c r="DN8" i="1"/>
  <c r="DN9" i="1"/>
  <c r="DN10" i="1"/>
  <c r="DN11" i="1"/>
  <c r="DN12" i="1"/>
  <c r="DN13" i="1"/>
  <c r="DN14" i="1"/>
  <c r="DN15" i="1"/>
  <c r="DN16" i="1"/>
  <c r="DN17" i="1"/>
  <c r="DN18" i="1"/>
  <c r="DN19" i="1"/>
  <c r="DN20" i="1"/>
  <c r="DN21" i="1"/>
  <c r="DN22" i="1"/>
  <c r="DN23" i="1"/>
  <c r="DN24" i="1"/>
  <c r="DN25" i="1"/>
  <c r="DN26" i="1"/>
  <c r="DN27" i="1"/>
  <c r="DN28" i="1"/>
  <c r="DN29" i="1"/>
  <c r="DN30" i="1"/>
  <c r="DN31" i="1"/>
  <c r="DN32" i="1"/>
  <c r="DN33" i="1"/>
  <c r="DN34" i="1"/>
  <c r="DN35" i="1"/>
  <c r="DN36" i="1"/>
  <c r="DN37" i="1"/>
  <c r="DN38" i="1"/>
  <c r="DN39" i="1"/>
  <c r="DN40" i="1"/>
  <c r="DN41" i="1"/>
  <c r="DN42" i="1"/>
  <c r="DN43" i="1"/>
  <c r="DN44" i="1"/>
  <c r="DN45" i="1"/>
  <c r="DN46" i="1"/>
  <c r="DN47" i="1"/>
  <c r="DN48" i="1"/>
  <c r="DN49" i="1"/>
  <c r="DN50" i="1"/>
  <c r="DN51" i="1"/>
  <c r="DN52" i="1"/>
  <c r="DN53" i="1"/>
  <c r="DN54" i="1"/>
  <c r="DN55" i="1"/>
  <c r="DN56" i="1"/>
  <c r="DN57" i="1"/>
  <c r="DN58" i="1"/>
  <c r="DN59" i="1"/>
  <c r="DN60" i="1"/>
  <c r="DN61" i="1"/>
  <c r="DN62" i="1"/>
  <c r="DN63" i="1"/>
  <c r="DN64" i="1"/>
  <c r="DN65" i="1"/>
  <c r="DN66" i="1"/>
  <c r="DN67" i="1"/>
  <c r="DN68" i="1"/>
  <c r="DN69" i="1"/>
  <c r="DN70" i="1"/>
  <c r="DN71" i="1"/>
  <c r="DN72" i="1"/>
  <c r="DN73" i="1"/>
  <c r="DN74" i="1"/>
  <c r="DN75" i="1"/>
  <c r="DN76" i="1"/>
  <c r="DN77" i="1"/>
  <c r="DN78" i="1"/>
  <c r="DN79" i="1"/>
  <c r="DN80" i="1"/>
  <c r="DN81" i="1"/>
  <c r="DN82" i="1"/>
  <c r="DN83" i="1"/>
  <c r="DN84" i="1"/>
  <c r="DN85" i="1"/>
  <c r="DN86" i="1"/>
  <c r="DN87" i="1"/>
  <c r="DN88" i="1"/>
  <c r="DN89" i="1"/>
  <c r="DN90" i="1"/>
  <c r="DN91" i="1"/>
  <c r="DN92" i="1"/>
  <c r="DN93" i="1"/>
  <c r="DN94" i="1"/>
  <c r="DN95" i="1"/>
  <c r="DN96" i="1"/>
  <c r="DN97" i="1"/>
  <c r="DN98" i="1"/>
  <c r="DN99" i="1"/>
  <c r="DN100" i="1"/>
  <c r="DN101" i="1"/>
  <c r="DN102" i="1"/>
  <c r="DN103" i="1"/>
  <c r="DN104" i="1"/>
  <c r="DN105" i="1"/>
  <c r="DN106" i="1"/>
  <c r="DN107" i="1"/>
  <c r="DN108" i="1"/>
  <c r="DN109" i="1"/>
  <c r="DN110" i="1"/>
  <c r="DN111" i="1"/>
  <c r="DN112" i="1"/>
  <c r="DN113" i="1"/>
  <c r="DN114" i="1"/>
  <c r="DN115" i="1"/>
  <c r="DN116" i="1"/>
  <c r="DN117" i="1"/>
  <c r="DN118" i="1"/>
  <c r="DN119" i="1"/>
  <c r="DN120" i="1"/>
  <c r="DN121" i="1"/>
  <c r="DN122" i="1"/>
  <c r="DN123" i="1"/>
  <c r="DN124" i="1"/>
  <c r="DN125" i="1"/>
  <c r="DN126" i="1"/>
  <c r="DN127" i="1"/>
  <c r="DN128" i="1"/>
  <c r="DN129" i="1"/>
  <c r="DN130" i="1"/>
  <c r="DN131" i="1"/>
  <c r="DN132" i="1"/>
  <c r="DN133" i="1"/>
  <c r="DN134" i="1"/>
  <c r="DN135" i="1"/>
  <c r="DN136" i="1"/>
  <c r="DN137" i="1"/>
  <c r="DN138" i="1"/>
  <c r="DN139" i="1"/>
  <c r="DN140" i="1"/>
  <c r="DN141" i="1"/>
  <c r="DN142" i="1"/>
  <c r="DN143" i="1"/>
  <c r="DN144" i="1"/>
  <c r="DN145" i="1"/>
  <c r="DN146" i="1"/>
  <c r="DN147" i="1"/>
  <c r="DN148" i="1"/>
  <c r="DN149" i="1"/>
  <c r="DN150" i="1"/>
  <c r="DN151" i="1"/>
  <c r="DN152" i="1"/>
  <c r="DN153" i="1"/>
  <c r="DN154" i="1"/>
  <c r="DN155" i="1"/>
  <c r="DN156" i="1"/>
  <c r="DN157" i="1"/>
  <c r="DN158" i="1"/>
  <c r="DN159" i="1"/>
  <c r="DN160" i="1"/>
  <c r="DN161" i="1"/>
  <c r="DN162" i="1"/>
  <c r="DN163" i="1"/>
  <c r="DN164" i="1"/>
  <c r="DN165" i="1"/>
  <c r="DN166" i="1"/>
  <c r="DN167" i="1"/>
  <c r="DN168" i="1"/>
  <c r="DN169" i="1"/>
  <c r="DN170" i="1"/>
  <c r="DN171" i="1"/>
  <c r="DN172" i="1"/>
  <c r="DN173" i="1"/>
  <c r="DN174" i="1"/>
  <c r="DN175" i="1"/>
  <c r="DN176" i="1"/>
  <c r="DN177" i="1"/>
  <c r="DN178" i="1"/>
  <c r="DN179" i="1"/>
  <c r="DN180" i="1"/>
  <c r="DN181" i="1"/>
  <c r="DN182" i="1"/>
  <c r="DN183" i="1"/>
  <c r="DN184" i="1"/>
  <c r="DN185" i="1"/>
  <c r="DN186" i="1"/>
  <c r="DN187" i="1"/>
  <c r="DN188" i="1"/>
  <c r="DN189" i="1"/>
  <c r="DN190" i="1"/>
  <c r="DN191" i="1"/>
  <c r="DN192" i="1"/>
  <c r="DN193" i="1"/>
  <c r="DN194" i="1"/>
  <c r="DN195" i="1"/>
  <c r="DN196" i="1"/>
  <c r="DN197" i="1"/>
  <c r="DN198" i="1"/>
  <c r="DN199" i="1"/>
  <c r="DN200" i="1"/>
  <c r="DN201" i="1"/>
  <c r="DN202" i="1"/>
  <c r="DN203" i="1"/>
  <c r="DN204" i="1"/>
  <c r="DN205" i="1"/>
  <c r="DN206" i="1"/>
  <c r="DN207" i="1"/>
  <c r="DN208" i="1"/>
  <c r="DN209" i="1"/>
  <c r="DN210" i="1"/>
  <c r="DN211" i="1"/>
  <c r="DN212" i="1"/>
  <c r="DN213" i="1"/>
  <c r="DN214" i="1"/>
  <c r="DN215" i="1"/>
  <c r="DN216" i="1"/>
  <c r="DN217" i="1"/>
  <c r="DN218" i="1"/>
  <c r="DN219" i="1"/>
  <c r="DN220" i="1"/>
  <c r="DN221" i="1"/>
  <c r="DN222" i="1"/>
  <c r="DN223" i="1"/>
  <c r="DN224" i="1"/>
  <c r="DN225" i="1"/>
  <c r="DN226" i="1"/>
  <c r="DN227" i="1"/>
  <c r="DN228" i="1"/>
  <c r="DN229" i="1"/>
  <c r="DN230" i="1"/>
  <c r="DN231" i="1"/>
  <c r="DN232" i="1"/>
  <c r="DN233" i="1"/>
  <c r="DN234" i="1"/>
  <c r="DN235" i="1"/>
  <c r="DN236" i="1"/>
  <c r="DN237" i="1"/>
  <c r="DN238" i="1"/>
  <c r="DN239" i="1"/>
  <c r="DN240" i="1"/>
  <c r="DN241" i="1"/>
  <c r="DN242" i="1"/>
  <c r="DN243" i="1"/>
  <c r="DN244" i="1"/>
  <c r="DN245" i="1"/>
  <c r="DN246" i="1"/>
  <c r="DN247" i="1"/>
  <c r="DN248" i="1"/>
  <c r="DN249" i="1"/>
  <c r="DN250" i="1"/>
  <c r="DN251" i="1"/>
  <c r="DN252" i="1"/>
  <c r="DN253" i="1"/>
  <c r="DN254" i="1"/>
  <c r="DN255" i="1"/>
  <c r="DN256" i="1"/>
  <c r="DN257" i="1"/>
  <c r="DN258" i="1"/>
  <c r="DN259" i="1"/>
  <c r="DN260" i="1"/>
  <c r="DN261" i="1"/>
  <c r="DN262" i="1"/>
  <c r="DN263" i="1"/>
  <c r="DN264" i="1"/>
  <c r="DN265" i="1"/>
  <c r="DN266" i="1"/>
  <c r="DN267" i="1"/>
  <c r="DN268" i="1"/>
  <c r="DN269" i="1"/>
  <c r="DN270" i="1"/>
  <c r="DN271" i="1"/>
  <c r="DN272" i="1"/>
  <c r="DN273" i="1"/>
  <c r="DN274" i="1"/>
  <c r="DN275" i="1"/>
  <c r="DN276" i="1"/>
  <c r="DN277" i="1"/>
  <c r="DN278" i="1"/>
  <c r="DN279" i="1"/>
  <c r="DN280" i="1"/>
  <c r="DN281" i="1"/>
  <c r="DN282" i="1"/>
  <c r="DN283" i="1"/>
  <c r="DN284" i="1"/>
  <c r="DN285" i="1"/>
  <c r="DN286" i="1"/>
  <c r="DN287" i="1"/>
  <c r="DN288" i="1"/>
  <c r="DN289" i="1"/>
  <c r="DN290" i="1"/>
  <c r="DN291" i="1"/>
  <c r="DN292" i="1"/>
  <c r="DN293" i="1"/>
  <c r="DN294" i="1"/>
  <c r="DN295" i="1"/>
  <c r="DN296" i="1"/>
  <c r="DN297" i="1"/>
  <c r="DN298" i="1"/>
  <c r="DN299" i="1"/>
  <c r="DN300" i="1"/>
  <c r="DN301" i="1"/>
  <c r="DN302" i="1"/>
  <c r="DN303" i="1"/>
  <c r="DN304" i="1"/>
  <c r="DN305" i="1"/>
  <c r="DN306" i="1"/>
  <c r="DN307" i="1"/>
  <c r="DN308" i="1"/>
  <c r="DN309" i="1"/>
  <c r="DN310" i="1"/>
  <c r="DN311" i="1"/>
  <c r="DN312" i="1"/>
  <c r="DN313" i="1"/>
  <c r="DN314" i="1"/>
  <c r="DN315" i="1"/>
  <c r="DN316" i="1"/>
  <c r="DN317" i="1"/>
  <c r="DN318" i="1"/>
  <c r="DN319" i="1"/>
  <c r="DN320" i="1"/>
  <c r="DN321" i="1"/>
  <c r="DN322" i="1"/>
  <c r="DN323" i="1"/>
  <c r="DN324" i="1"/>
  <c r="DN325" i="1"/>
  <c r="DN326" i="1"/>
  <c r="DN327" i="1"/>
  <c r="DN328" i="1"/>
  <c r="DN329" i="1"/>
  <c r="DN330" i="1"/>
  <c r="DN331" i="1"/>
  <c r="DN332" i="1"/>
  <c r="DN333" i="1"/>
  <c r="DN334" i="1"/>
  <c r="DN335" i="1"/>
  <c r="DN336" i="1"/>
  <c r="DN337" i="1"/>
  <c r="DN338" i="1"/>
  <c r="DN339" i="1"/>
  <c r="DN340" i="1"/>
  <c r="DN341" i="1"/>
  <c r="DN342" i="1"/>
  <c r="DN343" i="1"/>
  <c r="DN344" i="1"/>
  <c r="DN345" i="1"/>
  <c r="DN346" i="1"/>
  <c r="DN347" i="1"/>
  <c r="DN348" i="1"/>
  <c r="DN349" i="1"/>
  <c r="DN350" i="1"/>
  <c r="DN351" i="1"/>
  <c r="DN352" i="1"/>
  <c r="DN353" i="1"/>
  <c r="DN354" i="1"/>
  <c r="DN355" i="1"/>
  <c r="DN356" i="1"/>
  <c r="DN357" i="1"/>
  <c r="DN358" i="1"/>
  <c r="DN359" i="1"/>
  <c r="DN360" i="1"/>
  <c r="DN361" i="1"/>
  <c r="DN362" i="1"/>
  <c r="DN363" i="1"/>
  <c r="DN364" i="1"/>
  <c r="DN365" i="1"/>
  <c r="DN366" i="1"/>
  <c r="DN367" i="1"/>
  <c r="DN368" i="1"/>
  <c r="DN369" i="1"/>
  <c r="DN370" i="1"/>
  <c r="DN371" i="1"/>
  <c r="DN372" i="1"/>
  <c r="DN373" i="1"/>
  <c r="DN374" i="1"/>
  <c r="DN375" i="1"/>
  <c r="DN376" i="1"/>
  <c r="DN377" i="1"/>
  <c r="DN378" i="1"/>
  <c r="DN379" i="1"/>
  <c r="DN380" i="1"/>
  <c r="DN381" i="1"/>
  <c r="DN382" i="1"/>
  <c r="DN383" i="1"/>
  <c r="DN384" i="1"/>
  <c r="DN385" i="1"/>
  <c r="DN386" i="1"/>
  <c r="DN387" i="1"/>
  <c r="DN388" i="1"/>
  <c r="DN389" i="1"/>
  <c r="DN390" i="1"/>
  <c r="DN391" i="1"/>
  <c r="DN392" i="1"/>
  <c r="DN393" i="1"/>
  <c r="DN394" i="1"/>
  <c r="DN395" i="1"/>
  <c r="DN396" i="1"/>
  <c r="DN397" i="1"/>
  <c r="DN398" i="1"/>
  <c r="DN399" i="1"/>
  <c r="DN400" i="1"/>
  <c r="DN401" i="1"/>
  <c r="DN402" i="1"/>
  <c r="DN403" i="1"/>
  <c r="DN404" i="1"/>
  <c r="DN405" i="1"/>
  <c r="DN406" i="1"/>
  <c r="DN407" i="1"/>
  <c r="DN408" i="1"/>
  <c r="DN409" i="1"/>
  <c r="DN410" i="1"/>
  <c r="DN411" i="1"/>
  <c r="DN412" i="1"/>
  <c r="DN413" i="1"/>
  <c r="DN414" i="1"/>
  <c r="DN415" i="1"/>
  <c r="DN416" i="1"/>
  <c r="DN417" i="1"/>
  <c r="DN418" i="1"/>
  <c r="DN419" i="1"/>
  <c r="DN420" i="1"/>
  <c r="DN421" i="1"/>
  <c r="DN422" i="1"/>
  <c r="DN423" i="1"/>
  <c r="DN424" i="1"/>
  <c r="DN425" i="1"/>
  <c r="DN426" i="1"/>
  <c r="DN427" i="1"/>
  <c r="DN428" i="1"/>
  <c r="DN429" i="1"/>
  <c r="DN430" i="1"/>
  <c r="DN431" i="1"/>
  <c r="DN432" i="1"/>
  <c r="DN433" i="1"/>
  <c r="DN434" i="1"/>
  <c r="DN435" i="1"/>
  <c r="DN436" i="1"/>
  <c r="DN437" i="1"/>
  <c r="DN438" i="1"/>
  <c r="DN439" i="1"/>
  <c r="DN440" i="1"/>
  <c r="DN441" i="1"/>
  <c r="DN442" i="1"/>
  <c r="DN443" i="1"/>
  <c r="DN444" i="1"/>
  <c r="DN445" i="1"/>
  <c r="DN446" i="1"/>
  <c r="DN447" i="1"/>
  <c r="DN448" i="1"/>
  <c r="DN449" i="1"/>
  <c r="DN450" i="1"/>
  <c r="DN451" i="1"/>
  <c r="DN452" i="1"/>
  <c r="DN453" i="1"/>
  <c r="DN454" i="1"/>
  <c r="DN455" i="1"/>
  <c r="DN456" i="1"/>
  <c r="DN457" i="1"/>
  <c r="DN458" i="1"/>
  <c r="DN459" i="1"/>
  <c r="DN460" i="1"/>
  <c r="DN461" i="1"/>
  <c r="DN462" i="1"/>
  <c r="DN463" i="1"/>
  <c r="DN464" i="1"/>
  <c r="DN465" i="1"/>
  <c r="DN466" i="1"/>
  <c r="DN467" i="1"/>
  <c r="DN468" i="1"/>
  <c r="DN469" i="1"/>
  <c r="DN470" i="1"/>
  <c r="DN471" i="1"/>
  <c r="DN472" i="1"/>
  <c r="DN473" i="1"/>
  <c r="DN474" i="1"/>
  <c r="DN475" i="1"/>
  <c r="DN476" i="1"/>
  <c r="DN477" i="1"/>
  <c r="DN478" i="1"/>
  <c r="DN479" i="1"/>
  <c r="DN480" i="1"/>
  <c r="DN481" i="1"/>
  <c r="DN482" i="1"/>
  <c r="DN483" i="1"/>
  <c r="DN484" i="1"/>
  <c r="DN485" i="1"/>
  <c r="DN486" i="1"/>
  <c r="DN487" i="1"/>
  <c r="DN488" i="1"/>
  <c r="DN489" i="1"/>
  <c r="DN490" i="1"/>
  <c r="DN491" i="1"/>
  <c r="DN492" i="1"/>
  <c r="DN493" i="1"/>
  <c r="DN494" i="1"/>
  <c r="DN495" i="1"/>
  <c r="DN496" i="1"/>
  <c r="DN497" i="1"/>
  <c r="DN498" i="1"/>
  <c r="DN499" i="1"/>
  <c r="DN500" i="1"/>
  <c r="DN501" i="1"/>
  <c r="DN502" i="1"/>
  <c r="DN503" i="1"/>
  <c r="DN504" i="1"/>
  <c r="DN505" i="1"/>
  <c r="DN506" i="1"/>
  <c r="DN507" i="1"/>
  <c r="DN508" i="1"/>
  <c r="DN509" i="1"/>
  <c r="DN510" i="1"/>
  <c r="DN511" i="1"/>
  <c r="DN512" i="1"/>
  <c r="DN513" i="1"/>
  <c r="DN514" i="1"/>
  <c r="DN515" i="1"/>
  <c r="DN516" i="1"/>
  <c r="DN517" i="1"/>
  <c r="DN518" i="1"/>
  <c r="DN519" i="1"/>
  <c r="DN520" i="1"/>
  <c r="DN521" i="1"/>
  <c r="DN522" i="1"/>
  <c r="DN523" i="1"/>
  <c r="DN524" i="1"/>
  <c r="DN525" i="1"/>
  <c r="DN526" i="1"/>
  <c r="DN527" i="1"/>
  <c r="DN528" i="1"/>
  <c r="DN529" i="1"/>
  <c r="DN530" i="1"/>
  <c r="DN531" i="1"/>
  <c r="DN532" i="1"/>
  <c r="DN533" i="1"/>
  <c r="DN534" i="1"/>
  <c r="DN535" i="1"/>
  <c r="DN536" i="1"/>
  <c r="DN537" i="1"/>
  <c r="DN538" i="1"/>
  <c r="DN539" i="1"/>
  <c r="DN540" i="1"/>
  <c r="DN541" i="1"/>
  <c r="DN542" i="1"/>
  <c r="DN543" i="1"/>
  <c r="DN544" i="1"/>
  <c r="DN545" i="1"/>
  <c r="DN546" i="1"/>
  <c r="DN547" i="1"/>
  <c r="DN548" i="1"/>
  <c r="DN549" i="1"/>
  <c r="DN550" i="1"/>
  <c r="DN551" i="1"/>
  <c r="DN552" i="1"/>
  <c r="DN553" i="1"/>
  <c r="DN554" i="1"/>
  <c r="DN555" i="1"/>
  <c r="DN556" i="1"/>
  <c r="DN557" i="1"/>
  <c r="DN558" i="1"/>
  <c r="DN559" i="1"/>
  <c r="DN560" i="1"/>
  <c r="DN561" i="1"/>
  <c r="DN562" i="1"/>
  <c r="DN563" i="1"/>
  <c r="DN564" i="1"/>
  <c r="DN565" i="1"/>
  <c r="DN566" i="1"/>
  <c r="DN567" i="1"/>
  <c r="DN568" i="1"/>
  <c r="DN569" i="1"/>
  <c r="DN570" i="1"/>
  <c r="DN571" i="1"/>
  <c r="DN572" i="1"/>
  <c r="DN573" i="1"/>
  <c r="DN574" i="1"/>
  <c r="DN575" i="1"/>
  <c r="DN576" i="1"/>
  <c r="DN577" i="1"/>
  <c r="DN578" i="1"/>
  <c r="DN579" i="1"/>
  <c r="DN580" i="1"/>
  <c r="DN581" i="1"/>
  <c r="DN582" i="1"/>
  <c r="DN583" i="1"/>
  <c r="DN584" i="1"/>
  <c r="DN585" i="1"/>
  <c r="DN586" i="1"/>
  <c r="DN587" i="1"/>
  <c r="DN588" i="1"/>
  <c r="DN589" i="1"/>
  <c r="DN590" i="1"/>
  <c r="DN591" i="1"/>
  <c r="DN592" i="1"/>
  <c r="DN593" i="1"/>
  <c r="DN594" i="1"/>
  <c r="DN595" i="1"/>
  <c r="DN596" i="1"/>
  <c r="DN597" i="1"/>
  <c r="DN598" i="1"/>
  <c r="DN599" i="1"/>
  <c r="DN600" i="1"/>
  <c r="DN601" i="1"/>
  <c r="DN602" i="1"/>
  <c r="DN603" i="1"/>
  <c r="DN604" i="1"/>
  <c r="DN605" i="1"/>
  <c r="DN606" i="1"/>
  <c r="DN607" i="1"/>
  <c r="DN608" i="1"/>
  <c r="DN609" i="1"/>
  <c r="DN610" i="1"/>
  <c r="DN611" i="1"/>
  <c r="DN612" i="1"/>
  <c r="DN613" i="1"/>
  <c r="DN614" i="1"/>
  <c r="DN615" i="1"/>
  <c r="DN616" i="1"/>
  <c r="DN617" i="1"/>
  <c r="DN618" i="1"/>
  <c r="DN619" i="1"/>
  <c r="DN620" i="1"/>
  <c r="DN621" i="1"/>
  <c r="DN622" i="1"/>
  <c r="DN623" i="1"/>
  <c r="DN624" i="1"/>
  <c r="DN625" i="1"/>
  <c r="DN626" i="1"/>
  <c r="DN627" i="1"/>
  <c r="DN628" i="1"/>
  <c r="DN629" i="1"/>
  <c r="DN630" i="1"/>
  <c r="DN631" i="1"/>
  <c r="DN632" i="1"/>
  <c r="DN633" i="1"/>
  <c r="DN634" i="1"/>
  <c r="DN635" i="1"/>
  <c r="DN636" i="1"/>
  <c r="DN637" i="1"/>
  <c r="DN638" i="1"/>
  <c r="DN639" i="1"/>
  <c r="DN640" i="1"/>
  <c r="DN641" i="1"/>
  <c r="DN642" i="1"/>
  <c r="DN643" i="1"/>
  <c r="DN644" i="1"/>
  <c r="DN645" i="1"/>
  <c r="DN646" i="1"/>
  <c r="DN647" i="1"/>
  <c r="DN648" i="1"/>
  <c r="DN649" i="1"/>
  <c r="DN650" i="1"/>
  <c r="DN651" i="1"/>
  <c r="DN652" i="1"/>
  <c r="DN653" i="1"/>
  <c r="DN654" i="1"/>
  <c r="DN655" i="1"/>
  <c r="DN656" i="1"/>
  <c r="DN657" i="1"/>
  <c r="DN658" i="1"/>
  <c r="DN659" i="1"/>
  <c r="DN660" i="1"/>
  <c r="DN661" i="1"/>
  <c r="DN662" i="1"/>
  <c r="DN663" i="1"/>
  <c r="DN664" i="1"/>
  <c r="DN665" i="1"/>
  <c r="DN666" i="1"/>
  <c r="DN667" i="1"/>
  <c r="DN668" i="1"/>
  <c r="DN669" i="1"/>
  <c r="DN670" i="1"/>
  <c r="DN671" i="1"/>
  <c r="DN672" i="1"/>
  <c r="DN673" i="1"/>
  <c r="DN674" i="1"/>
  <c r="DN675" i="1"/>
  <c r="DN676" i="1"/>
  <c r="DN677" i="1"/>
  <c r="DN678" i="1"/>
  <c r="DN679" i="1"/>
  <c r="DN680" i="1"/>
  <c r="DN681" i="1"/>
  <c r="DN682" i="1"/>
  <c r="DN683" i="1"/>
  <c r="DN684" i="1"/>
  <c r="DN685" i="1"/>
  <c r="DN686" i="1"/>
  <c r="DN687" i="1"/>
  <c r="DN688" i="1"/>
  <c r="DN689" i="1"/>
  <c r="DN690" i="1"/>
  <c r="DN691" i="1"/>
  <c r="DN692" i="1"/>
  <c r="DN693" i="1"/>
  <c r="DN694" i="1"/>
  <c r="DN695" i="1"/>
  <c r="DN696" i="1"/>
  <c r="DN697" i="1"/>
  <c r="DN698" i="1"/>
  <c r="DN699" i="1"/>
  <c r="DN700" i="1"/>
  <c r="DN701" i="1"/>
  <c r="DN702" i="1"/>
  <c r="DN703" i="1"/>
  <c r="DN704" i="1"/>
  <c r="DN705" i="1"/>
  <c r="DN706" i="1"/>
  <c r="DN707" i="1"/>
  <c r="DN708" i="1"/>
  <c r="DN709" i="1"/>
  <c r="DN710" i="1"/>
  <c r="DN711" i="1"/>
  <c r="DN712" i="1"/>
  <c r="DN713" i="1"/>
  <c r="DN714" i="1"/>
  <c r="DN715" i="1"/>
  <c r="DN716" i="1"/>
  <c r="DN717" i="1"/>
  <c r="DN718" i="1"/>
  <c r="DN719" i="1"/>
  <c r="DN720" i="1"/>
  <c r="DN721" i="1"/>
  <c r="DN722" i="1"/>
  <c r="DN723" i="1"/>
  <c r="DN724" i="1"/>
  <c r="DN725" i="1"/>
  <c r="DN726" i="1"/>
  <c r="DN727" i="1"/>
  <c r="DN728" i="1"/>
  <c r="DN729" i="1"/>
  <c r="DN730" i="1"/>
  <c r="DN731" i="1"/>
  <c r="DN732" i="1"/>
  <c r="DN733" i="1"/>
  <c r="DN734" i="1"/>
  <c r="DN735" i="1"/>
  <c r="DN736" i="1"/>
  <c r="DN737" i="1"/>
  <c r="DN738" i="1"/>
  <c r="DN739" i="1"/>
  <c r="DN740" i="1"/>
  <c r="DN741" i="1"/>
  <c r="DN742" i="1"/>
  <c r="DN743" i="1"/>
  <c r="DN744" i="1"/>
  <c r="DN745" i="1"/>
  <c r="DN746" i="1"/>
  <c r="DN747" i="1"/>
  <c r="DN748" i="1"/>
  <c r="DN749" i="1"/>
  <c r="DN750" i="1"/>
  <c r="DN751" i="1"/>
  <c r="DN752" i="1"/>
  <c r="DN753" i="1"/>
  <c r="DN754" i="1"/>
  <c r="DN755" i="1"/>
  <c r="DN756" i="1"/>
  <c r="DN757" i="1"/>
  <c r="DN758" i="1"/>
  <c r="DN759" i="1"/>
  <c r="DN760" i="1"/>
  <c r="DN761" i="1"/>
  <c r="DN762" i="1"/>
  <c r="DN763" i="1"/>
  <c r="DN764" i="1"/>
  <c r="DN765" i="1"/>
  <c r="DN766" i="1"/>
  <c r="DN767" i="1"/>
  <c r="DN768" i="1"/>
  <c r="DN769" i="1"/>
  <c r="DN770" i="1"/>
  <c r="DN771" i="1"/>
  <c r="DN772" i="1"/>
  <c r="DN773" i="1"/>
  <c r="DN774" i="1"/>
  <c r="DN775" i="1"/>
  <c r="DN776" i="1"/>
  <c r="DN777" i="1"/>
  <c r="DN778" i="1"/>
  <c r="DN779" i="1"/>
  <c r="DN780" i="1"/>
  <c r="DN781" i="1"/>
  <c r="DN782" i="1"/>
  <c r="DN783" i="1"/>
  <c r="DN784" i="1"/>
  <c r="DN785" i="1"/>
  <c r="DN786" i="1"/>
  <c r="DN787" i="1"/>
  <c r="DN788" i="1"/>
  <c r="DN789" i="1"/>
  <c r="DN790" i="1"/>
  <c r="DN791" i="1"/>
  <c r="DN792" i="1"/>
  <c r="DN793" i="1"/>
  <c r="DN794" i="1"/>
  <c r="DN795" i="1"/>
  <c r="DN796" i="1"/>
  <c r="DN797" i="1"/>
  <c r="DN798" i="1"/>
  <c r="DN799" i="1"/>
  <c r="DN800" i="1"/>
  <c r="DN801" i="1"/>
  <c r="DN802" i="1"/>
  <c r="DN803" i="1"/>
  <c r="DN804" i="1"/>
  <c r="DN805" i="1"/>
  <c r="DN806" i="1"/>
  <c r="DN807" i="1"/>
  <c r="DN808" i="1"/>
  <c r="DN809" i="1"/>
  <c r="DN810" i="1"/>
  <c r="DN811" i="1"/>
  <c r="DN812" i="1"/>
  <c r="DN813" i="1"/>
  <c r="DN814" i="1"/>
  <c r="DN815" i="1"/>
  <c r="DN816" i="1"/>
  <c r="DN817" i="1"/>
  <c r="DN818" i="1"/>
  <c r="DN819" i="1"/>
  <c r="DN820" i="1"/>
  <c r="DN821" i="1"/>
  <c r="DN822" i="1"/>
  <c r="DN823" i="1"/>
  <c r="DN824" i="1"/>
  <c r="DN825" i="1"/>
  <c r="DN826" i="1"/>
  <c r="DN827" i="1"/>
  <c r="DN828" i="1"/>
  <c r="DN829" i="1"/>
  <c r="DN830" i="1"/>
  <c r="DN831" i="1"/>
  <c r="DN832" i="1"/>
  <c r="DN833" i="1"/>
  <c r="DN834" i="1"/>
  <c r="DN835" i="1"/>
  <c r="DN836" i="1"/>
  <c r="DN837" i="1"/>
  <c r="DN838" i="1"/>
  <c r="DN839" i="1"/>
  <c r="DN840" i="1"/>
  <c r="DN841" i="1"/>
  <c r="DN842" i="1"/>
  <c r="DN843" i="1"/>
  <c r="DN844" i="1"/>
  <c r="DN845" i="1"/>
  <c r="DN846" i="1"/>
  <c r="DN847" i="1"/>
  <c r="DN848" i="1"/>
  <c r="DN849" i="1"/>
  <c r="DN850" i="1"/>
  <c r="DN851" i="1"/>
  <c r="DN852" i="1"/>
  <c r="DN853" i="1"/>
  <c r="DN854" i="1"/>
  <c r="DN855" i="1"/>
  <c r="DN856" i="1"/>
  <c r="DN857" i="1"/>
  <c r="DN858" i="1"/>
  <c r="DN859" i="1"/>
  <c r="DN860" i="1"/>
  <c r="DN861" i="1"/>
  <c r="DN862" i="1"/>
  <c r="DN863" i="1"/>
  <c r="DN864" i="1"/>
  <c r="DN865" i="1"/>
  <c r="DN866" i="1"/>
  <c r="DN867" i="1"/>
  <c r="DN868" i="1"/>
  <c r="DN869" i="1"/>
  <c r="DN870" i="1"/>
  <c r="DN871" i="1"/>
  <c r="DN872" i="1"/>
  <c r="DN873" i="1"/>
  <c r="DN874" i="1"/>
  <c r="DN875" i="1"/>
  <c r="DN876" i="1"/>
  <c r="DN877" i="1"/>
  <c r="DN878" i="1"/>
  <c r="DN879" i="1"/>
  <c r="DN880" i="1"/>
  <c r="DN881" i="1"/>
  <c r="DN882" i="1"/>
  <c r="DN883" i="1"/>
  <c r="DN884" i="1"/>
  <c r="DN885" i="1"/>
  <c r="DN886" i="1"/>
  <c r="DN887" i="1"/>
  <c r="DN888" i="1"/>
  <c r="DN889" i="1"/>
  <c r="DN890" i="1"/>
  <c r="DN891" i="1"/>
  <c r="DN892" i="1"/>
  <c r="DN893" i="1"/>
  <c r="DN894" i="1"/>
  <c r="DN895" i="1"/>
  <c r="DN896" i="1"/>
  <c r="DN897" i="1"/>
  <c r="DN898" i="1"/>
  <c r="DN899" i="1"/>
  <c r="DN900" i="1"/>
  <c r="DN901" i="1"/>
  <c r="DN902" i="1"/>
  <c r="DN903" i="1"/>
  <c r="DN904" i="1"/>
  <c r="DN905" i="1"/>
  <c r="DN906" i="1"/>
  <c r="DN907" i="1"/>
  <c r="DN908" i="1"/>
  <c r="DN909" i="1"/>
  <c r="DN910" i="1"/>
  <c r="DN911" i="1"/>
  <c r="DN912" i="1"/>
  <c r="DN913" i="1"/>
  <c r="DN914" i="1"/>
  <c r="DN915" i="1"/>
  <c r="DN916" i="1"/>
  <c r="DN917" i="1"/>
  <c r="DN918" i="1"/>
  <c r="DN919" i="1"/>
  <c r="DN920" i="1"/>
  <c r="DN921" i="1"/>
  <c r="DN922" i="1"/>
  <c r="DN923" i="1"/>
  <c r="DN924" i="1"/>
  <c r="DN925" i="1"/>
  <c r="DN926" i="1"/>
  <c r="DN927" i="1"/>
  <c r="DN928" i="1"/>
  <c r="DN929" i="1"/>
  <c r="DN930" i="1"/>
  <c r="DN931" i="1"/>
  <c r="DN932" i="1"/>
  <c r="DN933" i="1"/>
  <c r="DN934" i="1"/>
  <c r="DN935" i="1"/>
  <c r="DN936" i="1"/>
  <c r="DN937" i="1"/>
  <c r="DN938" i="1"/>
  <c r="DN939" i="1"/>
  <c r="DN940" i="1"/>
  <c r="DN941" i="1"/>
  <c r="DN942" i="1"/>
  <c r="DN943" i="1"/>
  <c r="DN944" i="1"/>
  <c r="DN945" i="1"/>
  <c r="DN946" i="1"/>
  <c r="DN947" i="1"/>
  <c r="DN948" i="1"/>
  <c r="DN949" i="1"/>
  <c r="DN950" i="1"/>
  <c r="DN951" i="1"/>
  <c r="DN952" i="1"/>
  <c r="DN953" i="1"/>
  <c r="DN954" i="1"/>
  <c r="DN955" i="1"/>
  <c r="DN956" i="1"/>
  <c r="DN957" i="1"/>
  <c r="DN958" i="1"/>
  <c r="DN959" i="1"/>
  <c r="DN960" i="1"/>
  <c r="DN961" i="1"/>
  <c r="DN962" i="1"/>
  <c r="DN963" i="1"/>
  <c r="DN964" i="1"/>
  <c r="DN965" i="1"/>
  <c r="DN966" i="1"/>
  <c r="DN967" i="1"/>
  <c r="DN968" i="1"/>
  <c r="DN969" i="1"/>
  <c r="DN970" i="1"/>
  <c r="DN971" i="1"/>
  <c r="DN972" i="1"/>
  <c r="DN973" i="1"/>
  <c r="DN974" i="1"/>
  <c r="DN975" i="1"/>
  <c r="DN976" i="1"/>
  <c r="DN977" i="1"/>
  <c r="DN978" i="1"/>
  <c r="DN979" i="1"/>
  <c r="DN980" i="1"/>
  <c r="DN981" i="1"/>
  <c r="DN982" i="1"/>
  <c r="DN983" i="1"/>
  <c r="DN984" i="1"/>
  <c r="DN985" i="1"/>
  <c r="DN986" i="1"/>
  <c r="DN987" i="1"/>
  <c r="DN988" i="1"/>
  <c r="DN989" i="1"/>
  <c r="DN990" i="1"/>
  <c r="DN991" i="1"/>
  <c r="DN992" i="1"/>
  <c r="DN993" i="1"/>
  <c r="DN994" i="1"/>
  <c r="DN995" i="1"/>
  <c r="DN996" i="1"/>
  <c r="DN997" i="1"/>
  <c r="DN998" i="1"/>
  <c r="DN999" i="1"/>
  <c r="DN1000" i="1"/>
  <c r="DN1001" i="1"/>
  <c r="DN1002" i="1"/>
  <c r="DN1003" i="1"/>
  <c r="DN1004" i="1"/>
  <c r="DN1005" i="1"/>
  <c r="DN1006" i="1"/>
  <c r="DN1007" i="1"/>
  <c r="DN1008" i="1"/>
  <c r="DN1009" i="1"/>
  <c r="DN1010" i="1"/>
  <c r="DN1011" i="1"/>
  <c r="DN1012" i="1"/>
  <c r="DN1013" i="1"/>
  <c r="DN1014" i="1"/>
  <c r="DN1015" i="1"/>
  <c r="DN1016" i="1"/>
  <c r="DN1017" i="1"/>
  <c r="DN1018" i="1"/>
  <c r="DN1019" i="1"/>
  <c r="DN1020" i="1"/>
  <c r="DN1021" i="1"/>
  <c r="DN1022" i="1"/>
  <c r="DN1023" i="1"/>
  <c r="DN1024" i="1"/>
  <c r="DN1025" i="1"/>
  <c r="DN1026" i="1"/>
  <c r="DN1027" i="1"/>
  <c r="DN1028" i="1"/>
  <c r="DN1029" i="1"/>
  <c r="DN1030" i="1"/>
  <c r="DN1031" i="1"/>
  <c r="DN1032" i="1"/>
  <c r="DN1033" i="1"/>
  <c r="DN1034" i="1"/>
  <c r="DN1035" i="1"/>
  <c r="DN1036" i="1"/>
  <c r="DN1037" i="1"/>
  <c r="DN1038" i="1"/>
  <c r="DN1039" i="1"/>
  <c r="DN1040" i="1"/>
  <c r="DN1041" i="1"/>
  <c r="DN1042" i="1"/>
  <c r="DN1043" i="1"/>
  <c r="DN1044" i="1"/>
  <c r="DN1045" i="1"/>
  <c r="DN1046" i="1"/>
  <c r="DN1047" i="1"/>
  <c r="DN1048" i="1"/>
  <c r="DN1049" i="1"/>
  <c r="DN1050" i="1"/>
  <c r="DN1051" i="1"/>
  <c r="DN1052" i="1"/>
  <c r="DN1053" i="1"/>
  <c r="DN1054" i="1"/>
  <c r="DN1055" i="1"/>
  <c r="DN1056" i="1"/>
  <c r="DN1057" i="1"/>
  <c r="DN1058" i="1"/>
  <c r="DN1059" i="1"/>
  <c r="DN1060" i="1"/>
  <c r="DN1061" i="1"/>
  <c r="DN1062" i="1"/>
  <c r="DN1063" i="1"/>
  <c r="DN1064" i="1"/>
  <c r="DN1065" i="1"/>
  <c r="DN1066" i="1"/>
  <c r="DN1067" i="1"/>
  <c r="DN1068" i="1"/>
  <c r="DN1069" i="1"/>
  <c r="DN1070" i="1"/>
  <c r="DN1071" i="1"/>
  <c r="DN1072" i="1"/>
  <c r="DN1073" i="1"/>
  <c r="DN1074" i="1"/>
  <c r="DN1075" i="1"/>
  <c r="DN1076" i="1"/>
  <c r="DN1077" i="1"/>
  <c r="DN1078" i="1"/>
  <c r="DN1079" i="1"/>
  <c r="DN1080" i="1"/>
  <c r="DN1081" i="1"/>
  <c r="DN1082" i="1"/>
  <c r="DN1083" i="1"/>
  <c r="DN1084" i="1"/>
  <c r="DN1085" i="1"/>
  <c r="DN1086" i="1"/>
  <c r="DN1087" i="1"/>
  <c r="DN1088" i="1"/>
  <c r="DN1089" i="1"/>
  <c r="DN1090" i="1"/>
  <c r="DN1091" i="1"/>
  <c r="DN1092" i="1"/>
  <c r="DN1093" i="1"/>
  <c r="DN1094" i="1"/>
  <c r="DN1095" i="1"/>
  <c r="DN1096" i="1"/>
  <c r="DN1097" i="1"/>
  <c r="DN1098" i="1"/>
  <c r="DN1099" i="1"/>
  <c r="DN1100" i="1"/>
  <c r="DN1101" i="1"/>
  <c r="DN1102" i="1"/>
  <c r="DN1103" i="1"/>
  <c r="DN1104" i="1"/>
  <c r="DN1105" i="1"/>
  <c r="DN1106" i="1"/>
  <c r="DN1107" i="1"/>
  <c r="DN1108" i="1"/>
  <c r="DN1109" i="1"/>
  <c r="DN1110" i="1"/>
  <c r="DN1111" i="1"/>
  <c r="DN1112" i="1"/>
  <c r="DN1113" i="1"/>
  <c r="DN1114" i="1"/>
  <c r="DN1115" i="1"/>
  <c r="DN1116" i="1"/>
  <c r="DN1117" i="1"/>
  <c r="DN1118" i="1"/>
  <c r="DN1119" i="1"/>
  <c r="DN1120" i="1"/>
  <c r="DN1121" i="1"/>
  <c r="DN1122" i="1"/>
  <c r="DN1123" i="1"/>
  <c r="DN1124" i="1"/>
  <c r="DN1125" i="1"/>
  <c r="DN1126" i="1"/>
  <c r="DN1127" i="1"/>
  <c r="DN1128" i="1"/>
  <c r="DN1129" i="1"/>
  <c r="DN1130" i="1"/>
  <c r="DN1131" i="1"/>
  <c r="DN1132" i="1"/>
  <c r="DN1133" i="1"/>
  <c r="DN1134" i="1"/>
  <c r="DN1135" i="1"/>
  <c r="DN1136" i="1"/>
  <c r="DN1137" i="1"/>
  <c r="DN1138" i="1"/>
  <c r="DN1139" i="1"/>
  <c r="DN1140" i="1"/>
  <c r="DN1141" i="1"/>
  <c r="DN1142" i="1"/>
  <c r="DN1143" i="1"/>
  <c r="DN1144" i="1"/>
  <c r="DN1145" i="1"/>
  <c r="DN1146" i="1"/>
  <c r="DN1147" i="1"/>
  <c r="DN1148" i="1"/>
  <c r="DN1149" i="1"/>
  <c r="DN1150" i="1"/>
  <c r="DN1151" i="1"/>
  <c r="DN1152" i="1"/>
  <c r="DN1153" i="1"/>
  <c r="DN1154" i="1"/>
  <c r="DN1155" i="1"/>
  <c r="DN1156" i="1"/>
  <c r="DN1157" i="1"/>
  <c r="DN1158" i="1"/>
  <c r="DN1159" i="1"/>
  <c r="DN1160" i="1"/>
  <c r="DN1161" i="1"/>
  <c r="DN1162" i="1"/>
  <c r="DN1163" i="1"/>
  <c r="DN1164" i="1"/>
  <c r="DN1165" i="1"/>
  <c r="DN1166" i="1"/>
  <c r="DN1167" i="1"/>
  <c r="DN1168" i="1"/>
  <c r="DN1169" i="1"/>
  <c r="DN1170" i="1"/>
  <c r="DN1171" i="1"/>
  <c r="DN1172" i="1"/>
  <c r="DN1173" i="1"/>
  <c r="DN1174" i="1"/>
  <c r="DN1175" i="1"/>
  <c r="DN1176" i="1"/>
  <c r="DN1177" i="1"/>
  <c r="DN1178" i="1"/>
  <c r="DN1179" i="1"/>
  <c r="DN1180" i="1"/>
  <c r="DN1181" i="1"/>
  <c r="DN1182" i="1"/>
  <c r="DN1183" i="1"/>
  <c r="DN1184" i="1"/>
  <c r="DN1185" i="1"/>
  <c r="DN1186" i="1"/>
  <c r="DN1187" i="1"/>
  <c r="DN1188" i="1"/>
  <c r="DN1189" i="1"/>
  <c r="DN1190" i="1"/>
  <c r="DN1191" i="1"/>
  <c r="DN1192" i="1"/>
  <c r="DN1193" i="1"/>
  <c r="DN1194" i="1"/>
  <c r="DN1195" i="1"/>
  <c r="DN1196" i="1"/>
  <c r="DN1197" i="1"/>
  <c r="DN1198" i="1"/>
  <c r="DN1199" i="1"/>
  <c r="DN1200" i="1"/>
  <c r="DN1201" i="1"/>
  <c r="DN1202" i="1"/>
  <c r="DN1203" i="1"/>
  <c r="DN1204" i="1"/>
  <c r="DN1205" i="1"/>
  <c r="DN1206" i="1"/>
  <c r="DN1207" i="1"/>
  <c r="DN1208" i="1"/>
  <c r="DN1209" i="1"/>
  <c r="DN1210" i="1"/>
  <c r="DN1211" i="1"/>
  <c r="DN1212" i="1"/>
  <c r="DN1213" i="1"/>
  <c r="DN1214" i="1"/>
  <c r="DN1215" i="1"/>
  <c r="DN1216" i="1"/>
  <c r="DN1217" i="1"/>
  <c r="DN1218" i="1"/>
  <c r="DN1219" i="1"/>
  <c r="DN1220" i="1"/>
  <c r="DN1221" i="1"/>
  <c r="DN1222" i="1"/>
  <c r="DN1223" i="1"/>
  <c r="DN1224" i="1"/>
  <c r="DN1225" i="1"/>
  <c r="DN1226" i="1"/>
  <c r="DN1227" i="1"/>
  <c r="DN1228" i="1"/>
  <c r="DN1229" i="1"/>
  <c r="DN1230" i="1"/>
  <c r="DN1231" i="1"/>
  <c r="DN1232" i="1"/>
  <c r="DN1233" i="1"/>
  <c r="DN1234" i="1"/>
  <c r="DN1235" i="1"/>
  <c r="DN1236" i="1"/>
  <c r="DN1237" i="1"/>
  <c r="DN1238" i="1"/>
  <c r="DN1239" i="1"/>
  <c r="DN1240" i="1"/>
  <c r="DN1241" i="1"/>
  <c r="DN1242" i="1"/>
  <c r="DN1243" i="1"/>
  <c r="DN1244" i="1"/>
  <c r="DN1245" i="1"/>
  <c r="DN1246" i="1"/>
  <c r="DN1247" i="1"/>
  <c r="DN1248" i="1"/>
  <c r="DN1249" i="1"/>
  <c r="DN1250" i="1"/>
  <c r="DN1251" i="1"/>
  <c r="DN1252" i="1"/>
  <c r="DN1253" i="1"/>
  <c r="DN1254" i="1"/>
  <c r="DN1255" i="1"/>
  <c r="DN1256" i="1"/>
  <c r="DN1257" i="1"/>
  <c r="DN1258" i="1"/>
  <c r="DN1259" i="1"/>
  <c r="DN1260" i="1"/>
  <c r="DN1261" i="1"/>
  <c r="DN1262" i="1"/>
  <c r="DN1263" i="1"/>
  <c r="DN1264" i="1"/>
  <c r="DN1265" i="1"/>
  <c r="DN1266" i="1"/>
  <c r="DN1267" i="1"/>
  <c r="DN1268" i="1"/>
  <c r="DN1269" i="1"/>
  <c r="DN1270" i="1"/>
  <c r="DN1271" i="1"/>
  <c r="DN1272" i="1"/>
  <c r="DN1273" i="1"/>
  <c r="DN1274" i="1"/>
  <c r="DN1275" i="1"/>
  <c r="DN1276" i="1"/>
  <c r="DN1277" i="1"/>
  <c r="DN1278" i="1"/>
  <c r="DN1279" i="1"/>
  <c r="DN1280" i="1"/>
  <c r="DN1281" i="1"/>
  <c r="DN1282" i="1"/>
  <c r="DN1283" i="1"/>
  <c r="DN1284" i="1"/>
  <c r="DN1285" i="1"/>
  <c r="DN1286" i="1"/>
  <c r="DN1287" i="1"/>
  <c r="DN1288" i="1"/>
  <c r="DN1289" i="1"/>
  <c r="DN1290" i="1"/>
  <c r="DN1291" i="1"/>
  <c r="DN1292" i="1"/>
  <c r="DN1293" i="1"/>
  <c r="DN1294" i="1"/>
  <c r="DN1295" i="1"/>
  <c r="DN1296" i="1"/>
  <c r="DN1297" i="1"/>
  <c r="DN1298" i="1"/>
  <c r="DN1299" i="1"/>
  <c r="DN1300" i="1"/>
  <c r="DN1301" i="1"/>
  <c r="DN1302" i="1"/>
  <c r="DN1303" i="1"/>
  <c r="DN1304" i="1"/>
  <c r="DN1305" i="1"/>
  <c r="DN1306" i="1"/>
  <c r="DN1307" i="1"/>
  <c r="DN1308" i="1"/>
  <c r="DN1309" i="1"/>
  <c r="DN1310" i="1"/>
  <c r="DN1311" i="1"/>
  <c r="DN1312" i="1"/>
  <c r="DN1313" i="1"/>
  <c r="DN1314" i="1"/>
  <c r="DN1315" i="1"/>
  <c r="DN1316" i="1"/>
  <c r="DN1317" i="1"/>
  <c r="DN1318" i="1"/>
  <c r="DN1319" i="1"/>
  <c r="DN1320" i="1"/>
  <c r="DN1321" i="1"/>
  <c r="DN1322" i="1"/>
  <c r="DN1323" i="1"/>
  <c r="DN1324" i="1"/>
  <c r="DN1325" i="1"/>
  <c r="DN1326" i="1"/>
  <c r="DN1327" i="1"/>
  <c r="DN1328" i="1"/>
  <c r="DN1329" i="1"/>
  <c r="DN1330" i="1"/>
  <c r="DN1331" i="1"/>
  <c r="DN1332" i="1"/>
  <c r="DN1333" i="1"/>
  <c r="DN1334" i="1"/>
  <c r="DN1335" i="1"/>
  <c r="DN1336" i="1"/>
  <c r="DN1337" i="1"/>
  <c r="DN1338" i="1"/>
  <c r="DN1339" i="1"/>
  <c r="DN1340" i="1"/>
  <c r="DN1341" i="1"/>
  <c r="DN1342" i="1"/>
  <c r="DN1343" i="1"/>
  <c r="DN1344" i="1"/>
  <c r="DN1345" i="1"/>
  <c r="DN1346" i="1"/>
  <c r="DN1347" i="1"/>
  <c r="DN1348" i="1"/>
  <c r="DN1349" i="1"/>
  <c r="DN1350" i="1"/>
  <c r="DN1351" i="1"/>
  <c r="DN1352" i="1"/>
  <c r="DN1353" i="1"/>
  <c r="DN1354" i="1"/>
  <c r="DN1355" i="1"/>
  <c r="DN1356" i="1"/>
  <c r="DN1357" i="1"/>
  <c r="DN1358" i="1"/>
  <c r="DN1359" i="1"/>
  <c r="DN1360" i="1"/>
  <c r="DN1361" i="1"/>
  <c r="DN1362" i="1"/>
  <c r="DN1363" i="1"/>
  <c r="DN1364" i="1"/>
  <c r="DN1365" i="1"/>
  <c r="DN1366" i="1"/>
  <c r="DN1367" i="1"/>
  <c r="DN1368" i="1"/>
  <c r="DN1369" i="1"/>
  <c r="DN1370" i="1"/>
  <c r="DN1371" i="1"/>
  <c r="DN1372" i="1"/>
  <c r="DN1373" i="1"/>
  <c r="DN1374" i="1"/>
  <c r="DN1375" i="1"/>
  <c r="DN1376" i="1"/>
  <c r="DN1377" i="1"/>
  <c r="DN1378" i="1"/>
  <c r="DN1379" i="1"/>
  <c r="DN1380" i="1"/>
  <c r="DN1381" i="1"/>
  <c r="DN1382" i="1"/>
  <c r="DN1383" i="1"/>
  <c r="DN1384" i="1"/>
  <c r="DN1385" i="1"/>
  <c r="DN1386" i="1"/>
  <c r="DN1387" i="1"/>
  <c r="DN1388" i="1"/>
  <c r="DN1389" i="1"/>
  <c r="DN1390" i="1"/>
  <c r="DN1391" i="1"/>
  <c r="DN1392" i="1"/>
  <c r="DN1393" i="1"/>
  <c r="DN1394" i="1"/>
  <c r="DN1395" i="1"/>
  <c r="DN1396" i="1"/>
  <c r="DN1397" i="1"/>
  <c r="DN1398" i="1"/>
  <c r="DN1399" i="1"/>
  <c r="DN1400" i="1"/>
  <c r="DN1401" i="1"/>
  <c r="DN1402" i="1"/>
  <c r="DN1403" i="1"/>
  <c r="DN1404" i="1"/>
  <c r="DN1405" i="1"/>
  <c r="DN1406" i="1"/>
  <c r="DN1407" i="1"/>
  <c r="DN1408" i="1"/>
  <c r="DN1409" i="1"/>
  <c r="DN1410" i="1"/>
  <c r="DN1411" i="1"/>
  <c r="DN1412" i="1"/>
  <c r="DN1413" i="1"/>
  <c r="DN1414" i="1"/>
  <c r="DN1415" i="1"/>
  <c r="DN1416" i="1"/>
  <c r="DN1417" i="1"/>
  <c r="DN1418" i="1"/>
  <c r="DN1419" i="1"/>
  <c r="DN1420" i="1"/>
  <c r="DN1421" i="1"/>
  <c r="DN1422" i="1"/>
  <c r="DN1423" i="1"/>
  <c r="DN1424" i="1"/>
  <c r="DN1425" i="1"/>
  <c r="DN1426" i="1"/>
  <c r="DN1427" i="1"/>
  <c r="DN1428" i="1"/>
  <c r="DN1429" i="1"/>
  <c r="DN1430" i="1"/>
  <c r="DN1431" i="1"/>
  <c r="DN1432" i="1"/>
  <c r="DN1433" i="1"/>
  <c r="DN1434" i="1"/>
  <c r="DN1435" i="1"/>
  <c r="DN1436" i="1"/>
  <c r="DN1437" i="1"/>
  <c r="DN1438" i="1"/>
  <c r="DN1439" i="1"/>
  <c r="DN1440" i="1"/>
  <c r="DN1441" i="1"/>
  <c r="DN1442" i="1"/>
  <c r="DN1443" i="1"/>
  <c r="DN1444" i="1"/>
  <c r="DN1445" i="1"/>
  <c r="DN1446" i="1"/>
  <c r="DN1447" i="1"/>
  <c r="DN1448" i="1"/>
  <c r="DN1449" i="1"/>
  <c r="DN1450" i="1"/>
  <c r="DN1451" i="1"/>
  <c r="DN1452" i="1"/>
  <c r="DN1453" i="1"/>
  <c r="DN1454" i="1"/>
  <c r="DN1455" i="1"/>
  <c r="DN1456" i="1"/>
  <c r="DN1457" i="1"/>
  <c r="DN1458" i="1"/>
  <c r="DN1459" i="1"/>
  <c r="DN1460" i="1"/>
  <c r="DN1461" i="1"/>
  <c r="DN1462" i="1"/>
  <c r="DN1463" i="1"/>
  <c r="DN1464" i="1"/>
  <c r="DN1465" i="1"/>
  <c r="DN1466" i="1"/>
  <c r="DN1467" i="1"/>
  <c r="DN1468" i="1"/>
  <c r="DN1469" i="1"/>
  <c r="DN1470" i="1"/>
  <c r="DN1471" i="1"/>
  <c r="DN1472" i="1"/>
  <c r="DN1473" i="1"/>
  <c r="DN1474" i="1"/>
  <c r="DN1475" i="1"/>
  <c r="DN1476" i="1"/>
  <c r="DN1477" i="1"/>
  <c r="DN1478" i="1"/>
  <c r="DN1479" i="1"/>
  <c r="DN1480" i="1"/>
  <c r="DN1481" i="1"/>
  <c r="DN1482" i="1"/>
  <c r="DN1483" i="1"/>
  <c r="DN1484" i="1"/>
  <c r="DN1485" i="1"/>
  <c r="DN1486" i="1"/>
  <c r="DN1487" i="1"/>
  <c r="DN1488" i="1"/>
  <c r="DN1489" i="1"/>
  <c r="DN1490" i="1"/>
  <c r="DN1491" i="1"/>
  <c r="DN1492" i="1"/>
  <c r="DN1493" i="1"/>
  <c r="DN1494" i="1"/>
  <c r="DN1495" i="1"/>
  <c r="DN1496" i="1"/>
  <c r="DN1497" i="1"/>
  <c r="DN1498" i="1"/>
  <c r="DN1499" i="1"/>
  <c r="DN1500" i="1"/>
  <c r="DN1501" i="1"/>
  <c r="DN1502" i="1"/>
  <c r="DN1503" i="1"/>
  <c r="DN1504" i="1"/>
  <c r="DN1505" i="1"/>
  <c r="DN1506" i="1"/>
  <c r="DN1507" i="1"/>
  <c r="DN1508" i="1"/>
  <c r="DN1509" i="1"/>
  <c r="DN1510" i="1"/>
  <c r="DN1511" i="1"/>
  <c r="DN1512" i="1"/>
  <c r="DN1513" i="1"/>
  <c r="DN1514" i="1"/>
  <c r="DN1515" i="1"/>
  <c r="DN1516" i="1"/>
  <c r="DN1517" i="1"/>
  <c r="DN1518" i="1"/>
  <c r="DN1519" i="1"/>
  <c r="DN1520" i="1"/>
  <c r="DN1521" i="1"/>
  <c r="DN1522" i="1"/>
  <c r="DN1523" i="1"/>
  <c r="DN1524" i="1"/>
  <c r="DN1525" i="1"/>
  <c r="DN1526" i="1"/>
  <c r="DN1527" i="1"/>
  <c r="DN1528" i="1"/>
  <c r="DN1529" i="1"/>
  <c r="DN1530" i="1"/>
  <c r="DN1531" i="1"/>
  <c r="DN1532" i="1"/>
  <c r="DN1533" i="1"/>
  <c r="DN1534" i="1"/>
  <c r="DN1535" i="1"/>
  <c r="DN1536" i="1"/>
  <c r="DN1537" i="1"/>
  <c r="DN1538" i="1"/>
  <c r="DN1539" i="1"/>
  <c r="DN1540" i="1"/>
  <c r="DN1541" i="1"/>
  <c r="DN1542" i="1"/>
  <c r="DN1543" i="1"/>
  <c r="DN1544" i="1"/>
  <c r="DN1545" i="1"/>
  <c r="DN1546" i="1"/>
  <c r="DN1547" i="1"/>
  <c r="DN1548" i="1"/>
  <c r="DN1549" i="1"/>
  <c r="DN1550" i="1"/>
  <c r="DN1551" i="1"/>
  <c r="DN1552" i="1"/>
  <c r="DN1553" i="1"/>
  <c r="DN1554" i="1"/>
  <c r="DN1555" i="1"/>
  <c r="DN1556" i="1"/>
  <c r="DN1557" i="1"/>
  <c r="DN1558" i="1"/>
  <c r="DN1559" i="1"/>
  <c r="DN1560" i="1"/>
  <c r="DN1561" i="1"/>
  <c r="DN1562" i="1"/>
  <c r="DN1563" i="1"/>
  <c r="DN1564" i="1"/>
  <c r="DN1565" i="1"/>
  <c r="DN1566" i="1"/>
  <c r="DN1567" i="1"/>
  <c r="DN1568" i="1"/>
  <c r="DN1569" i="1"/>
  <c r="DN1570" i="1"/>
  <c r="DN1571" i="1"/>
  <c r="DN1572" i="1"/>
  <c r="DN1573" i="1"/>
  <c r="DN1574" i="1"/>
  <c r="DN1575" i="1"/>
  <c r="DN1576" i="1"/>
  <c r="DN1577" i="1"/>
  <c r="DN1578" i="1"/>
  <c r="DN1579" i="1"/>
  <c r="DN1580" i="1"/>
  <c r="DN1581" i="1"/>
  <c r="DN1582" i="1"/>
  <c r="DN1583" i="1"/>
  <c r="DN1584" i="1"/>
  <c r="DN1585" i="1"/>
  <c r="DN1586" i="1"/>
  <c r="DN1587" i="1"/>
  <c r="DN1588" i="1"/>
  <c r="DN1589" i="1"/>
  <c r="DN1590" i="1"/>
  <c r="DN1591" i="1"/>
  <c r="DN1592" i="1"/>
  <c r="DN1593" i="1"/>
  <c r="DN1594" i="1"/>
  <c r="DN1595" i="1"/>
  <c r="DN1596" i="1"/>
  <c r="DN1597" i="1"/>
  <c r="DN1598" i="1"/>
  <c r="DN1599" i="1"/>
  <c r="DN1600" i="1"/>
  <c r="DN1601" i="1"/>
  <c r="DN1602" i="1"/>
  <c r="DN1603" i="1"/>
  <c r="DN1604" i="1"/>
  <c r="DN1605" i="1"/>
  <c r="DN1606" i="1"/>
  <c r="DN1607" i="1"/>
  <c r="DN1608" i="1"/>
  <c r="DN1609" i="1"/>
  <c r="DN1610" i="1"/>
  <c r="DN1611" i="1"/>
  <c r="DN1612" i="1"/>
  <c r="DN1613" i="1"/>
  <c r="DN1614" i="1"/>
  <c r="DN1615" i="1"/>
  <c r="DN1616" i="1"/>
  <c r="DN1617" i="1"/>
  <c r="DN1618" i="1"/>
  <c r="DN1619" i="1"/>
  <c r="DN1620" i="1"/>
  <c r="DN1621" i="1"/>
  <c r="DN1622" i="1"/>
  <c r="DN1623" i="1"/>
  <c r="DN1624" i="1"/>
  <c r="DN1625" i="1"/>
  <c r="DN1626" i="1"/>
  <c r="DN1627" i="1"/>
  <c r="DN1628" i="1"/>
  <c r="DN1629" i="1"/>
  <c r="DN1630" i="1"/>
  <c r="DN1631" i="1"/>
  <c r="DN1632" i="1"/>
  <c r="DN1633" i="1"/>
  <c r="DN1634" i="1"/>
  <c r="DN1635" i="1"/>
  <c r="DN1636" i="1"/>
  <c r="DN1637" i="1"/>
  <c r="DN1638" i="1"/>
  <c r="DN1639" i="1"/>
  <c r="DN1640" i="1"/>
  <c r="DN1641" i="1"/>
  <c r="DN1642" i="1"/>
  <c r="DN1643" i="1"/>
  <c r="DN1644" i="1"/>
  <c r="DN1645" i="1"/>
  <c r="DN1646" i="1"/>
  <c r="DN1647" i="1"/>
  <c r="DN1648" i="1"/>
  <c r="DN1649" i="1"/>
  <c r="DN1650" i="1"/>
  <c r="DN1651" i="1"/>
  <c r="DN1652" i="1"/>
  <c r="DN1653" i="1"/>
  <c r="DN1654" i="1"/>
  <c r="DN1655" i="1"/>
  <c r="DN1656" i="1"/>
  <c r="DN1657" i="1"/>
  <c r="DN1658" i="1"/>
  <c r="DN1659" i="1"/>
  <c r="DN1660" i="1"/>
  <c r="DN1661" i="1"/>
  <c r="DN1662" i="1"/>
  <c r="DN1663" i="1"/>
  <c r="DN1664" i="1"/>
  <c r="DN1665" i="1"/>
  <c r="DN1666" i="1"/>
  <c r="DN1667" i="1"/>
  <c r="DN1668" i="1"/>
  <c r="DN1669" i="1"/>
  <c r="DN1670" i="1"/>
  <c r="DN1671" i="1"/>
  <c r="DN1672" i="1"/>
  <c r="DN1673" i="1"/>
  <c r="DN1674" i="1"/>
  <c r="DN1675" i="1"/>
  <c r="DN1676" i="1"/>
  <c r="DN1677" i="1"/>
  <c r="DN1678" i="1"/>
  <c r="DN1679" i="1"/>
  <c r="DN1680" i="1"/>
  <c r="DN1681" i="1"/>
  <c r="DN1682" i="1"/>
  <c r="DN1683" i="1"/>
  <c r="DN1684" i="1"/>
  <c r="DN1685" i="1"/>
  <c r="DN1686" i="1"/>
  <c r="DN1687" i="1"/>
  <c r="DN1688" i="1"/>
  <c r="DN1689" i="1"/>
  <c r="DN1690" i="1"/>
  <c r="DN1691" i="1"/>
  <c r="DN1692" i="1"/>
  <c r="DN1693" i="1"/>
  <c r="DN1694" i="1"/>
  <c r="DN1695" i="1"/>
  <c r="DN1696" i="1"/>
  <c r="DN1697" i="1"/>
  <c r="DN1698" i="1"/>
  <c r="DN1699" i="1"/>
  <c r="DN1700" i="1"/>
  <c r="DN1701" i="1"/>
  <c r="DN1702" i="1"/>
  <c r="DN1703" i="1"/>
  <c r="DN1704" i="1"/>
  <c r="DN1705" i="1"/>
  <c r="DN1706" i="1"/>
  <c r="DN1707" i="1"/>
  <c r="DN1708" i="1"/>
  <c r="DN1709" i="1"/>
  <c r="DN1710" i="1"/>
  <c r="DN1711" i="1"/>
  <c r="DN1712" i="1"/>
  <c r="DN1713" i="1"/>
  <c r="DN1714" i="1"/>
  <c r="DN1715" i="1"/>
  <c r="DN1716" i="1"/>
  <c r="DN1717" i="1"/>
  <c r="DN1718" i="1"/>
  <c r="DN1719" i="1"/>
  <c r="DN1720" i="1"/>
  <c r="DN1721" i="1"/>
  <c r="DN1722" i="1"/>
  <c r="DN1723" i="1"/>
  <c r="DN1724" i="1"/>
  <c r="DN1725" i="1"/>
  <c r="DN1726" i="1"/>
  <c r="DN1727" i="1"/>
  <c r="DN1728" i="1"/>
  <c r="DN1729" i="1"/>
  <c r="DN1730" i="1"/>
  <c r="DN1731" i="1"/>
  <c r="DN1732" i="1"/>
  <c r="DN1733" i="1"/>
  <c r="DN1734" i="1"/>
  <c r="DN1735" i="1"/>
  <c r="DN1736" i="1"/>
  <c r="DN1737" i="1"/>
  <c r="DN1738" i="1"/>
  <c r="DN1739" i="1"/>
  <c r="DN1740" i="1"/>
  <c r="DN1741" i="1"/>
  <c r="DN1742" i="1"/>
  <c r="DN1743" i="1"/>
  <c r="DN1744" i="1"/>
  <c r="DN1745" i="1"/>
  <c r="DN1746" i="1"/>
  <c r="DN1747" i="1"/>
  <c r="DN1748" i="1"/>
  <c r="DN1749" i="1"/>
  <c r="DN1750" i="1"/>
  <c r="DN1751" i="1"/>
  <c r="DN1752" i="1"/>
  <c r="DN1753" i="1"/>
  <c r="DN1754" i="1"/>
  <c r="DN1755" i="1"/>
  <c r="DN1756" i="1"/>
  <c r="DN1757" i="1"/>
  <c r="DN1758" i="1"/>
  <c r="DN1759" i="1"/>
  <c r="DN1760" i="1"/>
  <c r="DN1761" i="1"/>
  <c r="DN1762" i="1"/>
  <c r="DN1763" i="1"/>
  <c r="DN1764" i="1"/>
  <c r="DN1765" i="1"/>
  <c r="DN1766" i="1"/>
  <c r="DN1767" i="1"/>
  <c r="DN1768" i="1"/>
  <c r="DN1769" i="1"/>
  <c r="DN1770" i="1"/>
  <c r="DN1771" i="1"/>
  <c r="DN1772" i="1"/>
  <c r="DN1773" i="1"/>
  <c r="DN1774" i="1"/>
  <c r="DN1775" i="1"/>
  <c r="DN1776" i="1"/>
  <c r="DN1777" i="1"/>
  <c r="DN1778" i="1"/>
  <c r="DN1779" i="1"/>
  <c r="DN1780" i="1"/>
  <c r="DN1781" i="1"/>
  <c r="DN1782" i="1"/>
  <c r="DN1783" i="1"/>
  <c r="DN1784" i="1"/>
  <c r="DN1785" i="1"/>
  <c r="DN1786" i="1"/>
  <c r="DN1787" i="1"/>
  <c r="DN1788" i="1"/>
  <c r="DN1789" i="1"/>
  <c r="DN1790" i="1"/>
  <c r="DN1791" i="1"/>
  <c r="DN1792" i="1"/>
  <c r="DN1793" i="1"/>
  <c r="DN1794" i="1"/>
  <c r="DN1795" i="1"/>
  <c r="DN1796" i="1"/>
  <c r="DN1797" i="1"/>
  <c r="DN1798" i="1"/>
  <c r="DN1799" i="1"/>
  <c r="DN1800" i="1"/>
  <c r="DN1801" i="1"/>
  <c r="DN1802" i="1"/>
  <c r="DN1803" i="1"/>
  <c r="DN1804" i="1"/>
  <c r="DN1805" i="1"/>
  <c r="DN1806" i="1"/>
  <c r="DN1807" i="1"/>
  <c r="DN1808" i="1"/>
  <c r="DN1809" i="1"/>
  <c r="DN1810" i="1"/>
  <c r="DN1811" i="1"/>
  <c r="DN1812" i="1"/>
  <c r="DN1813" i="1"/>
  <c r="DN1814" i="1"/>
  <c r="DN1815" i="1"/>
  <c r="DN1816" i="1"/>
  <c r="DN1817" i="1"/>
  <c r="DN1818" i="1"/>
  <c r="DN1819" i="1"/>
  <c r="DN1820" i="1"/>
  <c r="DN1821" i="1"/>
  <c r="DN1822" i="1"/>
  <c r="DN1823" i="1"/>
  <c r="DN1824" i="1"/>
  <c r="DN1825" i="1"/>
  <c r="DN1826" i="1"/>
  <c r="DN1827" i="1"/>
  <c r="DN1828" i="1"/>
  <c r="DN1829" i="1"/>
  <c r="DN1830" i="1"/>
  <c r="DN1831" i="1"/>
  <c r="DN1832" i="1"/>
  <c r="DN1833" i="1"/>
  <c r="DN1834" i="1"/>
  <c r="DN1835" i="1"/>
  <c r="DN1836" i="1"/>
  <c r="DN1837" i="1"/>
  <c r="DN1838" i="1"/>
  <c r="DN1839" i="1"/>
  <c r="DN1840" i="1"/>
  <c r="DN1841" i="1"/>
  <c r="DN1842" i="1"/>
  <c r="DN1843" i="1"/>
  <c r="DN1844" i="1"/>
  <c r="DN1845" i="1"/>
  <c r="DN1846" i="1"/>
  <c r="DN1847" i="1"/>
  <c r="DN1848" i="1"/>
  <c r="DN1849" i="1"/>
  <c r="DN1850" i="1"/>
  <c r="DN1851" i="1"/>
  <c r="DN1852" i="1"/>
  <c r="DN1853" i="1"/>
  <c r="DN1854" i="1"/>
  <c r="DN1855" i="1"/>
  <c r="DN1856" i="1"/>
  <c r="DN1857" i="1"/>
  <c r="DN1858" i="1"/>
  <c r="DN1859" i="1"/>
  <c r="DN1860" i="1"/>
  <c r="DN1861" i="1"/>
  <c r="DN1862" i="1"/>
  <c r="DN1863" i="1"/>
  <c r="DN1864" i="1"/>
  <c r="DN1865" i="1"/>
  <c r="DN1866" i="1"/>
  <c r="DN1867" i="1"/>
  <c r="DN1868" i="1"/>
  <c r="DN1869" i="1"/>
  <c r="DN1870" i="1"/>
  <c r="DN1871" i="1"/>
  <c r="DN1872" i="1"/>
  <c r="DN1873" i="1"/>
  <c r="DN1874" i="1"/>
  <c r="DN1875" i="1"/>
  <c r="DN1876" i="1"/>
  <c r="DN1877" i="1"/>
  <c r="DN1878" i="1"/>
  <c r="DN1879" i="1"/>
  <c r="DN1880" i="1"/>
  <c r="DN1881" i="1"/>
  <c r="DN1882" i="1"/>
  <c r="DN1883" i="1"/>
  <c r="DN1884" i="1"/>
  <c r="DN1885" i="1"/>
  <c r="DN1886" i="1"/>
  <c r="DN1887" i="1"/>
  <c r="DN1888" i="1"/>
  <c r="DN1889" i="1"/>
  <c r="DN1890" i="1"/>
  <c r="DN1891" i="1"/>
  <c r="DN1892" i="1"/>
  <c r="DN1893" i="1"/>
  <c r="DN1894" i="1"/>
  <c r="DN1895" i="1"/>
  <c r="DN1896" i="1"/>
  <c r="DN1897" i="1"/>
  <c r="DN1898" i="1"/>
  <c r="DN1899" i="1"/>
  <c r="DN1900" i="1"/>
  <c r="DN1901" i="1"/>
  <c r="DN1902" i="1"/>
  <c r="DN1903" i="1"/>
  <c r="DN1904" i="1"/>
  <c r="DN1905" i="1"/>
  <c r="DN1906" i="1"/>
  <c r="DN1907" i="1"/>
  <c r="DN1908" i="1"/>
  <c r="DN1909" i="1"/>
  <c r="DN1910" i="1"/>
  <c r="DN1911" i="1"/>
  <c r="DN1912" i="1"/>
  <c r="DN1913" i="1"/>
  <c r="DN1914" i="1"/>
  <c r="DN1915" i="1"/>
  <c r="DN1916" i="1"/>
  <c r="DN1917" i="1"/>
  <c r="DN1918" i="1"/>
  <c r="DN1919" i="1"/>
  <c r="DN1920" i="1"/>
  <c r="DN1921" i="1"/>
  <c r="DN1922" i="1"/>
  <c r="DN1923" i="1"/>
  <c r="DN1924" i="1"/>
  <c r="DN1925" i="1"/>
  <c r="DN1926" i="1"/>
  <c r="DN1927" i="1"/>
  <c r="DN1928" i="1"/>
  <c r="DN1929" i="1"/>
  <c r="DN1930" i="1"/>
  <c r="DN1931" i="1"/>
  <c r="DN1932" i="1"/>
  <c r="DN1933" i="1"/>
  <c r="DN1934" i="1"/>
  <c r="DN1935" i="1"/>
  <c r="DN1936" i="1"/>
  <c r="DN1937" i="1"/>
  <c r="DN1938" i="1"/>
  <c r="DN1939" i="1"/>
  <c r="DN1940" i="1"/>
  <c r="DN1941" i="1"/>
  <c r="DN1942" i="1"/>
  <c r="DN1943" i="1"/>
  <c r="DN1944" i="1"/>
  <c r="DN1945" i="1"/>
  <c r="DN1946" i="1"/>
  <c r="DN1947" i="1"/>
  <c r="DN1948" i="1"/>
  <c r="DN1949" i="1"/>
  <c r="DN1950" i="1"/>
  <c r="DN1951" i="1"/>
  <c r="DN1952" i="1"/>
  <c r="DN1953" i="1"/>
  <c r="DN1954" i="1"/>
  <c r="DN1955" i="1"/>
  <c r="DN1956" i="1"/>
  <c r="DN1957" i="1"/>
  <c r="DN1958" i="1"/>
  <c r="DN1959" i="1"/>
  <c r="DN1960" i="1"/>
  <c r="DN1961" i="1"/>
  <c r="DN1962" i="1"/>
  <c r="DN1963" i="1"/>
  <c r="DN1964" i="1"/>
  <c r="DN1965" i="1"/>
  <c r="DN1966" i="1"/>
  <c r="DN1967" i="1"/>
  <c r="DN1968" i="1"/>
  <c r="DN1969" i="1"/>
  <c r="DN1970" i="1"/>
  <c r="DN1971" i="1"/>
  <c r="DN1972" i="1"/>
  <c r="DN1973" i="1"/>
  <c r="DN1974" i="1"/>
  <c r="DN1975" i="1"/>
  <c r="DN1976" i="1"/>
  <c r="DN1977" i="1"/>
  <c r="DN1978" i="1"/>
  <c r="DN1979" i="1"/>
  <c r="DN1980" i="1"/>
  <c r="DN1981" i="1"/>
  <c r="DN1982" i="1"/>
  <c r="DN1983" i="1"/>
  <c r="DN1984" i="1"/>
  <c r="DN1985" i="1"/>
  <c r="DN1986" i="1"/>
  <c r="DN1987" i="1"/>
  <c r="DN1988" i="1"/>
  <c r="DN1989" i="1"/>
  <c r="DN1990" i="1"/>
  <c r="DN1991" i="1"/>
  <c r="DN1992" i="1"/>
  <c r="DN1993" i="1"/>
  <c r="DN1994" i="1"/>
  <c r="DN1995" i="1"/>
  <c r="DN1996" i="1"/>
  <c r="DN1997" i="1"/>
  <c r="DN1998" i="1"/>
  <c r="DN1999" i="1"/>
  <c r="DN2000" i="1"/>
  <c r="DN2001" i="1"/>
  <c r="DN2002" i="1"/>
  <c r="DN2003" i="1"/>
  <c r="DN2004" i="1"/>
  <c r="DN2005" i="1"/>
  <c r="DN2006" i="1"/>
  <c r="DN2007" i="1"/>
  <c r="DN2008" i="1"/>
  <c r="DN2009" i="1"/>
  <c r="DN2010" i="1"/>
  <c r="DN2011" i="1"/>
  <c r="DN2012" i="1"/>
  <c r="DN2013" i="1"/>
  <c r="DN2014" i="1"/>
  <c r="DN2015" i="1"/>
  <c r="DN2016" i="1"/>
  <c r="DN2017" i="1"/>
  <c r="DN2018" i="1"/>
  <c r="DN2019" i="1"/>
  <c r="DN2020" i="1"/>
  <c r="DN2021" i="1"/>
  <c r="DN2022" i="1"/>
  <c r="DN2023" i="1"/>
  <c r="DN2024" i="1"/>
  <c r="DN2025" i="1"/>
  <c r="DN2026" i="1"/>
  <c r="DN2027" i="1"/>
  <c r="DN2028" i="1"/>
  <c r="DN2029" i="1"/>
  <c r="DN2030" i="1"/>
  <c r="DN2031" i="1"/>
  <c r="DN2032" i="1"/>
  <c r="DN2033" i="1"/>
  <c r="DN2034" i="1"/>
  <c r="DN2035" i="1"/>
  <c r="DN2036" i="1"/>
  <c r="DN2037" i="1"/>
  <c r="DN2038" i="1"/>
  <c r="DN2039" i="1"/>
  <c r="DN2040" i="1"/>
  <c r="DN2041" i="1"/>
  <c r="DN2042" i="1"/>
  <c r="DN2043" i="1"/>
  <c r="DN2044" i="1"/>
  <c r="DN2045" i="1"/>
  <c r="DN2046" i="1"/>
  <c r="DN2047" i="1"/>
  <c r="DN2048" i="1"/>
  <c r="DN2049" i="1"/>
  <c r="DN2050" i="1"/>
  <c r="DN2051" i="1"/>
  <c r="DN2052" i="1"/>
  <c r="DN2053" i="1"/>
  <c r="DN2054" i="1"/>
  <c r="DN2055" i="1"/>
  <c r="DN2056" i="1"/>
  <c r="DN2057" i="1"/>
  <c r="DN2058" i="1"/>
  <c r="DN2059" i="1"/>
  <c r="DN2060" i="1"/>
  <c r="DN2061" i="1"/>
  <c r="DN2062" i="1"/>
  <c r="DN2063" i="1"/>
  <c r="DN2064" i="1"/>
  <c r="DN2065" i="1"/>
  <c r="DN2066" i="1"/>
  <c r="DN2067" i="1"/>
  <c r="DN2068" i="1"/>
  <c r="DN2069" i="1"/>
  <c r="DN2070" i="1"/>
  <c r="DN2071" i="1"/>
  <c r="DN2072" i="1"/>
  <c r="DN2073" i="1"/>
  <c r="DN2074" i="1"/>
  <c r="DN2075" i="1"/>
  <c r="DN2076" i="1"/>
  <c r="DN2077" i="1"/>
  <c r="DN2078" i="1"/>
  <c r="DN2079" i="1"/>
  <c r="DN2080" i="1"/>
  <c r="DN2081" i="1"/>
  <c r="DN2082" i="1"/>
  <c r="DN2083" i="1"/>
  <c r="DN2084" i="1"/>
  <c r="DN2085" i="1"/>
  <c r="DN2086" i="1"/>
  <c r="DN2087" i="1"/>
  <c r="DN2088" i="1"/>
  <c r="DN2089" i="1"/>
  <c r="DN2090" i="1"/>
  <c r="DN2091" i="1"/>
  <c r="DN2092" i="1"/>
  <c r="DN2093" i="1"/>
  <c r="DN2094" i="1"/>
  <c r="DN2095" i="1"/>
  <c r="DN2096" i="1"/>
  <c r="DN2097" i="1"/>
  <c r="DN2098" i="1"/>
  <c r="DN2099" i="1"/>
  <c r="DN2100" i="1"/>
  <c r="DN2101" i="1"/>
  <c r="DN2102" i="1"/>
  <c r="DN2103" i="1"/>
  <c r="DN2104" i="1"/>
  <c r="DN2105" i="1"/>
  <c r="DN2106" i="1"/>
  <c r="DN2107" i="1"/>
  <c r="DN2108" i="1"/>
  <c r="DN2109" i="1"/>
  <c r="DN2110" i="1"/>
  <c r="DN2111" i="1"/>
  <c r="DN2112" i="1"/>
  <c r="DN2113" i="1"/>
  <c r="DN2114" i="1"/>
  <c r="DN2115" i="1"/>
  <c r="DN2116" i="1"/>
  <c r="DN2117" i="1"/>
  <c r="DN2118" i="1"/>
  <c r="DN2119" i="1"/>
  <c r="DN2120" i="1"/>
  <c r="DN2121" i="1"/>
  <c r="DN2122" i="1"/>
  <c r="DN2123" i="1"/>
  <c r="DN2124" i="1"/>
  <c r="DN2125" i="1"/>
  <c r="DN2126" i="1"/>
  <c r="DN2127" i="1"/>
  <c r="DN2128" i="1"/>
  <c r="DN2129" i="1"/>
  <c r="DN2130" i="1"/>
  <c r="DN2131" i="1"/>
  <c r="DN2132" i="1"/>
  <c r="DN2133" i="1"/>
  <c r="DN2134" i="1"/>
  <c r="DN2135" i="1"/>
  <c r="DN2136" i="1"/>
  <c r="DN2137" i="1"/>
  <c r="DN2138" i="1"/>
  <c r="DN2139" i="1"/>
  <c r="DN2140" i="1"/>
  <c r="DN2141" i="1"/>
  <c r="DN2142" i="1"/>
  <c r="DN2143" i="1"/>
  <c r="DN2144" i="1"/>
  <c r="DN2145" i="1"/>
  <c r="DN2146" i="1"/>
  <c r="DN2147" i="1"/>
  <c r="DN2148" i="1"/>
  <c r="DN2149" i="1"/>
  <c r="DN2150" i="1"/>
  <c r="DN2151" i="1"/>
  <c r="DN2152" i="1"/>
  <c r="DN2153" i="1"/>
  <c r="DN2154" i="1"/>
  <c r="DN2155" i="1"/>
  <c r="DN2156" i="1"/>
  <c r="DN2157" i="1"/>
  <c r="DN2158" i="1"/>
  <c r="DN2159" i="1"/>
  <c r="DN2160" i="1"/>
  <c r="DN2161" i="1"/>
  <c r="DN2162" i="1"/>
  <c r="DN2163" i="1"/>
  <c r="DN2164" i="1"/>
  <c r="DN2165" i="1"/>
  <c r="DN2166" i="1"/>
  <c r="DN2167" i="1"/>
  <c r="DN2168" i="1"/>
  <c r="DN2169" i="1"/>
  <c r="DN2170" i="1"/>
  <c r="DN2171" i="1"/>
  <c r="DN2172" i="1"/>
  <c r="DN2173" i="1"/>
  <c r="DN2174" i="1"/>
  <c r="DN2175" i="1"/>
  <c r="DN2176" i="1"/>
  <c r="DN2177" i="1"/>
  <c r="DN2178" i="1"/>
  <c r="DN2179" i="1"/>
  <c r="DN2180" i="1"/>
  <c r="DN2181" i="1"/>
  <c r="DN2182" i="1"/>
  <c r="DN2183" i="1"/>
  <c r="DN2184" i="1"/>
  <c r="DN2185" i="1"/>
  <c r="DN2186" i="1"/>
  <c r="DN2187" i="1"/>
  <c r="DN2188" i="1"/>
  <c r="DN2189" i="1"/>
  <c r="DN2190" i="1"/>
  <c r="DN2191" i="1"/>
  <c r="DN2192" i="1"/>
  <c r="DN2193" i="1"/>
  <c r="DN2194" i="1"/>
  <c r="DN2195" i="1"/>
  <c r="DN2196" i="1"/>
  <c r="DN2197" i="1"/>
  <c r="DN2198" i="1"/>
  <c r="DN2199" i="1"/>
  <c r="DN2200" i="1"/>
  <c r="DN2201" i="1"/>
  <c r="DN2202" i="1"/>
  <c r="DN2203" i="1"/>
  <c r="DN2204" i="1"/>
  <c r="DN2205" i="1"/>
  <c r="DN2206" i="1"/>
  <c r="DN2207" i="1"/>
  <c r="DN2208" i="1"/>
  <c r="DN2209" i="1"/>
  <c r="DN2210" i="1"/>
  <c r="DN2211" i="1"/>
  <c r="DN2212" i="1"/>
  <c r="DN2213" i="1"/>
  <c r="DN2214" i="1"/>
  <c r="DN2215" i="1"/>
  <c r="DN2216" i="1"/>
  <c r="DN2217" i="1"/>
  <c r="DN2218" i="1"/>
  <c r="DN2219" i="1"/>
  <c r="DN2220" i="1"/>
  <c r="DN2221" i="1"/>
  <c r="DN2222" i="1"/>
  <c r="DN2223" i="1"/>
  <c r="DN2224" i="1"/>
  <c r="DN2225" i="1"/>
  <c r="DN2226" i="1"/>
  <c r="DN2227" i="1"/>
  <c r="DN2228" i="1"/>
  <c r="DN2229" i="1"/>
  <c r="DN2230" i="1"/>
  <c r="DN2231" i="1"/>
  <c r="DN2232" i="1"/>
  <c r="DN2233" i="1"/>
  <c r="DN2234" i="1"/>
  <c r="DN2235" i="1"/>
  <c r="DN2236" i="1"/>
  <c r="DN2237" i="1"/>
  <c r="DN2238" i="1"/>
  <c r="DN2239" i="1"/>
  <c r="DN2240" i="1"/>
  <c r="DN2241" i="1"/>
  <c r="DN2242" i="1"/>
  <c r="DN2243" i="1"/>
  <c r="DN2244" i="1"/>
  <c r="DN2245" i="1"/>
  <c r="DN2246" i="1"/>
  <c r="DN2247" i="1"/>
  <c r="DN2248" i="1"/>
  <c r="DN2249" i="1"/>
  <c r="DN2250" i="1"/>
  <c r="DN2251" i="1"/>
  <c r="DN2252" i="1"/>
  <c r="DN2253" i="1"/>
  <c r="DN2254" i="1"/>
  <c r="DN2255" i="1"/>
  <c r="DN2256" i="1"/>
  <c r="DN2257" i="1"/>
  <c r="DN2258" i="1"/>
  <c r="DN2259" i="1"/>
  <c r="DN2260" i="1"/>
  <c r="DN2261" i="1"/>
  <c r="DN2262" i="1"/>
  <c r="DN2263" i="1"/>
  <c r="DN2264" i="1"/>
  <c r="DN2265" i="1"/>
  <c r="DN2266" i="1"/>
  <c r="DN2267" i="1"/>
  <c r="DN2268" i="1"/>
  <c r="DN2269" i="1"/>
  <c r="DN2270" i="1"/>
  <c r="DN2271" i="1"/>
  <c r="DN2272" i="1"/>
  <c r="DN2273" i="1"/>
  <c r="DN2274" i="1"/>
  <c r="DN2275" i="1"/>
  <c r="DN2276" i="1"/>
  <c r="DN2277" i="1"/>
  <c r="DN2278" i="1"/>
  <c r="DN2279" i="1"/>
  <c r="DN2280" i="1"/>
  <c r="DN2281" i="1"/>
  <c r="DN2282" i="1"/>
  <c r="DN2283" i="1"/>
  <c r="DN2284" i="1"/>
  <c r="DN2285" i="1"/>
  <c r="DN2286" i="1"/>
  <c r="DN2287" i="1"/>
  <c r="DN2288" i="1"/>
  <c r="DN2289" i="1"/>
  <c r="DN2290" i="1"/>
  <c r="DN2291" i="1"/>
  <c r="DN2292" i="1"/>
  <c r="DN2293" i="1"/>
  <c r="DN2294" i="1"/>
  <c r="DN2295" i="1"/>
  <c r="DN2296" i="1"/>
  <c r="DN2297" i="1"/>
  <c r="DN2298" i="1"/>
  <c r="DN2299" i="1"/>
  <c r="DN2300" i="1"/>
  <c r="DN2301" i="1"/>
  <c r="DN2302" i="1"/>
  <c r="DN2303" i="1"/>
  <c r="DN2304" i="1"/>
  <c r="DN2305" i="1"/>
  <c r="DN2306" i="1"/>
  <c r="DN2307" i="1"/>
  <c r="DN2308" i="1"/>
  <c r="DN2309" i="1"/>
  <c r="DN2310" i="1"/>
  <c r="DN2311" i="1"/>
  <c r="DN2312" i="1"/>
  <c r="DN2313" i="1"/>
  <c r="DN2314" i="1"/>
  <c r="DN2315" i="1"/>
  <c r="DN2316" i="1"/>
  <c r="DN2317" i="1"/>
  <c r="DN2318" i="1"/>
  <c r="DN2319" i="1"/>
  <c r="DN2320" i="1"/>
  <c r="DN2321" i="1"/>
  <c r="DN2322" i="1"/>
  <c r="DN2323" i="1"/>
  <c r="DN2324" i="1"/>
  <c r="DN2325" i="1"/>
  <c r="DN2326" i="1"/>
  <c r="DN2327" i="1"/>
  <c r="DN2328" i="1"/>
  <c r="DN2329" i="1"/>
  <c r="DN2330" i="1"/>
  <c r="DN2331" i="1"/>
  <c r="DN2332" i="1"/>
  <c r="DN2333" i="1"/>
  <c r="DN2334" i="1"/>
  <c r="DN2335" i="1"/>
  <c r="DN2336" i="1"/>
  <c r="DN2337" i="1"/>
  <c r="DN2338" i="1"/>
  <c r="DN2339" i="1"/>
  <c r="DN2340" i="1"/>
  <c r="DN2341" i="1"/>
  <c r="DN2342" i="1"/>
  <c r="DN2343" i="1"/>
  <c r="DN2344" i="1"/>
  <c r="DN2345" i="1"/>
  <c r="DN2346" i="1"/>
  <c r="DN2347" i="1"/>
  <c r="DN2348" i="1"/>
  <c r="DN2349" i="1"/>
  <c r="DN2350" i="1"/>
  <c r="DN2351" i="1"/>
  <c r="DN2352" i="1"/>
  <c r="DN2353" i="1"/>
  <c r="DN2354" i="1"/>
  <c r="DN2355" i="1"/>
  <c r="DN2356" i="1"/>
  <c r="DN2357" i="1"/>
  <c r="DN2358" i="1"/>
  <c r="DN2359" i="1"/>
  <c r="DN2360" i="1"/>
  <c r="DN2361" i="1"/>
  <c r="DN2362" i="1"/>
  <c r="DN2363" i="1"/>
  <c r="DN2364" i="1"/>
  <c r="DN2365" i="1"/>
  <c r="DN2366" i="1"/>
  <c r="DN2367" i="1"/>
  <c r="DN2368" i="1"/>
  <c r="DN2369" i="1"/>
  <c r="DN2370" i="1"/>
  <c r="DN2371" i="1"/>
  <c r="DN2372" i="1"/>
  <c r="DN2373" i="1"/>
  <c r="DN2374" i="1"/>
  <c r="DN2375" i="1"/>
  <c r="DN2376" i="1"/>
  <c r="DN2377" i="1"/>
  <c r="DN2378" i="1"/>
  <c r="DN2379" i="1"/>
  <c r="DN2380" i="1"/>
  <c r="DN2381" i="1"/>
  <c r="DN2382" i="1"/>
  <c r="DN2383" i="1"/>
  <c r="DN2384" i="1"/>
  <c r="DN2385" i="1"/>
  <c r="DN2386" i="1"/>
  <c r="DN2387" i="1"/>
  <c r="DN2388" i="1"/>
  <c r="DN2389" i="1"/>
  <c r="DN2390" i="1"/>
  <c r="DN2391" i="1"/>
  <c r="DN2392" i="1"/>
  <c r="DN2393" i="1"/>
  <c r="DN2394" i="1"/>
  <c r="DN2395" i="1"/>
  <c r="DN2396" i="1"/>
  <c r="DN2397" i="1"/>
  <c r="DN2398" i="1"/>
  <c r="DN2399" i="1"/>
  <c r="DN2400" i="1"/>
  <c r="DN2401" i="1"/>
  <c r="DN2402" i="1"/>
  <c r="DN2403" i="1"/>
  <c r="DN2404" i="1"/>
  <c r="DN2405" i="1"/>
  <c r="DN2406" i="1"/>
  <c r="DN2407" i="1"/>
  <c r="DN2408" i="1"/>
  <c r="DN2409" i="1"/>
  <c r="DN2410" i="1"/>
  <c r="DN2411" i="1"/>
  <c r="DN2412" i="1"/>
  <c r="DN2413" i="1"/>
  <c r="DN2414" i="1"/>
  <c r="DN2415" i="1"/>
  <c r="DN2416" i="1"/>
  <c r="DN2417" i="1"/>
  <c r="DN2418" i="1"/>
  <c r="DN2419" i="1"/>
  <c r="DN2420" i="1"/>
  <c r="DN2421" i="1"/>
  <c r="DN2422" i="1"/>
  <c r="DN2423" i="1"/>
  <c r="DN2424" i="1"/>
  <c r="DN2425" i="1"/>
  <c r="DN2426" i="1"/>
  <c r="DN2427" i="1"/>
  <c r="DN2428" i="1"/>
  <c r="DN2429" i="1"/>
  <c r="DN2430" i="1"/>
  <c r="DN2431" i="1"/>
  <c r="DN2432" i="1"/>
  <c r="DN2433" i="1"/>
  <c r="DN2434" i="1"/>
  <c r="DN2435" i="1"/>
  <c r="DN2436" i="1"/>
  <c r="DN2437" i="1"/>
  <c r="DN2438" i="1"/>
  <c r="DN2439" i="1"/>
  <c r="DN2440" i="1"/>
  <c r="DN2441" i="1"/>
  <c r="DN2442" i="1"/>
  <c r="DN2443" i="1"/>
  <c r="DN2444" i="1"/>
  <c r="DN2445" i="1"/>
  <c r="DN2446" i="1"/>
  <c r="DN2447" i="1"/>
  <c r="DN2448" i="1"/>
  <c r="DN2449" i="1"/>
  <c r="DN2450" i="1"/>
  <c r="DN2451" i="1"/>
  <c r="DN2452" i="1"/>
  <c r="DN2453" i="1"/>
  <c r="DN2454" i="1"/>
  <c r="DN2455" i="1"/>
  <c r="DN2456" i="1"/>
  <c r="DN2457" i="1"/>
  <c r="DN2458" i="1"/>
  <c r="DN2459" i="1"/>
  <c r="DN2460" i="1"/>
  <c r="DN2461" i="1"/>
  <c r="DN2462" i="1"/>
  <c r="DN2463" i="1"/>
  <c r="DN2464" i="1"/>
  <c r="DN2465" i="1"/>
  <c r="DN2466" i="1"/>
  <c r="DN2467" i="1"/>
  <c r="DN2468" i="1"/>
  <c r="DN2469" i="1"/>
  <c r="DN2470" i="1"/>
  <c r="DN2471" i="1"/>
  <c r="DN2472" i="1"/>
  <c r="DN2473" i="1"/>
  <c r="DN2474" i="1"/>
  <c r="DN2475" i="1"/>
  <c r="DN2476" i="1"/>
  <c r="DN2477" i="1"/>
  <c r="DN2478" i="1"/>
  <c r="DN2479" i="1"/>
  <c r="DN2480" i="1"/>
  <c r="DN2481" i="1"/>
  <c r="DN2482" i="1"/>
  <c r="DN2483" i="1"/>
  <c r="DN2484" i="1"/>
  <c r="DN2485" i="1"/>
  <c r="DN2486" i="1"/>
  <c r="DN2487" i="1"/>
  <c r="DN2488" i="1"/>
  <c r="DN2489" i="1"/>
  <c r="DN2490" i="1"/>
  <c r="DN2491" i="1"/>
  <c r="DN2492" i="1"/>
  <c r="DN2493" i="1"/>
  <c r="DN2494" i="1"/>
  <c r="DN2495" i="1"/>
  <c r="DN2496" i="1"/>
  <c r="DN2497" i="1"/>
  <c r="DN2498" i="1"/>
  <c r="DN2499" i="1"/>
  <c r="DN2500" i="1"/>
  <c r="DN2501" i="1"/>
  <c r="DN2502" i="1"/>
  <c r="DN2503" i="1"/>
  <c r="DN2504" i="1"/>
  <c r="DN2505" i="1"/>
  <c r="DN2506" i="1"/>
  <c r="DN2507" i="1"/>
  <c r="DN2508" i="1"/>
  <c r="DN2509" i="1"/>
  <c r="DN2510" i="1"/>
  <c r="DN2511" i="1"/>
  <c r="DN2512" i="1"/>
  <c r="DN2513" i="1"/>
  <c r="DN2514" i="1"/>
  <c r="DN2515" i="1"/>
  <c r="DN2516" i="1"/>
  <c r="DN2517" i="1"/>
  <c r="DN2518" i="1"/>
  <c r="DN2519" i="1"/>
  <c r="DN2520" i="1"/>
  <c r="DN2521" i="1"/>
  <c r="DN2522" i="1"/>
  <c r="DN2523" i="1"/>
  <c r="DN2524" i="1"/>
  <c r="DN2525" i="1"/>
  <c r="DN2526" i="1"/>
  <c r="DN2527" i="1"/>
  <c r="DN2528" i="1"/>
  <c r="DN2529" i="1"/>
  <c r="DN2530" i="1"/>
  <c r="DN2531" i="1"/>
  <c r="DN2532" i="1"/>
  <c r="DN2533" i="1"/>
  <c r="DN2534" i="1"/>
  <c r="DN2535" i="1"/>
  <c r="DN2536" i="1"/>
  <c r="DN2537" i="1"/>
  <c r="DN2538" i="1"/>
  <c r="DN2539" i="1"/>
  <c r="DN2540" i="1"/>
  <c r="DN2541" i="1"/>
  <c r="DN2542" i="1"/>
  <c r="DN2543" i="1"/>
  <c r="DN2544" i="1"/>
  <c r="DN2545" i="1"/>
  <c r="DN2546" i="1"/>
  <c r="DN2547" i="1"/>
  <c r="DN2548" i="1"/>
  <c r="DN2549" i="1"/>
  <c r="DN2550" i="1"/>
  <c r="DN2551" i="1"/>
  <c r="DN2552" i="1"/>
  <c r="DN2553" i="1"/>
  <c r="DN2554" i="1"/>
  <c r="DN2555" i="1"/>
  <c r="DN2556" i="1"/>
  <c r="DN2557" i="1"/>
  <c r="DN2558" i="1"/>
  <c r="DN2559" i="1"/>
  <c r="DN2560" i="1"/>
  <c r="DN2561" i="1"/>
  <c r="DN2562" i="1"/>
  <c r="DN2563" i="1"/>
  <c r="DN2564" i="1"/>
  <c r="DN2565" i="1"/>
  <c r="DN2566" i="1"/>
  <c r="DN2567" i="1"/>
  <c r="DN2568" i="1"/>
  <c r="DN2569" i="1"/>
  <c r="DN2570" i="1"/>
  <c r="DN2571" i="1"/>
  <c r="DN2572" i="1"/>
  <c r="DN2573" i="1"/>
  <c r="DN2574" i="1"/>
  <c r="DN2575" i="1"/>
  <c r="DN2576" i="1"/>
  <c r="DN2577" i="1"/>
  <c r="DN2578" i="1"/>
  <c r="DN2579" i="1"/>
  <c r="DN2580" i="1"/>
  <c r="DN2581" i="1"/>
  <c r="DN2582" i="1"/>
  <c r="DN2583" i="1"/>
  <c r="DN2584" i="1"/>
  <c r="DN2585" i="1"/>
  <c r="DN2586" i="1"/>
  <c r="DN2587" i="1"/>
  <c r="DN2588" i="1"/>
  <c r="DN2589" i="1"/>
  <c r="DN2590" i="1"/>
  <c r="DN2591" i="1"/>
  <c r="DN2592" i="1"/>
  <c r="DN2593" i="1"/>
  <c r="DN2594" i="1"/>
  <c r="DN2595" i="1"/>
  <c r="DN2596" i="1"/>
  <c r="DN2597" i="1"/>
  <c r="DN2598" i="1"/>
  <c r="DN2599" i="1"/>
  <c r="DN2600" i="1"/>
  <c r="DN2601" i="1"/>
  <c r="DN2602" i="1"/>
  <c r="DN2603" i="1"/>
  <c r="DN2604" i="1"/>
  <c r="DN2605" i="1"/>
  <c r="DN2606" i="1"/>
  <c r="DN2607" i="1"/>
  <c r="DN2608" i="1"/>
  <c r="DN2609" i="1"/>
  <c r="DN2610" i="1"/>
  <c r="DN2611" i="1"/>
  <c r="DN2612" i="1"/>
  <c r="DN2613" i="1"/>
  <c r="DN2614" i="1"/>
  <c r="DN2615" i="1"/>
  <c r="DN2616" i="1"/>
  <c r="DN2617" i="1"/>
  <c r="DN2618" i="1"/>
  <c r="DN2619" i="1"/>
  <c r="DN2620" i="1"/>
  <c r="DN2621" i="1"/>
  <c r="DN2622" i="1"/>
  <c r="DN2623" i="1"/>
  <c r="DN2624" i="1"/>
  <c r="DN2625" i="1"/>
  <c r="DN2626" i="1"/>
  <c r="DN2627" i="1"/>
  <c r="DN2628" i="1"/>
  <c r="DN2629" i="1"/>
  <c r="DN2630" i="1"/>
  <c r="DN2631" i="1"/>
  <c r="DN2632" i="1"/>
  <c r="DN2633" i="1"/>
  <c r="DN2634" i="1"/>
  <c r="DN2635" i="1"/>
  <c r="DN2636" i="1"/>
  <c r="DN2637" i="1"/>
  <c r="DN2638" i="1"/>
  <c r="DN2639" i="1"/>
  <c r="DN2640" i="1"/>
  <c r="DN2641" i="1"/>
  <c r="DN2642" i="1"/>
  <c r="DN2643" i="1"/>
  <c r="DN2644" i="1"/>
  <c r="DN2645" i="1"/>
  <c r="DN2646" i="1"/>
  <c r="DN2647" i="1"/>
  <c r="DN2648" i="1"/>
  <c r="DN2649" i="1"/>
  <c r="DN2650" i="1"/>
  <c r="DN2651" i="1"/>
  <c r="DN2652" i="1"/>
  <c r="DN2653" i="1"/>
  <c r="DN2654" i="1"/>
  <c r="DN2655" i="1"/>
  <c r="DN2656" i="1"/>
  <c r="DN2657" i="1"/>
  <c r="DN2658" i="1"/>
  <c r="DN2659" i="1"/>
  <c r="DN2660" i="1"/>
  <c r="DN2661" i="1"/>
  <c r="DN2662" i="1"/>
  <c r="DN2663" i="1"/>
  <c r="DN2664" i="1"/>
  <c r="DN2665" i="1"/>
  <c r="DN2666" i="1"/>
  <c r="DN2667" i="1"/>
  <c r="DN2668" i="1"/>
  <c r="DN2669" i="1"/>
  <c r="DN2670" i="1"/>
  <c r="DN2671" i="1"/>
  <c r="DN2672" i="1"/>
  <c r="DN2673" i="1"/>
  <c r="DN2674" i="1"/>
  <c r="DN2675" i="1"/>
  <c r="DN2676" i="1"/>
  <c r="DN2677" i="1"/>
  <c r="DN2678" i="1"/>
  <c r="DN2679" i="1"/>
  <c r="DN2680" i="1"/>
  <c r="DN2681" i="1"/>
  <c r="DN2682" i="1"/>
  <c r="DN2683" i="1"/>
  <c r="DN2684" i="1"/>
  <c r="DN2685" i="1"/>
  <c r="DN2686" i="1"/>
  <c r="DN2687" i="1"/>
  <c r="DN2688" i="1"/>
  <c r="DN2689" i="1"/>
  <c r="DN2690" i="1"/>
  <c r="DN2691" i="1"/>
  <c r="DN2692" i="1"/>
  <c r="DN2693" i="1"/>
  <c r="DN2694" i="1"/>
  <c r="DN2695" i="1"/>
  <c r="DN2696" i="1"/>
  <c r="DN2697" i="1"/>
  <c r="DN2698" i="1"/>
  <c r="DN2699" i="1"/>
  <c r="DN2700" i="1"/>
  <c r="DN2701" i="1"/>
  <c r="DN2702" i="1"/>
  <c r="DN2703" i="1"/>
  <c r="DN2704" i="1"/>
  <c r="DN2705" i="1"/>
  <c r="DN2706" i="1"/>
  <c r="DN2707" i="1"/>
  <c r="DN2708" i="1"/>
  <c r="DN2709" i="1"/>
  <c r="DN2710" i="1"/>
  <c r="DN2711" i="1"/>
  <c r="DN2712" i="1"/>
  <c r="DN2713" i="1"/>
  <c r="DN2714" i="1"/>
  <c r="DN2715" i="1"/>
  <c r="DN2716" i="1"/>
  <c r="DN2717" i="1"/>
  <c r="DN2718" i="1"/>
  <c r="DN2719" i="1"/>
  <c r="DN2720" i="1"/>
  <c r="DN2721" i="1"/>
  <c r="DN2722" i="1"/>
  <c r="DN2723" i="1"/>
  <c r="DN2724" i="1"/>
  <c r="DN2725" i="1"/>
  <c r="DN2726" i="1"/>
  <c r="DN2727" i="1"/>
  <c r="DN2728" i="1"/>
  <c r="DN2729" i="1"/>
  <c r="DN2730" i="1"/>
  <c r="DN2731" i="1"/>
  <c r="DN2732" i="1"/>
  <c r="DN2733" i="1"/>
  <c r="DN2734" i="1"/>
  <c r="DN2735" i="1"/>
  <c r="DN2736" i="1"/>
  <c r="DN2737" i="1"/>
  <c r="DN2738" i="1"/>
  <c r="DN2739" i="1"/>
  <c r="DN2740" i="1"/>
  <c r="DN2741" i="1"/>
  <c r="DN2742" i="1"/>
  <c r="DN2743" i="1"/>
  <c r="DN2744" i="1"/>
  <c r="DN2745" i="1"/>
  <c r="DN2746" i="1"/>
  <c r="DN2747" i="1"/>
  <c r="DN2748" i="1"/>
  <c r="DN2749" i="1"/>
  <c r="DN2750" i="1"/>
  <c r="DN2751" i="1"/>
  <c r="DN2752" i="1"/>
  <c r="DN2753" i="1"/>
  <c r="DN2754" i="1"/>
  <c r="DN2755" i="1"/>
  <c r="DN2756" i="1"/>
  <c r="DN2757" i="1"/>
  <c r="DN2758" i="1"/>
  <c r="DN2759" i="1"/>
  <c r="DN2760" i="1"/>
  <c r="DN2761" i="1"/>
  <c r="DN2762" i="1"/>
  <c r="DN2763" i="1"/>
  <c r="DN2764" i="1"/>
  <c r="DN2765" i="1"/>
  <c r="DN2766" i="1"/>
  <c r="DN2767" i="1"/>
  <c r="DN2768" i="1"/>
  <c r="DN2769" i="1"/>
  <c r="DN2770" i="1"/>
  <c r="DN2771" i="1"/>
  <c r="DN2772" i="1"/>
  <c r="DN2773" i="1"/>
  <c r="DN2774" i="1"/>
  <c r="DN2775" i="1"/>
  <c r="DN2776" i="1"/>
  <c r="DN2777" i="1"/>
  <c r="DN2778" i="1"/>
  <c r="DN2779" i="1"/>
  <c r="DN2780" i="1"/>
  <c r="DN2781" i="1"/>
  <c r="DN2782" i="1"/>
  <c r="DN2783" i="1"/>
  <c r="DN2784" i="1"/>
  <c r="DN2785" i="1"/>
  <c r="DN2786" i="1"/>
  <c r="DN2787" i="1"/>
  <c r="DN2788" i="1"/>
  <c r="DN2789" i="1"/>
  <c r="DN2790" i="1"/>
  <c r="DN2791" i="1"/>
  <c r="DN2792" i="1"/>
  <c r="DN2793" i="1"/>
  <c r="DN2794" i="1"/>
  <c r="DN2795" i="1"/>
  <c r="DN2796" i="1"/>
  <c r="DN2797" i="1"/>
  <c r="DN2798" i="1"/>
  <c r="DN2799" i="1"/>
  <c r="DN2800" i="1"/>
  <c r="DN2801" i="1"/>
  <c r="DN2802" i="1"/>
  <c r="DN2803" i="1"/>
  <c r="DN2804" i="1"/>
  <c r="DN2805" i="1"/>
  <c r="DN2806" i="1"/>
  <c r="DN2807" i="1"/>
  <c r="DN2808" i="1"/>
  <c r="DN2809" i="1"/>
  <c r="DN2810" i="1"/>
  <c r="DN2811" i="1"/>
  <c r="DN2812" i="1"/>
  <c r="DN2813" i="1"/>
  <c r="DN2814" i="1"/>
  <c r="DN2815" i="1"/>
  <c r="DN2816" i="1"/>
  <c r="DN2817" i="1"/>
  <c r="DN2818" i="1"/>
  <c r="DN2819" i="1"/>
  <c r="DN2820" i="1"/>
  <c r="DN2821" i="1"/>
  <c r="DN2822" i="1"/>
  <c r="DN2823" i="1"/>
  <c r="DN2824" i="1"/>
  <c r="DN2825" i="1"/>
  <c r="DN2826" i="1"/>
  <c r="DN2827" i="1"/>
  <c r="DN2828" i="1"/>
  <c r="DN2829" i="1"/>
  <c r="DN2830" i="1"/>
  <c r="DN2831" i="1"/>
  <c r="DN2832" i="1"/>
  <c r="DN2833" i="1"/>
  <c r="DN2834" i="1"/>
  <c r="DN2835" i="1"/>
  <c r="DN2836" i="1"/>
  <c r="DN2837" i="1"/>
  <c r="DN2838" i="1"/>
  <c r="DN2839" i="1"/>
  <c r="DN2840" i="1"/>
  <c r="DN2841" i="1"/>
  <c r="DN2842" i="1"/>
  <c r="DN2843" i="1"/>
  <c r="DN2844" i="1"/>
  <c r="DN2845" i="1"/>
  <c r="DN2846" i="1"/>
  <c r="DN2847" i="1"/>
  <c r="DN2848" i="1"/>
  <c r="DN2849" i="1"/>
  <c r="DN2850" i="1"/>
  <c r="DN2851" i="1"/>
  <c r="DN2852" i="1"/>
  <c r="DN2853" i="1"/>
  <c r="DN2854" i="1"/>
  <c r="DN2855" i="1"/>
  <c r="DN2856" i="1"/>
  <c r="DN2857" i="1"/>
  <c r="DN2858" i="1"/>
  <c r="DN2859" i="1"/>
  <c r="DN2860" i="1"/>
  <c r="DN2861" i="1"/>
  <c r="DN2862" i="1"/>
  <c r="DN2863" i="1"/>
  <c r="DN2864" i="1"/>
  <c r="DN2865" i="1"/>
  <c r="DN2866" i="1"/>
  <c r="DN2867" i="1"/>
  <c r="DN2868" i="1"/>
  <c r="DN2869" i="1"/>
  <c r="DN2870" i="1"/>
  <c r="DN2871" i="1"/>
  <c r="DN2872" i="1"/>
  <c r="DN2873" i="1"/>
  <c r="DN2874" i="1"/>
  <c r="DN2875" i="1"/>
  <c r="DN2876" i="1"/>
  <c r="DN2877" i="1"/>
  <c r="DN2878" i="1"/>
  <c r="DN2879" i="1"/>
  <c r="DN2880" i="1"/>
  <c r="DN2881" i="1"/>
  <c r="DN2882" i="1"/>
  <c r="DN2883" i="1"/>
  <c r="DN2884" i="1"/>
  <c r="DN2885" i="1"/>
  <c r="DN2886" i="1"/>
  <c r="DN2887" i="1"/>
  <c r="DN2888" i="1"/>
  <c r="DN2889" i="1"/>
  <c r="DN2890" i="1"/>
  <c r="DN2891" i="1"/>
  <c r="DN2892" i="1"/>
  <c r="DN2893" i="1"/>
  <c r="DN2894" i="1"/>
  <c r="DN2895" i="1"/>
  <c r="DN2896" i="1"/>
  <c r="DN2897" i="1"/>
  <c r="DN2898" i="1"/>
  <c r="DN2899" i="1"/>
  <c r="DN2900" i="1"/>
  <c r="DN2901" i="1"/>
  <c r="DN2902" i="1"/>
  <c r="DN2903" i="1"/>
  <c r="DN2904" i="1"/>
  <c r="DN2905" i="1"/>
  <c r="DN2906" i="1"/>
  <c r="DN2907" i="1"/>
  <c r="DN2908" i="1"/>
  <c r="DN2909" i="1"/>
  <c r="DN2910" i="1"/>
  <c r="DN2911" i="1"/>
  <c r="DN2912" i="1"/>
  <c r="DN2913" i="1"/>
  <c r="DN2914" i="1"/>
  <c r="DN2915" i="1"/>
  <c r="DN2916" i="1"/>
  <c r="DN2917" i="1"/>
  <c r="DN2918" i="1"/>
  <c r="DN2919" i="1"/>
  <c r="DN2920" i="1"/>
  <c r="DN2921" i="1"/>
  <c r="DN2922" i="1"/>
  <c r="DN2923" i="1"/>
  <c r="DN2924" i="1"/>
  <c r="DN2925" i="1"/>
  <c r="DN2926" i="1"/>
  <c r="DN2927" i="1"/>
  <c r="DN2928" i="1"/>
  <c r="DN2929" i="1"/>
  <c r="DN2930" i="1"/>
  <c r="DN2931" i="1"/>
  <c r="DN2932" i="1"/>
  <c r="DN2933" i="1"/>
  <c r="DN2934" i="1"/>
  <c r="DN2935" i="1"/>
  <c r="DN2936" i="1"/>
  <c r="DN2937" i="1"/>
  <c r="DN2938" i="1"/>
  <c r="DN2939" i="1"/>
  <c r="DN2940" i="1"/>
  <c r="DN2941" i="1"/>
  <c r="DN2942" i="1"/>
  <c r="DN2943" i="1"/>
  <c r="DN2944" i="1"/>
  <c r="DN2945" i="1"/>
  <c r="DN2946" i="1"/>
  <c r="DN2947" i="1"/>
  <c r="DN2948" i="1"/>
  <c r="DN2949" i="1"/>
  <c r="DN2950" i="1"/>
  <c r="DN2951" i="1"/>
  <c r="DN2952" i="1"/>
  <c r="DN2953" i="1"/>
  <c r="DN2954" i="1"/>
  <c r="DN2955" i="1"/>
  <c r="DN2956" i="1"/>
  <c r="DN2957" i="1"/>
  <c r="DN2958" i="1"/>
  <c r="DN2959" i="1"/>
  <c r="DN2960" i="1"/>
  <c r="DN2961" i="1"/>
  <c r="DN2962" i="1"/>
  <c r="DN2963" i="1"/>
  <c r="DN2964" i="1"/>
  <c r="DN2965" i="1"/>
  <c r="DN2966" i="1"/>
  <c r="DN2967" i="1"/>
  <c r="DN2968" i="1"/>
  <c r="DN2969" i="1"/>
  <c r="DN2970" i="1"/>
  <c r="DN2971" i="1"/>
  <c r="DN2972" i="1"/>
  <c r="DN2973" i="1"/>
  <c r="DN2974" i="1"/>
  <c r="DN2975" i="1"/>
  <c r="DN2976" i="1"/>
  <c r="DN2977" i="1"/>
  <c r="DN2978" i="1"/>
  <c r="DN2979" i="1"/>
  <c r="DN2980" i="1"/>
  <c r="DN2981" i="1"/>
  <c r="DN2982" i="1"/>
  <c r="DN2983" i="1"/>
  <c r="DN2984" i="1"/>
  <c r="DN2985" i="1"/>
  <c r="DN2986" i="1"/>
  <c r="DN2987" i="1"/>
  <c r="DN2988" i="1"/>
  <c r="DN2989" i="1"/>
  <c r="DN2990" i="1"/>
  <c r="DN2991" i="1"/>
  <c r="DN2992" i="1"/>
  <c r="DN2993" i="1"/>
  <c r="DN2994" i="1"/>
  <c r="DN2995" i="1"/>
  <c r="DN2996" i="1"/>
  <c r="DN2997" i="1"/>
  <c r="DN2998" i="1"/>
  <c r="DN2999" i="1"/>
  <c r="DN3000" i="1"/>
  <c r="DN3001" i="1"/>
  <c r="DN3002" i="1"/>
  <c r="DN3003" i="1"/>
  <c r="DN3004" i="1"/>
  <c r="DN3005" i="1"/>
  <c r="DN3006" i="1"/>
  <c r="DN3007" i="1"/>
  <c r="DN3008" i="1"/>
  <c r="DN3009" i="1"/>
  <c r="DN3010" i="1"/>
  <c r="DN3011" i="1"/>
  <c r="DN3012" i="1"/>
  <c r="DN3013" i="1"/>
  <c r="DN3014" i="1"/>
  <c r="DN3015" i="1"/>
  <c r="DN3016" i="1"/>
  <c r="DN3017" i="1"/>
  <c r="DN3018" i="1"/>
  <c r="DN3019" i="1"/>
  <c r="DN3020" i="1"/>
  <c r="DN3021" i="1"/>
  <c r="DN3022" i="1"/>
  <c r="DN3023" i="1"/>
  <c r="DN3024" i="1"/>
  <c r="DN3025" i="1"/>
  <c r="DN3026" i="1"/>
  <c r="DN3027" i="1"/>
  <c r="DN3028" i="1"/>
  <c r="DN3029" i="1"/>
  <c r="DN3030" i="1"/>
  <c r="DN3031" i="1"/>
  <c r="DN3032" i="1"/>
  <c r="DN3033" i="1"/>
  <c r="DN3034" i="1"/>
  <c r="DN3035" i="1"/>
  <c r="DN3036" i="1"/>
  <c r="DN3037" i="1"/>
  <c r="DN3038" i="1"/>
  <c r="DN3039" i="1"/>
  <c r="DN3040" i="1"/>
  <c r="DN3041" i="1"/>
  <c r="DN3042" i="1"/>
  <c r="DN3043" i="1"/>
  <c r="DN3044" i="1"/>
  <c r="DN3045" i="1"/>
  <c r="DN3046" i="1"/>
  <c r="DN3047" i="1"/>
  <c r="DN3048" i="1"/>
  <c r="DN3049" i="1"/>
  <c r="DN3050" i="1"/>
  <c r="DN3051" i="1"/>
  <c r="DN3052" i="1"/>
  <c r="DN3053" i="1"/>
  <c r="DN3054" i="1"/>
  <c r="DN3055" i="1"/>
  <c r="DN3056" i="1"/>
  <c r="DN3057" i="1"/>
  <c r="DN3058" i="1"/>
  <c r="DN3059" i="1"/>
  <c r="DN3060" i="1"/>
  <c r="DN3061" i="1"/>
  <c r="DN3062" i="1"/>
  <c r="DN3063" i="1"/>
  <c r="DN3064" i="1"/>
  <c r="DN3065" i="1"/>
  <c r="DN3066" i="1"/>
  <c r="DN3067" i="1"/>
  <c r="DN3068" i="1"/>
  <c r="DN3069" i="1"/>
  <c r="DN3070" i="1"/>
  <c r="DN3071" i="1"/>
  <c r="DN3072" i="1"/>
  <c r="DN3073" i="1"/>
  <c r="DN3074" i="1"/>
  <c r="DN3075" i="1"/>
  <c r="DN3076" i="1"/>
  <c r="DN3077" i="1"/>
  <c r="DN3078" i="1"/>
  <c r="DN3079" i="1"/>
  <c r="DN3080" i="1"/>
  <c r="DN3081" i="1"/>
  <c r="DN3082" i="1"/>
  <c r="DN3083" i="1"/>
  <c r="DN3084" i="1"/>
  <c r="DN3085" i="1"/>
  <c r="DN3086" i="1"/>
  <c r="DN3087" i="1"/>
  <c r="DN3088" i="1"/>
  <c r="DN3089" i="1"/>
  <c r="DN3090" i="1"/>
  <c r="DN3091" i="1"/>
  <c r="DN3092" i="1"/>
  <c r="DN3093" i="1"/>
  <c r="DN3094" i="1"/>
  <c r="DN3095" i="1"/>
  <c r="DN3096" i="1"/>
  <c r="DN3097" i="1"/>
  <c r="DN3098" i="1"/>
  <c r="DN3099" i="1"/>
  <c r="DN3100" i="1"/>
  <c r="DN3101" i="1"/>
  <c r="DN3102" i="1"/>
  <c r="DN3103" i="1"/>
  <c r="DN3104" i="1"/>
  <c r="DN3105" i="1"/>
  <c r="DN3106" i="1"/>
  <c r="DN3107" i="1"/>
  <c r="DN3108" i="1"/>
  <c r="DN3109" i="1"/>
  <c r="DN3110" i="1"/>
  <c r="DN3111" i="1"/>
  <c r="DN3112" i="1"/>
  <c r="DN3113" i="1"/>
  <c r="DN3114" i="1"/>
  <c r="DN3115" i="1"/>
  <c r="DN3116" i="1"/>
  <c r="DN3117" i="1"/>
  <c r="DN3118" i="1"/>
  <c r="DN3119" i="1"/>
  <c r="DN3120" i="1"/>
  <c r="DN3121" i="1"/>
  <c r="DN3122" i="1"/>
  <c r="DN3123" i="1"/>
  <c r="DN3124" i="1"/>
  <c r="DN3125" i="1"/>
  <c r="DN3126" i="1"/>
  <c r="DN3127" i="1"/>
  <c r="DN3128" i="1"/>
  <c r="DN3129" i="1"/>
  <c r="DN3130" i="1"/>
  <c r="DN3131" i="1"/>
  <c r="DN3132" i="1"/>
  <c r="DN3133" i="1"/>
  <c r="DN3134" i="1"/>
  <c r="DN3135" i="1"/>
  <c r="DN3136" i="1"/>
  <c r="DN3137" i="1"/>
  <c r="DN3138" i="1"/>
  <c r="DN3139" i="1"/>
  <c r="DN3140" i="1"/>
  <c r="DN3141" i="1"/>
  <c r="DN3142" i="1"/>
  <c r="DN3143" i="1"/>
  <c r="DN3144" i="1"/>
  <c r="DN3145" i="1"/>
  <c r="DN3146" i="1"/>
  <c r="DN3147" i="1"/>
  <c r="DN3148" i="1"/>
  <c r="DN3149" i="1"/>
  <c r="DN3150" i="1"/>
  <c r="DN3151" i="1"/>
  <c r="DN3152" i="1"/>
  <c r="DN3153" i="1"/>
  <c r="DN3154" i="1"/>
  <c r="DN3155" i="1"/>
  <c r="DN3156" i="1"/>
  <c r="DN3157" i="1"/>
  <c r="DN3158" i="1"/>
  <c r="DN3159" i="1"/>
  <c r="DN3160" i="1"/>
  <c r="DN3161" i="1"/>
  <c r="DN3162" i="1"/>
  <c r="DN3163" i="1"/>
  <c r="DN3164" i="1"/>
  <c r="DN3165" i="1"/>
  <c r="DN3166" i="1"/>
  <c r="DN3167" i="1"/>
  <c r="DN3168" i="1"/>
  <c r="DN3169" i="1"/>
  <c r="DN3170" i="1"/>
  <c r="DN3171" i="1"/>
  <c r="DN3172" i="1"/>
  <c r="DN3173" i="1"/>
  <c r="DN3174" i="1"/>
  <c r="DN3175" i="1"/>
  <c r="DN3176" i="1"/>
  <c r="DN3177" i="1"/>
  <c r="DN3178" i="1"/>
  <c r="DN3179" i="1"/>
  <c r="DN3180" i="1"/>
  <c r="DN3181" i="1"/>
  <c r="DN3182" i="1"/>
  <c r="DN3183" i="1"/>
  <c r="DN3184" i="1"/>
  <c r="DN3185" i="1"/>
  <c r="DN3186" i="1"/>
  <c r="DN3187" i="1"/>
  <c r="DN3188" i="1"/>
  <c r="DN3189" i="1"/>
  <c r="DN3190" i="1"/>
  <c r="DN3191" i="1"/>
  <c r="DN3192" i="1"/>
  <c r="DN3193" i="1"/>
  <c r="DN3194" i="1"/>
  <c r="DN3195" i="1"/>
  <c r="DN3196" i="1"/>
  <c r="DN3197" i="1"/>
  <c r="DN3198" i="1"/>
  <c r="DN3199" i="1"/>
  <c r="DN3200" i="1"/>
  <c r="DN3201" i="1"/>
  <c r="DN3202" i="1"/>
  <c r="DN3203" i="1"/>
  <c r="DN3204" i="1"/>
  <c r="DN3205" i="1"/>
  <c r="DN3206" i="1"/>
  <c r="DN3207" i="1"/>
  <c r="DN3208" i="1"/>
  <c r="DN3209" i="1"/>
  <c r="DN3210" i="1"/>
  <c r="DN3211" i="1"/>
  <c r="DN3212" i="1"/>
  <c r="DN3213" i="1"/>
  <c r="DN3214" i="1"/>
  <c r="DN3215" i="1"/>
  <c r="DN3216" i="1"/>
  <c r="DN3217" i="1"/>
  <c r="DN3218" i="1"/>
  <c r="DN3219" i="1"/>
  <c r="DN3220" i="1"/>
  <c r="DN3221" i="1"/>
  <c r="DN3222" i="1"/>
  <c r="DN3223" i="1"/>
  <c r="DN3224" i="1"/>
  <c r="DN3225" i="1"/>
  <c r="DN3226" i="1"/>
  <c r="DN3227" i="1"/>
  <c r="DN3228" i="1"/>
  <c r="DN3229" i="1"/>
  <c r="DN3230" i="1"/>
  <c r="DN3231" i="1"/>
  <c r="DN3232" i="1"/>
  <c r="DN3233" i="1"/>
  <c r="DN3234" i="1"/>
  <c r="DN3235" i="1"/>
  <c r="DN3236" i="1"/>
  <c r="DN3237" i="1"/>
  <c r="DN3238" i="1"/>
  <c r="DN3239" i="1"/>
  <c r="DN3240" i="1"/>
  <c r="DN3241" i="1"/>
  <c r="DN3242" i="1"/>
  <c r="DN3243" i="1"/>
  <c r="DN3244" i="1"/>
  <c r="DN3245" i="1"/>
  <c r="DN3246" i="1"/>
  <c r="DN3247" i="1"/>
  <c r="DN3248" i="1"/>
  <c r="DN3249" i="1"/>
  <c r="DN3250" i="1"/>
  <c r="DN3251" i="1"/>
  <c r="DN3252" i="1"/>
  <c r="DN3253" i="1"/>
  <c r="DN3254" i="1"/>
  <c r="DN3255" i="1"/>
  <c r="DN3256" i="1"/>
  <c r="DN3257" i="1"/>
  <c r="DN3258" i="1"/>
  <c r="DN3259" i="1"/>
  <c r="DN3260" i="1"/>
  <c r="DN3261" i="1"/>
  <c r="DN3262" i="1"/>
  <c r="DN3263" i="1"/>
  <c r="DN3264" i="1"/>
  <c r="DN3265" i="1"/>
  <c r="DN3266" i="1"/>
  <c r="DN3267" i="1"/>
  <c r="DN3268" i="1"/>
  <c r="DN3269" i="1"/>
  <c r="DN3270" i="1"/>
  <c r="DN3271" i="1"/>
  <c r="DN3272" i="1"/>
  <c r="DN3273" i="1"/>
  <c r="DN3274" i="1"/>
  <c r="DN3275" i="1"/>
  <c r="DN3276" i="1"/>
  <c r="DN3277" i="1"/>
  <c r="DN3278" i="1"/>
  <c r="DN3279" i="1"/>
  <c r="DN3280" i="1"/>
  <c r="DN3281" i="1"/>
  <c r="DN3282" i="1"/>
  <c r="DN3283" i="1"/>
  <c r="DN3284" i="1"/>
  <c r="DN3285" i="1"/>
  <c r="DN3286" i="1"/>
  <c r="DN3287" i="1"/>
  <c r="DN3288" i="1"/>
  <c r="DN3289" i="1"/>
  <c r="DN3290" i="1"/>
  <c r="DN3291" i="1"/>
  <c r="DN3292" i="1"/>
  <c r="DN3293" i="1"/>
  <c r="DN3294" i="1"/>
  <c r="DN3295" i="1"/>
  <c r="DN3296" i="1"/>
  <c r="DN3297" i="1"/>
  <c r="DN3298" i="1"/>
  <c r="DN3299" i="1"/>
  <c r="DN3300" i="1"/>
  <c r="DN3301" i="1"/>
  <c r="DN3302" i="1"/>
  <c r="DN3303" i="1"/>
  <c r="DN3304" i="1"/>
  <c r="DN3305" i="1"/>
  <c r="DN3306" i="1"/>
  <c r="DN3307" i="1"/>
  <c r="DN3308" i="1"/>
  <c r="DN3309" i="1"/>
  <c r="DN3310" i="1"/>
  <c r="DN3311" i="1"/>
  <c r="DN3312" i="1"/>
  <c r="DN3313" i="1"/>
  <c r="DN3314" i="1"/>
  <c r="DN3315" i="1"/>
  <c r="DN3316" i="1"/>
  <c r="DN3317" i="1"/>
  <c r="DN3318" i="1"/>
  <c r="DN3319" i="1"/>
  <c r="DN3320" i="1"/>
  <c r="DN3321" i="1"/>
  <c r="DN3322" i="1"/>
  <c r="DN3323" i="1"/>
  <c r="DN3324" i="1"/>
  <c r="DN3325" i="1"/>
  <c r="DN3326" i="1"/>
  <c r="DN3327" i="1"/>
  <c r="DN3328" i="1"/>
  <c r="DN3329" i="1"/>
  <c r="DN3330" i="1"/>
  <c r="DN3331" i="1"/>
  <c r="DN3332" i="1"/>
  <c r="DN3333" i="1"/>
  <c r="DN3334" i="1"/>
  <c r="DN3335" i="1"/>
  <c r="DN3336" i="1"/>
  <c r="DN3337" i="1"/>
  <c r="DN3338" i="1"/>
  <c r="DN3339" i="1"/>
  <c r="DN3340" i="1"/>
  <c r="DN3341" i="1"/>
  <c r="DN3342" i="1"/>
  <c r="DN3343" i="1"/>
  <c r="DN3344" i="1"/>
  <c r="DN3345" i="1"/>
  <c r="DN3346" i="1"/>
  <c r="DN3347" i="1"/>
  <c r="DN3348" i="1"/>
  <c r="DN3349" i="1"/>
  <c r="DN3350" i="1"/>
  <c r="DN3351" i="1"/>
  <c r="DN3352" i="1"/>
  <c r="DN3353" i="1"/>
  <c r="DN3354" i="1"/>
  <c r="DN3355" i="1"/>
  <c r="DN3356" i="1"/>
  <c r="DN3357" i="1"/>
  <c r="DN3358" i="1"/>
  <c r="DN3359" i="1"/>
  <c r="DN3360" i="1"/>
  <c r="DN3361" i="1"/>
  <c r="DN3362" i="1"/>
  <c r="DN3363" i="1"/>
  <c r="DN3364" i="1"/>
  <c r="DN3365" i="1"/>
  <c r="DN3366" i="1"/>
  <c r="DN3367" i="1"/>
  <c r="DN3368" i="1"/>
  <c r="DN3369" i="1"/>
  <c r="DN3370" i="1"/>
  <c r="DN3371" i="1"/>
  <c r="DN3372" i="1"/>
  <c r="DN3373" i="1"/>
  <c r="DN3374" i="1"/>
  <c r="DN3375" i="1"/>
  <c r="DN3376" i="1"/>
  <c r="DN3377" i="1"/>
  <c r="DN3378" i="1"/>
  <c r="DN3379" i="1"/>
  <c r="DN3380" i="1"/>
  <c r="DN3381" i="1"/>
  <c r="DN3382" i="1"/>
  <c r="DN3383" i="1"/>
  <c r="DN3384" i="1"/>
  <c r="DN3385" i="1"/>
  <c r="DN3386" i="1"/>
  <c r="DN3387" i="1"/>
  <c r="DN3388" i="1"/>
  <c r="DN3389" i="1"/>
  <c r="DN3390" i="1"/>
  <c r="DN3391" i="1"/>
  <c r="DN3392" i="1"/>
  <c r="DN3393" i="1"/>
  <c r="DN3394" i="1"/>
  <c r="DN3395" i="1"/>
  <c r="DN3396" i="1"/>
  <c r="DN3397" i="1"/>
  <c r="DN3398" i="1"/>
  <c r="DN3399" i="1"/>
  <c r="DN3400" i="1"/>
  <c r="DN3401" i="1"/>
  <c r="DN3402" i="1"/>
  <c r="DN3403" i="1"/>
  <c r="DN3404" i="1"/>
  <c r="DN3405" i="1"/>
  <c r="DN3406" i="1"/>
  <c r="DN3407" i="1"/>
  <c r="DN3408" i="1"/>
  <c r="DN3409" i="1"/>
  <c r="DN3410" i="1"/>
  <c r="DN3411" i="1"/>
  <c r="DN3412" i="1"/>
  <c r="DN3413" i="1"/>
  <c r="DN3414" i="1"/>
  <c r="DN3415" i="1"/>
  <c r="DN3416" i="1"/>
  <c r="DN3417" i="1"/>
  <c r="DN3418" i="1"/>
  <c r="DN3419" i="1"/>
  <c r="DN3420" i="1"/>
  <c r="DN3421" i="1"/>
  <c r="DN3422" i="1"/>
  <c r="DN3423" i="1"/>
  <c r="DN3424" i="1"/>
  <c r="DN3425" i="1"/>
  <c r="DN3426" i="1"/>
  <c r="DN3427" i="1"/>
  <c r="DN3428" i="1"/>
  <c r="DN3429" i="1"/>
  <c r="DN3430" i="1"/>
  <c r="DN3431" i="1"/>
  <c r="DN3432" i="1"/>
  <c r="DN3433" i="1"/>
  <c r="DN3434" i="1"/>
  <c r="DN3435" i="1"/>
  <c r="DN3436" i="1"/>
  <c r="DN3437" i="1"/>
  <c r="DN3438" i="1"/>
  <c r="DN3439" i="1"/>
  <c r="DN3440" i="1"/>
  <c r="DN3441" i="1"/>
  <c r="DN3442" i="1"/>
  <c r="DN3443" i="1"/>
  <c r="DN3444" i="1"/>
  <c r="DN3445" i="1"/>
  <c r="DN3446" i="1"/>
  <c r="DN3447" i="1"/>
  <c r="DN3448" i="1"/>
  <c r="DN3449" i="1"/>
  <c r="DN3450" i="1"/>
  <c r="DN3451" i="1"/>
  <c r="DN3452" i="1"/>
  <c r="DN3453" i="1"/>
  <c r="DN3454" i="1"/>
  <c r="DN3455" i="1"/>
  <c r="DN3456" i="1"/>
  <c r="DN3457" i="1"/>
  <c r="DN3458" i="1"/>
  <c r="DN3459" i="1"/>
  <c r="DN3460" i="1"/>
  <c r="DN3461" i="1"/>
  <c r="DN3462" i="1"/>
  <c r="DN3463" i="1"/>
  <c r="DN3464" i="1"/>
  <c r="DN3465" i="1"/>
  <c r="DN3466" i="1"/>
  <c r="DN3467" i="1"/>
  <c r="DN3468" i="1"/>
  <c r="DN3469" i="1"/>
  <c r="DN3470" i="1"/>
  <c r="DN3471" i="1"/>
  <c r="DN3472" i="1"/>
  <c r="DN3473" i="1"/>
  <c r="DN3474" i="1"/>
  <c r="DN3475" i="1"/>
  <c r="DN3476" i="1"/>
  <c r="DN3477" i="1"/>
  <c r="DN3478" i="1"/>
  <c r="DN3479" i="1"/>
  <c r="DN3480" i="1"/>
  <c r="DN3481" i="1"/>
  <c r="DN3482" i="1"/>
  <c r="DN3483" i="1"/>
  <c r="DN3484" i="1"/>
  <c r="DN3485" i="1"/>
  <c r="DN3486" i="1"/>
  <c r="DN3487" i="1"/>
  <c r="DN3488" i="1"/>
  <c r="DN3489" i="1"/>
  <c r="DN3490" i="1"/>
  <c r="DN3491" i="1"/>
  <c r="DN3492" i="1"/>
  <c r="DN3493" i="1"/>
  <c r="DN3494" i="1"/>
  <c r="DN3495" i="1"/>
  <c r="DN3496" i="1"/>
  <c r="DN3497" i="1"/>
  <c r="DN3498" i="1"/>
  <c r="DN3499" i="1"/>
  <c r="DN3500" i="1"/>
  <c r="DN3501" i="1"/>
  <c r="DN3502" i="1"/>
  <c r="DN3503" i="1"/>
  <c r="DN3504" i="1"/>
  <c r="DN3505" i="1"/>
  <c r="DN3506" i="1"/>
  <c r="DN3507" i="1"/>
  <c r="DN3508" i="1"/>
  <c r="DN3509" i="1"/>
  <c r="DN3510" i="1"/>
  <c r="DN3511" i="1"/>
  <c r="DN3512" i="1"/>
  <c r="DN3513" i="1"/>
  <c r="DN3514" i="1"/>
  <c r="DN3515" i="1"/>
  <c r="DN3516" i="1"/>
  <c r="DN3517" i="1"/>
  <c r="DN3518" i="1"/>
  <c r="DN3519" i="1"/>
  <c r="DN3520" i="1"/>
  <c r="DN3521" i="1"/>
  <c r="DN3522" i="1"/>
  <c r="DN3523" i="1"/>
  <c r="DN3524" i="1"/>
  <c r="DN3525" i="1"/>
  <c r="DN3526" i="1"/>
  <c r="DN3527" i="1"/>
  <c r="DN3528" i="1"/>
  <c r="DN3529" i="1"/>
  <c r="DN3530" i="1"/>
  <c r="DN3531" i="1"/>
  <c r="DN3532" i="1"/>
  <c r="DN3533" i="1"/>
  <c r="DN3534" i="1"/>
  <c r="DN3535" i="1"/>
  <c r="DN3536" i="1"/>
  <c r="DN3537" i="1"/>
  <c r="DN3538" i="1"/>
  <c r="DN3539" i="1"/>
  <c r="DN3540" i="1"/>
  <c r="DN3541" i="1"/>
  <c r="DN3542" i="1"/>
  <c r="DN3543" i="1"/>
  <c r="DN3544" i="1"/>
  <c r="DN3545" i="1"/>
  <c r="DN3546" i="1"/>
  <c r="DN3547" i="1"/>
  <c r="DN3548" i="1"/>
  <c r="DN3549" i="1"/>
  <c r="DN3550" i="1"/>
  <c r="DN3551" i="1"/>
  <c r="DN3552" i="1"/>
  <c r="DN3553" i="1"/>
  <c r="DN3554" i="1"/>
  <c r="DN3555" i="1"/>
  <c r="DN3556" i="1"/>
  <c r="DN3557" i="1"/>
  <c r="DN3558" i="1"/>
  <c r="DN3559" i="1"/>
  <c r="DN3560" i="1"/>
  <c r="DN3561" i="1"/>
  <c r="DN3562" i="1"/>
  <c r="DN3563" i="1"/>
  <c r="DN3564" i="1"/>
  <c r="DN3565" i="1"/>
  <c r="DN3566" i="1"/>
  <c r="DN3567" i="1"/>
  <c r="DN3568" i="1"/>
  <c r="DN3569" i="1"/>
  <c r="DN3570" i="1"/>
  <c r="DN3571" i="1"/>
  <c r="DN3572" i="1"/>
  <c r="DN3573" i="1"/>
  <c r="DN3574" i="1"/>
  <c r="DN3575" i="1"/>
  <c r="DN3576" i="1"/>
  <c r="DN3577" i="1"/>
  <c r="DN3578" i="1"/>
  <c r="DN3579" i="1"/>
  <c r="DN3580" i="1"/>
  <c r="DN3581" i="1"/>
  <c r="DN3582" i="1"/>
  <c r="DN3583" i="1"/>
  <c r="DN3584" i="1"/>
  <c r="DN3585" i="1"/>
  <c r="DN3586" i="1"/>
  <c r="DN3587" i="1"/>
  <c r="DN3588" i="1"/>
  <c r="DN3589" i="1"/>
  <c r="DN3590" i="1"/>
  <c r="DN3591" i="1"/>
  <c r="DN3592" i="1"/>
  <c r="DN3593" i="1"/>
  <c r="DN3594" i="1"/>
  <c r="DN3595" i="1"/>
  <c r="DN3596" i="1"/>
  <c r="DN3597" i="1"/>
  <c r="DN3598" i="1"/>
  <c r="DN3599" i="1"/>
  <c r="DN3600" i="1"/>
  <c r="DN3601" i="1"/>
  <c r="DN3602" i="1"/>
  <c r="DN3603" i="1"/>
  <c r="DN3604" i="1"/>
  <c r="DN3605" i="1"/>
  <c r="DN3606" i="1"/>
  <c r="DN3607" i="1"/>
  <c r="DN3608" i="1"/>
  <c r="DN3609" i="1"/>
  <c r="DN3610" i="1"/>
  <c r="DN3611" i="1"/>
  <c r="DN3612" i="1"/>
  <c r="DN3613" i="1"/>
  <c r="DN3614" i="1"/>
  <c r="DN3615" i="1"/>
  <c r="DN3616" i="1"/>
  <c r="DN3617" i="1"/>
  <c r="DN3618" i="1"/>
  <c r="DN3619" i="1"/>
  <c r="DN3620" i="1"/>
  <c r="DN3621" i="1"/>
  <c r="DN3622" i="1"/>
  <c r="DN3623" i="1"/>
  <c r="DN3624" i="1"/>
  <c r="DN3625" i="1"/>
  <c r="DN3626" i="1"/>
  <c r="DN3627" i="1"/>
  <c r="DN3628" i="1"/>
  <c r="DN3629" i="1"/>
  <c r="DN3630" i="1"/>
  <c r="DN3631" i="1"/>
  <c r="DN3632" i="1"/>
  <c r="DN3633" i="1"/>
  <c r="DN3634" i="1"/>
  <c r="DN3635" i="1"/>
  <c r="DN3636" i="1"/>
  <c r="DN3637" i="1"/>
  <c r="DN3638" i="1"/>
  <c r="DN3639" i="1"/>
  <c r="DN3640" i="1"/>
  <c r="DN3641" i="1"/>
  <c r="DN3642" i="1"/>
  <c r="DN3643" i="1"/>
  <c r="DN3644" i="1"/>
  <c r="DN3645" i="1"/>
  <c r="DN3646" i="1"/>
  <c r="DN3647" i="1"/>
  <c r="DN3648" i="1"/>
  <c r="DN3649" i="1"/>
  <c r="DN3650" i="1"/>
  <c r="DN3651" i="1"/>
  <c r="DN3652" i="1"/>
  <c r="DN3653" i="1"/>
  <c r="DN3654" i="1"/>
  <c r="DN3655" i="1"/>
  <c r="DN3656" i="1"/>
  <c r="DN3657" i="1"/>
  <c r="DN3658" i="1"/>
  <c r="DN3659" i="1"/>
  <c r="DN3660" i="1"/>
  <c r="DN3661" i="1"/>
  <c r="DN3662" i="1"/>
  <c r="DN3663" i="1"/>
  <c r="DN3664" i="1"/>
  <c r="DN3665" i="1"/>
  <c r="DN3666" i="1"/>
  <c r="DN3667" i="1"/>
  <c r="DN3668" i="1"/>
  <c r="DN3669" i="1"/>
  <c r="DN3670" i="1"/>
  <c r="DN3671" i="1"/>
  <c r="DN3672" i="1"/>
  <c r="DN3673" i="1"/>
  <c r="DN3674" i="1"/>
  <c r="DN3675" i="1"/>
  <c r="DN3676" i="1"/>
  <c r="DN3677" i="1"/>
  <c r="DN3678" i="1"/>
  <c r="DN3679" i="1"/>
  <c r="DN3680" i="1"/>
  <c r="DN3681" i="1"/>
  <c r="DN3682" i="1"/>
  <c r="DN3683" i="1"/>
  <c r="DN3684" i="1"/>
  <c r="DN3685" i="1"/>
  <c r="DN3686" i="1"/>
  <c r="DN3687" i="1"/>
  <c r="DN3688" i="1"/>
  <c r="DN3689" i="1"/>
  <c r="DN3690" i="1"/>
  <c r="DN3691" i="1"/>
  <c r="DN3692" i="1"/>
  <c r="DN3693" i="1"/>
  <c r="DN3694" i="1"/>
  <c r="DN3695" i="1"/>
  <c r="DN3696" i="1"/>
  <c r="DN3697" i="1"/>
  <c r="DN3698" i="1"/>
  <c r="DN3699" i="1"/>
  <c r="DN3700" i="1"/>
  <c r="DN3701" i="1"/>
  <c r="DN3702" i="1"/>
  <c r="DN3703" i="1"/>
  <c r="DN3704" i="1"/>
  <c r="DN3705" i="1"/>
  <c r="DN3706" i="1"/>
  <c r="DN3707" i="1"/>
  <c r="DN3708" i="1"/>
  <c r="DN3709" i="1"/>
  <c r="DN3710" i="1"/>
  <c r="DN3711" i="1"/>
  <c r="DN3712" i="1"/>
  <c r="DN3713" i="1"/>
  <c r="DN3714" i="1"/>
  <c r="DN3715" i="1"/>
  <c r="DN3716" i="1"/>
  <c r="DN3717" i="1"/>
  <c r="DN3718" i="1"/>
  <c r="DN3719" i="1"/>
  <c r="DN3720" i="1"/>
  <c r="DN3721" i="1"/>
  <c r="DN3722" i="1"/>
  <c r="DN3723" i="1"/>
  <c r="DN3724" i="1"/>
  <c r="DN3725" i="1"/>
  <c r="DN3726" i="1"/>
  <c r="DN3727" i="1"/>
  <c r="DN3728" i="1"/>
  <c r="DN3729" i="1"/>
  <c r="DN3730" i="1"/>
  <c r="DN3731" i="1"/>
  <c r="DN3732" i="1"/>
  <c r="DN3733" i="1"/>
  <c r="DN3734" i="1"/>
  <c r="DN3735" i="1"/>
  <c r="DN3736" i="1"/>
  <c r="DN3737" i="1"/>
  <c r="DN3738" i="1"/>
  <c r="DN3739" i="1"/>
  <c r="DN3740" i="1"/>
  <c r="DN3741" i="1"/>
  <c r="DN3742" i="1"/>
  <c r="DN3743" i="1"/>
  <c r="DN3744" i="1"/>
  <c r="DN3745" i="1"/>
  <c r="DN3746" i="1"/>
  <c r="DN3747" i="1"/>
  <c r="DN3748" i="1"/>
  <c r="DN3749" i="1"/>
  <c r="DN3750" i="1"/>
  <c r="DN3751" i="1"/>
  <c r="DN3752" i="1"/>
  <c r="DN3753" i="1"/>
  <c r="DN3754" i="1"/>
  <c r="DN3755" i="1"/>
  <c r="DN3756" i="1"/>
  <c r="DN3757" i="1"/>
  <c r="DN3758" i="1"/>
  <c r="DN3759" i="1"/>
  <c r="DN3760" i="1"/>
  <c r="DN3761" i="1"/>
  <c r="DN3762" i="1"/>
  <c r="DN3763" i="1"/>
  <c r="DN3764" i="1"/>
  <c r="DN3765" i="1"/>
  <c r="DN3766" i="1"/>
  <c r="DN3767" i="1"/>
  <c r="DN3768" i="1"/>
  <c r="DN3769" i="1"/>
  <c r="DN3770" i="1"/>
  <c r="DN3771" i="1"/>
  <c r="DN3772" i="1"/>
  <c r="DN3773" i="1"/>
  <c r="DN3774" i="1"/>
  <c r="DN3775" i="1"/>
  <c r="DN3776" i="1"/>
  <c r="DN3777" i="1"/>
  <c r="DN3778" i="1"/>
  <c r="DN3779" i="1"/>
  <c r="DN3780" i="1"/>
  <c r="DN3781" i="1"/>
  <c r="DN3782" i="1"/>
  <c r="DN3783" i="1"/>
  <c r="DN3784" i="1"/>
  <c r="DN3785" i="1"/>
  <c r="DN3786" i="1"/>
  <c r="DN3787" i="1"/>
  <c r="DN3788" i="1"/>
  <c r="DN3789" i="1"/>
  <c r="DN3790" i="1"/>
  <c r="DN3791" i="1"/>
  <c r="DN3792" i="1"/>
  <c r="DN3793" i="1"/>
  <c r="DN3794" i="1"/>
  <c r="DN3795" i="1"/>
  <c r="DN3796" i="1"/>
  <c r="DN3797" i="1"/>
  <c r="DN3798" i="1"/>
  <c r="DN3799" i="1"/>
  <c r="DN3800" i="1"/>
  <c r="DN3801" i="1"/>
  <c r="DN3802" i="1"/>
  <c r="DN3803" i="1"/>
  <c r="DN3804" i="1"/>
  <c r="DN3805" i="1"/>
  <c r="DN3806" i="1"/>
  <c r="DN3807" i="1"/>
  <c r="DN3808" i="1"/>
  <c r="DN3809" i="1"/>
  <c r="DN3810" i="1"/>
  <c r="DN3811" i="1"/>
  <c r="DN3812" i="1"/>
  <c r="DN3813" i="1"/>
  <c r="DN3814" i="1"/>
  <c r="DN3815" i="1"/>
  <c r="DN3816" i="1"/>
  <c r="DN3817" i="1"/>
  <c r="DN3818" i="1"/>
  <c r="DN3819" i="1"/>
  <c r="DN3820" i="1"/>
  <c r="DN3821" i="1"/>
  <c r="DN3822" i="1"/>
  <c r="DN3823" i="1"/>
  <c r="DN3824" i="1"/>
  <c r="DN3825" i="1"/>
  <c r="DN3826" i="1"/>
  <c r="DN3827" i="1"/>
  <c r="DN3828" i="1"/>
  <c r="DN3829" i="1"/>
  <c r="DN3830" i="1"/>
  <c r="DN3831" i="1"/>
  <c r="DN3832" i="1"/>
  <c r="DN3833" i="1"/>
  <c r="DN3834" i="1"/>
  <c r="DN3835" i="1"/>
  <c r="DN3836" i="1"/>
  <c r="DN3837" i="1"/>
  <c r="DN3838" i="1"/>
  <c r="DN3839" i="1"/>
  <c r="DN3840" i="1"/>
  <c r="DN3841" i="1"/>
  <c r="DN3842" i="1"/>
  <c r="DN3843" i="1"/>
  <c r="DN3844" i="1"/>
  <c r="DN3845" i="1"/>
  <c r="DN3846" i="1"/>
  <c r="DN3847" i="1"/>
  <c r="DN3848" i="1"/>
  <c r="DN3849" i="1"/>
  <c r="DN3850" i="1"/>
  <c r="DN3851" i="1"/>
  <c r="DN3852" i="1"/>
  <c r="DN3853" i="1"/>
  <c r="DN3854" i="1"/>
  <c r="DN3855" i="1"/>
  <c r="DN3856" i="1"/>
  <c r="DN3857" i="1"/>
  <c r="DN3858" i="1"/>
  <c r="DN3859" i="1"/>
  <c r="DN3860" i="1"/>
  <c r="DN3861" i="1"/>
  <c r="DN3862" i="1"/>
  <c r="DN3863" i="1"/>
  <c r="DN3864" i="1"/>
  <c r="DN3865" i="1"/>
  <c r="DN3866" i="1"/>
  <c r="DN3867" i="1"/>
  <c r="DN3868" i="1"/>
  <c r="DN3869" i="1"/>
  <c r="DN3870" i="1"/>
  <c r="DN3871" i="1"/>
  <c r="DN3872" i="1"/>
  <c r="DN3873" i="1"/>
  <c r="DN3874" i="1"/>
  <c r="DN3875" i="1"/>
  <c r="DN3876" i="1"/>
  <c r="DN3877" i="1"/>
  <c r="DN3878" i="1"/>
  <c r="DN3879" i="1"/>
  <c r="DN3880" i="1"/>
  <c r="DN3881" i="1"/>
  <c r="DN3882" i="1"/>
  <c r="DN3883" i="1"/>
  <c r="DN3884" i="1"/>
  <c r="DN3885" i="1"/>
  <c r="DN3886" i="1"/>
  <c r="DN3887" i="1"/>
  <c r="DN3888" i="1"/>
  <c r="DN3889" i="1"/>
  <c r="DN3890" i="1"/>
  <c r="DN3891" i="1"/>
  <c r="DN3892" i="1"/>
  <c r="DN3893" i="1"/>
  <c r="DN3894" i="1"/>
  <c r="DN3895" i="1"/>
  <c r="DN3896" i="1"/>
  <c r="DN3897" i="1"/>
  <c r="DN3898" i="1"/>
  <c r="DN3899" i="1"/>
  <c r="DN3900" i="1"/>
  <c r="DN3901" i="1"/>
  <c r="DN3902" i="1"/>
  <c r="DN3903" i="1"/>
  <c r="DN3904" i="1"/>
  <c r="DN3905" i="1"/>
  <c r="DN3906" i="1"/>
  <c r="DN3907" i="1"/>
  <c r="DN3908" i="1"/>
  <c r="DN3909" i="1"/>
  <c r="DN3910" i="1"/>
  <c r="DN3911" i="1"/>
  <c r="DN3912" i="1"/>
  <c r="DN3913" i="1"/>
  <c r="DN3914" i="1"/>
  <c r="DN3915" i="1"/>
  <c r="DN3916" i="1"/>
  <c r="DN3917" i="1"/>
  <c r="DN3918" i="1"/>
  <c r="DN3919" i="1"/>
  <c r="DN3920" i="1"/>
  <c r="DN3921" i="1"/>
  <c r="DN3922" i="1"/>
  <c r="DN3923" i="1"/>
  <c r="DN3924" i="1"/>
  <c r="DN3925" i="1"/>
  <c r="DN3926" i="1"/>
  <c r="DN3927" i="1"/>
  <c r="DN3928" i="1"/>
  <c r="DN3929" i="1"/>
  <c r="DN3930" i="1"/>
  <c r="DN3931" i="1"/>
  <c r="DN3932" i="1"/>
  <c r="DN3933" i="1"/>
  <c r="DN3934" i="1"/>
  <c r="DN3935" i="1"/>
  <c r="DN3936" i="1"/>
  <c r="DN3937" i="1"/>
  <c r="DN3938" i="1"/>
  <c r="DN3939" i="1"/>
  <c r="DN3940" i="1"/>
  <c r="DN3941" i="1"/>
  <c r="DN3942" i="1"/>
  <c r="DN3943" i="1"/>
  <c r="DN3944" i="1"/>
  <c r="DN3945" i="1"/>
  <c r="DN3946" i="1"/>
  <c r="DN3947" i="1"/>
  <c r="DN3948" i="1"/>
  <c r="DN3949" i="1"/>
  <c r="DN3950" i="1"/>
  <c r="DN3951" i="1"/>
  <c r="DN3952" i="1"/>
  <c r="DN3953" i="1"/>
  <c r="DN3954" i="1"/>
  <c r="DN3955" i="1"/>
  <c r="DN3956" i="1"/>
  <c r="DN3957" i="1"/>
  <c r="DN3958" i="1"/>
  <c r="DN3959" i="1"/>
  <c r="DN3960" i="1"/>
  <c r="DN3961" i="1"/>
  <c r="DN3962" i="1"/>
  <c r="DN3963" i="1"/>
  <c r="DN3964" i="1"/>
  <c r="DN3965" i="1"/>
  <c r="DN3966" i="1"/>
  <c r="DN3967" i="1"/>
  <c r="DN3968" i="1"/>
  <c r="DN3969" i="1"/>
  <c r="DN3970" i="1"/>
  <c r="DN3971" i="1"/>
  <c r="DN3972" i="1"/>
  <c r="DN3973" i="1"/>
  <c r="DN3974" i="1"/>
  <c r="DN3975" i="1"/>
  <c r="DN3976" i="1"/>
  <c r="DN3977" i="1"/>
  <c r="DN3978" i="1"/>
  <c r="DN3979" i="1"/>
  <c r="DN3980" i="1"/>
  <c r="DN3981" i="1"/>
  <c r="DN3982" i="1"/>
  <c r="DN3983" i="1"/>
  <c r="DN3984" i="1"/>
  <c r="DN3985" i="1"/>
  <c r="DN3986" i="1"/>
  <c r="DN3987" i="1"/>
  <c r="DN3988" i="1"/>
  <c r="DN3989" i="1"/>
  <c r="DN3990" i="1"/>
  <c r="DN3991" i="1"/>
  <c r="DN3992" i="1"/>
  <c r="DN3993" i="1"/>
  <c r="DN3994" i="1"/>
  <c r="DN3995" i="1"/>
  <c r="DN3996" i="1"/>
  <c r="DN3997" i="1"/>
  <c r="DN3998" i="1"/>
  <c r="DN3999" i="1"/>
  <c r="DN4000" i="1"/>
  <c r="DN4001" i="1"/>
  <c r="DN4002" i="1"/>
  <c r="DN4003" i="1"/>
  <c r="DN4004" i="1"/>
  <c r="DN4005" i="1"/>
  <c r="DN4006" i="1"/>
  <c r="DN4007" i="1"/>
  <c r="DN4008" i="1"/>
  <c r="DN4009" i="1"/>
  <c r="DN4010" i="1"/>
  <c r="DN4011" i="1"/>
  <c r="DN4012" i="1"/>
  <c r="DN4013" i="1"/>
  <c r="DN4014" i="1"/>
  <c r="DN4015" i="1"/>
  <c r="DN4016" i="1"/>
  <c r="DN4017" i="1"/>
  <c r="DN4018" i="1"/>
  <c r="DN4019" i="1"/>
  <c r="DN4020" i="1"/>
  <c r="DN4021" i="1"/>
  <c r="DN4022" i="1"/>
  <c r="DN4023" i="1"/>
  <c r="DN4024" i="1"/>
  <c r="DN4025" i="1"/>
  <c r="DN4026" i="1"/>
  <c r="DN4027" i="1"/>
  <c r="DN4028" i="1"/>
  <c r="DN4029" i="1"/>
  <c r="DN4030" i="1"/>
  <c r="DN4031" i="1"/>
  <c r="DN4032" i="1"/>
  <c r="DN4033" i="1"/>
  <c r="DN4034" i="1"/>
  <c r="DN4035" i="1"/>
  <c r="DN4036" i="1"/>
  <c r="DN4037" i="1"/>
  <c r="DN4038" i="1"/>
  <c r="DN4039" i="1"/>
  <c r="DN4040" i="1"/>
  <c r="DN4041" i="1"/>
  <c r="DN4042" i="1"/>
  <c r="DN4043" i="1"/>
  <c r="DN4044" i="1"/>
  <c r="DN4045" i="1"/>
  <c r="DN4046" i="1"/>
  <c r="DN4047" i="1"/>
  <c r="DN4048" i="1"/>
  <c r="DN4049" i="1"/>
  <c r="DN4050" i="1"/>
  <c r="DN4051" i="1"/>
  <c r="DN4052" i="1"/>
  <c r="DN4053" i="1"/>
  <c r="DN4054" i="1"/>
  <c r="DN4055" i="1"/>
  <c r="DN4056" i="1"/>
  <c r="DN4057" i="1"/>
  <c r="DN4058" i="1"/>
  <c r="DN4059" i="1"/>
  <c r="DN4060" i="1"/>
  <c r="DN4061" i="1"/>
  <c r="DN4062" i="1"/>
  <c r="DN4063" i="1"/>
  <c r="DN4064" i="1"/>
  <c r="DN4065" i="1"/>
  <c r="DN4066" i="1"/>
  <c r="DN4067" i="1"/>
  <c r="DN4068" i="1"/>
  <c r="DN4069" i="1"/>
  <c r="DN4070" i="1"/>
  <c r="DN4071" i="1"/>
  <c r="DN4072" i="1"/>
  <c r="DN4073" i="1"/>
  <c r="DN4074" i="1"/>
  <c r="DN4075" i="1"/>
  <c r="DN4076" i="1"/>
  <c r="DN4077" i="1"/>
  <c r="DN4078" i="1"/>
  <c r="DN4079" i="1"/>
  <c r="DN4080" i="1"/>
  <c r="DN4081" i="1"/>
  <c r="DN4082" i="1"/>
  <c r="DN4083" i="1"/>
  <c r="DN4084" i="1"/>
  <c r="DN4085" i="1"/>
  <c r="DN4086" i="1"/>
  <c r="DN4087" i="1"/>
  <c r="DN4088" i="1"/>
  <c r="DN4089" i="1"/>
  <c r="DN4090" i="1"/>
  <c r="DN4091" i="1"/>
  <c r="DN4092" i="1"/>
  <c r="DN4093" i="1"/>
  <c r="DN4094" i="1"/>
  <c r="DN4095" i="1"/>
  <c r="DN4096" i="1"/>
  <c r="DN4097" i="1"/>
  <c r="BQ2" i="1"/>
  <c r="BR2" i="1"/>
  <c r="BS2" i="1"/>
  <c r="BT2" i="1"/>
  <c r="BU2" i="1"/>
  <c r="BV2" i="1"/>
  <c r="BW2" i="1"/>
  <c r="BX2" i="1"/>
  <c r="BY2" i="1"/>
  <c r="BZ2" i="1"/>
  <c r="CA2" i="1"/>
  <c r="CB2" i="1"/>
  <c r="CC2" i="1"/>
  <c r="CD2" i="1"/>
  <c r="CE2" i="1"/>
  <c r="CF2" i="1"/>
  <c r="CG2" i="1"/>
  <c r="CH2" i="1"/>
  <c r="CI2" i="1"/>
  <c r="CJ2" i="1"/>
  <c r="CK2" i="1"/>
  <c r="CL2" i="1"/>
  <c r="CM2" i="1"/>
  <c r="CN2" i="1"/>
  <c r="CO2" i="1"/>
  <c r="CP2" i="1"/>
  <c r="CQ2" i="1"/>
  <c r="CR2" i="1"/>
  <c r="CS2" i="1"/>
  <c r="CT2" i="1"/>
  <c r="CU2" i="1"/>
  <c r="CV2" i="1"/>
  <c r="CW2" i="1"/>
  <c r="CX2" i="1"/>
  <c r="CY2" i="1"/>
  <c r="CZ2" i="1"/>
  <c r="DA2" i="1"/>
  <c r="DB2" i="1"/>
  <c r="DC2" i="1"/>
  <c r="DD2" i="1"/>
  <c r="DE2" i="1"/>
  <c r="DF2" i="1"/>
  <c r="DG2" i="1"/>
  <c r="DH2" i="1"/>
  <c r="DI2" i="1"/>
  <c r="DJ2" i="1"/>
  <c r="DK2" i="1"/>
  <c r="DL2" i="1"/>
  <c r="BQ3" i="1"/>
  <c r="BR3" i="1"/>
  <c r="BS3" i="1"/>
  <c r="BT3" i="1"/>
  <c r="BU3" i="1"/>
  <c r="BV3" i="1"/>
  <c r="BW3" i="1"/>
  <c r="BX3" i="1"/>
  <c r="BY3" i="1"/>
  <c r="BZ3" i="1"/>
  <c r="CA3" i="1"/>
  <c r="CB3" i="1"/>
  <c r="CC3" i="1"/>
  <c r="CD3" i="1"/>
  <c r="CE3" i="1"/>
  <c r="CF3" i="1"/>
  <c r="CG3" i="1"/>
  <c r="CH3" i="1"/>
  <c r="CI3" i="1"/>
  <c r="CJ3" i="1"/>
  <c r="CK3" i="1"/>
  <c r="CL3" i="1"/>
  <c r="CM3" i="1"/>
  <c r="CN3" i="1"/>
  <c r="CO3" i="1"/>
  <c r="CP3" i="1"/>
  <c r="CQ3" i="1"/>
  <c r="CR3" i="1"/>
  <c r="CS3" i="1"/>
  <c r="CT3" i="1"/>
  <c r="CU3" i="1"/>
  <c r="CV3" i="1"/>
  <c r="CW3" i="1"/>
  <c r="CX3" i="1"/>
  <c r="CY3" i="1"/>
  <c r="CZ3" i="1"/>
  <c r="DA3" i="1"/>
  <c r="DB3" i="1"/>
  <c r="DC3" i="1"/>
  <c r="DD3" i="1"/>
  <c r="DE3" i="1"/>
  <c r="DF3" i="1"/>
  <c r="DG3" i="1"/>
  <c r="DH3" i="1"/>
  <c r="DI3" i="1"/>
  <c r="DJ3" i="1"/>
  <c r="DK3" i="1"/>
  <c r="DL3" i="1"/>
  <c r="BQ4" i="1"/>
  <c r="BR4" i="1"/>
  <c r="BS4" i="1"/>
  <c r="BT4" i="1"/>
  <c r="BU4" i="1"/>
  <c r="BV4" i="1"/>
  <c r="BW4" i="1"/>
  <c r="BX4" i="1"/>
  <c r="BY4" i="1"/>
  <c r="BZ4" i="1"/>
  <c r="CA4" i="1"/>
  <c r="CB4" i="1"/>
  <c r="CC4" i="1"/>
  <c r="CD4" i="1"/>
  <c r="CE4" i="1"/>
  <c r="CF4" i="1"/>
  <c r="CG4" i="1"/>
  <c r="CH4" i="1"/>
  <c r="CI4" i="1"/>
  <c r="CJ4" i="1"/>
  <c r="CK4" i="1"/>
  <c r="CL4" i="1"/>
  <c r="CM4" i="1"/>
  <c r="CN4" i="1"/>
  <c r="CO4" i="1"/>
  <c r="CP4" i="1"/>
  <c r="CQ4" i="1"/>
  <c r="CR4" i="1"/>
  <c r="CS4" i="1"/>
  <c r="CT4" i="1"/>
  <c r="CU4" i="1"/>
  <c r="CV4" i="1"/>
  <c r="CW4" i="1"/>
  <c r="CX4" i="1"/>
  <c r="CY4" i="1"/>
  <c r="CZ4" i="1"/>
  <c r="DA4" i="1"/>
  <c r="DB4" i="1"/>
  <c r="DC4" i="1"/>
  <c r="DD4" i="1"/>
  <c r="DE4" i="1"/>
  <c r="DF4" i="1"/>
  <c r="DG4" i="1"/>
  <c r="DH4" i="1"/>
  <c r="DI4" i="1"/>
  <c r="DJ4" i="1"/>
  <c r="DK4" i="1"/>
  <c r="DL4" i="1"/>
  <c r="BQ5" i="1"/>
  <c r="BR5" i="1"/>
  <c r="BS5" i="1"/>
  <c r="BT5" i="1"/>
  <c r="BU5" i="1"/>
  <c r="BV5" i="1"/>
  <c r="BW5" i="1"/>
  <c r="BX5" i="1"/>
  <c r="BY5" i="1"/>
  <c r="BZ5" i="1"/>
  <c r="CA5" i="1"/>
  <c r="CB5" i="1"/>
  <c r="CC5" i="1"/>
  <c r="CD5" i="1"/>
  <c r="CE5" i="1"/>
  <c r="CF5" i="1"/>
  <c r="CG5" i="1"/>
  <c r="CH5" i="1"/>
  <c r="CI5" i="1"/>
  <c r="CJ5" i="1"/>
  <c r="CK5" i="1"/>
  <c r="CL5" i="1"/>
  <c r="CM5" i="1"/>
  <c r="CN5" i="1"/>
  <c r="CO5" i="1"/>
  <c r="CP5" i="1"/>
  <c r="CQ5" i="1"/>
  <c r="CR5" i="1"/>
  <c r="CS5" i="1"/>
  <c r="CT5" i="1"/>
  <c r="CU5" i="1"/>
  <c r="CV5" i="1"/>
  <c r="CW5" i="1"/>
  <c r="CX5" i="1"/>
  <c r="CY5" i="1"/>
  <c r="CZ5" i="1"/>
  <c r="DA5" i="1"/>
  <c r="DB5" i="1"/>
  <c r="DC5" i="1"/>
  <c r="DD5" i="1"/>
  <c r="DE5" i="1"/>
  <c r="DF5" i="1"/>
  <c r="DG5" i="1"/>
  <c r="DH5" i="1"/>
  <c r="DI5" i="1"/>
  <c r="DJ5" i="1"/>
  <c r="DK5" i="1"/>
  <c r="DL5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E6" i="1"/>
  <c r="CF6" i="1"/>
  <c r="CG6" i="1"/>
  <c r="CH6" i="1"/>
  <c r="CI6" i="1"/>
  <c r="CJ6" i="1"/>
  <c r="CK6" i="1"/>
  <c r="CL6" i="1"/>
  <c r="CM6" i="1"/>
  <c r="CN6" i="1"/>
  <c r="CO6" i="1"/>
  <c r="CP6" i="1"/>
  <c r="CQ6" i="1"/>
  <c r="CR6" i="1"/>
  <c r="CS6" i="1"/>
  <c r="CT6" i="1"/>
  <c r="CU6" i="1"/>
  <c r="CV6" i="1"/>
  <c r="CW6" i="1"/>
  <c r="CX6" i="1"/>
  <c r="CY6" i="1"/>
  <c r="CZ6" i="1"/>
  <c r="DA6" i="1"/>
  <c r="DB6" i="1"/>
  <c r="DC6" i="1"/>
  <c r="DD6" i="1"/>
  <c r="DE6" i="1"/>
  <c r="DF6" i="1"/>
  <c r="DG6" i="1"/>
  <c r="DH6" i="1"/>
  <c r="DI6" i="1"/>
  <c r="DJ6" i="1"/>
  <c r="DK6" i="1"/>
  <c r="DL6" i="1"/>
  <c r="BQ7" i="1"/>
  <c r="BR7" i="1"/>
  <c r="BS7" i="1"/>
  <c r="BT7" i="1"/>
  <c r="BU7" i="1"/>
  <c r="BV7" i="1"/>
  <c r="BW7" i="1"/>
  <c r="BX7" i="1"/>
  <c r="BY7" i="1"/>
  <c r="BZ7" i="1"/>
  <c r="CA7" i="1"/>
  <c r="CB7" i="1"/>
  <c r="CC7" i="1"/>
  <c r="CD7" i="1"/>
  <c r="CE7" i="1"/>
  <c r="CF7" i="1"/>
  <c r="CG7" i="1"/>
  <c r="CH7" i="1"/>
  <c r="CI7" i="1"/>
  <c r="CJ7" i="1"/>
  <c r="CK7" i="1"/>
  <c r="CL7" i="1"/>
  <c r="CM7" i="1"/>
  <c r="CN7" i="1"/>
  <c r="CO7" i="1"/>
  <c r="CP7" i="1"/>
  <c r="CQ7" i="1"/>
  <c r="CR7" i="1"/>
  <c r="CS7" i="1"/>
  <c r="CT7" i="1"/>
  <c r="CU7" i="1"/>
  <c r="CV7" i="1"/>
  <c r="CW7" i="1"/>
  <c r="CX7" i="1"/>
  <c r="CY7" i="1"/>
  <c r="CZ7" i="1"/>
  <c r="DA7" i="1"/>
  <c r="DB7" i="1"/>
  <c r="DC7" i="1"/>
  <c r="DD7" i="1"/>
  <c r="DE7" i="1"/>
  <c r="DF7" i="1"/>
  <c r="DG7" i="1"/>
  <c r="DH7" i="1"/>
  <c r="DI7" i="1"/>
  <c r="DJ7" i="1"/>
  <c r="DK7" i="1"/>
  <c r="DL7" i="1"/>
  <c r="BQ8" i="1"/>
  <c r="BR8" i="1"/>
  <c r="BS8" i="1"/>
  <c r="BT8" i="1"/>
  <c r="BU8" i="1"/>
  <c r="BV8" i="1"/>
  <c r="BW8" i="1"/>
  <c r="BX8" i="1"/>
  <c r="BY8" i="1"/>
  <c r="BZ8" i="1"/>
  <c r="CA8" i="1"/>
  <c r="CB8" i="1"/>
  <c r="CC8" i="1"/>
  <c r="CD8" i="1"/>
  <c r="CE8" i="1"/>
  <c r="CF8" i="1"/>
  <c r="CG8" i="1"/>
  <c r="CH8" i="1"/>
  <c r="CI8" i="1"/>
  <c r="CJ8" i="1"/>
  <c r="CK8" i="1"/>
  <c r="CL8" i="1"/>
  <c r="CM8" i="1"/>
  <c r="CN8" i="1"/>
  <c r="CO8" i="1"/>
  <c r="CP8" i="1"/>
  <c r="CQ8" i="1"/>
  <c r="CR8" i="1"/>
  <c r="CS8" i="1"/>
  <c r="CT8" i="1"/>
  <c r="CU8" i="1"/>
  <c r="CV8" i="1"/>
  <c r="CW8" i="1"/>
  <c r="CX8" i="1"/>
  <c r="CY8" i="1"/>
  <c r="CZ8" i="1"/>
  <c r="DA8" i="1"/>
  <c r="DB8" i="1"/>
  <c r="DC8" i="1"/>
  <c r="DD8" i="1"/>
  <c r="DE8" i="1"/>
  <c r="DF8" i="1"/>
  <c r="DG8" i="1"/>
  <c r="DH8" i="1"/>
  <c r="DI8" i="1"/>
  <c r="DJ8" i="1"/>
  <c r="DK8" i="1"/>
  <c r="DL8" i="1"/>
  <c r="BQ9" i="1"/>
  <c r="BR9" i="1"/>
  <c r="BS9" i="1"/>
  <c r="BT9" i="1"/>
  <c r="BU9" i="1"/>
  <c r="BV9" i="1"/>
  <c r="BW9" i="1"/>
  <c r="BX9" i="1"/>
  <c r="BY9" i="1"/>
  <c r="BZ9" i="1"/>
  <c r="CA9" i="1"/>
  <c r="CB9" i="1"/>
  <c r="CC9" i="1"/>
  <c r="CD9" i="1"/>
  <c r="CE9" i="1"/>
  <c r="CF9" i="1"/>
  <c r="CG9" i="1"/>
  <c r="CH9" i="1"/>
  <c r="CI9" i="1"/>
  <c r="CJ9" i="1"/>
  <c r="CK9" i="1"/>
  <c r="CL9" i="1"/>
  <c r="CM9" i="1"/>
  <c r="CN9" i="1"/>
  <c r="CO9" i="1"/>
  <c r="CP9" i="1"/>
  <c r="CQ9" i="1"/>
  <c r="CR9" i="1"/>
  <c r="CS9" i="1"/>
  <c r="CT9" i="1"/>
  <c r="CU9" i="1"/>
  <c r="CV9" i="1"/>
  <c r="CW9" i="1"/>
  <c r="CX9" i="1"/>
  <c r="CY9" i="1"/>
  <c r="CZ9" i="1"/>
  <c r="DA9" i="1"/>
  <c r="DB9" i="1"/>
  <c r="DC9" i="1"/>
  <c r="DD9" i="1"/>
  <c r="DE9" i="1"/>
  <c r="DF9" i="1"/>
  <c r="DG9" i="1"/>
  <c r="DH9" i="1"/>
  <c r="DI9" i="1"/>
  <c r="DJ9" i="1"/>
  <c r="DK9" i="1"/>
  <c r="DL9" i="1"/>
  <c r="BQ10" i="1"/>
  <c r="BR10" i="1"/>
  <c r="BS10" i="1"/>
  <c r="BT10" i="1"/>
  <c r="BU10" i="1"/>
  <c r="BV10" i="1"/>
  <c r="BW10" i="1"/>
  <c r="BX10" i="1"/>
  <c r="BY10" i="1"/>
  <c r="BZ10" i="1"/>
  <c r="CA10" i="1"/>
  <c r="CB10" i="1"/>
  <c r="CC10" i="1"/>
  <c r="CD10" i="1"/>
  <c r="CE10" i="1"/>
  <c r="CF10" i="1"/>
  <c r="CG10" i="1"/>
  <c r="CH10" i="1"/>
  <c r="CI10" i="1"/>
  <c r="CJ10" i="1"/>
  <c r="CK10" i="1"/>
  <c r="CL10" i="1"/>
  <c r="CM10" i="1"/>
  <c r="CN10" i="1"/>
  <c r="CO10" i="1"/>
  <c r="CP10" i="1"/>
  <c r="CQ10" i="1"/>
  <c r="CR10" i="1"/>
  <c r="CS10" i="1"/>
  <c r="CT10" i="1"/>
  <c r="CU10" i="1"/>
  <c r="CV10" i="1"/>
  <c r="CW10" i="1"/>
  <c r="CX10" i="1"/>
  <c r="CY10" i="1"/>
  <c r="CZ10" i="1"/>
  <c r="DA10" i="1"/>
  <c r="DB10" i="1"/>
  <c r="DC10" i="1"/>
  <c r="DD10" i="1"/>
  <c r="DE10" i="1"/>
  <c r="DF10" i="1"/>
  <c r="DG10" i="1"/>
  <c r="DH10" i="1"/>
  <c r="DI10" i="1"/>
  <c r="DJ10" i="1"/>
  <c r="DK10" i="1"/>
  <c r="DL10" i="1"/>
  <c r="BQ11" i="1"/>
  <c r="BR11" i="1"/>
  <c r="BS11" i="1"/>
  <c r="BT11" i="1"/>
  <c r="BU11" i="1"/>
  <c r="BV11" i="1"/>
  <c r="BW11" i="1"/>
  <c r="BX11" i="1"/>
  <c r="BY11" i="1"/>
  <c r="BZ11" i="1"/>
  <c r="CA11" i="1"/>
  <c r="CB11" i="1"/>
  <c r="CC11" i="1"/>
  <c r="CD11" i="1"/>
  <c r="CE11" i="1"/>
  <c r="CF11" i="1"/>
  <c r="CG11" i="1"/>
  <c r="CH11" i="1"/>
  <c r="CI11" i="1"/>
  <c r="CJ11" i="1"/>
  <c r="CK11" i="1"/>
  <c r="CL11" i="1"/>
  <c r="CM11" i="1"/>
  <c r="CN11" i="1"/>
  <c r="CO11" i="1"/>
  <c r="CP11" i="1"/>
  <c r="CQ11" i="1"/>
  <c r="CR11" i="1"/>
  <c r="CS11" i="1"/>
  <c r="CT11" i="1"/>
  <c r="CU11" i="1"/>
  <c r="CV11" i="1"/>
  <c r="CW11" i="1"/>
  <c r="CX11" i="1"/>
  <c r="CY11" i="1"/>
  <c r="CZ11" i="1"/>
  <c r="DA11" i="1"/>
  <c r="DB11" i="1"/>
  <c r="DC11" i="1"/>
  <c r="DD11" i="1"/>
  <c r="DE11" i="1"/>
  <c r="DF11" i="1"/>
  <c r="DG11" i="1"/>
  <c r="DH11" i="1"/>
  <c r="DI11" i="1"/>
  <c r="DJ11" i="1"/>
  <c r="DK11" i="1"/>
  <c r="DL11" i="1"/>
  <c r="BQ12" i="1"/>
  <c r="BR12" i="1"/>
  <c r="BS12" i="1"/>
  <c r="BT12" i="1"/>
  <c r="BU12" i="1"/>
  <c r="BV12" i="1"/>
  <c r="BW12" i="1"/>
  <c r="BX12" i="1"/>
  <c r="BY12" i="1"/>
  <c r="BZ12" i="1"/>
  <c r="CA12" i="1"/>
  <c r="CB12" i="1"/>
  <c r="CC12" i="1"/>
  <c r="CD12" i="1"/>
  <c r="CE12" i="1"/>
  <c r="CF12" i="1"/>
  <c r="CG12" i="1"/>
  <c r="CH12" i="1"/>
  <c r="CI12" i="1"/>
  <c r="CJ12" i="1"/>
  <c r="CK12" i="1"/>
  <c r="CL12" i="1"/>
  <c r="CM12" i="1"/>
  <c r="CN12" i="1"/>
  <c r="CO12" i="1"/>
  <c r="CP12" i="1"/>
  <c r="CQ12" i="1"/>
  <c r="CR12" i="1"/>
  <c r="CS12" i="1"/>
  <c r="CT12" i="1"/>
  <c r="CU12" i="1"/>
  <c r="CV12" i="1"/>
  <c r="CW12" i="1"/>
  <c r="CX12" i="1"/>
  <c r="CY12" i="1"/>
  <c r="CZ12" i="1"/>
  <c r="DA12" i="1"/>
  <c r="DB12" i="1"/>
  <c r="DC12" i="1"/>
  <c r="DD12" i="1"/>
  <c r="DE12" i="1"/>
  <c r="DF12" i="1"/>
  <c r="DG12" i="1"/>
  <c r="DH12" i="1"/>
  <c r="DI12" i="1"/>
  <c r="DJ12" i="1"/>
  <c r="DK12" i="1"/>
  <c r="DL12" i="1"/>
  <c r="BQ13" i="1"/>
  <c r="BR13" i="1"/>
  <c r="BS13" i="1"/>
  <c r="BT13" i="1"/>
  <c r="BU13" i="1"/>
  <c r="BV13" i="1"/>
  <c r="BW13" i="1"/>
  <c r="BX13" i="1"/>
  <c r="BY13" i="1"/>
  <c r="BZ13" i="1"/>
  <c r="CA13" i="1"/>
  <c r="CB13" i="1"/>
  <c r="CC13" i="1"/>
  <c r="CD13" i="1"/>
  <c r="CE13" i="1"/>
  <c r="CF13" i="1"/>
  <c r="CG13" i="1"/>
  <c r="CH13" i="1"/>
  <c r="CI13" i="1"/>
  <c r="CJ13" i="1"/>
  <c r="CK13" i="1"/>
  <c r="CL13" i="1"/>
  <c r="CM13" i="1"/>
  <c r="CN13" i="1"/>
  <c r="CO13" i="1"/>
  <c r="CP13" i="1"/>
  <c r="CQ13" i="1"/>
  <c r="CR13" i="1"/>
  <c r="CS13" i="1"/>
  <c r="CT13" i="1"/>
  <c r="CU13" i="1"/>
  <c r="CV13" i="1"/>
  <c r="CW13" i="1"/>
  <c r="CX13" i="1"/>
  <c r="CY13" i="1"/>
  <c r="CZ13" i="1"/>
  <c r="DA13" i="1"/>
  <c r="DB13" i="1"/>
  <c r="DC13" i="1"/>
  <c r="DD13" i="1"/>
  <c r="DE13" i="1"/>
  <c r="DF13" i="1"/>
  <c r="DG13" i="1"/>
  <c r="DH13" i="1"/>
  <c r="DI13" i="1"/>
  <c r="DJ13" i="1"/>
  <c r="DK13" i="1"/>
  <c r="DL13" i="1"/>
  <c r="BQ14" i="1"/>
  <c r="BR14" i="1"/>
  <c r="BS14" i="1"/>
  <c r="BT14" i="1"/>
  <c r="BU14" i="1"/>
  <c r="BV14" i="1"/>
  <c r="BW14" i="1"/>
  <c r="BX14" i="1"/>
  <c r="BY14" i="1"/>
  <c r="BZ14" i="1"/>
  <c r="CA14" i="1"/>
  <c r="CB14" i="1"/>
  <c r="CC14" i="1"/>
  <c r="CD14" i="1"/>
  <c r="CE14" i="1"/>
  <c r="CF14" i="1"/>
  <c r="CG14" i="1"/>
  <c r="CH14" i="1"/>
  <c r="CI14" i="1"/>
  <c r="CJ14" i="1"/>
  <c r="CK14" i="1"/>
  <c r="CL14" i="1"/>
  <c r="CM14" i="1"/>
  <c r="CN14" i="1"/>
  <c r="CO14" i="1"/>
  <c r="CP14" i="1"/>
  <c r="CQ14" i="1"/>
  <c r="CR14" i="1"/>
  <c r="CS14" i="1"/>
  <c r="CT14" i="1"/>
  <c r="CU14" i="1"/>
  <c r="CV14" i="1"/>
  <c r="CW14" i="1"/>
  <c r="CX14" i="1"/>
  <c r="CY14" i="1"/>
  <c r="CZ14" i="1"/>
  <c r="DA14" i="1"/>
  <c r="DB14" i="1"/>
  <c r="DC14" i="1"/>
  <c r="DD14" i="1"/>
  <c r="DE14" i="1"/>
  <c r="DF14" i="1"/>
  <c r="DG14" i="1"/>
  <c r="DH14" i="1"/>
  <c r="DI14" i="1"/>
  <c r="DJ14" i="1"/>
  <c r="DK14" i="1"/>
  <c r="DL14" i="1"/>
  <c r="BQ15" i="1"/>
  <c r="BR15" i="1"/>
  <c r="BS15" i="1"/>
  <c r="BT15" i="1"/>
  <c r="BU15" i="1"/>
  <c r="BV15" i="1"/>
  <c r="BW15" i="1"/>
  <c r="BX15" i="1"/>
  <c r="BY15" i="1"/>
  <c r="BZ15" i="1"/>
  <c r="CA15" i="1"/>
  <c r="CB15" i="1"/>
  <c r="CC15" i="1"/>
  <c r="CD15" i="1"/>
  <c r="CE15" i="1"/>
  <c r="CF15" i="1"/>
  <c r="CG15" i="1"/>
  <c r="CH15" i="1"/>
  <c r="CI15" i="1"/>
  <c r="CJ15" i="1"/>
  <c r="CK15" i="1"/>
  <c r="CL15" i="1"/>
  <c r="CM15" i="1"/>
  <c r="CN15" i="1"/>
  <c r="CO15" i="1"/>
  <c r="CP15" i="1"/>
  <c r="CQ15" i="1"/>
  <c r="CR15" i="1"/>
  <c r="CS15" i="1"/>
  <c r="CT15" i="1"/>
  <c r="CU15" i="1"/>
  <c r="CV15" i="1"/>
  <c r="CW15" i="1"/>
  <c r="CX15" i="1"/>
  <c r="CY15" i="1"/>
  <c r="CZ15" i="1"/>
  <c r="DA15" i="1"/>
  <c r="DB15" i="1"/>
  <c r="DC15" i="1"/>
  <c r="DD15" i="1"/>
  <c r="DE15" i="1"/>
  <c r="DF15" i="1"/>
  <c r="DG15" i="1"/>
  <c r="DH15" i="1"/>
  <c r="DI15" i="1"/>
  <c r="DJ15" i="1"/>
  <c r="DK15" i="1"/>
  <c r="DL15" i="1"/>
  <c r="BQ16" i="1"/>
  <c r="BR16" i="1"/>
  <c r="BS16" i="1"/>
  <c r="BT16" i="1"/>
  <c r="BU16" i="1"/>
  <c r="BV16" i="1"/>
  <c r="BW16" i="1"/>
  <c r="BX16" i="1"/>
  <c r="BY16" i="1"/>
  <c r="BZ16" i="1"/>
  <c r="CA16" i="1"/>
  <c r="CB16" i="1"/>
  <c r="CC16" i="1"/>
  <c r="CD16" i="1"/>
  <c r="CE16" i="1"/>
  <c r="CF16" i="1"/>
  <c r="CG16" i="1"/>
  <c r="CH16" i="1"/>
  <c r="CI16" i="1"/>
  <c r="CJ16" i="1"/>
  <c r="CK16" i="1"/>
  <c r="CL16" i="1"/>
  <c r="CM16" i="1"/>
  <c r="CN16" i="1"/>
  <c r="CO16" i="1"/>
  <c r="CP16" i="1"/>
  <c r="CQ16" i="1"/>
  <c r="CR16" i="1"/>
  <c r="CS16" i="1"/>
  <c r="CT16" i="1"/>
  <c r="CU16" i="1"/>
  <c r="CV16" i="1"/>
  <c r="CW16" i="1"/>
  <c r="CX16" i="1"/>
  <c r="CY16" i="1"/>
  <c r="CZ16" i="1"/>
  <c r="DA16" i="1"/>
  <c r="DB16" i="1"/>
  <c r="DC16" i="1"/>
  <c r="DD16" i="1"/>
  <c r="DE16" i="1"/>
  <c r="DF16" i="1"/>
  <c r="DG16" i="1"/>
  <c r="DH16" i="1"/>
  <c r="DI16" i="1"/>
  <c r="DJ16" i="1"/>
  <c r="DK16" i="1"/>
  <c r="DL16" i="1"/>
  <c r="BQ17" i="1"/>
  <c r="BR17" i="1"/>
  <c r="BS17" i="1"/>
  <c r="BT17" i="1"/>
  <c r="BU17" i="1"/>
  <c r="BV17" i="1"/>
  <c r="BW17" i="1"/>
  <c r="BX17" i="1"/>
  <c r="BY17" i="1"/>
  <c r="BZ17" i="1"/>
  <c r="CA17" i="1"/>
  <c r="CB17" i="1"/>
  <c r="CC17" i="1"/>
  <c r="CD17" i="1"/>
  <c r="CE17" i="1"/>
  <c r="CF17" i="1"/>
  <c r="CG17" i="1"/>
  <c r="CH17" i="1"/>
  <c r="CI17" i="1"/>
  <c r="CJ17" i="1"/>
  <c r="CK17" i="1"/>
  <c r="CL17" i="1"/>
  <c r="CM17" i="1"/>
  <c r="CN17" i="1"/>
  <c r="CO17" i="1"/>
  <c r="CP17" i="1"/>
  <c r="CQ17" i="1"/>
  <c r="CR17" i="1"/>
  <c r="CS17" i="1"/>
  <c r="CT17" i="1"/>
  <c r="CU17" i="1"/>
  <c r="CV17" i="1"/>
  <c r="CW17" i="1"/>
  <c r="CX17" i="1"/>
  <c r="CY17" i="1"/>
  <c r="CZ17" i="1"/>
  <c r="DA17" i="1"/>
  <c r="DB17" i="1"/>
  <c r="DC17" i="1"/>
  <c r="DD17" i="1"/>
  <c r="DE17" i="1"/>
  <c r="DF17" i="1"/>
  <c r="DG17" i="1"/>
  <c r="DH17" i="1"/>
  <c r="DI17" i="1"/>
  <c r="DJ17" i="1"/>
  <c r="DK17" i="1"/>
  <c r="DL17" i="1"/>
  <c r="BQ18" i="1"/>
  <c r="BR18" i="1"/>
  <c r="BS18" i="1"/>
  <c r="BT18" i="1"/>
  <c r="BU18" i="1"/>
  <c r="BV18" i="1"/>
  <c r="BW18" i="1"/>
  <c r="BX18" i="1"/>
  <c r="BY18" i="1"/>
  <c r="BZ18" i="1"/>
  <c r="CA18" i="1"/>
  <c r="CB18" i="1"/>
  <c r="CC18" i="1"/>
  <c r="CD18" i="1"/>
  <c r="CE18" i="1"/>
  <c r="CF18" i="1"/>
  <c r="CG18" i="1"/>
  <c r="CH18" i="1"/>
  <c r="CI18" i="1"/>
  <c r="CJ18" i="1"/>
  <c r="CK18" i="1"/>
  <c r="CL18" i="1"/>
  <c r="CM18" i="1"/>
  <c r="CN18" i="1"/>
  <c r="CO18" i="1"/>
  <c r="CP18" i="1"/>
  <c r="CQ18" i="1"/>
  <c r="CR18" i="1"/>
  <c r="CS18" i="1"/>
  <c r="CT18" i="1"/>
  <c r="CU18" i="1"/>
  <c r="CV18" i="1"/>
  <c r="CW18" i="1"/>
  <c r="CX18" i="1"/>
  <c r="CY18" i="1"/>
  <c r="CZ18" i="1"/>
  <c r="DA18" i="1"/>
  <c r="DB18" i="1"/>
  <c r="DC18" i="1"/>
  <c r="DD18" i="1"/>
  <c r="DE18" i="1"/>
  <c r="DF18" i="1"/>
  <c r="DG18" i="1"/>
  <c r="DH18" i="1"/>
  <c r="DI18" i="1"/>
  <c r="DJ18" i="1"/>
  <c r="DK18" i="1"/>
  <c r="DL18" i="1"/>
  <c r="BQ19" i="1"/>
  <c r="BR19" i="1"/>
  <c r="BS19" i="1"/>
  <c r="BT19" i="1"/>
  <c r="BU19" i="1"/>
  <c r="BV19" i="1"/>
  <c r="BW19" i="1"/>
  <c r="BX19" i="1"/>
  <c r="BY19" i="1"/>
  <c r="BZ19" i="1"/>
  <c r="CA19" i="1"/>
  <c r="CB19" i="1"/>
  <c r="CC19" i="1"/>
  <c r="CD19" i="1"/>
  <c r="CE19" i="1"/>
  <c r="CF19" i="1"/>
  <c r="CG19" i="1"/>
  <c r="CH19" i="1"/>
  <c r="CI19" i="1"/>
  <c r="CJ19" i="1"/>
  <c r="CK19" i="1"/>
  <c r="CL19" i="1"/>
  <c r="CM19" i="1"/>
  <c r="CN19" i="1"/>
  <c r="CO19" i="1"/>
  <c r="CP19" i="1"/>
  <c r="CQ19" i="1"/>
  <c r="CR19" i="1"/>
  <c r="CS19" i="1"/>
  <c r="CT19" i="1"/>
  <c r="CU19" i="1"/>
  <c r="CV19" i="1"/>
  <c r="CW19" i="1"/>
  <c r="CX19" i="1"/>
  <c r="CY19" i="1"/>
  <c r="CZ19" i="1"/>
  <c r="DA19" i="1"/>
  <c r="DB19" i="1"/>
  <c r="DC19" i="1"/>
  <c r="DD19" i="1"/>
  <c r="DE19" i="1"/>
  <c r="DF19" i="1"/>
  <c r="DG19" i="1"/>
  <c r="DH19" i="1"/>
  <c r="DI19" i="1"/>
  <c r="DJ19" i="1"/>
  <c r="DK19" i="1"/>
  <c r="DL19" i="1"/>
  <c r="BQ20" i="1"/>
  <c r="BR20" i="1"/>
  <c r="BS20" i="1"/>
  <c r="BT20" i="1"/>
  <c r="BU20" i="1"/>
  <c r="BV20" i="1"/>
  <c r="BW20" i="1"/>
  <c r="BX20" i="1"/>
  <c r="BY20" i="1"/>
  <c r="BZ20" i="1"/>
  <c r="CA20" i="1"/>
  <c r="CB20" i="1"/>
  <c r="CC20" i="1"/>
  <c r="CD20" i="1"/>
  <c r="CE20" i="1"/>
  <c r="CF20" i="1"/>
  <c r="CG20" i="1"/>
  <c r="CH20" i="1"/>
  <c r="CI20" i="1"/>
  <c r="CJ20" i="1"/>
  <c r="CK20" i="1"/>
  <c r="CL20" i="1"/>
  <c r="CM20" i="1"/>
  <c r="CN20" i="1"/>
  <c r="CO20" i="1"/>
  <c r="CP20" i="1"/>
  <c r="CQ20" i="1"/>
  <c r="CR20" i="1"/>
  <c r="CS20" i="1"/>
  <c r="CT20" i="1"/>
  <c r="CU20" i="1"/>
  <c r="CV20" i="1"/>
  <c r="CW20" i="1"/>
  <c r="CX20" i="1"/>
  <c r="CY20" i="1"/>
  <c r="CZ20" i="1"/>
  <c r="DA20" i="1"/>
  <c r="DB20" i="1"/>
  <c r="DC20" i="1"/>
  <c r="DD20" i="1"/>
  <c r="DE20" i="1"/>
  <c r="DF20" i="1"/>
  <c r="DG20" i="1"/>
  <c r="DH20" i="1"/>
  <c r="DI20" i="1"/>
  <c r="DJ20" i="1"/>
  <c r="DK20" i="1"/>
  <c r="DL20" i="1"/>
  <c r="BQ21" i="1"/>
  <c r="BR21" i="1"/>
  <c r="BS21" i="1"/>
  <c r="BT21" i="1"/>
  <c r="BU21" i="1"/>
  <c r="BV21" i="1"/>
  <c r="BW21" i="1"/>
  <c r="BX21" i="1"/>
  <c r="BY21" i="1"/>
  <c r="BZ21" i="1"/>
  <c r="CA21" i="1"/>
  <c r="CB21" i="1"/>
  <c r="CC21" i="1"/>
  <c r="CD21" i="1"/>
  <c r="CE21" i="1"/>
  <c r="CF21" i="1"/>
  <c r="CG21" i="1"/>
  <c r="CH21" i="1"/>
  <c r="CI21" i="1"/>
  <c r="CJ21" i="1"/>
  <c r="CK21" i="1"/>
  <c r="CL21" i="1"/>
  <c r="CM21" i="1"/>
  <c r="CN21" i="1"/>
  <c r="CO21" i="1"/>
  <c r="CP21" i="1"/>
  <c r="CQ21" i="1"/>
  <c r="CR21" i="1"/>
  <c r="CS21" i="1"/>
  <c r="CT21" i="1"/>
  <c r="CU21" i="1"/>
  <c r="CV21" i="1"/>
  <c r="CW21" i="1"/>
  <c r="CX21" i="1"/>
  <c r="CY21" i="1"/>
  <c r="CZ21" i="1"/>
  <c r="DA21" i="1"/>
  <c r="DB21" i="1"/>
  <c r="DC21" i="1"/>
  <c r="DD21" i="1"/>
  <c r="DE21" i="1"/>
  <c r="DF21" i="1"/>
  <c r="DG21" i="1"/>
  <c r="DH21" i="1"/>
  <c r="DI21" i="1"/>
  <c r="DJ21" i="1"/>
  <c r="DK21" i="1"/>
  <c r="DL21" i="1"/>
  <c r="BQ22" i="1"/>
  <c r="BR22" i="1"/>
  <c r="BS22" i="1"/>
  <c r="BT22" i="1"/>
  <c r="BU22" i="1"/>
  <c r="BV22" i="1"/>
  <c r="BW22" i="1"/>
  <c r="BX22" i="1"/>
  <c r="BY22" i="1"/>
  <c r="BZ22" i="1"/>
  <c r="CA22" i="1"/>
  <c r="CB22" i="1"/>
  <c r="CC22" i="1"/>
  <c r="CD22" i="1"/>
  <c r="CE22" i="1"/>
  <c r="CF22" i="1"/>
  <c r="CG22" i="1"/>
  <c r="CH22" i="1"/>
  <c r="CI22" i="1"/>
  <c r="CJ22" i="1"/>
  <c r="CK22" i="1"/>
  <c r="CL22" i="1"/>
  <c r="CM22" i="1"/>
  <c r="CN22" i="1"/>
  <c r="CO22" i="1"/>
  <c r="CP22" i="1"/>
  <c r="CQ22" i="1"/>
  <c r="CR22" i="1"/>
  <c r="CS22" i="1"/>
  <c r="CT22" i="1"/>
  <c r="CU22" i="1"/>
  <c r="CV22" i="1"/>
  <c r="CW22" i="1"/>
  <c r="CX22" i="1"/>
  <c r="CY22" i="1"/>
  <c r="CZ22" i="1"/>
  <c r="DA22" i="1"/>
  <c r="DB22" i="1"/>
  <c r="DC22" i="1"/>
  <c r="DD22" i="1"/>
  <c r="DE22" i="1"/>
  <c r="DF22" i="1"/>
  <c r="DG22" i="1"/>
  <c r="DH22" i="1"/>
  <c r="DI22" i="1"/>
  <c r="DJ22" i="1"/>
  <c r="DK22" i="1"/>
  <c r="DL22" i="1"/>
  <c r="BQ23" i="1"/>
  <c r="BR23" i="1"/>
  <c r="BS23" i="1"/>
  <c r="BT23" i="1"/>
  <c r="BU23" i="1"/>
  <c r="BV23" i="1"/>
  <c r="BW23" i="1"/>
  <c r="BX23" i="1"/>
  <c r="BY23" i="1"/>
  <c r="BZ23" i="1"/>
  <c r="CA23" i="1"/>
  <c r="CB23" i="1"/>
  <c r="CC23" i="1"/>
  <c r="CD23" i="1"/>
  <c r="CE23" i="1"/>
  <c r="CF23" i="1"/>
  <c r="CG23" i="1"/>
  <c r="CH23" i="1"/>
  <c r="CI23" i="1"/>
  <c r="CJ23" i="1"/>
  <c r="CK23" i="1"/>
  <c r="CL23" i="1"/>
  <c r="CM23" i="1"/>
  <c r="CN23" i="1"/>
  <c r="CO23" i="1"/>
  <c r="CP23" i="1"/>
  <c r="CQ23" i="1"/>
  <c r="CR23" i="1"/>
  <c r="CS23" i="1"/>
  <c r="CT23" i="1"/>
  <c r="CU23" i="1"/>
  <c r="CV23" i="1"/>
  <c r="CW23" i="1"/>
  <c r="CX23" i="1"/>
  <c r="CY23" i="1"/>
  <c r="CZ23" i="1"/>
  <c r="DA23" i="1"/>
  <c r="DB23" i="1"/>
  <c r="DC23" i="1"/>
  <c r="DD23" i="1"/>
  <c r="DE23" i="1"/>
  <c r="DF23" i="1"/>
  <c r="DG23" i="1"/>
  <c r="DH23" i="1"/>
  <c r="DI23" i="1"/>
  <c r="DJ23" i="1"/>
  <c r="DK23" i="1"/>
  <c r="DL23" i="1"/>
  <c r="BQ24" i="1"/>
  <c r="BR24" i="1"/>
  <c r="BS24" i="1"/>
  <c r="BT24" i="1"/>
  <c r="BU24" i="1"/>
  <c r="BV24" i="1"/>
  <c r="BW24" i="1"/>
  <c r="BX24" i="1"/>
  <c r="BY24" i="1"/>
  <c r="BZ24" i="1"/>
  <c r="CA24" i="1"/>
  <c r="CB24" i="1"/>
  <c r="CC24" i="1"/>
  <c r="CD24" i="1"/>
  <c r="CE24" i="1"/>
  <c r="CF24" i="1"/>
  <c r="CG24" i="1"/>
  <c r="CH24" i="1"/>
  <c r="CI24" i="1"/>
  <c r="CJ24" i="1"/>
  <c r="CK24" i="1"/>
  <c r="CL24" i="1"/>
  <c r="CM24" i="1"/>
  <c r="CN24" i="1"/>
  <c r="CO24" i="1"/>
  <c r="CP24" i="1"/>
  <c r="CQ24" i="1"/>
  <c r="CR24" i="1"/>
  <c r="CS24" i="1"/>
  <c r="CT24" i="1"/>
  <c r="CU24" i="1"/>
  <c r="CV24" i="1"/>
  <c r="CW24" i="1"/>
  <c r="CX24" i="1"/>
  <c r="CY24" i="1"/>
  <c r="CZ24" i="1"/>
  <c r="DA24" i="1"/>
  <c r="DB24" i="1"/>
  <c r="DC24" i="1"/>
  <c r="DD24" i="1"/>
  <c r="DE24" i="1"/>
  <c r="DF24" i="1"/>
  <c r="DG24" i="1"/>
  <c r="DH24" i="1"/>
  <c r="DI24" i="1"/>
  <c r="DJ24" i="1"/>
  <c r="DK24" i="1"/>
  <c r="DL24" i="1"/>
  <c r="BQ25" i="1"/>
  <c r="BR25" i="1"/>
  <c r="BS25" i="1"/>
  <c r="BT25" i="1"/>
  <c r="BU25" i="1"/>
  <c r="BV25" i="1"/>
  <c r="BW25" i="1"/>
  <c r="BX25" i="1"/>
  <c r="BY25" i="1"/>
  <c r="BZ25" i="1"/>
  <c r="CA25" i="1"/>
  <c r="CB25" i="1"/>
  <c r="CC25" i="1"/>
  <c r="CD25" i="1"/>
  <c r="CE25" i="1"/>
  <c r="CF25" i="1"/>
  <c r="CG25" i="1"/>
  <c r="CH25" i="1"/>
  <c r="CI25" i="1"/>
  <c r="CJ25" i="1"/>
  <c r="CK25" i="1"/>
  <c r="CL25" i="1"/>
  <c r="CM25" i="1"/>
  <c r="CN25" i="1"/>
  <c r="CO25" i="1"/>
  <c r="CP25" i="1"/>
  <c r="CQ25" i="1"/>
  <c r="CR25" i="1"/>
  <c r="CS25" i="1"/>
  <c r="CT25" i="1"/>
  <c r="CU25" i="1"/>
  <c r="CV25" i="1"/>
  <c r="CW25" i="1"/>
  <c r="CX25" i="1"/>
  <c r="CY25" i="1"/>
  <c r="CZ25" i="1"/>
  <c r="DA25" i="1"/>
  <c r="DB25" i="1"/>
  <c r="DC25" i="1"/>
  <c r="DD25" i="1"/>
  <c r="DE25" i="1"/>
  <c r="DF25" i="1"/>
  <c r="DG25" i="1"/>
  <c r="DH25" i="1"/>
  <c r="DI25" i="1"/>
  <c r="DJ25" i="1"/>
  <c r="DK25" i="1"/>
  <c r="DL25" i="1"/>
  <c r="BQ26" i="1"/>
  <c r="BR26" i="1"/>
  <c r="BS26" i="1"/>
  <c r="BT26" i="1"/>
  <c r="BU26" i="1"/>
  <c r="BV26" i="1"/>
  <c r="BW26" i="1"/>
  <c r="BX26" i="1"/>
  <c r="BY26" i="1"/>
  <c r="BZ26" i="1"/>
  <c r="CA26" i="1"/>
  <c r="CB26" i="1"/>
  <c r="CC26" i="1"/>
  <c r="CD26" i="1"/>
  <c r="CE26" i="1"/>
  <c r="CF26" i="1"/>
  <c r="CG26" i="1"/>
  <c r="CH26" i="1"/>
  <c r="CI26" i="1"/>
  <c r="CJ26" i="1"/>
  <c r="CK26" i="1"/>
  <c r="CL26" i="1"/>
  <c r="CM26" i="1"/>
  <c r="CN26" i="1"/>
  <c r="CO26" i="1"/>
  <c r="CP26" i="1"/>
  <c r="CQ26" i="1"/>
  <c r="CR26" i="1"/>
  <c r="CS26" i="1"/>
  <c r="CT26" i="1"/>
  <c r="CU26" i="1"/>
  <c r="CV26" i="1"/>
  <c r="CW26" i="1"/>
  <c r="CX26" i="1"/>
  <c r="CY26" i="1"/>
  <c r="CZ26" i="1"/>
  <c r="DA26" i="1"/>
  <c r="DB26" i="1"/>
  <c r="DC26" i="1"/>
  <c r="DD26" i="1"/>
  <c r="DE26" i="1"/>
  <c r="DF26" i="1"/>
  <c r="DG26" i="1"/>
  <c r="DH26" i="1"/>
  <c r="DI26" i="1"/>
  <c r="DJ26" i="1"/>
  <c r="DK26" i="1"/>
  <c r="DL26" i="1"/>
  <c r="BQ27" i="1"/>
  <c r="BR27" i="1"/>
  <c r="BS27" i="1"/>
  <c r="BT27" i="1"/>
  <c r="BU27" i="1"/>
  <c r="BV27" i="1"/>
  <c r="BW27" i="1"/>
  <c r="BX27" i="1"/>
  <c r="BY27" i="1"/>
  <c r="BZ27" i="1"/>
  <c r="CA27" i="1"/>
  <c r="CB27" i="1"/>
  <c r="CC27" i="1"/>
  <c r="CD27" i="1"/>
  <c r="CE27" i="1"/>
  <c r="CF27" i="1"/>
  <c r="CG27" i="1"/>
  <c r="CH27" i="1"/>
  <c r="CI27" i="1"/>
  <c r="CJ27" i="1"/>
  <c r="CK27" i="1"/>
  <c r="CL27" i="1"/>
  <c r="CM27" i="1"/>
  <c r="CN27" i="1"/>
  <c r="CO27" i="1"/>
  <c r="CP27" i="1"/>
  <c r="CQ27" i="1"/>
  <c r="CR27" i="1"/>
  <c r="CS27" i="1"/>
  <c r="CT27" i="1"/>
  <c r="CU27" i="1"/>
  <c r="CV27" i="1"/>
  <c r="CW27" i="1"/>
  <c r="CX27" i="1"/>
  <c r="CY27" i="1"/>
  <c r="CZ27" i="1"/>
  <c r="DA27" i="1"/>
  <c r="DB27" i="1"/>
  <c r="DC27" i="1"/>
  <c r="DD27" i="1"/>
  <c r="DE27" i="1"/>
  <c r="DF27" i="1"/>
  <c r="DG27" i="1"/>
  <c r="DH27" i="1"/>
  <c r="DI27" i="1"/>
  <c r="DJ27" i="1"/>
  <c r="DK27" i="1"/>
  <c r="DL27" i="1"/>
  <c r="BQ28" i="1"/>
  <c r="BR28" i="1"/>
  <c r="BS28" i="1"/>
  <c r="BT28" i="1"/>
  <c r="BU28" i="1"/>
  <c r="BV28" i="1"/>
  <c r="BW28" i="1"/>
  <c r="BX28" i="1"/>
  <c r="BY28" i="1"/>
  <c r="BZ28" i="1"/>
  <c r="CA28" i="1"/>
  <c r="CB28" i="1"/>
  <c r="CC28" i="1"/>
  <c r="CD28" i="1"/>
  <c r="CE28" i="1"/>
  <c r="CF28" i="1"/>
  <c r="CG28" i="1"/>
  <c r="CH28" i="1"/>
  <c r="CI28" i="1"/>
  <c r="CJ28" i="1"/>
  <c r="CK28" i="1"/>
  <c r="CL28" i="1"/>
  <c r="CM28" i="1"/>
  <c r="CN28" i="1"/>
  <c r="CO28" i="1"/>
  <c r="CP28" i="1"/>
  <c r="CQ28" i="1"/>
  <c r="CR28" i="1"/>
  <c r="CS28" i="1"/>
  <c r="CT28" i="1"/>
  <c r="CU28" i="1"/>
  <c r="CV28" i="1"/>
  <c r="CW28" i="1"/>
  <c r="CX28" i="1"/>
  <c r="CY28" i="1"/>
  <c r="CZ28" i="1"/>
  <c r="DA28" i="1"/>
  <c r="DB28" i="1"/>
  <c r="DC28" i="1"/>
  <c r="DD28" i="1"/>
  <c r="DE28" i="1"/>
  <c r="DF28" i="1"/>
  <c r="DG28" i="1"/>
  <c r="DH28" i="1"/>
  <c r="DI28" i="1"/>
  <c r="DJ28" i="1"/>
  <c r="DK28" i="1"/>
  <c r="DL28" i="1"/>
  <c r="BQ29" i="1"/>
  <c r="BR29" i="1"/>
  <c r="BS29" i="1"/>
  <c r="BT29" i="1"/>
  <c r="BU29" i="1"/>
  <c r="BV29" i="1"/>
  <c r="BW29" i="1"/>
  <c r="BX29" i="1"/>
  <c r="BY29" i="1"/>
  <c r="BZ29" i="1"/>
  <c r="CA29" i="1"/>
  <c r="CB29" i="1"/>
  <c r="CC29" i="1"/>
  <c r="CD29" i="1"/>
  <c r="CE29" i="1"/>
  <c r="CF29" i="1"/>
  <c r="CG29" i="1"/>
  <c r="CH29" i="1"/>
  <c r="CI29" i="1"/>
  <c r="CJ29" i="1"/>
  <c r="CK29" i="1"/>
  <c r="CL29" i="1"/>
  <c r="CM29" i="1"/>
  <c r="CN29" i="1"/>
  <c r="CO29" i="1"/>
  <c r="CP29" i="1"/>
  <c r="CQ29" i="1"/>
  <c r="CR29" i="1"/>
  <c r="CS29" i="1"/>
  <c r="CT29" i="1"/>
  <c r="CU29" i="1"/>
  <c r="CV29" i="1"/>
  <c r="CW29" i="1"/>
  <c r="CX29" i="1"/>
  <c r="CY29" i="1"/>
  <c r="CZ29" i="1"/>
  <c r="DA29" i="1"/>
  <c r="DB29" i="1"/>
  <c r="DC29" i="1"/>
  <c r="DD29" i="1"/>
  <c r="DE29" i="1"/>
  <c r="DF29" i="1"/>
  <c r="DG29" i="1"/>
  <c r="DH29" i="1"/>
  <c r="DI29" i="1"/>
  <c r="DJ29" i="1"/>
  <c r="DK29" i="1"/>
  <c r="DL29" i="1"/>
  <c r="BQ30" i="1"/>
  <c r="BR30" i="1"/>
  <c r="BS30" i="1"/>
  <c r="BT30" i="1"/>
  <c r="BU30" i="1"/>
  <c r="BV30" i="1"/>
  <c r="BW30" i="1"/>
  <c r="BX30" i="1"/>
  <c r="BY30" i="1"/>
  <c r="BZ30" i="1"/>
  <c r="CA30" i="1"/>
  <c r="CB30" i="1"/>
  <c r="CC30" i="1"/>
  <c r="CD30" i="1"/>
  <c r="CE30" i="1"/>
  <c r="CF30" i="1"/>
  <c r="CG30" i="1"/>
  <c r="CH30" i="1"/>
  <c r="CI30" i="1"/>
  <c r="CJ30" i="1"/>
  <c r="CK30" i="1"/>
  <c r="CL30" i="1"/>
  <c r="CM30" i="1"/>
  <c r="CN30" i="1"/>
  <c r="CO30" i="1"/>
  <c r="CP30" i="1"/>
  <c r="CQ30" i="1"/>
  <c r="CR30" i="1"/>
  <c r="CS30" i="1"/>
  <c r="CT30" i="1"/>
  <c r="CU30" i="1"/>
  <c r="CV30" i="1"/>
  <c r="CW30" i="1"/>
  <c r="CX30" i="1"/>
  <c r="CY30" i="1"/>
  <c r="CZ30" i="1"/>
  <c r="DA30" i="1"/>
  <c r="DB30" i="1"/>
  <c r="DC30" i="1"/>
  <c r="DD30" i="1"/>
  <c r="DE30" i="1"/>
  <c r="DF30" i="1"/>
  <c r="DG30" i="1"/>
  <c r="DH30" i="1"/>
  <c r="DI30" i="1"/>
  <c r="DJ30" i="1"/>
  <c r="DK30" i="1"/>
  <c r="DL30" i="1"/>
  <c r="BQ31" i="1"/>
  <c r="BR31" i="1"/>
  <c r="BS31" i="1"/>
  <c r="BT31" i="1"/>
  <c r="BU31" i="1"/>
  <c r="BV31" i="1"/>
  <c r="BW31" i="1"/>
  <c r="BX31" i="1"/>
  <c r="BY31" i="1"/>
  <c r="BZ31" i="1"/>
  <c r="CA31" i="1"/>
  <c r="CB31" i="1"/>
  <c r="CC31" i="1"/>
  <c r="CD31" i="1"/>
  <c r="CE31" i="1"/>
  <c r="CF31" i="1"/>
  <c r="CG31" i="1"/>
  <c r="CH31" i="1"/>
  <c r="CI31" i="1"/>
  <c r="CJ31" i="1"/>
  <c r="CK31" i="1"/>
  <c r="CL31" i="1"/>
  <c r="CM31" i="1"/>
  <c r="CN31" i="1"/>
  <c r="CO31" i="1"/>
  <c r="CP31" i="1"/>
  <c r="CQ31" i="1"/>
  <c r="CR31" i="1"/>
  <c r="CS31" i="1"/>
  <c r="CT31" i="1"/>
  <c r="CU31" i="1"/>
  <c r="CV31" i="1"/>
  <c r="CW31" i="1"/>
  <c r="CX31" i="1"/>
  <c r="CY31" i="1"/>
  <c r="CZ31" i="1"/>
  <c r="DA31" i="1"/>
  <c r="DB31" i="1"/>
  <c r="DC31" i="1"/>
  <c r="DD31" i="1"/>
  <c r="DE31" i="1"/>
  <c r="DF31" i="1"/>
  <c r="DG31" i="1"/>
  <c r="DH31" i="1"/>
  <c r="DI31" i="1"/>
  <c r="DJ31" i="1"/>
  <c r="DK31" i="1"/>
  <c r="DL31" i="1"/>
  <c r="BQ32" i="1"/>
  <c r="BR32" i="1"/>
  <c r="BS32" i="1"/>
  <c r="BT32" i="1"/>
  <c r="BU32" i="1"/>
  <c r="BV32" i="1"/>
  <c r="BW32" i="1"/>
  <c r="BX32" i="1"/>
  <c r="BY32" i="1"/>
  <c r="BZ32" i="1"/>
  <c r="CA32" i="1"/>
  <c r="CB32" i="1"/>
  <c r="CC32" i="1"/>
  <c r="CD32" i="1"/>
  <c r="CE32" i="1"/>
  <c r="CF32" i="1"/>
  <c r="CG32" i="1"/>
  <c r="CH32" i="1"/>
  <c r="CI32" i="1"/>
  <c r="CJ32" i="1"/>
  <c r="CK32" i="1"/>
  <c r="CL32" i="1"/>
  <c r="CM32" i="1"/>
  <c r="CN32" i="1"/>
  <c r="CO32" i="1"/>
  <c r="CP32" i="1"/>
  <c r="CQ32" i="1"/>
  <c r="CR32" i="1"/>
  <c r="CS32" i="1"/>
  <c r="CT32" i="1"/>
  <c r="CU32" i="1"/>
  <c r="CV32" i="1"/>
  <c r="CW32" i="1"/>
  <c r="CX32" i="1"/>
  <c r="CY32" i="1"/>
  <c r="CZ32" i="1"/>
  <c r="DA32" i="1"/>
  <c r="DB32" i="1"/>
  <c r="DC32" i="1"/>
  <c r="DD32" i="1"/>
  <c r="DE32" i="1"/>
  <c r="DF32" i="1"/>
  <c r="DG32" i="1"/>
  <c r="DH32" i="1"/>
  <c r="DI32" i="1"/>
  <c r="DJ32" i="1"/>
  <c r="DK32" i="1"/>
  <c r="DL32" i="1"/>
  <c r="BQ33" i="1"/>
  <c r="BR33" i="1"/>
  <c r="BS33" i="1"/>
  <c r="BT33" i="1"/>
  <c r="BU33" i="1"/>
  <c r="BV33" i="1"/>
  <c r="BW33" i="1"/>
  <c r="BX33" i="1"/>
  <c r="BY33" i="1"/>
  <c r="BZ33" i="1"/>
  <c r="CA33" i="1"/>
  <c r="CB33" i="1"/>
  <c r="CC33" i="1"/>
  <c r="CD33" i="1"/>
  <c r="CE33" i="1"/>
  <c r="CF33" i="1"/>
  <c r="CG33" i="1"/>
  <c r="CH33" i="1"/>
  <c r="CI33" i="1"/>
  <c r="CJ33" i="1"/>
  <c r="CK33" i="1"/>
  <c r="CL33" i="1"/>
  <c r="CM33" i="1"/>
  <c r="CN33" i="1"/>
  <c r="CO33" i="1"/>
  <c r="CP33" i="1"/>
  <c r="CQ33" i="1"/>
  <c r="CR33" i="1"/>
  <c r="CS33" i="1"/>
  <c r="CT33" i="1"/>
  <c r="CU33" i="1"/>
  <c r="CV33" i="1"/>
  <c r="CW33" i="1"/>
  <c r="CX33" i="1"/>
  <c r="CY33" i="1"/>
  <c r="CZ33" i="1"/>
  <c r="DA33" i="1"/>
  <c r="DB33" i="1"/>
  <c r="DC33" i="1"/>
  <c r="DD33" i="1"/>
  <c r="DE33" i="1"/>
  <c r="DF33" i="1"/>
  <c r="DG33" i="1"/>
  <c r="DH33" i="1"/>
  <c r="DI33" i="1"/>
  <c r="DJ33" i="1"/>
  <c r="DK33" i="1"/>
  <c r="DL33" i="1"/>
  <c r="BQ34" i="1"/>
  <c r="BR34" i="1"/>
  <c r="BS34" i="1"/>
  <c r="BT34" i="1"/>
  <c r="BU34" i="1"/>
  <c r="BV34" i="1"/>
  <c r="BW34" i="1"/>
  <c r="BX34" i="1"/>
  <c r="BY34" i="1"/>
  <c r="BZ34" i="1"/>
  <c r="CA34" i="1"/>
  <c r="CB34" i="1"/>
  <c r="CC34" i="1"/>
  <c r="CD34" i="1"/>
  <c r="CE34" i="1"/>
  <c r="CF34" i="1"/>
  <c r="CG34" i="1"/>
  <c r="CH34" i="1"/>
  <c r="CI34" i="1"/>
  <c r="CJ34" i="1"/>
  <c r="CK34" i="1"/>
  <c r="CL34" i="1"/>
  <c r="CM34" i="1"/>
  <c r="CN34" i="1"/>
  <c r="CO34" i="1"/>
  <c r="CP34" i="1"/>
  <c r="CQ34" i="1"/>
  <c r="CR34" i="1"/>
  <c r="CS34" i="1"/>
  <c r="CT34" i="1"/>
  <c r="CU34" i="1"/>
  <c r="CV34" i="1"/>
  <c r="CW34" i="1"/>
  <c r="CX34" i="1"/>
  <c r="CY34" i="1"/>
  <c r="CZ34" i="1"/>
  <c r="DA34" i="1"/>
  <c r="DB34" i="1"/>
  <c r="DC34" i="1"/>
  <c r="DD34" i="1"/>
  <c r="DE34" i="1"/>
  <c r="DF34" i="1"/>
  <c r="DG34" i="1"/>
  <c r="DH34" i="1"/>
  <c r="DI34" i="1"/>
  <c r="DJ34" i="1"/>
  <c r="DK34" i="1"/>
  <c r="DL34" i="1"/>
  <c r="BQ35" i="1"/>
  <c r="BR35" i="1"/>
  <c r="BS35" i="1"/>
  <c r="BT35" i="1"/>
  <c r="BU35" i="1"/>
  <c r="BV35" i="1"/>
  <c r="BW35" i="1"/>
  <c r="BX35" i="1"/>
  <c r="BY35" i="1"/>
  <c r="BZ35" i="1"/>
  <c r="CA35" i="1"/>
  <c r="CB35" i="1"/>
  <c r="CC35" i="1"/>
  <c r="CD35" i="1"/>
  <c r="CE35" i="1"/>
  <c r="CF35" i="1"/>
  <c r="CG35" i="1"/>
  <c r="CH35" i="1"/>
  <c r="CI35" i="1"/>
  <c r="CJ35" i="1"/>
  <c r="CK35" i="1"/>
  <c r="CL35" i="1"/>
  <c r="CM35" i="1"/>
  <c r="CN35" i="1"/>
  <c r="CO35" i="1"/>
  <c r="CP35" i="1"/>
  <c r="CQ35" i="1"/>
  <c r="CR35" i="1"/>
  <c r="CS35" i="1"/>
  <c r="CT35" i="1"/>
  <c r="CU35" i="1"/>
  <c r="CV35" i="1"/>
  <c r="CW35" i="1"/>
  <c r="CX35" i="1"/>
  <c r="CY35" i="1"/>
  <c r="CZ35" i="1"/>
  <c r="DA35" i="1"/>
  <c r="DB35" i="1"/>
  <c r="DC35" i="1"/>
  <c r="DD35" i="1"/>
  <c r="DE35" i="1"/>
  <c r="DF35" i="1"/>
  <c r="DG35" i="1"/>
  <c r="DH35" i="1"/>
  <c r="DI35" i="1"/>
  <c r="DJ35" i="1"/>
  <c r="DK35" i="1"/>
  <c r="DL35" i="1"/>
  <c r="BQ36" i="1"/>
  <c r="BR36" i="1"/>
  <c r="BS36" i="1"/>
  <c r="BT36" i="1"/>
  <c r="BU36" i="1"/>
  <c r="BV36" i="1"/>
  <c r="BW36" i="1"/>
  <c r="BX36" i="1"/>
  <c r="BY36" i="1"/>
  <c r="BZ36" i="1"/>
  <c r="CA36" i="1"/>
  <c r="CB36" i="1"/>
  <c r="CC36" i="1"/>
  <c r="CD36" i="1"/>
  <c r="CE36" i="1"/>
  <c r="CF36" i="1"/>
  <c r="CG36" i="1"/>
  <c r="CH36" i="1"/>
  <c r="CI36" i="1"/>
  <c r="CJ36" i="1"/>
  <c r="CK36" i="1"/>
  <c r="CL36" i="1"/>
  <c r="CM36" i="1"/>
  <c r="CN36" i="1"/>
  <c r="CO36" i="1"/>
  <c r="CP36" i="1"/>
  <c r="CQ36" i="1"/>
  <c r="CR36" i="1"/>
  <c r="CS36" i="1"/>
  <c r="CT36" i="1"/>
  <c r="CU36" i="1"/>
  <c r="CV36" i="1"/>
  <c r="CW36" i="1"/>
  <c r="CX36" i="1"/>
  <c r="CY36" i="1"/>
  <c r="CZ36" i="1"/>
  <c r="DA36" i="1"/>
  <c r="DB36" i="1"/>
  <c r="DC36" i="1"/>
  <c r="DD36" i="1"/>
  <c r="DE36" i="1"/>
  <c r="DF36" i="1"/>
  <c r="DG36" i="1"/>
  <c r="DH36" i="1"/>
  <c r="DI36" i="1"/>
  <c r="DJ36" i="1"/>
  <c r="DK36" i="1"/>
  <c r="DL36" i="1"/>
  <c r="BQ37" i="1"/>
  <c r="BR37" i="1"/>
  <c r="BS37" i="1"/>
  <c r="BT37" i="1"/>
  <c r="BU37" i="1"/>
  <c r="BV37" i="1"/>
  <c r="BW37" i="1"/>
  <c r="BX37" i="1"/>
  <c r="BY37" i="1"/>
  <c r="BZ37" i="1"/>
  <c r="CA37" i="1"/>
  <c r="CB37" i="1"/>
  <c r="CC37" i="1"/>
  <c r="CD37" i="1"/>
  <c r="CE37" i="1"/>
  <c r="CF37" i="1"/>
  <c r="CG37" i="1"/>
  <c r="CH37" i="1"/>
  <c r="CI37" i="1"/>
  <c r="CJ37" i="1"/>
  <c r="CK37" i="1"/>
  <c r="CL37" i="1"/>
  <c r="CM37" i="1"/>
  <c r="CN37" i="1"/>
  <c r="CO37" i="1"/>
  <c r="CP37" i="1"/>
  <c r="CQ37" i="1"/>
  <c r="CR37" i="1"/>
  <c r="CS37" i="1"/>
  <c r="CT37" i="1"/>
  <c r="CU37" i="1"/>
  <c r="CV37" i="1"/>
  <c r="CW37" i="1"/>
  <c r="CX37" i="1"/>
  <c r="CY37" i="1"/>
  <c r="CZ37" i="1"/>
  <c r="DA37" i="1"/>
  <c r="DB37" i="1"/>
  <c r="DC37" i="1"/>
  <c r="DD37" i="1"/>
  <c r="DE37" i="1"/>
  <c r="DF37" i="1"/>
  <c r="DG37" i="1"/>
  <c r="DH37" i="1"/>
  <c r="DI37" i="1"/>
  <c r="DJ37" i="1"/>
  <c r="DK37" i="1"/>
  <c r="DL37" i="1"/>
  <c r="BQ38" i="1"/>
  <c r="BR38" i="1"/>
  <c r="BS38" i="1"/>
  <c r="BT38" i="1"/>
  <c r="BU38" i="1"/>
  <c r="BV38" i="1"/>
  <c r="BW38" i="1"/>
  <c r="BX38" i="1"/>
  <c r="BY38" i="1"/>
  <c r="BZ38" i="1"/>
  <c r="CA38" i="1"/>
  <c r="CB38" i="1"/>
  <c r="CC38" i="1"/>
  <c r="CD38" i="1"/>
  <c r="CE38" i="1"/>
  <c r="CF38" i="1"/>
  <c r="CG38" i="1"/>
  <c r="CH38" i="1"/>
  <c r="CI38" i="1"/>
  <c r="CJ38" i="1"/>
  <c r="CK38" i="1"/>
  <c r="CL38" i="1"/>
  <c r="CM38" i="1"/>
  <c r="CN38" i="1"/>
  <c r="CO38" i="1"/>
  <c r="CP38" i="1"/>
  <c r="CQ38" i="1"/>
  <c r="CR38" i="1"/>
  <c r="CS38" i="1"/>
  <c r="CT38" i="1"/>
  <c r="CU38" i="1"/>
  <c r="CV38" i="1"/>
  <c r="CW38" i="1"/>
  <c r="CX38" i="1"/>
  <c r="CY38" i="1"/>
  <c r="CZ38" i="1"/>
  <c r="DA38" i="1"/>
  <c r="DB38" i="1"/>
  <c r="DC38" i="1"/>
  <c r="DD38" i="1"/>
  <c r="DE38" i="1"/>
  <c r="DF38" i="1"/>
  <c r="DG38" i="1"/>
  <c r="DH38" i="1"/>
  <c r="DI38" i="1"/>
  <c r="DJ38" i="1"/>
  <c r="DK38" i="1"/>
  <c r="DL38" i="1"/>
  <c r="BQ39" i="1"/>
  <c r="BR39" i="1"/>
  <c r="BS39" i="1"/>
  <c r="BT39" i="1"/>
  <c r="BU39" i="1"/>
  <c r="BV39" i="1"/>
  <c r="BW39" i="1"/>
  <c r="BX39" i="1"/>
  <c r="BY39" i="1"/>
  <c r="BZ39" i="1"/>
  <c r="CA39" i="1"/>
  <c r="CB39" i="1"/>
  <c r="CC39" i="1"/>
  <c r="CD39" i="1"/>
  <c r="CE39" i="1"/>
  <c r="CF39" i="1"/>
  <c r="CG39" i="1"/>
  <c r="CH39" i="1"/>
  <c r="CI39" i="1"/>
  <c r="CJ39" i="1"/>
  <c r="CK39" i="1"/>
  <c r="CL39" i="1"/>
  <c r="CM39" i="1"/>
  <c r="CN39" i="1"/>
  <c r="CO39" i="1"/>
  <c r="CP39" i="1"/>
  <c r="CQ39" i="1"/>
  <c r="CR39" i="1"/>
  <c r="CS39" i="1"/>
  <c r="CT39" i="1"/>
  <c r="CU39" i="1"/>
  <c r="CV39" i="1"/>
  <c r="CW39" i="1"/>
  <c r="CX39" i="1"/>
  <c r="CY39" i="1"/>
  <c r="CZ39" i="1"/>
  <c r="DA39" i="1"/>
  <c r="DB39" i="1"/>
  <c r="DC39" i="1"/>
  <c r="DD39" i="1"/>
  <c r="DE39" i="1"/>
  <c r="DF39" i="1"/>
  <c r="DG39" i="1"/>
  <c r="DH39" i="1"/>
  <c r="DI39" i="1"/>
  <c r="DJ39" i="1"/>
  <c r="DK39" i="1"/>
  <c r="DL39" i="1"/>
  <c r="BQ40" i="1"/>
  <c r="BR40" i="1"/>
  <c r="BS40" i="1"/>
  <c r="BT40" i="1"/>
  <c r="BU40" i="1"/>
  <c r="BV40" i="1"/>
  <c r="BW40" i="1"/>
  <c r="BX40" i="1"/>
  <c r="BY40" i="1"/>
  <c r="BZ40" i="1"/>
  <c r="CA40" i="1"/>
  <c r="CB40" i="1"/>
  <c r="CC40" i="1"/>
  <c r="CD40" i="1"/>
  <c r="CE40" i="1"/>
  <c r="CF40" i="1"/>
  <c r="CG40" i="1"/>
  <c r="CH40" i="1"/>
  <c r="CI40" i="1"/>
  <c r="CJ40" i="1"/>
  <c r="CK40" i="1"/>
  <c r="CL40" i="1"/>
  <c r="CM40" i="1"/>
  <c r="CN40" i="1"/>
  <c r="CO40" i="1"/>
  <c r="CP40" i="1"/>
  <c r="CQ40" i="1"/>
  <c r="CR40" i="1"/>
  <c r="CS40" i="1"/>
  <c r="CT40" i="1"/>
  <c r="CU40" i="1"/>
  <c r="CV40" i="1"/>
  <c r="CW40" i="1"/>
  <c r="CX40" i="1"/>
  <c r="CY40" i="1"/>
  <c r="CZ40" i="1"/>
  <c r="DA40" i="1"/>
  <c r="DB40" i="1"/>
  <c r="DC40" i="1"/>
  <c r="DD40" i="1"/>
  <c r="DE40" i="1"/>
  <c r="DF40" i="1"/>
  <c r="DG40" i="1"/>
  <c r="DH40" i="1"/>
  <c r="DI40" i="1"/>
  <c r="DJ40" i="1"/>
  <c r="DK40" i="1"/>
  <c r="DL40" i="1"/>
  <c r="BQ41" i="1"/>
  <c r="BR41" i="1"/>
  <c r="BS41" i="1"/>
  <c r="BT41" i="1"/>
  <c r="BU41" i="1"/>
  <c r="BV41" i="1"/>
  <c r="BW41" i="1"/>
  <c r="BX41" i="1"/>
  <c r="BY41" i="1"/>
  <c r="BZ41" i="1"/>
  <c r="CA41" i="1"/>
  <c r="CB41" i="1"/>
  <c r="CC41" i="1"/>
  <c r="CD41" i="1"/>
  <c r="CE41" i="1"/>
  <c r="CF41" i="1"/>
  <c r="CG41" i="1"/>
  <c r="CH41" i="1"/>
  <c r="CI41" i="1"/>
  <c r="CJ41" i="1"/>
  <c r="CK41" i="1"/>
  <c r="CL41" i="1"/>
  <c r="CM41" i="1"/>
  <c r="CN41" i="1"/>
  <c r="CO41" i="1"/>
  <c r="CP41" i="1"/>
  <c r="CQ41" i="1"/>
  <c r="CR41" i="1"/>
  <c r="CS41" i="1"/>
  <c r="CT41" i="1"/>
  <c r="CU41" i="1"/>
  <c r="CV41" i="1"/>
  <c r="CW41" i="1"/>
  <c r="CX41" i="1"/>
  <c r="CY41" i="1"/>
  <c r="CZ41" i="1"/>
  <c r="DA41" i="1"/>
  <c r="DB41" i="1"/>
  <c r="DC41" i="1"/>
  <c r="DD41" i="1"/>
  <c r="DE41" i="1"/>
  <c r="DF41" i="1"/>
  <c r="DG41" i="1"/>
  <c r="DH41" i="1"/>
  <c r="DI41" i="1"/>
  <c r="DJ41" i="1"/>
  <c r="DK41" i="1"/>
  <c r="DL41" i="1"/>
  <c r="BQ42" i="1"/>
  <c r="BR42" i="1"/>
  <c r="BS42" i="1"/>
  <c r="BT42" i="1"/>
  <c r="BU42" i="1"/>
  <c r="BV42" i="1"/>
  <c r="BW42" i="1"/>
  <c r="BX42" i="1"/>
  <c r="BY42" i="1"/>
  <c r="BZ42" i="1"/>
  <c r="CA42" i="1"/>
  <c r="CB42" i="1"/>
  <c r="CC42" i="1"/>
  <c r="CD42" i="1"/>
  <c r="CE42" i="1"/>
  <c r="CF42" i="1"/>
  <c r="CG42" i="1"/>
  <c r="CH42" i="1"/>
  <c r="CI42" i="1"/>
  <c r="CJ42" i="1"/>
  <c r="CK42" i="1"/>
  <c r="CL42" i="1"/>
  <c r="CM42" i="1"/>
  <c r="CN42" i="1"/>
  <c r="CO42" i="1"/>
  <c r="CP42" i="1"/>
  <c r="CQ42" i="1"/>
  <c r="CR42" i="1"/>
  <c r="CS42" i="1"/>
  <c r="CT42" i="1"/>
  <c r="CU42" i="1"/>
  <c r="CV42" i="1"/>
  <c r="CW42" i="1"/>
  <c r="CX42" i="1"/>
  <c r="CY42" i="1"/>
  <c r="CZ42" i="1"/>
  <c r="DA42" i="1"/>
  <c r="DB42" i="1"/>
  <c r="DC42" i="1"/>
  <c r="DD42" i="1"/>
  <c r="DE42" i="1"/>
  <c r="DF42" i="1"/>
  <c r="DG42" i="1"/>
  <c r="DH42" i="1"/>
  <c r="DI42" i="1"/>
  <c r="DJ42" i="1"/>
  <c r="DK42" i="1"/>
  <c r="DL42" i="1"/>
  <c r="BQ43" i="1"/>
  <c r="BR43" i="1"/>
  <c r="BS43" i="1"/>
  <c r="BT43" i="1"/>
  <c r="BU43" i="1"/>
  <c r="BV43" i="1"/>
  <c r="BW43" i="1"/>
  <c r="BX43" i="1"/>
  <c r="BY43" i="1"/>
  <c r="BZ43" i="1"/>
  <c r="CA43" i="1"/>
  <c r="CB43" i="1"/>
  <c r="CC43" i="1"/>
  <c r="CD43" i="1"/>
  <c r="CE43" i="1"/>
  <c r="CF43" i="1"/>
  <c r="CG43" i="1"/>
  <c r="CH43" i="1"/>
  <c r="CI43" i="1"/>
  <c r="CJ43" i="1"/>
  <c r="CK43" i="1"/>
  <c r="CL43" i="1"/>
  <c r="CM43" i="1"/>
  <c r="CN43" i="1"/>
  <c r="CO43" i="1"/>
  <c r="CP43" i="1"/>
  <c r="CQ43" i="1"/>
  <c r="CR43" i="1"/>
  <c r="CS43" i="1"/>
  <c r="CT43" i="1"/>
  <c r="CU43" i="1"/>
  <c r="CV43" i="1"/>
  <c r="CW43" i="1"/>
  <c r="CX43" i="1"/>
  <c r="CY43" i="1"/>
  <c r="CZ43" i="1"/>
  <c r="DA43" i="1"/>
  <c r="DB43" i="1"/>
  <c r="DC43" i="1"/>
  <c r="DD43" i="1"/>
  <c r="DE43" i="1"/>
  <c r="DF43" i="1"/>
  <c r="DG43" i="1"/>
  <c r="DH43" i="1"/>
  <c r="DI43" i="1"/>
  <c r="DJ43" i="1"/>
  <c r="DK43" i="1"/>
  <c r="DL43" i="1"/>
  <c r="BQ44" i="1"/>
  <c r="BR44" i="1"/>
  <c r="BS44" i="1"/>
  <c r="BT44" i="1"/>
  <c r="BU44" i="1"/>
  <c r="BV44" i="1"/>
  <c r="BW44" i="1"/>
  <c r="BX44" i="1"/>
  <c r="BY44" i="1"/>
  <c r="BZ44" i="1"/>
  <c r="CA44" i="1"/>
  <c r="CB44" i="1"/>
  <c r="CC44" i="1"/>
  <c r="CD44" i="1"/>
  <c r="CE44" i="1"/>
  <c r="CF44" i="1"/>
  <c r="CG44" i="1"/>
  <c r="CH44" i="1"/>
  <c r="CI44" i="1"/>
  <c r="CJ44" i="1"/>
  <c r="CK44" i="1"/>
  <c r="CL44" i="1"/>
  <c r="CM44" i="1"/>
  <c r="CN44" i="1"/>
  <c r="CO44" i="1"/>
  <c r="CP44" i="1"/>
  <c r="CQ44" i="1"/>
  <c r="CR44" i="1"/>
  <c r="CS44" i="1"/>
  <c r="CT44" i="1"/>
  <c r="CU44" i="1"/>
  <c r="CV44" i="1"/>
  <c r="CW44" i="1"/>
  <c r="CX44" i="1"/>
  <c r="CY44" i="1"/>
  <c r="CZ44" i="1"/>
  <c r="DA44" i="1"/>
  <c r="DB44" i="1"/>
  <c r="DC44" i="1"/>
  <c r="DD44" i="1"/>
  <c r="DE44" i="1"/>
  <c r="DF44" i="1"/>
  <c r="DG44" i="1"/>
  <c r="DH44" i="1"/>
  <c r="DI44" i="1"/>
  <c r="DJ44" i="1"/>
  <c r="DK44" i="1"/>
  <c r="DL44" i="1"/>
  <c r="BQ45" i="1"/>
  <c r="BR45" i="1"/>
  <c r="BS45" i="1"/>
  <c r="BT45" i="1"/>
  <c r="BU45" i="1"/>
  <c r="BV45" i="1"/>
  <c r="BW45" i="1"/>
  <c r="BX45" i="1"/>
  <c r="BY45" i="1"/>
  <c r="BZ45" i="1"/>
  <c r="CA45" i="1"/>
  <c r="CB45" i="1"/>
  <c r="CC45" i="1"/>
  <c r="CD45" i="1"/>
  <c r="CE45" i="1"/>
  <c r="CF45" i="1"/>
  <c r="CG45" i="1"/>
  <c r="CH45" i="1"/>
  <c r="CI45" i="1"/>
  <c r="CJ45" i="1"/>
  <c r="CK45" i="1"/>
  <c r="CL45" i="1"/>
  <c r="CM45" i="1"/>
  <c r="CN45" i="1"/>
  <c r="CO45" i="1"/>
  <c r="CP45" i="1"/>
  <c r="CQ45" i="1"/>
  <c r="CR45" i="1"/>
  <c r="CS45" i="1"/>
  <c r="CT45" i="1"/>
  <c r="CU45" i="1"/>
  <c r="CV45" i="1"/>
  <c r="CW45" i="1"/>
  <c r="CX45" i="1"/>
  <c r="CY45" i="1"/>
  <c r="CZ45" i="1"/>
  <c r="DA45" i="1"/>
  <c r="DB45" i="1"/>
  <c r="DC45" i="1"/>
  <c r="DD45" i="1"/>
  <c r="DE45" i="1"/>
  <c r="DF45" i="1"/>
  <c r="DG45" i="1"/>
  <c r="DH45" i="1"/>
  <c r="DI45" i="1"/>
  <c r="DJ45" i="1"/>
  <c r="DK45" i="1"/>
  <c r="DL45" i="1"/>
  <c r="BQ46" i="1"/>
  <c r="BR46" i="1"/>
  <c r="BS46" i="1"/>
  <c r="BT46" i="1"/>
  <c r="BU46" i="1"/>
  <c r="BV46" i="1"/>
  <c r="BW46" i="1"/>
  <c r="BX46" i="1"/>
  <c r="BY46" i="1"/>
  <c r="BZ46" i="1"/>
  <c r="CA46" i="1"/>
  <c r="CB46" i="1"/>
  <c r="CC46" i="1"/>
  <c r="CD46" i="1"/>
  <c r="CE46" i="1"/>
  <c r="CF46" i="1"/>
  <c r="CG46" i="1"/>
  <c r="CH46" i="1"/>
  <c r="CI46" i="1"/>
  <c r="CJ46" i="1"/>
  <c r="CK46" i="1"/>
  <c r="CL46" i="1"/>
  <c r="CM46" i="1"/>
  <c r="CN46" i="1"/>
  <c r="CO46" i="1"/>
  <c r="CP46" i="1"/>
  <c r="CQ46" i="1"/>
  <c r="CR46" i="1"/>
  <c r="CS46" i="1"/>
  <c r="CT46" i="1"/>
  <c r="CU46" i="1"/>
  <c r="CV46" i="1"/>
  <c r="CW46" i="1"/>
  <c r="CX46" i="1"/>
  <c r="CY46" i="1"/>
  <c r="CZ46" i="1"/>
  <c r="DA46" i="1"/>
  <c r="DB46" i="1"/>
  <c r="DC46" i="1"/>
  <c r="DD46" i="1"/>
  <c r="DE46" i="1"/>
  <c r="DF46" i="1"/>
  <c r="DG46" i="1"/>
  <c r="DH46" i="1"/>
  <c r="DI46" i="1"/>
  <c r="DJ46" i="1"/>
  <c r="DK46" i="1"/>
  <c r="DL46" i="1"/>
  <c r="BQ47" i="1"/>
  <c r="BR47" i="1"/>
  <c r="BS47" i="1"/>
  <c r="BT47" i="1"/>
  <c r="BU47" i="1"/>
  <c r="BV47" i="1"/>
  <c r="BW47" i="1"/>
  <c r="BX47" i="1"/>
  <c r="BY47" i="1"/>
  <c r="BZ47" i="1"/>
  <c r="CA47" i="1"/>
  <c r="CB47" i="1"/>
  <c r="CC47" i="1"/>
  <c r="CD47" i="1"/>
  <c r="CE47" i="1"/>
  <c r="CF47" i="1"/>
  <c r="CG47" i="1"/>
  <c r="CH47" i="1"/>
  <c r="CI47" i="1"/>
  <c r="CJ47" i="1"/>
  <c r="CK47" i="1"/>
  <c r="CL47" i="1"/>
  <c r="CM47" i="1"/>
  <c r="CN47" i="1"/>
  <c r="CO47" i="1"/>
  <c r="CP47" i="1"/>
  <c r="CQ47" i="1"/>
  <c r="CR47" i="1"/>
  <c r="CS47" i="1"/>
  <c r="CT47" i="1"/>
  <c r="CU47" i="1"/>
  <c r="CV47" i="1"/>
  <c r="CW47" i="1"/>
  <c r="CX47" i="1"/>
  <c r="CY47" i="1"/>
  <c r="CZ47" i="1"/>
  <c r="DA47" i="1"/>
  <c r="DB47" i="1"/>
  <c r="DC47" i="1"/>
  <c r="DD47" i="1"/>
  <c r="DE47" i="1"/>
  <c r="DF47" i="1"/>
  <c r="DG47" i="1"/>
  <c r="DH47" i="1"/>
  <c r="DI47" i="1"/>
  <c r="DJ47" i="1"/>
  <c r="DK47" i="1"/>
  <c r="DL47" i="1"/>
  <c r="BQ48" i="1"/>
  <c r="BR48" i="1"/>
  <c r="BS48" i="1"/>
  <c r="BT48" i="1"/>
  <c r="BU48" i="1"/>
  <c r="BV48" i="1"/>
  <c r="BW48" i="1"/>
  <c r="BX48" i="1"/>
  <c r="BY48" i="1"/>
  <c r="BZ48" i="1"/>
  <c r="CA48" i="1"/>
  <c r="CB48" i="1"/>
  <c r="CC48" i="1"/>
  <c r="CD48" i="1"/>
  <c r="CE48" i="1"/>
  <c r="CF48" i="1"/>
  <c r="CG48" i="1"/>
  <c r="CH48" i="1"/>
  <c r="CI48" i="1"/>
  <c r="CJ48" i="1"/>
  <c r="CK48" i="1"/>
  <c r="CL48" i="1"/>
  <c r="CM48" i="1"/>
  <c r="CN48" i="1"/>
  <c r="CO48" i="1"/>
  <c r="CP48" i="1"/>
  <c r="CQ48" i="1"/>
  <c r="CR48" i="1"/>
  <c r="CS48" i="1"/>
  <c r="CT48" i="1"/>
  <c r="CU48" i="1"/>
  <c r="CV48" i="1"/>
  <c r="CW48" i="1"/>
  <c r="CX48" i="1"/>
  <c r="CY48" i="1"/>
  <c r="CZ48" i="1"/>
  <c r="DA48" i="1"/>
  <c r="DB48" i="1"/>
  <c r="DC48" i="1"/>
  <c r="DD48" i="1"/>
  <c r="DE48" i="1"/>
  <c r="DF48" i="1"/>
  <c r="DG48" i="1"/>
  <c r="DH48" i="1"/>
  <c r="DI48" i="1"/>
  <c r="DJ48" i="1"/>
  <c r="DK48" i="1"/>
  <c r="DL48" i="1"/>
  <c r="BQ49" i="1"/>
  <c r="BR49" i="1"/>
  <c r="BS49" i="1"/>
  <c r="BT49" i="1"/>
  <c r="BU49" i="1"/>
  <c r="BV49" i="1"/>
  <c r="BW49" i="1"/>
  <c r="BX49" i="1"/>
  <c r="BY49" i="1"/>
  <c r="BZ49" i="1"/>
  <c r="CA49" i="1"/>
  <c r="CB49" i="1"/>
  <c r="CC49" i="1"/>
  <c r="CD49" i="1"/>
  <c r="CE49" i="1"/>
  <c r="CF49" i="1"/>
  <c r="CG49" i="1"/>
  <c r="CH49" i="1"/>
  <c r="CI49" i="1"/>
  <c r="CJ49" i="1"/>
  <c r="CK49" i="1"/>
  <c r="CL49" i="1"/>
  <c r="CM49" i="1"/>
  <c r="CN49" i="1"/>
  <c r="CO49" i="1"/>
  <c r="CP49" i="1"/>
  <c r="CQ49" i="1"/>
  <c r="CR49" i="1"/>
  <c r="CS49" i="1"/>
  <c r="CT49" i="1"/>
  <c r="CU49" i="1"/>
  <c r="CV49" i="1"/>
  <c r="CW49" i="1"/>
  <c r="CX49" i="1"/>
  <c r="CY49" i="1"/>
  <c r="CZ49" i="1"/>
  <c r="DA49" i="1"/>
  <c r="DB49" i="1"/>
  <c r="DC49" i="1"/>
  <c r="DD49" i="1"/>
  <c r="DE49" i="1"/>
  <c r="DF49" i="1"/>
  <c r="DG49" i="1"/>
  <c r="DH49" i="1"/>
  <c r="DI49" i="1"/>
  <c r="DJ49" i="1"/>
  <c r="DK49" i="1"/>
  <c r="DL49" i="1"/>
  <c r="BQ50" i="1"/>
  <c r="BR50" i="1"/>
  <c r="BS50" i="1"/>
  <c r="BT50" i="1"/>
  <c r="BU50" i="1"/>
  <c r="BV50" i="1"/>
  <c r="BW50" i="1"/>
  <c r="BX50" i="1"/>
  <c r="BY50" i="1"/>
  <c r="BZ50" i="1"/>
  <c r="CA50" i="1"/>
  <c r="CB50" i="1"/>
  <c r="CC50" i="1"/>
  <c r="CD50" i="1"/>
  <c r="CE50" i="1"/>
  <c r="CF50" i="1"/>
  <c r="CG50" i="1"/>
  <c r="CH50" i="1"/>
  <c r="CI50" i="1"/>
  <c r="CJ50" i="1"/>
  <c r="CK50" i="1"/>
  <c r="CL50" i="1"/>
  <c r="CM50" i="1"/>
  <c r="CN50" i="1"/>
  <c r="CO50" i="1"/>
  <c r="CP50" i="1"/>
  <c r="CQ50" i="1"/>
  <c r="CR50" i="1"/>
  <c r="CS50" i="1"/>
  <c r="CT50" i="1"/>
  <c r="CU50" i="1"/>
  <c r="CV50" i="1"/>
  <c r="CW50" i="1"/>
  <c r="CX50" i="1"/>
  <c r="CY50" i="1"/>
  <c r="CZ50" i="1"/>
  <c r="DA50" i="1"/>
  <c r="DB50" i="1"/>
  <c r="DC50" i="1"/>
  <c r="DD50" i="1"/>
  <c r="DE50" i="1"/>
  <c r="DF50" i="1"/>
  <c r="DG50" i="1"/>
  <c r="DH50" i="1"/>
  <c r="DI50" i="1"/>
  <c r="DJ50" i="1"/>
  <c r="DK50" i="1"/>
  <c r="DL50" i="1"/>
  <c r="BP3" i="1"/>
  <c r="BP4" i="1"/>
  <c r="BP5" i="1"/>
  <c r="BP6" i="1"/>
  <c r="BP7" i="1"/>
  <c r="BP8" i="1"/>
  <c r="BP9" i="1"/>
  <c r="BP10" i="1"/>
  <c r="BP11" i="1"/>
  <c r="BP12" i="1"/>
  <c r="BP13" i="1"/>
  <c r="BP14" i="1"/>
  <c r="BP15" i="1"/>
  <c r="BP16" i="1"/>
  <c r="BP17" i="1"/>
  <c r="BP18" i="1"/>
  <c r="BP19" i="1"/>
  <c r="BP20" i="1"/>
  <c r="BP21" i="1"/>
  <c r="BP22" i="1"/>
  <c r="BP23" i="1"/>
  <c r="BP24" i="1"/>
  <c r="BP25" i="1"/>
  <c r="BP26" i="1"/>
  <c r="BP27" i="1"/>
  <c r="BP28" i="1"/>
  <c r="BP29" i="1"/>
  <c r="BP30" i="1"/>
  <c r="BP31" i="1"/>
  <c r="BP32" i="1"/>
  <c r="BP33" i="1"/>
  <c r="BP34" i="1"/>
  <c r="BP35" i="1"/>
  <c r="BP36" i="1"/>
  <c r="BP37" i="1"/>
  <c r="BP38" i="1"/>
  <c r="BP39" i="1"/>
  <c r="BP40" i="1"/>
  <c r="BP41" i="1"/>
  <c r="BP42" i="1"/>
  <c r="BP43" i="1"/>
  <c r="BP44" i="1"/>
  <c r="BP45" i="1"/>
  <c r="BP46" i="1"/>
  <c r="BP47" i="1"/>
  <c r="BP48" i="1"/>
  <c r="BP49" i="1"/>
  <c r="BP50" i="1"/>
  <c r="BP2" i="1" l="1"/>
  <c r="BP52" i="1" s="1"/>
</calcChain>
</file>

<file path=xl/sharedStrings.xml><?xml version="1.0" encoding="utf-8"?>
<sst xmlns="http://schemas.openxmlformats.org/spreadsheetml/2006/main" count="10" uniqueCount="8">
  <si>
    <t>SW</t>
    <phoneticPr fontId="2"/>
  </si>
  <si>
    <t>TB</t>
    <phoneticPr fontId="2"/>
  </si>
  <si>
    <t>SAD</t>
    <phoneticPr fontId="2"/>
  </si>
  <si>
    <t>MIN</t>
    <phoneticPr fontId="2"/>
  </si>
  <si>
    <t>MVEC</t>
  </si>
  <si>
    <t>{h,w}</t>
  </si>
  <si>
    <t>h</t>
  </si>
  <si>
    <t>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</si>
</sst>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>
    <font>
      <sz val="11"/>
      <color theme="1"/>
      <name val="Calibri"/>
      <family val="2"/>
      <charset val="128"/>
      <scheme val="minor"/>
    </font>
    <font>
      <sz val="11"/>
      <color rgb="FFFF0000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sz val="18"/>
      <color rgb="FF00000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/>
      <right/>
      <top style="medium">
        <color auto="1"/>
      </top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1" fillId="0" borderId="0" xfId="0" applyFont="1" applyProtection="1">
      <alignment vertical="center"/>
      <protection locked="0"/>
    </xf>
    <xf numFmtId="0" fontId="0" fillId="0" borderId="0" xfId="0" applyProtection="1">
      <alignment vertical="center"/>
    </xf>
    <xf numFmtId="0" fontId="0" fillId="0" borderId="1" xfId="0" applyBorder="1" applyProtection="1">
      <alignment vertical="center"/>
    </xf>
    <xf numFmtId="0" fontId="0" fillId="0" borderId="2" xfId="0" applyBorder="1" applyProtection="1">
      <alignment vertical="center"/>
    </xf>
    <xf numFmtId="0" fontId="0" fillId="0" borderId="3" xfId="0" applyBorder="1" applyProtection="1">
      <alignment vertical="center"/>
    </xf>
    <xf numFmtId="0" fontId="0" fillId="0" borderId="4" xfId="0" applyBorder="1" applyProtection="1">
      <alignment vertical="center"/>
    </xf>
    <xf numFmtId="0" fontId="0" fillId="0" borderId="0" xfId="0" applyAlignment="1" applyProtection="1">
      <alignment vertical="center"/>
    </xf>
    <xf numFmtId="0" fontId="0" fillId="0" borderId="0" xfId="0" applyBorder="1" applyProtection="1">
      <alignment vertical="center"/>
    </xf>
    <xf numFmtId="0" fontId="0" fillId="0" borderId="0" xfId="0" applyAlignment="1" applyProtection="1">
      <alignment horizontal="center" vertical="center"/>
    </xf>
    <xf numFmtId="0" fontId="0" fillId="0" borderId="0" xfId="0" applyBorder="1" applyAlignment="1" applyProtection="1">
      <alignment horizontal="center" vertical="center"/>
    </xf>
    <xf numFmtId="0" fontId="0" fillId="2" borderId="0" xfId="0" applyFill="1" applyBorder="1" applyAlignment="1" applyProtection="1">
      <alignment horizontal="center" vertical="center"/>
    </xf>
    <xf numFmtId="0" fontId="1" fillId="0" borderId="0" xfId="0" applyFont="1" applyBorder="1" applyProtection="1">
      <alignment vertical="center"/>
    </xf>
    <xf numFmtId="0" fontId="0" fillId="0" borderId="0" xfId="0" applyAlignment="1" applyProtection="1">
      <alignment horizontal="center" vertical="center"/>
    </xf>
  </cellXfs>
  <cellStyles count="1">
    <cellStyle name="標準" xfId="0" builtinId="0"/>
  </cellStyles>
  <dxfs count="1"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54429</xdr:colOff>
      <xdr:row>66</xdr:row>
      <xdr:rowOff>149679</xdr:rowOff>
    </xdr:from>
    <xdr:to>
      <xdr:col>34</xdr:col>
      <xdr:colOff>68037</xdr:colOff>
      <xdr:row>82</xdr:row>
      <xdr:rowOff>136071</xdr:rowOff>
    </xdr:to>
    <xdr:sp macro="" textlink="">
      <xdr:nvSpPr>
        <xdr:cNvPr id="2" name="正方形/長方形 1"/>
        <xdr:cNvSpPr/>
      </xdr:nvSpPr>
      <xdr:spPr>
        <a:xfrm>
          <a:off x="4980215" y="8994322"/>
          <a:ext cx="4367893" cy="2816678"/>
        </a:xfrm>
        <a:prstGeom prst="rect">
          <a:avLst/>
        </a:prstGeom>
        <a:noFill/>
        <a:ln w="57150"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57</xdr:col>
          <xdr:colOff>190500</xdr:colOff>
          <xdr:row>66</xdr:row>
          <xdr:rowOff>28575</xdr:rowOff>
        </xdr:from>
        <xdr:to>
          <xdr:col>64</xdr:col>
          <xdr:colOff>276225</xdr:colOff>
          <xdr:row>70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Create Memory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Q4097"/>
  <sheetViews>
    <sheetView tabSelected="1" topLeftCell="A14" zoomScale="55" zoomScaleNormal="55" workbookViewId="0">
      <selection activeCell="CC55" sqref="CC55"/>
    </sheetView>
  </sheetViews>
  <sheetFormatPr defaultColWidth="9" defaultRowHeight="15"/>
  <cols>
    <col min="1" max="1" width="4" style="2" bestFit="1" customWidth="1"/>
    <col min="2" max="65" width="3.5703125" style="2" customWidth="1"/>
    <col min="66" max="66" width="3.42578125" style="2" customWidth="1"/>
    <col min="67" max="67" width="5.28515625" style="8" customWidth="1"/>
    <col min="68" max="116" width="6.42578125" style="8" customWidth="1"/>
    <col min="117" max="117" width="2.42578125" style="8" customWidth="1"/>
    <col min="118" max="118" width="4.42578125" style="9" bestFit="1" customWidth="1"/>
    <col min="119" max="119" width="2.85546875" style="2" customWidth="1"/>
    <col min="120" max="120" width="4.28515625" style="9" bestFit="1" customWidth="1"/>
    <col min="121" max="121" width="2.85546875" style="2" customWidth="1"/>
    <col min="122" max="154" width="9" style="2"/>
    <col min="155" max="155" width="9" style="2" customWidth="1"/>
    <col min="156" max="16384" width="9" style="2"/>
  </cols>
  <sheetData>
    <row r="1" spans="1:121" ht="15.75" thickBot="1">
      <c r="A1" s="2" t="s">
        <v>0</v>
      </c>
      <c r="B1" s="3" t="s">
        <v>7</v>
      </c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>
        <v>0</v>
      </c>
      <c r="R1" s="3">
        <v>1</v>
      </c>
      <c r="S1" s="3">
        <v>2</v>
      </c>
      <c r="T1" s="3">
        <v>3</v>
      </c>
      <c r="U1" s="3">
        <v>4</v>
      </c>
      <c r="V1" s="3">
        <v>5</v>
      </c>
      <c r="W1" s="3">
        <v>6</v>
      </c>
      <c r="X1" s="3">
        <v>7</v>
      </c>
      <c r="Y1" s="3">
        <v>8</v>
      </c>
      <c r="Z1" s="3">
        <v>9</v>
      </c>
      <c r="AA1" s="3">
        <v>10</v>
      </c>
      <c r="AB1" s="3">
        <v>11</v>
      </c>
      <c r="AC1" s="3">
        <v>12</v>
      </c>
      <c r="AD1" s="3">
        <v>13</v>
      </c>
      <c r="AE1" s="3">
        <v>14</v>
      </c>
      <c r="AF1" s="3">
        <v>15</v>
      </c>
      <c r="AG1" s="3">
        <v>16</v>
      </c>
      <c r="AH1" s="3">
        <v>17</v>
      </c>
      <c r="AI1" s="3">
        <v>18</v>
      </c>
      <c r="AJ1" s="3">
        <v>19</v>
      </c>
      <c r="AK1" s="3">
        <v>20</v>
      </c>
      <c r="AL1" s="3">
        <v>21</v>
      </c>
      <c r="AM1" s="3">
        <v>22</v>
      </c>
      <c r="AN1" s="3">
        <v>23</v>
      </c>
      <c r="AO1" s="3">
        <v>24</v>
      </c>
      <c r="AP1" s="3">
        <v>25</v>
      </c>
      <c r="AQ1" s="3">
        <v>26</v>
      </c>
      <c r="AR1" s="3">
        <v>27</v>
      </c>
      <c r="AS1" s="3">
        <v>28</v>
      </c>
      <c r="AT1" s="3">
        <v>29</v>
      </c>
      <c r="AU1" s="3">
        <v>30</v>
      </c>
      <c r="AV1" s="3">
        <v>31</v>
      </c>
      <c r="AW1" s="3">
        <v>32</v>
      </c>
      <c r="AX1" s="3">
        <v>33</v>
      </c>
      <c r="AY1" s="3">
        <v>34</v>
      </c>
      <c r="AZ1" s="3">
        <v>35</v>
      </c>
      <c r="BA1" s="3">
        <v>36</v>
      </c>
      <c r="BB1" s="3">
        <v>37</v>
      </c>
      <c r="BC1" s="3">
        <v>38</v>
      </c>
      <c r="BD1" s="3">
        <v>39</v>
      </c>
      <c r="BE1" s="3">
        <v>40</v>
      </c>
      <c r="BF1" s="3">
        <v>41</v>
      </c>
      <c r="BG1" s="3">
        <v>42</v>
      </c>
      <c r="BH1" s="3">
        <v>43</v>
      </c>
      <c r="BI1" s="3">
        <v>44</v>
      </c>
      <c r="BJ1" s="3">
        <v>45</v>
      </c>
      <c r="BK1" s="3">
        <v>46</v>
      </c>
      <c r="BL1" s="3">
        <v>47</v>
      </c>
      <c r="BM1" s="3">
        <v>48</v>
      </c>
      <c r="BO1" s="8" t="s">
        <v>2</v>
      </c>
      <c r="BP1" s="8">
        <v>0</v>
      </c>
      <c r="BQ1" s="8">
        <v>1</v>
      </c>
      <c r="BR1" s="8">
        <v>2</v>
      </c>
      <c r="BS1" s="8">
        <v>3</v>
      </c>
      <c r="BT1" s="8">
        <v>4</v>
      </c>
      <c r="BU1" s="8">
        <v>5</v>
      </c>
      <c r="BV1" s="8">
        <v>6</v>
      </c>
      <c r="BW1" s="8">
        <v>7</v>
      </c>
      <c r="BX1" s="8">
        <v>8</v>
      </c>
      <c r="BY1" s="8">
        <v>9</v>
      </c>
      <c r="BZ1" s="8">
        <v>10</v>
      </c>
      <c r="CA1" s="8">
        <v>11</v>
      </c>
      <c r="CB1" s="8">
        <v>12</v>
      </c>
      <c r="CC1" s="8">
        <v>13</v>
      </c>
      <c r="CD1" s="8">
        <v>14</v>
      </c>
      <c r="CE1" s="8">
        <v>15</v>
      </c>
      <c r="CF1" s="8">
        <v>16</v>
      </c>
      <c r="CG1" s="8">
        <v>17</v>
      </c>
      <c r="CH1" s="8">
        <v>18</v>
      </c>
      <c r="CI1" s="8">
        <v>19</v>
      </c>
      <c r="CJ1" s="8">
        <v>20</v>
      </c>
      <c r="CK1" s="8">
        <v>21</v>
      </c>
      <c r="CL1" s="8">
        <v>22</v>
      </c>
      <c r="CM1" s="8">
        <v>23</v>
      </c>
      <c r="CN1" s="8">
        <v>24</v>
      </c>
      <c r="CO1" s="8">
        <v>25</v>
      </c>
      <c r="CP1" s="8">
        <v>26</v>
      </c>
      <c r="CQ1" s="8">
        <v>27</v>
      </c>
      <c r="CR1" s="8">
        <v>28</v>
      </c>
      <c r="CS1" s="8">
        <v>29</v>
      </c>
      <c r="CT1" s="8">
        <v>30</v>
      </c>
      <c r="CU1" s="8">
        <v>31</v>
      </c>
      <c r="CV1" s="8">
        <v>32</v>
      </c>
      <c r="CW1" s="8">
        <v>33</v>
      </c>
      <c r="CX1" s="8">
        <v>34</v>
      </c>
      <c r="CY1" s="8">
        <v>35</v>
      </c>
      <c r="CZ1" s="8">
        <v>36</v>
      </c>
      <c r="DA1" s="8">
        <v>37</v>
      </c>
      <c r="DB1" s="8">
        <v>38</v>
      </c>
      <c r="DC1" s="8">
        <v>39</v>
      </c>
      <c r="DD1" s="8">
        <v>40</v>
      </c>
      <c r="DE1" s="8">
        <v>41</v>
      </c>
      <c r="DF1" s="8">
        <v>42</v>
      </c>
      <c r="DG1" s="8">
        <v>43</v>
      </c>
      <c r="DH1" s="8">
        <v>44</v>
      </c>
      <c r="DI1" s="8">
        <v>45</v>
      </c>
      <c r="DJ1" s="8">
        <v>46</v>
      </c>
      <c r="DK1" s="8">
        <v>47</v>
      </c>
      <c r="DL1" s="8">
        <v>48</v>
      </c>
      <c r="DN1" s="13" t="s">
        <v>0</v>
      </c>
      <c r="DP1" s="13" t="s">
        <v>1</v>
      </c>
      <c r="DQ1" s="7"/>
    </row>
    <row r="2" spans="1:121">
      <c r="A2" s="4" t="s">
        <v>6</v>
      </c>
      <c r="B2" s="1">
        <v>255</v>
      </c>
      <c r="C2" s="1">
        <v>255</v>
      </c>
      <c r="D2" s="1">
        <v>255</v>
      </c>
      <c r="E2" s="1">
        <v>255</v>
      </c>
      <c r="F2" s="1">
        <v>255</v>
      </c>
      <c r="G2" s="1">
        <v>255</v>
      </c>
      <c r="H2" s="1">
        <v>255</v>
      </c>
      <c r="I2" s="1">
        <v>255</v>
      </c>
      <c r="J2" s="1">
        <v>255</v>
      </c>
      <c r="K2" s="1">
        <v>255</v>
      </c>
      <c r="L2" s="1">
        <v>255</v>
      </c>
      <c r="M2" s="1">
        <v>255</v>
      </c>
      <c r="N2" s="1">
        <v>255</v>
      </c>
      <c r="O2" s="1">
        <v>255</v>
      </c>
      <c r="P2" s="1">
        <v>255</v>
      </c>
      <c r="Q2" s="1">
        <v>255</v>
      </c>
      <c r="R2" s="1">
        <v>255</v>
      </c>
      <c r="S2" s="1">
        <v>255</v>
      </c>
      <c r="T2" s="1">
        <v>255</v>
      </c>
      <c r="U2" s="1">
        <v>255</v>
      </c>
      <c r="V2" s="1">
        <v>255</v>
      </c>
      <c r="W2" s="1">
        <v>255</v>
      </c>
      <c r="X2" s="1">
        <v>255</v>
      </c>
      <c r="Y2" s="1">
        <v>255</v>
      </c>
      <c r="Z2" s="1">
        <v>255</v>
      </c>
      <c r="AA2" s="1">
        <v>255</v>
      </c>
      <c r="AB2" s="1">
        <v>255</v>
      </c>
      <c r="AC2" s="1">
        <v>255</v>
      </c>
      <c r="AD2" s="1">
        <v>255</v>
      </c>
      <c r="AE2" s="1">
        <v>255</v>
      </c>
      <c r="AF2" s="1">
        <v>255</v>
      </c>
      <c r="AG2" s="1">
        <v>255</v>
      </c>
      <c r="AH2" s="1">
        <v>255</v>
      </c>
      <c r="AI2" s="1">
        <v>255</v>
      </c>
      <c r="AJ2" s="1">
        <v>255</v>
      </c>
      <c r="AK2" s="1">
        <v>255</v>
      </c>
      <c r="AL2" s="1">
        <v>255</v>
      </c>
      <c r="AM2" s="1">
        <v>255</v>
      </c>
      <c r="AN2" s="1">
        <v>255</v>
      </c>
      <c r="AO2" s="1">
        <v>255</v>
      </c>
      <c r="AP2" s="1">
        <v>255</v>
      </c>
      <c r="AQ2" s="1">
        <v>255</v>
      </c>
      <c r="AR2" s="1">
        <v>255</v>
      </c>
      <c r="AS2" s="1">
        <v>255</v>
      </c>
      <c r="AT2" s="1">
        <v>255</v>
      </c>
      <c r="AU2" s="1">
        <v>255</v>
      </c>
      <c r="AV2" s="1">
        <v>255</v>
      </c>
      <c r="AW2" s="1">
        <v>255</v>
      </c>
      <c r="AX2" s="1">
        <v>255</v>
      </c>
      <c r="AY2" s="1">
        <v>255</v>
      </c>
      <c r="AZ2" s="1">
        <v>255</v>
      </c>
      <c r="BA2" s="1">
        <v>255</v>
      </c>
      <c r="BB2" s="1">
        <v>255</v>
      </c>
      <c r="BC2" s="1">
        <v>255</v>
      </c>
      <c r="BD2" s="1">
        <v>255</v>
      </c>
      <c r="BE2" s="1">
        <v>255</v>
      </c>
      <c r="BF2" s="1">
        <v>255</v>
      </c>
      <c r="BG2" s="1">
        <v>255</v>
      </c>
      <c r="BH2" s="1">
        <v>255</v>
      </c>
      <c r="BI2" s="1">
        <v>255</v>
      </c>
      <c r="BJ2" s="1">
        <v>255</v>
      </c>
      <c r="BK2" s="1">
        <v>255</v>
      </c>
      <c r="BL2" s="1">
        <v>255</v>
      </c>
      <c r="BM2" s="1">
        <v>255</v>
      </c>
      <c r="BN2" s="5"/>
      <c r="BO2" s="8">
        <v>0</v>
      </c>
      <c r="BP2" s="10">
        <f xml:space="preserve"> ABS(B2-$B$68)+
ABS(B3-$B$69)+
ABS(B4-$B$70)+
ABS(B5-$B$71)+
ABS(B6-$B$72)+
ABS(B7-$B$73)+
ABS(B8-$B$74)+
ABS(B9-$B$75)+
ABS(B10-$B$76)+
ABS(B11-$B$77)+
ABS(B12-$B$78)+
ABS(B13-$B$79)+
ABS(B14-$B$80)+
ABS(B15-$B$81)+
ABS(B16-$B$82)+
ABS(B17-$B$83)+
ABS(C2-$C$68)+
ABS(C3-$C$69)+
ABS(C4-$C$70)+
ABS(C5-$C$71)+
ABS(C6-$C$72)+
ABS(C7-$C$73)+
ABS(C8-$C$74)+
ABS(C9-$C$75)+
ABS(C10-$C$76)+
ABS(C11-$C$77)+
ABS(C12-$C$78)+
ABS(C13-$C$79)+
ABS(C14-$C$80)+
ABS(C15-$C$81)+
ABS(C16-$C$82)+
ABS(C17-$C$83)+
ABS(D2-$D$68)+
ABS(D3-$D$69)+
ABS(D4-$D$70)+
ABS(D5-$D$71)+
ABS(D6-$D$72)+
ABS(D7-$D$73)+
ABS(D8-$D$74)+
ABS(D9-$D$75)+
ABS(D10-$D$76)+
ABS(D11-$D$77)+
ABS(D12-$D$78)+
ABS(D13-$D$79)+
ABS(D14-$D$80)+
ABS(D15-$D$81)+
ABS(D16-$D$82)+
ABS(D17-$D$83)+
ABS(E2-$E$68)+
ABS(E3-$E$69)+
ABS(E4-$E$70)+
ABS(E5-$E$71)+
ABS(E6-$E$72)+
ABS(E7-$E$73)+
ABS(E8-$E$74)+
ABS(E9-$E$75)+
ABS(E10-$E$76)+
ABS(E11-$E$77)+
ABS(E12-$E$78)+
ABS(E13-$E$79)+
ABS(E14-$E$80)+
ABS(E15-$E$81)+
ABS(E16-$E$82)+
ABS(E17-$E$83)+
ABS(F2-$F$68)+
ABS(F3-$F$69)+
ABS(F4-$F$70)+
ABS(F5-$F$71)+
ABS(F6-$F$72)+
ABS(F7-$F$73)+
ABS(F8-$F$74)+
ABS(F9-$F$75)+
ABS(F10-$F$76)+
ABS(F11-$F$77)+
ABS(F12-$F$78)+
ABS(F13-$F$79)+
ABS(F14-$F$80)+
ABS(F15-$F$81)+
ABS(F16-$F$82)+
ABS(F17-$F$83)+
ABS(G2-$G$68)+
ABS(G3-$G$69)+
ABS(G4-$G$70)+
ABS(G5-$G$71)+
ABS(G6-$G$72)+
ABS(G7-$G$73)+
ABS(G8-$G$74)+
ABS(G9-$G$75)+
ABS(G10-$G$76)+
ABS(G11-$G$77)+
ABS(G12-$G$78)+
ABS(G13-$G$79)+
ABS(G14-$G$80)+
ABS(G15-$G$81)+
ABS(G16-$G$82)+
ABS(G17-$G$83)+
ABS(H2-$H$68)+
ABS(H3-$H$69)+
ABS(H4-$H$70)+
ABS(H5-$H$71)+
ABS(H6-$H$72)+
ABS(H7-$H$73)+
ABS(H8-$H$74)+
ABS(H9-$H$75)+
ABS(H10-$H$76)+
ABS(H11-$H$77)+
ABS(H12-$H$78)+
ABS(H13-$H$79)+
ABS(H14-$H$80)+
ABS(H15-$H$81)+
ABS(H16-$H$82)+
ABS(H17-$H$83)+
ABS(I2-$I$68)+
ABS(I3-$I$69)+
ABS(I4-$I$70)+
ABS(I5-$I$71)+
ABS(I6-$I$72)+
ABS(I7-$I$73)+
ABS(I8-$I$74)+
ABS(I9-$I$75)+
ABS(I10-$I$76)+
ABS(I11-$I$77)+
ABS(I12-$I$78)+
ABS(I13-$I$79)+
ABS(I14-$I$80)+
ABS(I15-$I$81)+
ABS(I16-$I$82)+
ABS(I17-$I$83)+
ABS(J2-$J$68)+
ABS(J3-$J$69)+
ABS(J4-$J$70)+
ABS(J5-$J$71)+
ABS(J6-$J$72)+
ABS(J7-$J$73)+
ABS(J8-$J$74)+
ABS(J9-$J$75)+
ABS(J10-$J$76)+
ABS(J11-$J$77)+
ABS(J12-$J$78)+
ABS(J13-$J$79)+
ABS(J14-$J$80)+
ABS(J15-$J$81)+
ABS(J16-$J$82)+
ABS(J17-$J$83)+
ABS(K2-$K$68)+
ABS(K3-$K$69)+
ABS(K4-$K$70)+
ABS(K5-$K$71)+
ABS(K6-$K$72)+
ABS(K7-$K$73)+
ABS(K8-$K$74)+
ABS(K9-$K$75)+
ABS(K10-$K$76)+
ABS(K11-$K$77)+
ABS(K12-$K$78)+
ABS(K13-$K$79)+
ABS(K14-$K$80)+
ABS(K15-$K$81)+
ABS(K16-$K$82)+
ABS(K17-$K$83)+
ABS(L2-$L$68)+
ABS(L3-$L$69)+
ABS(L4-$L$70)+
ABS(L5-$L$71)+
ABS(L6-$L$72)+
ABS(L7-$L$73)+
ABS(L8-$L$74)+
ABS(L9-$L$75)+
ABS(L10-$L$76)+
ABS(L11-$L$77)+
ABS(L12-$L$78)+
ABS(L13-$L$79)+
ABS(L14-$L$80)+
ABS(L15-$L$81)+
ABS(L16-$L$82)+
ABS(L17-$L$83)+
ABS(M2-$M$68)+
ABS(M3-$M$69)+
ABS(M4-$M$70)+
ABS(M5-$M$71)+
ABS(M6-$M$72)+
ABS(M7-$M$73)+
ABS(M8-$M$74)+
ABS(M9-$M$75)+
ABS(M10-$M$76)+
ABS(M11-$M$77)+
ABS(M12-$M$78)+
ABS(M13-$M$79)+
ABS(M14-$M$80)+
ABS(M15-$M$81)+
ABS(M16-$M$82)+
ABS(M17-$M$83)+
ABS(N2-$N$68)+
ABS(N3-$N$69)+
ABS(N4-$N$70)+
ABS(N5-$N$71)+
ABS(N6-$N$72)+
ABS(N7-$N$73)+
ABS(N8-$N$74)+
ABS(N9-$N$75)+
ABS(N10-$N$76)+
ABS(N11-$N$77)+
ABS(N12-$N$78)+
ABS(N13-$N$79)+
ABS(N14-$N$80)+
ABS(N15-$N$81)+
ABS(N16-$N$82)+
ABS(N17-$N$83)+
ABS(O2-$O$68)+
ABS(O3-$O$69)+
ABS(O4-$O$70)+
ABS(O5-$O$71)+
ABS(O6-$O$72)+
ABS(O7-$O$73)+
ABS(O8-$O$74)+
ABS(O9-$O$75)+
ABS(O10-$O$76)+
ABS(O11-$O$77)+
ABS(O12-$O$78)+
ABS(O13-$O$79)+
ABS(O14-$O$80)+
ABS(O15-$O$81)+
ABS(O16-$O$82)+
ABS(O17-$O$83)+
ABS(P2-$P$68)+
ABS(P3-$P$69)+
ABS(P4-$P$70)+
ABS(P5-$P$71)+
ABS(P6-$P$72)+
ABS(P7-$P$73)+
ABS(P8-$P$74)+
ABS(P9-$P$75)+
ABS(P10-$P$76)+
ABS(P11-$P$77)+
ABS(P12-$P$78)+
ABS(P13-$P$79)+
ABS(P14-$P$80)+
ABS(P15-$P$81)+
ABS(P16-$P$82)+
ABS(P17-$P$83)+
ABS(Q2-$Q$68)+
ABS(Q3-$Q$69)+
ABS(Q4-$Q$70)+
ABS(Q5-$Q$71)+
ABS(Q6-$Q$72)+
ABS(Q7-$Q$73)+
ABS(Q8-$Q$74)+
ABS(Q9-$Q$75)+
ABS(Q10-$Q$76)+
ABS(Q11-$Q$77)+
ABS(Q12-$Q$78)+
ABS(Q13-$Q$79)+
ABS(Q14-$Q$80)+
ABS(Q15-$Q$81)+
ABS(Q16-$Q$82)+
ABS(Q17-$Q$83)</f>
        <v>32640</v>
      </c>
      <c r="BQ2" s="10">
        <f t="shared" ref="BQ2:DL7" si="0" xml:space="preserve"> ABS(C2-$B$68)+
ABS(C3-$B$69)+
ABS(C4-$B$70)+
ABS(C5-$B$71)+
ABS(C6-$B$72)+
ABS(C7-$B$73)+
ABS(C8-$B$74)+
ABS(C9-$B$75)+
ABS(C10-$B$76)+
ABS(C11-$B$77)+
ABS(C12-$B$78)+
ABS(C13-$B$79)+
ABS(C14-$B$80)+
ABS(C15-$B$81)+
ABS(C16-$B$82)+
ABS(C17-$B$83)+
ABS(D2-$C$68)+
ABS(D3-$C$69)+
ABS(D4-$C$70)+
ABS(D5-$C$71)+
ABS(D6-$C$72)+
ABS(D7-$C$73)+
ABS(D8-$C$74)+
ABS(D9-$C$75)+
ABS(D10-$C$76)+
ABS(D11-$C$77)+
ABS(D12-$C$78)+
ABS(D13-$C$79)+
ABS(D14-$C$80)+
ABS(D15-$C$81)+
ABS(D16-$C$82)+
ABS(D17-$C$83)+
ABS(E2-$D$68)+
ABS(E3-$D$69)+
ABS(E4-$D$70)+
ABS(E5-$D$71)+
ABS(E6-$D$72)+
ABS(E7-$D$73)+
ABS(E8-$D$74)+
ABS(E9-$D$75)+
ABS(E10-$D$76)+
ABS(E11-$D$77)+
ABS(E12-$D$78)+
ABS(E13-$D$79)+
ABS(E14-$D$80)+
ABS(E15-$D$81)+
ABS(E16-$D$82)+
ABS(E17-$D$83)+
ABS(F2-$E$68)+
ABS(F3-$E$69)+
ABS(F4-$E$70)+
ABS(F5-$E$71)+
ABS(F6-$E$72)+
ABS(F7-$E$73)+
ABS(F8-$E$74)+
ABS(F9-$E$75)+
ABS(F10-$E$76)+
ABS(F11-$E$77)+
ABS(F12-$E$78)+
ABS(F13-$E$79)+
ABS(F14-$E$80)+
ABS(F15-$E$81)+
ABS(F16-$E$82)+
ABS(F17-$E$83)+
ABS(G2-$F$68)+
ABS(G3-$F$69)+
ABS(G4-$F$70)+
ABS(G5-$F$71)+
ABS(G6-$F$72)+
ABS(G7-$F$73)+
ABS(G8-$F$74)+
ABS(G9-$F$75)+
ABS(G10-$F$76)+
ABS(G11-$F$77)+
ABS(G12-$F$78)+
ABS(G13-$F$79)+
ABS(G14-$F$80)+
ABS(G15-$F$81)+
ABS(G16-$F$82)+
ABS(G17-$F$83)+
ABS(H2-$G$68)+
ABS(H3-$G$69)+
ABS(H4-$G$70)+
ABS(H5-$G$71)+
ABS(H6-$G$72)+
ABS(H7-$G$73)+
ABS(H8-$G$74)+
ABS(H9-$G$75)+
ABS(H10-$G$76)+
ABS(H11-$G$77)+
ABS(H12-$G$78)+
ABS(H13-$G$79)+
ABS(H14-$G$80)+
ABS(H15-$G$81)+
ABS(H16-$G$82)+
ABS(H17-$G$83)+
ABS(I2-$H$68)+
ABS(I3-$H$69)+
ABS(I4-$H$70)+
ABS(I5-$H$71)+
ABS(I6-$H$72)+
ABS(I7-$H$73)+
ABS(I8-$H$74)+
ABS(I9-$H$75)+
ABS(I10-$H$76)+
ABS(I11-$H$77)+
ABS(I12-$H$78)+
ABS(I13-$H$79)+
ABS(I14-$H$80)+
ABS(I15-$H$81)+
ABS(I16-$H$82)+
ABS(I17-$H$83)+
ABS(J2-$I$68)+
ABS(J3-$I$69)+
ABS(J4-$I$70)+
ABS(J5-$I$71)+
ABS(J6-$I$72)+
ABS(J7-$I$73)+
ABS(J8-$I$74)+
ABS(J9-$I$75)+
ABS(J10-$I$76)+
ABS(J11-$I$77)+
ABS(J12-$I$78)+
ABS(J13-$I$79)+
ABS(J14-$I$80)+
ABS(J15-$I$81)+
ABS(J16-$I$82)+
ABS(J17-$I$83)+
ABS(K2-$J$68)+
ABS(K3-$J$69)+
ABS(K4-$J$70)+
ABS(K5-$J$71)+
ABS(K6-$J$72)+
ABS(K7-$J$73)+
ABS(K8-$J$74)+
ABS(K9-$J$75)+
ABS(K10-$J$76)+
ABS(K11-$J$77)+
ABS(K12-$J$78)+
ABS(K13-$J$79)+
ABS(K14-$J$80)+
ABS(K15-$J$81)+
ABS(K16-$J$82)+
ABS(K17-$J$83)+
ABS(L2-$K$68)+
ABS(L3-$K$69)+
ABS(L4-$K$70)+
ABS(L5-$K$71)+
ABS(L6-$K$72)+
ABS(L7-$K$73)+
ABS(L8-$K$74)+
ABS(L9-$K$75)+
ABS(L10-$K$76)+
ABS(L11-$K$77)+
ABS(L12-$K$78)+
ABS(L13-$K$79)+
ABS(L14-$K$80)+
ABS(L15-$K$81)+
ABS(L16-$K$82)+
ABS(L17-$K$83)+
ABS(M2-$L$68)+
ABS(M3-$L$69)+
ABS(M4-$L$70)+
ABS(M5-$L$71)+
ABS(M6-$L$72)+
ABS(M7-$L$73)+
ABS(M8-$L$74)+
ABS(M9-$L$75)+
ABS(M10-$L$76)+
ABS(M11-$L$77)+
ABS(M12-$L$78)+
ABS(M13-$L$79)+
ABS(M14-$L$80)+
ABS(M15-$L$81)+
ABS(M16-$L$82)+
ABS(M17-$L$83)+
ABS(N2-$M$68)+
ABS(N3-$M$69)+
ABS(N4-$M$70)+
ABS(N5-$M$71)+
ABS(N6-$M$72)+
ABS(N7-$M$73)+
ABS(N8-$M$74)+
ABS(N9-$M$75)+
ABS(N10-$M$76)+
ABS(N11-$M$77)+
ABS(N12-$M$78)+
ABS(N13-$M$79)+
ABS(N14-$M$80)+
ABS(N15-$M$81)+
ABS(N16-$M$82)+
ABS(N17-$M$83)+
ABS(O2-$N$68)+
ABS(O3-$N$69)+
ABS(O4-$N$70)+
ABS(O5-$N$71)+
ABS(O6-$N$72)+
ABS(O7-$N$73)+
ABS(O8-$N$74)+
ABS(O9-$N$75)+
ABS(O10-$N$76)+
ABS(O11-$N$77)+
ABS(O12-$N$78)+
ABS(O13-$N$79)+
ABS(O14-$N$80)+
ABS(O15-$N$81)+
ABS(O16-$N$82)+
ABS(O17-$N$83)+
ABS(P2-$O$68)+
ABS(P3-$O$69)+
ABS(P4-$O$70)+
ABS(P5-$O$71)+
ABS(P6-$O$72)+
ABS(P7-$O$73)+
ABS(P8-$O$74)+
ABS(P9-$O$75)+
ABS(P10-$O$76)+
ABS(P11-$O$77)+
ABS(P12-$O$78)+
ABS(P13-$O$79)+
ABS(P14-$O$80)+
ABS(P15-$O$81)+
ABS(P16-$O$82)+
ABS(P17-$O$83)+
ABS(Q2-$P$68)+
ABS(Q3-$P$69)+
ABS(Q4-$P$70)+
ABS(Q5-$P$71)+
ABS(Q6-$P$72)+
ABS(Q7-$P$73)+
ABS(Q8-$P$74)+
ABS(Q9-$P$75)+
ABS(Q10-$P$76)+
ABS(Q11-$P$77)+
ABS(Q12-$P$78)+
ABS(Q13-$P$79)+
ABS(Q14-$P$80)+
ABS(Q15-$P$81)+
ABS(Q16-$P$82)+
ABS(Q17-$P$83)+
ABS(R2-$Q$68)+
ABS(R3-$Q$69)+
ABS(R4-$Q$70)+
ABS(R5-$Q$71)+
ABS(R6-$Q$72)+
ABS(R7-$Q$73)+
ABS(R8-$Q$74)+
ABS(R9-$Q$75)+
ABS(R10-$Q$76)+
ABS(R11-$Q$77)+
ABS(R12-$Q$78)+
ABS(R13-$Q$79)+
ABS(R14-$Q$80)+
ABS(R15-$Q$81)+
ABS(R16-$Q$82)+
ABS(R17-$Q$83)</f>
        <v>32640</v>
      </c>
      <c r="BR2" s="10">
        <f t="shared" si="0"/>
        <v>32640</v>
      </c>
      <c r="BS2" s="10">
        <f t="shared" si="0"/>
        <v>32640</v>
      </c>
      <c r="BT2" s="10">
        <f t="shared" si="0"/>
        <v>32640</v>
      </c>
      <c r="BU2" s="10">
        <f t="shared" si="0"/>
        <v>32640</v>
      </c>
      <c r="BV2" s="10">
        <f t="shared" si="0"/>
        <v>32640</v>
      </c>
      <c r="BW2" s="10">
        <f t="shared" si="0"/>
        <v>32640</v>
      </c>
      <c r="BX2" s="10">
        <f t="shared" si="0"/>
        <v>32640</v>
      </c>
      <c r="BY2" s="10">
        <f t="shared" si="0"/>
        <v>32640</v>
      </c>
      <c r="BZ2" s="10">
        <f t="shared" si="0"/>
        <v>32640</v>
      </c>
      <c r="CA2" s="10">
        <f t="shared" si="0"/>
        <v>32640</v>
      </c>
      <c r="CB2" s="10">
        <f t="shared" si="0"/>
        <v>32640</v>
      </c>
      <c r="CC2" s="10">
        <f t="shared" si="0"/>
        <v>32640</v>
      </c>
      <c r="CD2" s="10">
        <f t="shared" si="0"/>
        <v>32640</v>
      </c>
      <c r="CE2" s="10">
        <f t="shared" si="0"/>
        <v>32640</v>
      </c>
      <c r="CF2" s="10">
        <f t="shared" si="0"/>
        <v>32640</v>
      </c>
      <c r="CG2" s="10">
        <f t="shared" si="0"/>
        <v>32640</v>
      </c>
      <c r="CH2" s="10">
        <f t="shared" si="0"/>
        <v>32640</v>
      </c>
      <c r="CI2" s="10">
        <f t="shared" si="0"/>
        <v>32640</v>
      </c>
      <c r="CJ2" s="10">
        <f t="shared" si="0"/>
        <v>32640</v>
      </c>
      <c r="CK2" s="10">
        <f t="shared" si="0"/>
        <v>32640</v>
      </c>
      <c r="CL2" s="10">
        <f t="shared" si="0"/>
        <v>32640</v>
      </c>
      <c r="CM2" s="10">
        <f t="shared" si="0"/>
        <v>32640</v>
      </c>
      <c r="CN2" s="10">
        <f t="shared" si="0"/>
        <v>32640</v>
      </c>
      <c r="CO2" s="10">
        <f t="shared" si="0"/>
        <v>32640</v>
      </c>
      <c r="CP2" s="10">
        <f t="shared" si="0"/>
        <v>32640</v>
      </c>
      <c r="CQ2" s="10">
        <f t="shared" si="0"/>
        <v>32640</v>
      </c>
      <c r="CR2" s="10">
        <f t="shared" si="0"/>
        <v>32640</v>
      </c>
      <c r="CS2" s="10">
        <f t="shared" si="0"/>
        <v>32640</v>
      </c>
      <c r="CT2" s="10">
        <f t="shared" si="0"/>
        <v>32640</v>
      </c>
      <c r="CU2" s="10">
        <f t="shared" si="0"/>
        <v>32640</v>
      </c>
      <c r="CV2" s="10">
        <f t="shared" si="0"/>
        <v>32640</v>
      </c>
      <c r="CW2" s="10">
        <f t="shared" si="0"/>
        <v>32640</v>
      </c>
      <c r="CX2" s="10">
        <f t="shared" si="0"/>
        <v>32640</v>
      </c>
      <c r="CY2" s="10">
        <f t="shared" si="0"/>
        <v>32640</v>
      </c>
      <c r="CZ2" s="10">
        <f t="shared" si="0"/>
        <v>32640</v>
      </c>
      <c r="DA2" s="10">
        <f t="shared" si="0"/>
        <v>32640</v>
      </c>
      <c r="DB2" s="10">
        <f t="shared" si="0"/>
        <v>32640</v>
      </c>
      <c r="DC2" s="10">
        <f t="shared" si="0"/>
        <v>32640</v>
      </c>
      <c r="DD2" s="10">
        <f t="shared" si="0"/>
        <v>32640</v>
      </c>
      <c r="DE2" s="10">
        <f t="shared" si="0"/>
        <v>32640</v>
      </c>
      <c r="DF2" s="10">
        <f t="shared" si="0"/>
        <v>32640</v>
      </c>
      <c r="DG2" s="10">
        <f t="shared" si="0"/>
        <v>32640</v>
      </c>
      <c r="DH2" s="10">
        <f t="shared" si="0"/>
        <v>32640</v>
      </c>
      <c r="DI2" s="10">
        <f t="shared" si="0"/>
        <v>32640</v>
      </c>
      <c r="DJ2" s="10">
        <f t="shared" si="0"/>
        <v>32640</v>
      </c>
      <c r="DK2" s="10">
        <f t="shared" si="0"/>
        <v>32640</v>
      </c>
      <c r="DL2" s="10">
        <f t="shared" si="0"/>
        <v>32640</v>
      </c>
      <c r="DN2" s="10" t="str">
        <f t="shared" ref="DN2:DN33" si="1">DEC2HEX(B2, 2)</f>
        <v>FF</v>
      </c>
      <c r="DO2" s="8"/>
      <c r="DP2" s="10" t="str">
        <f t="shared" ref="DP2:DP17" si="2">DEC2HEX(B68, 2)</f>
        <v>FF</v>
      </c>
    </row>
    <row r="3" spans="1:121">
      <c r="A3" s="4"/>
      <c r="B3" s="1">
        <v>255</v>
      </c>
      <c r="C3" s="1">
        <v>255</v>
      </c>
      <c r="D3" s="1">
        <v>255</v>
      </c>
      <c r="E3" s="1">
        <v>255</v>
      </c>
      <c r="F3" s="1">
        <v>255</v>
      </c>
      <c r="G3" s="1">
        <v>255</v>
      </c>
      <c r="H3" s="1">
        <v>255</v>
      </c>
      <c r="I3" s="1">
        <v>255</v>
      </c>
      <c r="J3" s="1">
        <v>255</v>
      </c>
      <c r="K3" s="1">
        <v>255</v>
      </c>
      <c r="L3" s="1">
        <v>255</v>
      </c>
      <c r="M3" s="1">
        <v>255</v>
      </c>
      <c r="N3" s="1">
        <v>255</v>
      </c>
      <c r="O3" s="1">
        <v>255</v>
      </c>
      <c r="P3" s="1">
        <v>255</v>
      </c>
      <c r="Q3" s="1">
        <v>255</v>
      </c>
      <c r="R3" s="1">
        <v>255</v>
      </c>
      <c r="S3" s="1">
        <v>255</v>
      </c>
      <c r="T3" s="1">
        <v>255</v>
      </c>
      <c r="U3" s="1">
        <v>255</v>
      </c>
      <c r="V3" s="1">
        <v>255</v>
      </c>
      <c r="W3" s="1">
        <v>255</v>
      </c>
      <c r="X3" s="1">
        <v>255</v>
      </c>
      <c r="Y3" s="1">
        <v>255</v>
      </c>
      <c r="Z3" s="1">
        <v>255</v>
      </c>
      <c r="AA3" s="1">
        <v>255</v>
      </c>
      <c r="AB3" s="1">
        <v>255</v>
      </c>
      <c r="AC3" s="1">
        <v>255</v>
      </c>
      <c r="AD3" s="1">
        <v>255</v>
      </c>
      <c r="AE3" s="1">
        <v>255</v>
      </c>
      <c r="AF3" s="1">
        <v>255</v>
      </c>
      <c r="AG3" s="1">
        <v>255</v>
      </c>
      <c r="AH3" s="1">
        <v>255</v>
      </c>
      <c r="AI3" s="1">
        <v>255</v>
      </c>
      <c r="AJ3" s="1">
        <v>255</v>
      </c>
      <c r="AK3" s="1">
        <v>255</v>
      </c>
      <c r="AL3" s="1">
        <v>255</v>
      </c>
      <c r="AM3" s="1">
        <v>255</v>
      </c>
      <c r="AN3" s="1">
        <v>255</v>
      </c>
      <c r="AO3" s="1">
        <v>255</v>
      </c>
      <c r="AP3" s="1">
        <v>255</v>
      </c>
      <c r="AQ3" s="1">
        <v>255</v>
      </c>
      <c r="AR3" s="1">
        <v>255</v>
      </c>
      <c r="AS3" s="1">
        <v>255</v>
      </c>
      <c r="AT3" s="1">
        <v>255</v>
      </c>
      <c r="AU3" s="1">
        <v>255</v>
      </c>
      <c r="AV3" s="1">
        <v>255</v>
      </c>
      <c r="AW3" s="1">
        <v>255</v>
      </c>
      <c r="AX3" s="1">
        <v>255</v>
      </c>
      <c r="AY3" s="1">
        <v>255</v>
      </c>
      <c r="AZ3" s="1">
        <v>255</v>
      </c>
      <c r="BA3" s="1">
        <v>255</v>
      </c>
      <c r="BB3" s="1">
        <v>255</v>
      </c>
      <c r="BC3" s="1">
        <v>255</v>
      </c>
      <c r="BD3" s="1">
        <v>255</v>
      </c>
      <c r="BE3" s="1">
        <v>255</v>
      </c>
      <c r="BF3" s="1">
        <v>255</v>
      </c>
      <c r="BG3" s="1">
        <v>255</v>
      </c>
      <c r="BH3" s="1">
        <v>255</v>
      </c>
      <c r="BI3" s="1">
        <v>255</v>
      </c>
      <c r="BJ3" s="1">
        <v>255</v>
      </c>
      <c r="BK3" s="1">
        <v>255</v>
      </c>
      <c r="BL3" s="1">
        <v>255</v>
      </c>
      <c r="BM3" s="1">
        <v>255</v>
      </c>
      <c r="BN3" s="5"/>
      <c r="BO3" s="8">
        <v>1</v>
      </c>
      <c r="BP3" s="10">
        <f t="shared" ref="BP3:BP50" si="3" xml:space="preserve"> ABS(B3-$B$68)+
ABS(B4-$B$69)+
ABS(B5-$B$70)+
ABS(B6-$B$71)+
ABS(B7-$B$72)+
ABS(B8-$B$73)+
ABS(B9-$B$74)+
ABS(B10-$B$75)+
ABS(B11-$B$76)+
ABS(B12-$B$77)+
ABS(B13-$B$78)+
ABS(B14-$B$79)+
ABS(B15-$B$80)+
ABS(B16-$B$81)+
ABS(B17-$B$82)+
ABS(B18-$B$83)+
ABS(C3-$C$68)+
ABS(C4-$C$69)+
ABS(C5-$C$70)+
ABS(C6-$C$71)+
ABS(C7-$C$72)+
ABS(C8-$C$73)+
ABS(C9-$C$74)+
ABS(C10-$C$75)+
ABS(C11-$C$76)+
ABS(C12-$C$77)+
ABS(C13-$C$78)+
ABS(C14-$C$79)+
ABS(C15-$C$80)+
ABS(C16-$C$81)+
ABS(C17-$C$82)+
ABS(C18-$C$83)+
ABS(D3-$D$68)+
ABS(D4-$D$69)+
ABS(D5-$D$70)+
ABS(D6-$D$71)+
ABS(D7-$D$72)+
ABS(D8-$D$73)+
ABS(D9-$D$74)+
ABS(D10-$D$75)+
ABS(D11-$D$76)+
ABS(D12-$D$77)+
ABS(D13-$D$78)+
ABS(D14-$D$79)+
ABS(D15-$D$80)+
ABS(D16-$D$81)+
ABS(D17-$D$82)+
ABS(D18-$D$83)+
ABS(E3-$E$68)+
ABS(E4-$E$69)+
ABS(E5-$E$70)+
ABS(E6-$E$71)+
ABS(E7-$E$72)+
ABS(E8-$E$73)+
ABS(E9-$E$74)+
ABS(E10-$E$75)+
ABS(E11-$E$76)+
ABS(E12-$E$77)+
ABS(E13-$E$78)+
ABS(E14-$E$79)+
ABS(E15-$E$80)+
ABS(E16-$E$81)+
ABS(E17-$E$82)+
ABS(E18-$E$83)+
ABS(F3-$F$68)+
ABS(F4-$F$69)+
ABS(F5-$F$70)+
ABS(F6-$F$71)+
ABS(F7-$F$72)+
ABS(F8-$F$73)+
ABS(F9-$F$74)+
ABS(F10-$F$75)+
ABS(F11-$F$76)+
ABS(F12-$F$77)+
ABS(F13-$F$78)+
ABS(F14-$F$79)+
ABS(F15-$F$80)+
ABS(F16-$F$81)+
ABS(F17-$F$82)+
ABS(F18-$F$83)+
ABS(G3-$G$68)+
ABS(G4-$G$69)+
ABS(G5-$G$70)+
ABS(G6-$G$71)+
ABS(G7-$G$72)+
ABS(G8-$G$73)+
ABS(G9-$G$74)+
ABS(G10-$G$75)+
ABS(G11-$G$76)+
ABS(G12-$G$77)+
ABS(G13-$G$78)+
ABS(G14-$G$79)+
ABS(G15-$G$80)+
ABS(G16-$G$81)+
ABS(G17-$G$82)+
ABS(G18-$G$83)+
ABS(H3-$H$68)+
ABS(H4-$H$69)+
ABS(H5-$H$70)+
ABS(H6-$H$71)+
ABS(H7-$H$72)+
ABS(H8-$H$73)+
ABS(H9-$H$74)+
ABS(H10-$H$75)+
ABS(H11-$H$76)+
ABS(H12-$H$77)+
ABS(H13-$H$78)+
ABS(H14-$H$79)+
ABS(H15-$H$80)+
ABS(H16-$H$81)+
ABS(H17-$H$82)+
ABS(H18-$H$83)+
ABS(I3-$I$68)+
ABS(I4-$I$69)+
ABS(I5-$I$70)+
ABS(I6-$I$71)+
ABS(I7-$I$72)+
ABS(I8-$I$73)+
ABS(I9-$I$74)+
ABS(I10-$I$75)+
ABS(I11-$I$76)+
ABS(I12-$I$77)+
ABS(I13-$I$78)+
ABS(I14-$I$79)+
ABS(I15-$I$80)+
ABS(I16-$I$81)+
ABS(I17-$I$82)+
ABS(I18-$I$83)+
ABS(J3-$J$68)+
ABS(J4-$J$69)+
ABS(J5-$J$70)+
ABS(J6-$J$71)+
ABS(J7-$J$72)+
ABS(J8-$J$73)+
ABS(J9-$J$74)+
ABS(J10-$J$75)+
ABS(J11-$J$76)+
ABS(J12-$J$77)+
ABS(J13-$J$78)+
ABS(J14-$J$79)+
ABS(J15-$J$80)+
ABS(J16-$J$81)+
ABS(J17-$J$82)+
ABS(J18-$J$83)+
ABS(K3-$K$68)+
ABS(K4-$K$69)+
ABS(K5-$K$70)+
ABS(K6-$K$71)+
ABS(K7-$K$72)+
ABS(K8-$K$73)+
ABS(K9-$K$74)+
ABS(K10-$K$75)+
ABS(K11-$K$76)+
ABS(K12-$K$77)+
ABS(K13-$K$78)+
ABS(K14-$K$79)+
ABS(K15-$K$80)+
ABS(K16-$K$81)+
ABS(K17-$K$82)+
ABS(K18-$K$83)+
ABS(L3-$L$68)+
ABS(L4-$L$69)+
ABS(L5-$L$70)+
ABS(L6-$L$71)+
ABS(L7-$L$72)+
ABS(L8-$L$73)+
ABS(L9-$L$74)+
ABS(L10-$L$75)+
ABS(L11-$L$76)+
ABS(L12-$L$77)+
ABS(L13-$L$78)+
ABS(L14-$L$79)+
ABS(L15-$L$80)+
ABS(L16-$L$81)+
ABS(L17-$L$82)+
ABS(L18-$L$83)+
ABS(M3-$M$68)+
ABS(M4-$M$69)+
ABS(M5-$M$70)+
ABS(M6-$M$71)+
ABS(M7-$M$72)+
ABS(M8-$M$73)+
ABS(M9-$M$74)+
ABS(M10-$M$75)+
ABS(M11-$M$76)+
ABS(M12-$M$77)+
ABS(M13-$M$78)+
ABS(M14-$M$79)+
ABS(M15-$M$80)+
ABS(M16-$M$81)+
ABS(M17-$M$82)+
ABS(M18-$M$83)+
ABS(N3-$N$68)+
ABS(N4-$N$69)+
ABS(N5-$N$70)+
ABS(N6-$N$71)+
ABS(N7-$N$72)+
ABS(N8-$N$73)+
ABS(N9-$N$74)+
ABS(N10-$N$75)+
ABS(N11-$N$76)+
ABS(N12-$N$77)+
ABS(N13-$N$78)+
ABS(N14-$N$79)+
ABS(N15-$N$80)+
ABS(N16-$N$81)+
ABS(N17-$N$82)+
ABS(N18-$N$83)+
ABS(O3-$O$68)+
ABS(O4-$O$69)+
ABS(O5-$O$70)+
ABS(O6-$O$71)+
ABS(O7-$O$72)+
ABS(O8-$O$73)+
ABS(O9-$O$74)+
ABS(O10-$O$75)+
ABS(O11-$O$76)+
ABS(O12-$O$77)+
ABS(O13-$O$78)+
ABS(O14-$O$79)+
ABS(O15-$O$80)+
ABS(O16-$O$81)+
ABS(O17-$O$82)+
ABS(O18-$O$83)+
ABS(P3-$P$68)+
ABS(P4-$P$69)+
ABS(P5-$P$70)+
ABS(P6-$P$71)+
ABS(P7-$P$72)+
ABS(P8-$P$73)+
ABS(P9-$P$74)+
ABS(P10-$P$75)+
ABS(P11-$P$76)+
ABS(P12-$P$77)+
ABS(P13-$P$78)+
ABS(P14-$P$79)+
ABS(P15-$P$80)+
ABS(P16-$P$81)+
ABS(P17-$P$82)+
ABS(P18-$P$83)+
ABS(Q3-$Q$68)+
ABS(Q4-$Q$69)+
ABS(Q5-$Q$70)+
ABS(Q6-$Q$71)+
ABS(Q7-$Q$72)+
ABS(Q8-$Q$73)+
ABS(Q9-$Q$74)+
ABS(Q10-$Q$75)+
ABS(Q11-$Q$76)+
ABS(Q12-$Q$77)+
ABS(Q13-$Q$78)+
ABS(Q14-$Q$79)+
ABS(Q15-$Q$80)+
ABS(Q16-$Q$81)+
ABS(Q17-$Q$82)+
ABS(Q18-$Q$83)</f>
        <v>32640</v>
      </c>
      <c r="BQ3" s="10">
        <f t="shared" si="0"/>
        <v>32640</v>
      </c>
      <c r="BR3" s="10">
        <f t="shared" si="0"/>
        <v>32640</v>
      </c>
      <c r="BS3" s="10">
        <f t="shared" si="0"/>
        <v>32640</v>
      </c>
      <c r="BT3" s="10">
        <f t="shared" si="0"/>
        <v>32640</v>
      </c>
      <c r="BU3" s="10">
        <f t="shared" si="0"/>
        <v>32640</v>
      </c>
      <c r="BV3" s="10">
        <f t="shared" si="0"/>
        <v>32640</v>
      </c>
      <c r="BW3" s="10">
        <f t="shared" si="0"/>
        <v>32640</v>
      </c>
      <c r="BX3" s="10">
        <f t="shared" si="0"/>
        <v>32640</v>
      </c>
      <c r="BY3" s="10">
        <f t="shared" si="0"/>
        <v>32640</v>
      </c>
      <c r="BZ3" s="10">
        <f t="shared" si="0"/>
        <v>32640</v>
      </c>
      <c r="CA3" s="10">
        <f t="shared" si="0"/>
        <v>32640</v>
      </c>
      <c r="CB3" s="10">
        <f t="shared" si="0"/>
        <v>32640</v>
      </c>
      <c r="CC3" s="10">
        <f t="shared" si="0"/>
        <v>32640</v>
      </c>
      <c r="CD3" s="10">
        <f t="shared" si="0"/>
        <v>32640</v>
      </c>
      <c r="CE3" s="10">
        <f t="shared" si="0"/>
        <v>32640</v>
      </c>
      <c r="CF3" s="10">
        <f t="shared" si="0"/>
        <v>32640</v>
      </c>
      <c r="CG3" s="10">
        <f t="shared" si="0"/>
        <v>32640</v>
      </c>
      <c r="CH3" s="10">
        <f t="shared" si="0"/>
        <v>32640</v>
      </c>
      <c r="CI3" s="10">
        <f t="shared" si="0"/>
        <v>32640</v>
      </c>
      <c r="CJ3" s="10">
        <f t="shared" si="0"/>
        <v>32640</v>
      </c>
      <c r="CK3" s="10">
        <f t="shared" si="0"/>
        <v>32640</v>
      </c>
      <c r="CL3" s="10">
        <f t="shared" si="0"/>
        <v>32640</v>
      </c>
      <c r="CM3" s="10">
        <f t="shared" si="0"/>
        <v>32640</v>
      </c>
      <c r="CN3" s="10">
        <f t="shared" si="0"/>
        <v>32640</v>
      </c>
      <c r="CO3" s="10">
        <f t="shared" si="0"/>
        <v>32640</v>
      </c>
      <c r="CP3" s="10">
        <f t="shared" si="0"/>
        <v>32640</v>
      </c>
      <c r="CQ3" s="10">
        <f t="shared" si="0"/>
        <v>32640</v>
      </c>
      <c r="CR3" s="10">
        <f t="shared" si="0"/>
        <v>32640</v>
      </c>
      <c r="CS3" s="10">
        <f t="shared" si="0"/>
        <v>32640</v>
      </c>
      <c r="CT3" s="10">
        <f t="shared" si="0"/>
        <v>32640</v>
      </c>
      <c r="CU3" s="10">
        <f t="shared" si="0"/>
        <v>32640</v>
      </c>
      <c r="CV3" s="10">
        <f t="shared" si="0"/>
        <v>32640</v>
      </c>
      <c r="CW3" s="10">
        <f t="shared" si="0"/>
        <v>32640</v>
      </c>
      <c r="CX3" s="10">
        <f t="shared" si="0"/>
        <v>32640</v>
      </c>
      <c r="CY3" s="10">
        <f t="shared" si="0"/>
        <v>32640</v>
      </c>
      <c r="CZ3" s="10">
        <f t="shared" si="0"/>
        <v>32640</v>
      </c>
      <c r="DA3" s="10">
        <f t="shared" si="0"/>
        <v>32640</v>
      </c>
      <c r="DB3" s="10">
        <f t="shared" si="0"/>
        <v>32640</v>
      </c>
      <c r="DC3" s="10">
        <f t="shared" si="0"/>
        <v>32640</v>
      </c>
      <c r="DD3" s="10">
        <f t="shared" si="0"/>
        <v>32640</v>
      </c>
      <c r="DE3" s="10">
        <f t="shared" si="0"/>
        <v>32640</v>
      </c>
      <c r="DF3" s="10">
        <f t="shared" si="0"/>
        <v>32640</v>
      </c>
      <c r="DG3" s="10">
        <f t="shared" si="0"/>
        <v>32640</v>
      </c>
      <c r="DH3" s="10">
        <f t="shared" si="0"/>
        <v>32640</v>
      </c>
      <c r="DI3" s="10">
        <f t="shared" si="0"/>
        <v>32640</v>
      </c>
      <c r="DJ3" s="10">
        <f t="shared" si="0"/>
        <v>32640</v>
      </c>
      <c r="DK3" s="10">
        <f t="shared" si="0"/>
        <v>32640</v>
      </c>
      <c r="DL3" s="10">
        <f t="shared" si="0"/>
        <v>32640</v>
      </c>
      <c r="DN3" s="10" t="str">
        <f t="shared" si="1"/>
        <v>FF</v>
      </c>
      <c r="DP3" s="13" t="str">
        <f t="shared" si="2"/>
        <v>FE</v>
      </c>
      <c r="DQ3" s="8"/>
    </row>
    <row r="4" spans="1:121">
      <c r="A4" s="4"/>
      <c r="B4" s="1">
        <v>255</v>
      </c>
      <c r="C4" s="1">
        <v>255</v>
      </c>
      <c r="D4" s="1">
        <v>255</v>
      </c>
      <c r="E4" s="1">
        <v>255</v>
      </c>
      <c r="F4" s="1">
        <v>255</v>
      </c>
      <c r="G4" s="1">
        <v>255</v>
      </c>
      <c r="H4" s="1">
        <v>255</v>
      </c>
      <c r="I4" s="1">
        <v>255</v>
      </c>
      <c r="J4" s="1">
        <v>255</v>
      </c>
      <c r="K4" s="1">
        <v>255</v>
      </c>
      <c r="L4" s="1">
        <v>255</v>
      </c>
      <c r="M4" s="1">
        <v>255</v>
      </c>
      <c r="N4" s="1">
        <v>255</v>
      </c>
      <c r="O4" s="1">
        <v>255</v>
      </c>
      <c r="P4" s="1">
        <v>255</v>
      </c>
      <c r="Q4" s="1">
        <v>255</v>
      </c>
      <c r="R4" s="1">
        <v>255</v>
      </c>
      <c r="S4" s="1">
        <v>255</v>
      </c>
      <c r="T4" s="1">
        <v>255</v>
      </c>
      <c r="U4" s="1">
        <v>255</v>
      </c>
      <c r="V4" s="1">
        <v>255</v>
      </c>
      <c r="W4" s="1">
        <v>255</v>
      </c>
      <c r="X4" s="1">
        <v>255</v>
      </c>
      <c r="Y4" s="1">
        <v>255</v>
      </c>
      <c r="Z4" s="1">
        <v>255</v>
      </c>
      <c r="AA4" s="1">
        <v>255</v>
      </c>
      <c r="AB4" s="1">
        <v>255</v>
      </c>
      <c r="AC4" s="1">
        <v>255</v>
      </c>
      <c r="AD4" s="1">
        <v>255</v>
      </c>
      <c r="AE4" s="1">
        <v>255</v>
      </c>
      <c r="AF4" s="1">
        <v>255</v>
      </c>
      <c r="AG4" s="1">
        <v>255</v>
      </c>
      <c r="AH4" s="1">
        <v>255</v>
      </c>
      <c r="AI4" s="1">
        <v>255</v>
      </c>
      <c r="AJ4" s="1">
        <v>255</v>
      </c>
      <c r="AK4" s="1">
        <v>255</v>
      </c>
      <c r="AL4" s="1">
        <v>255</v>
      </c>
      <c r="AM4" s="1">
        <v>255</v>
      </c>
      <c r="AN4" s="1">
        <v>255</v>
      </c>
      <c r="AO4" s="1">
        <v>255</v>
      </c>
      <c r="AP4" s="1">
        <v>255</v>
      </c>
      <c r="AQ4" s="1">
        <v>255</v>
      </c>
      <c r="AR4" s="1">
        <v>255</v>
      </c>
      <c r="AS4" s="1">
        <v>255</v>
      </c>
      <c r="AT4" s="1">
        <v>255</v>
      </c>
      <c r="AU4" s="1">
        <v>255</v>
      </c>
      <c r="AV4" s="1">
        <v>255</v>
      </c>
      <c r="AW4" s="1">
        <v>255</v>
      </c>
      <c r="AX4" s="1">
        <v>255</v>
      </c>
      <c r="AY4" s="1">
        <v>255</v>
      </c>
      <c r="AZ4" s="1">
        <v>255</v>
      </c>
      <c r="BA4" s="1">
        <v>255</v>
      </c>
      <c r="BB4" s="1">
        <v>255</v>
      </c>
      <c r="BC4" s="1">
        <v>255</v>
      </c>
      <c r="BD4" s="1">
        <v>255</v>
      </c>
      <c r="BE4" s="1">
        <v>255</v>
      </c>
      <c r="BF4" s="1">
        <v>255</v>
      </c>
      <c r="BG4" s="1">
        <v>255</v>
      </c>
      <c r="BH4" s="1">
        <v>255</v>
      </c>
      <c r="BI4" s="1">
        <v>255</v>
      </c>
      <c r="BJ4" s="1">
        <v>255</v>
      </c>
      <c r="BK4" s="1">
        <v>255</v>
      </c>
      <c r="BL4" s="1">
        <v>255</v>
      </c>
      <c r="BM4" s="1">
        <v>255</v>
      </c>
      <c r="BN4" s="5"/>
      <c r="BO4" s="8">
        <v>2</v>
      </c>
      <c r="BP4" s="10">
        <f t="shared" si="3"/>
        <v>32640</v>
      </c>
      <c r="BQ4" s="10">
        <f t="shared" si="0"/>
        <v>32640</v>
      </c>
      <c r="BR4" s="10">
        <f t="shared" si="0"/>
        <v>32640</v>
      </c>
      <c r="BS4" s="10">
        <f t="shared" si="0"/>
        <v>32640</v>
      </c>
      <c r="BT4" s="10">
        <f t="shared" si="0"/>
        <v>32640</v>
      </c>
      <c r="BU4" s="10">
        <f t="shared" si="0"/>
        <v>32640</v>
      </c>
      <c r="BV4" s="10">
        <f t="shared" si="0"/>
        <v>32640</v>
      </c>
      <c r="BW4" s="10">
        <f t="shared" si="0"/>
        <v>32640</v>
      </c>
      <c r="BX4" s="10">
        <f t="shared" si="0"/>
        <v>32640</v>
      </c>
      <c r="BY4" s="10">
        <f t="shared" si="0"/>
        <v>32640</v>
      </c>
      <c r="BZ4" s="10">
        <f t="shared" si="0"/>
        <v>32640</v>
      </c>
      <c r="CA4" s="10">
        <f t="shared" si="0"/>
        <v>32640</v>
      </c>
      <c r="CB4" s="10">
        <f t="shared" si="0"/>
        <v>32640</v>
      </c>
      <c r="CC4" s="10">
        <f t="shared" si="0"/>
        <v>32640</v>
      </c>
      <c r="CD4" s="10">
        <f t="shared" si="0"/>
        <v>32640</v>
      </c>
      <c r="CE4" s="10">
        <f t="shared" si="0"/>
        <v>32640</v>
      </c>
      <c r="CF4" s="10">
        <f t="shared" si="0"/>
        <v>32640</v>
      </c>
      <c r="CG4" s="10">
        <f t="shared" si="0"/>
        <v>32640</v>
      </c>
      <c r="CH4" s="10">
        <f t="shared" si="0"/>
        <v>32640</v>
      </c>
      <c r="CI4" s="10">
        <f t="shared" si="0"/>
        <v>32640</v>
      </c>
      <c r="CJ4" s="10">
        <f t="shared" si="0"/>
        <v>32640</v>
      </c>
      <c r="CK4" s="10">
        <f t="shared" si="0"/>
        <v>32640</v>
      </c>
      <c r="CL4" s="10">
        <f t="shared" si="0"/>
        <v>32640</v>
      </c>
      <c r="CM4" s="10">
        <f t="shared" si="0"/>
        <v>32640</v>
      </c>
      <c r="CN4" s="10">
        <f t="shared" si="0"/>
        <v>32640</v>
      </c>
      <c r="CO4" s="10">
        <f t="shared" si="0"/>
        <v>32640</v>
      </c>
      <c r="CP4" s="10">
        <f t="shared" si="0"/>
        <v>32640</v>
      </c>
      <c r="CQ4" s="10">
        <f t="shared" si="0"/>
        <v>32640</v>
      </c>
      <c r="CR4" s="10">
        <f t="shared" si="0"/>
        <v>32640</v>
      </c>
      <c r="CS4" s="10">
        <f t="shared" si="0"/>
        <v>32640</v>
      </c>
      <c r="CT4" s="10">
        <f t="shared" si="0"/>
        <v>32640</v>
      </c>
      <c r="CU4" s="10">
        <f t="shared" si="0"/>
        <v>32640</v>
      </c>
      <c r="CV4" s="10">
        <f t="shared" si="0"/>
        <v>32640</v>
      </c>
      <c r="CW4" s="10">
        <f t="shared" si="0"/>
        <v>32640</v>
      </c>
      <c r="CX4" s="10">
        <f t="shared" si="0"/>
        <v>32640</v>
      </c>
      <c r="CY4" s="10">
        <f t="shared" si="0"/>
        <v>32640</v>
      </c>
      <c r="CZ4" s="10">
        <f t="shared" si="0"/>
        <v>32640</v>
      </c>
      <c r="DA4" s="10">
        <f t="shared" si="0"/>
        <v>32640</v>
      </c>
      <c r="DB4" s="10">
        <f t="shared" si="0"/>
        <v>32640</v>
      </c>
      <c r="DC4" s="10">
        <f t="shared" si="0"/>
        <v>32640</v>
      </c>
      <c r="DD4" s="10">
        <f t="shared" si="0"/>
        <v>32640</v>
      </c>
      <c r="DE4" s="10">
        <f t="shared" si="0"/>
        <v>32640</v>
      </c>
      <c r="DF4" s="10">
        <f t="shared" si="0"/>
        <v>32640</v>
      </c>
      <c r="DG4" s="10">
        <f t="shared" si="0"/>
        <v>32640</v>
      </c>
      <c r="DH4" s="10">
        <f t="shared" si="0"/>
        <v>32640</v>
      </c>
      <c r="DI4" s="10">
        <f t="shared" si="0"/>
        <v>32640</v>
      </c>
      <c r="DJ4" s="10">
        <f t="shared" si="0"/>
        <v>32640</v>
      </c>
      <c r="DK4" s="10">
        <f t="shared" si="0"/>
        <v>32640</v>
      </c>
      <c r="DL4" s="10">
        <f t="shared" si="0"/>
        <v>32640</v>
      </c>
      <c r="DN4" s="10" t="str">
        <f t="shared" si="1"/>
        <v>FF</v>
      </c>
      <c r="DP4" s="13" t="str">
        <f t="shared" si="2"/>
        <v>FD</v>
      </c>
    </row>
    <row r="5" spans="1:121">
      <c r="A5" s="4"/>
      <c r="B5" s="1">
        <v>255</v>
      </c>
      <c r="C5" s="1">
        <v>255</v>
      </c>
      <c r="D5" s="1">
        <v>255</v>
      </c>
      <c r="E5" s="1">
        <v>255</v>
      </c>
      <c r="F5" s="1">
        <v>255</v>
      </c>
      <c r="G5" s="1">
        <v>255</v>
      </c>
      <c r="H5" s="1">
        <v>255</v>
      </c>
      <c r="I5" s="1">
        <v>255</v>
      </c>
      <c r="J5" s="1">
        <v>255</v>
      </c>
      <c r="K5" s="1">
        <v>255</v>
      </c>
      <c r="L5" s="1">
        <v>255</v>
      </c>
      <c r="M5" s="1">
        <v>255</v>
      </c>
      <c r="N5" s="1">
        <v>255</v>
      </c>
      <c r="O5" s="1">
        <v>255</v>
      </c>
      <c r="P5" s="1">
        <v>255</v>
      </c>
      <c r="Q5" s="1">
        <v>255</v>
      </c>
      <c r="R5" s="1">
        <v>255</v>
      </c>
      <c r="S5" s="1">
        <v>255</v>
      </c>
      <c r="T5" s="1">
        <v>255</v>
      </c>
      <c r="U5" s="1">
        <v>255</v>
      </c>
      <c r="V5" s="1">
        <v>255</v>
      </c>
      <c r="W5" s="1">
        <v>255</v>
      </c>
      <c r="X5" s="1">
        <v>255</v>
      </c>
      <c r="Y5" s="1">
        <v>255</v>
      </c>
      <c r="Z5" s="1">
        <v>255</v>
      </c>
      <c r="AA5" s="1">
        <v>255</v>
      </c>
      <c r="AB5" s="1">
        <v>255</v>
      </c>
      <c r="AC5" s="1">
        <v>255</v>
      </c>
      <c r="AD5" s="1">
        <v>255</v>
      </c>
      <c r="AE5" s="1">
        <v>255</v>
      </c>
      <c r="AF5" s="1">
        <v>255</v>
      </c>
      <c r="AG5" s="1">
        <v>255</v>
      </c>
      <c r="AH5" s="1">
        <v>255</v>
      </c>
      <c r="AI5" s="1">
        <v>255</v>
      </c>
      <c r="AJ5" s="1">
        <v>255</v>
      </c>
      <c r="AK5" s="1">
        <v>255</v>
      </c>
      <c r="AL5" s="1">
        <v>255</v>
      </c>
      <c r="AM5" s="1">
        <v>255</v>
      </c>
      <c r="AN5" s="1">
        <v>255</v>
      </c>
      <c r="AO5" s="1">
        <v>255</v>
      </c>
      <c r="AP5" s="1">
        <v>255</v>
      </c>
      <c r="AQ5" s="1">
        <v>255</v>
      </c>
      <c r="AR5" s="1">
        <v>255</v>
      </c>
      <c r="AS5" s="1">
        <v>255</v>
      </c>
      <c r="AT5" s="1">
        <v>255</v>
      </c>
      <c r="AU5" s="1">
        <v>255</v>
      </c>
      <c r="AV5" s="1">
        <v>255</v>
      </c>
      <c r="AW5" s="1">
        <v>255</v>
      </c>
      <c r="AX5" s="1">
        <v>255</v>
      </c>
      <c r="AY5" s="1">
        <v>255</v>
      </c>
      <c r="AZ5" s="1">
        <v>255</v>
      </c>
      <c r="BA5" s="1">
        <v>255</v>
      </c>
      <c r="BB5" s="1">
        <v>255</v>
      </c>
      <c r="BC5" s="1">
        <v>255</v>
      </c>
      <c r="BD5" s="1">
        <v>255</v>
      </c>
      <c r="BE5" s="1">
        <v>255</v>
      </c>
      <c r="BF5" s="1">
        <v>255</v>
      </c>
      <c r="BG5" s="1">
        <v>255</v>
      </c>
      <c r="BH5" s="1">
        <v>255</v>
      </c>
      <c r="BI5" s="1">
        <v>255</v>
      </c>
      <c r="BJ5" s="1">
        <v>255</v>
      </c>
      <c r="BK5" s="1">
        <v>255</v>
      </c>
      <c r="BL5" s="1">
        <v>255</v>
      </c>
      <c r="BM5" s="1">
        <v>255</v>
      </c>
      <c r="BN5" s="5"/>
      <c r="BO5" s="8">
        <v>3</v>
      </c>
      <c r="BP5" s="10">
        <f t="shared" si="3"/>
        <v>32640</v>
      </c>
      <c r="BQ5" s="10">
        <f t="shared" si="0"/>
        <v>32640</v>
      </c>
      <c r="BR5" s="10">
        <f t="shared" si="0"/>
        <v>32640</v>
      </c>
      <c r="BS5" s="10">
        <f t="shared" si="0"/>
        <v>32640</v>
      </c>
      <c r="BT5" s="10">
        <f t="shared" si="0"/>
        <v>32640</v>
      </c>
      <c r="BU5" s="10">
        <f t="shared" si="0"/>
        <v>32640</v>
      </c>
      <c r="BV5" s="10">
        <f t="shared" si="0"/>
        <v>32640</v>
      </c>
      <c r="BW5" s="10">
        <f t="shared" si="0"/>
        <v>32640</v>
      </c>
      <c r="BX5" s="10">
        <f t="shared" si="0"/>
        <v>32640</v>
      </c>
      <c r="BY5" s="10">
        <f t="shared" si="0"/>
        <v>32640</v>
      </c>
      <c r="BZ5" s="10">
        <f t="shared" si="0"/>
        <v>32640</v>
      </c>
      <c r="CA5" s="10">
        <f t="shared" si="0"/>
        <v>32640</v>
      </c>
      <c r="CB5" s="10">
        <f t="shared" si="0"/>
        <v>32640</v>
      </c>
      <c r="CC5" s="10">
        <f t="shared" si="0"/>
        <v>32640</v>
      </c>
      <c r="CD5" s="10">
        <f t="shared" si="0"/>
        <v>32640</v>
      </c>
      <c r="CE5" s="10">
        <f t="shared" si="0"/>
        <v>32640</v>
      </c>
      <c r="CF5" s="10">
        <f t="shared" si="0"/>
        <v>32640</v>
      </c>
      <c r="CG5" s="10">
        <f t="shared" si="0"/>
        <v>32640</v>
      </c>
      <c r="CH5" s="10">
        <f t="shared" si="0"/>
        <v>32640</v>
      </c>
      <c r="CI5" s="10">
        <f t="shared" si="0"/>
        <v>32640</v>
      </c>
      <c r="CJ5" s="10">
        <f t="shared" si="0"/>
        <v>32640</v>
      </c>
      <c r="CK5" s="10">
        <f t="shared" si="0"/>
        <v>32640</v>
      </c>
      <c r="CL5" s="10">
        <f t="shared" si="0"/>
        <v>32640</v>
      </c>
      <c r="CM5" s="10">
        <f t="shared" si="0"/>
        <v>32640</v>
      </c>
      <c r="CN5" s="10">
        <f t="shared" si="0"/>
        <v>32640</v>
      </c>
      <c r="CO5" s="10">
        <f t="shared" si="0"/>
        <v>32640</v>
      </c>
      <c r="CP5" s="10">
        <f t="shared" si="0"/>
        <v>32640</v>
      </c>
      <c r="CQ5" s="10">
        <f t="shared" si="0"/>
        <v>32640</v>
      </c>
      <c r="CR5" s="10">
        <f t="shared" si="0"/>
        <v>32640</v>
      </c>
      <c r="CS5" s="10">
        <f t="shared" si="0"/>
        <v>32640</v>
      </c>
      <c r="CT5" s="10">
        <f t="shared" si="0"/>
        <v>32640</v>
      </c>
      <c r="CU5" s="10">
        <f t="shared" si="0"/>
        <v>32640</v>
      </c>
      <c r="CV5" s="10">
        <f t="shared" si="0"/>
        <v>32640</v>
      </c>
      <c r="CW5" s="10">
        <f t="shared" si="0"/>
        <v>32640</v>
      </c>
      <c r="CX5" s="10">
        <f t="shared" si="0"/>
        <v>32640</v>
      </c>
      <c r="CY5" s="10">
        <f t="shared" si="0"/>
        <v>32640</v>
      </c>
      <c r="CZ5" s="10">
        <f t="shared" si="0"/>
        <v>32640</v>
      </c>
      <c r="DA5" s="10">
        <f t="shared" si="0"/>
        <v>32640</v>
      </c>
      <c r="DB5" s="10">
        <f t="shared" si="0"/>
        <v>32640</v>
      </c>
      <c r="DC5" s="10">
        <f t="shared" si="0"/>
        <v>32640</v>
      </c>
      <c r="DD5" s="10">
        <f t="shared" si="0"/>
        <v>32640</v>
      </c>
      <c r="DE5" s="10">
        <f t="shared" si="0"/>
        <v>32640</v>
      </c>
      <c r="DF5" s="10">
        <f t="shared" si="0"/>
        <v>32640</v>
      </c>
      <c r="DG5" s="10">
        <f t="shared" si="0"/>
        <v>32640</v>
      </c>
      <c r="DH5" s="10">
        <f t="shared" si="0"/>
        <v>32640</v>
      </c>
      <c r="DI5" s="10">
        <f t="shared" si="0"/>
        <v>32640</v>
      </c>
      <c r="DJ5" s="10">
        <f t="shared" si="0"/>
        <v>32640</v>
      </c>
      <c r="DK5" s="10">
        <f t="shared" si="0"/>
        <v>32640</v>
      </c>
      <c r="DL5" s="10">
        <f t="shared" si="0"/>
        <v>32640</v>
      </c>
      <c r="DN5" s="10" t="str">
        <f t="shared" si="1"/>
        <v>FF</v>
      </c>
      <c r="DP5" s="13" t="str">
        <f t="shared" si="2"/>
        <v>FC</v>
      </c>
    </row>
    <row r="6" spans="1:121">
      <c r="A6" s="4"/>
      <c r="B6" s="1">
        <v>255</v>
      </c>
      <c r="C6" s="1">
        <v>255</v>
      </c>
      <c r="D6" s="1">
        <v>255</v>
      </c>
      <c r="E6" s="1">
        <v>255</v>
      </c>
      <c r="F6" s="1">
        <v>255</v>
      </c>
      <c r="G6" s="1">
        <v>255</v>
      </c>
      <c r="H6" s="1">
        <v>255</v>
      </c>
      <c r="I6" s="1">
        <v>255</v>
      </c>
      <c r="J6" s="1">
        <v>255</v>
      </c>
      <c r="K6" s="1">
        <v>255</v>
      </c>
      <c r="L6" s="1">
        <v>255</v>
      </c>
      <c r="M6" s="1">
        <v>255</v>
      </c>
      <c r="N6" s="1">
        <v>255</v>
      </c>
      <c r="O6" s="1">
        <v>255</v>
      </c>
      <c r="P6" s="1">
        <v>255</v>
      </c>
      <c r="Q6" s="1">
        <v>255</v>
      </c>
      <c r="R6" s="1">
        <v>255</v>
      </c>
      <c r="S6" s="1">
        <v>255</v>
      </c>
      <c r="T6" s="1">
        <v>255</v>
      </c>
      <c r="U6" s="1">
        <v>255</v>
      </c>
      <c r="V6" s="1">
        <v>255</v>
      </c>
      <c r="W6" s="1">
        <v>255</v>
      </c>
      <c r="X6" s="1">
        <v>255</v>
      </c>
      <c r="Y6" s="1">
        <v>255</v>
      </c>
      <c r="Z6" s="1">
        <v>255</v>
      </c>
      <c r="AA6" s="1">
        <v>255</v>
      </c>
      <c r="AB6" s="1">
        <v>255</v>
      </c>
      <c r="AC6" s="1">
        <v>255</v>
      </c>
      <c r="AD6" s="1">
        <v>255</v>
      </c>
      <c r="AE6" s="1">
        <v>255</v>
      </c>
      <c r="AF6" s="1">
        <v>255</v>
      </c>
      <c r="AG6" s="1">
        <v>255</v>
      </c>
      <c r="AH6" s="1">
        <v>255</v>
      </c>
      <c r="AI6" s="1">
        <v>255</v>
      </c>
      <c r="AJ6" s="1">
        <v>255</v>
      </c>
      <c r="AK6" s="1">
        <v>255</v>
      </c>
      <c r="AL6" s="1">
        <v>255</v>
      </c>
      <c r="AM6" s="1">
        <v>255</v>
      </c>
      <c r="AN6" s="1">
        <v>255</v>
      </c>
      <c r="AO6" s="1">
        <v>255</v>
      </c>
      <c r="AP6" s="1">
        <v>255</v>
      </c>
      <c r="AQ6" s="1">
        <v>255</v>
      </c>
      <c r="AR6" s="1">
        <v>255</v>
      </c>
      <c r="AS6" s="1">
        <v>255</v>
      </c>
      <c r="AT6" s="1">
        <v>255</v>
      </c>
      <c r="AU6" s="1">
        <v>255</v>
      </c>
      <c r="AV6" s="1">
        <v>255</v>
      </c>
      <c r="AW6" s="1">
        <v>255</v>
      </c>
      <c r="AX6" s="1">
        <v>255</v>
      </c>
      <c r="AY6" s="1">
        <v>255</v>
      </c>
      <c r="AZ6" s="1">
        <v>255</v>
      </c>
      <c r="BA6" s="1">
        <v>255</v>
      </c>
      <c r="BB6" s="1">
        <v>255</v>
      </c>
      <c r="BC6" s="1">
        <v>255</v>
      </c>
      <c r="BD6" s="1">
        <v>255</v>
      </c>
      <c r="BE6" s="1">
        <v>255</v>
      </c>
      <c r="BF6" s="1">
        <v>255</v>
      </c>
      <c r="BG6" s="1">
        <v>255</v>
      </c>
      <c r="BH6" s="1">
        <v>255</v>
      </c>
      <c r="BI6" s="1">
        <v>255</v>
      </c>
      <c r="BJ6" s="1">
        <v>255</v>
      </c>
      <c r="BK6" s="1">
        <v>255</v>
      </c>
      <c r="BL6" s="1">
        <v>255</v>
      </c>
      <c r="BM6" s="1">
        <v>255</v>
      </c>
      <c r="BN6" s="5"/>
      <c r="BO6" s="8">
        <v>4</v>
      </c>
      <c r="BP6" s="10">
        <f t="shared" si="3"/>
        <v>32640</v>
      </c>
      <c r="BQ6" s="10">
        <f t="shared" si="0"/>
        <v>32640</v>
      </c>
      <c r="BR6" s="10">
        <f t="shared" si="0"/>
        <v>32640</v>
      </c>
      <c r="BS6" s="10">
        <f t="shared" si="0"/>
        <v>32640</v>
      </c>
      <c r="BT6" s="10">
        <f t="shared" si="0"/>
        <v>32640</v>
      </c>
      <c r="BU6" s="10">
        <f t="shared" si="0"/>
        <v>32640</v>
      </c>
      <c r="BV6" s="10">
        <f t="shared" si="0"/>
        <v>32640</v>
      </c>
      <c r="BW6" s="10">
        <f t="shared" si="0"/>
        <v>32640</v>
      </c>
      <c r="BX6" s="10">
        <f t="shared" si="0"/>
        <v>32640</v>
      </c>
      <c r="BY6" s="10">
        <f t="shared" si="0"/>
        <v>32640</v>
      </c>
      <c r="BZ6" s="10">
        <f t="shared" si="0"/>
        <v>32640</v>
      </c>
      <c r="CA6" s="10">
        <f t="shared" si="0"/>
        <v>32640</v>
      </c>
      <c r="CB6" s="10">
        <f t="shared" si="0"/>
        <v>32640</v>
      </c>
      <c r="CC6" s="10">
        <f t="shared" si="0"/>
        <v>32640</v>
      </c>
      <c r="CD6" s="10">
        <f t="shared" si="0"/>
        <v>32640</v>
      </c>
      <c r="CE6" s="10">
        <f t="shared" si="0"/>
        <v>32640</v>
      </c>
      <c r="CF6" s="10">
        <f t="shared" si="0"/>
        <v>32640</v>
      </c>
      <c r="CG6" s="10">
        <f t="shared" si="0"/>
        <v>32640</v>
      </c>
      <c r="CH6" s="10">
        <f t="shared" si="0"/>
        <v>32640</v>
      </c>
      <c r="CI6" s="10">
        <f t="shared" si="0"/>
        <v>32640</v>
      </c>
      <c r="CJ6" s="10">
        <f t="shared" si="0"/>
        <v>32640</v>
      </c>
      <c r="CK6" s="10">
        <f t="shared" si="0"/>
        <v>32640</v>
      </c>
      <c r="CL6" s="10">
        <f t="shared" si="0"/>
        <v>32640</v>
      </c>
      <c r="CM6" s="10">
        <f t="shared" si="0"/>
        <v>32640</v>
      </c>
      <c r="CN6" s="10">
        <f t="shared" si="0"/>
        <v>32640</v>
      </c>
      <c r="CO6" s="10">
        <f t="shared" si="0"/>
        <v>32640</v>
      </c>
      <c r="CP6" s="10">
        <f t="shared" si="0"/>
        <v>32640</v>
      </c>
      <c r="CQ6" s="10">
        <f t="shared" si="0"/>
        <v>32640</v>
      </c>
      <c r="CR6" s="10">
        <f t="shared" si="0"/>
        <v>32640</v>
      </c>
      <c r="CS6" s="10">
        <f t="shared" si="0"/>
        <v>32640</v>
      </c>
      <c r="CT6" s="10">
        <f t="shared" si="0"/>
        <v>32640</v>
      </c>
      <c r="CU6" s="10">
        <f t="shared" si="0"/>
        <v>32640</v>
      </c>
      <c r="CV6" s="10">
        <f t="shared" si="0"/>
        <v>32640</v>
      </c>
      <c r="CW6" s="10">
        <f t="shared" si="0"/>
        <v>32640</v>
      </c>
      <c r="CX6" s="10">
        <f t="shared" si="0"/>
        <v>32640</v>
      </c>
      <c r="CY6" s="10">
        <f t="shared" si="0"/>
        <v>32640</v>
      </c>
      <c r="CZ6" s="10">
        <f t="shared" si="0"/>
        <v>32640</v>
      </c>
      <c r="DA6" s="10">
        <f t="shared" si="0"/>
        <v>32640</v>
      </c>
      <c r="DB6" s="10">
        <f t="shared" si="0"/>
        <v>32640</v>
      </c>
      <c r="DC6" s="10">
        <f t="shared" si="0"/>
        <v>32640</v>
      </c>
      <c r="DD6" s="10">
        <f t="shared" si="0"/>
        <v>32640</v>
      </c>
      <c r="DE6" s="10">
        <f t="shared" si="0"/>
        <v>32640</v>
      </c>
      <c r="DF6" s="10">
        <f t="shared" si="0"/>
        <v>32640</v>
      </c>
      <c r="DG6" s="10">
        <f t="shared" si="0"/>
        <v>32640</v>
      </c>
      <c r="DH6" s="10">
        <f t="shared" si="0"/>
        <v>32640</v>
      </c>
      <c r="DI6" s="10">
        <f t="shared" si="0"/>
        <v>32640</v>
      </c>
      <c r="DJ6" s="10">
        <f t="shared" si="0"/>
        <v>32640</v>
      </c>
      <c r="DK6" s="10">
        <f t="shared" si="0"/>
        <v>32640</v>
      </c>
      <c r="DL6" s="10">
        <f t="shared" si="0"/>
        <v>32640</v>
      </c>
      <c r="DN6" s="10" t="str">
        <f t="shared" si="1"/>
        <v>FF</v>
      </c>
      <c r="DP6" s="13" t="str">
        <f t="shared" si="2"/>
        <v>FB</v>
      </c>
    </row>
    <row r="7" spans="1:121">
      <c r="A7" s="4"/>
      <c r="B7" s="1">
        <v>255</v>
      </c>
      <c r="C7" s="1">
        <v>255</v>
      </c>
      <c r="D7" s="1">
        <v>255</v>
      </c>
      <c r="E7" s="1">
        <v>255</v>
      </c>
      <c r="F7" s="1">
        <v>255</v>
      </c>
      <c r="G7" s="1">
        <v>255</v>
      </c>
      <c r="H7" s="1">
        <v>255</v>
      </c>
      <c r="I7" s="1">
        <v>255</v>
      </c>
      <c r="J7" s="1">
        <v>255</v>
      </c>
      <c r="K7" s="1">
        <v>255</v>
      </c>
      <c r="L7" s="1">
        <v>255</v>
      </c>
      <c r="M7" s="1">
        <v>255</v>
      </c>
      <c r="N7" s="1">
        <v>255</v>
      </c>
      <c r="O7" s="1">
        <v>255</v>
      </c>
      <c r="P7" s="1">
        <v>255</v>
      </c>
      <c r="Q7" s="1">
        <v>255</v>
      </c>
      <c r="R7" s="1">
        <v>255</v>
      </c>
      <c r="S7" s="1">
        <v>255</v>
      </c>
      <c r="T7" s="1">
        <v>255</v>
      </c>
      <c r="U7" s="1">
        <v>255</v>
      </c>
      <c r="V7" s="1">
        <v>255</v>
      </c>
      <c r="W7" s="1">
        <v>255</v>
      </c>
      <c r="X7" s="1">
        <v>255</v>
      </c>
      <c r="Y7" s="1">
        <v>255</v>
      </c>
      <c r="Z7" s="1">
        <v>255</v>
      </c>
      <c r="AA7" s="1">
        <v>255</v>
      </c>
      <c r="AB7" s="1">
        <v>255</v>
      </c>
      <c r="AC7" s="1">
        <v>255</v>
      </c>
      <c r="AD7" s="1">
        <v>255</v>
      </c>
      <c r="AE7" s="1">
        <v>255</v>
      </c>
      <c r="AF7" s="1">
        <v>255</v>
      </c>
      <c r="AG7" s="1">
        <v>255</v>
      </c>
      <c r="AH7" s="1">
        <v>255</v>
      </c>
      <c r="AI7" s="1">
        <v>255</v>
      </c>
      <c r="AJ7" s="1">
        <v>255</v>
      </c>
      <c r="AK7" s="1">
        <v>255</v>
      </c>
      <c r="AL7" s="1">
        <v>255</v>
      </c>
      <c r="AM7" s="1">
        <v>255</v>
      </c>
      <c r="AN7" s="1">
        <v>255</v>
      </c>
      <c r="AO7" s="1">
        <v>255</v>
      </c>
      <c r="AP7" s="1">
        <v>255</v>
      </c>
      <c r="AQ7" s="1">
        <v>255</v>
      </c>
      <c r="AR7" s="1">
        <v>255</v>
      </c>
      <c r="AS7" s="1">
        <v>255</v>
      </c>
      <c r="AT7" s="1">
        <v>255</v>
      </c>
      <c r="AU7" s="1">
        <v>255</v>
      </c>
      <c r="AV7" s="1">
        <v>255</v>
      </c>
      <c r="AW7" s="1">
        <v>255</v>
      </c>
      <c r="AX7" s="1">
        <v>255</v>
      </c>
      <c r="AY7" s="1">
        <v>255</v>
      </c>
      <c r="AZ7" s="1">
        <v>255</v>
      </c>
      <c r="BA7" s="1">
        <v>255</v>
      </c>
      <c r="BB7" s="1">
        <v>255</v>
      </c>
      <c r="BC7" s="1">
        <v>255</v>
      </c>
      <c r="BD7" s="1">
        <v>255</v>
      </c>
      <c r="BE7" s="1">
        <v>255</v>
      </c>
      <c r="BF7" s="1">
        <v>255</v>
      </c>
      <c r="BG7" s="1">
        <v>255</v>
      </c>
      <c r="BH7" s="1">
        <v>255</v>
      </c>
      <c r="BI7" s="1">
        <v>255</v>
      </c>
      <c r="BJ7" s="1">
        <v>255</v>
      </c>
      <c r="BK7" s="1">
        <v>255</v>
      </c>
      <c r="BL7" s="1">
        <v>255</v>
      </c>
      <c r="BM7" s="1">
        <v>255</v>
      </c>
      <c r="BN7" s="5"/>
      <c r="BO7" s="8">
        <v>5</v>
      </c>
      <c r="BP7" s="10">
        <f t="shared" si="3"/>
        <v>32640</v>
      </c>
      <c r="BQ7" s="10">
        <f t="shared" si="0"/>
        <v>32640</v>
      </c>
      <c r="BR7" s="10">
        <f t="shared" si="0"/>
        <v>32640</v>
      </c>
      <c r="BS7" s="10">
        <f t="shared" si="0"/>
        <v>32640</v>
      </c>
      <c r="BT7" s="10">
        <f t="shared" si="0"/>
        <v>32640</v>
      </c>
      <c r="BU7" s="10">
        <f t="shared" si="0"/>
        <v>32640</v>
      </c>
      <c r="BV7" s="10">
        <f t="shared" si="0"/>
        <v>32640</v>
      </c>
      <c r="BW7" s="10">
        <f t="shared" si="0"/>
        <v>32640</v>
      </c>
      <c r="BX7" s="10">
        <f t="shared" si="0"/>
        <v>32640</v>
      </c>
      <c r="BY7" s="10">
        <f t="shared" si="0"/>
        <v>32640</v>
      </c>
      <c r="BZ7" s="10">
        <f t="shared" si="0"/>
        <v>32640</v>
      </c>
      <c r="CA7" s="10">
        <f t="shared" si="0"/>
        <v>32640</v>
      </c>
      <c r="CB7" s="10">
        <f t="shared" si="0"/>
        <v>32640</v>
      </c>
      <c r="CC7" s="10">
        <f t="shared" si="0"/>
        <v>32640</v>
      </c>
      <c r="CD7" s="10">
        <f t="shared" si="0"/>
        <v>32640</v>
      </c>
      <c r="CE7" s="10">
        <f t="shared" si="0"/>
        <v>32640</v>
      </c>
      <c r="CF7" s="10">
        <f t="shared" ref="CF7:CF50" si="4" xml:space="preserve"> ABS(R7-$B$68)+
ABS(R8-$B$69)+
ABS(R9-$B$70)+
ABS(R10-$B$71)+
ABS(R11-$B$72)+
ABS(R12-$B$73)+
ABS(R13-$B$74)+
ABS(R14-$B$75)+
ABS(R15-$B$76)+
ABS(R16-$B$77)+
ABS(R17-$B$78)+
ABS(R18-$B$79)+
ABS(R19-$B$80)+
ABS(R20-$B$81)+
ABS(R21-$B$82)+
ABS(R22-$B$83)+
ABS(S7-$C$68)+
ABS(S8-$C$69)+
ABS(S9-$C$70)+
ABS(S10-$C$71)+
ABS(S11-$C$72)+
ABS(S12-$C$73)+
ABS(S13-$C$74)+
ABS(S14-$C$75)+
ABS(S15-$C$76)+
ABS(S16-$C$77)+
ABS(S17-$C$78)+
ABS(S18-$C$79)+
ABS(S19-$C$80)+
ABS(S20-$C$81)+
ABS(S21-$C$82)+
ABS(S22-$C$83)+
ABS(T7-$D$68)+
ABS(T8-$D$69)+
ABS(T9-$D$70)+
ABS(T10-$D$71)+
ABS(T11-$D$72)+
ABS(T12-$D$73)+
ABS(T13-$D$74)+
ABS(T14-$D$75)+
ABS(T15-$D$76)+
ABS(T16-$D$77)+
ABS(T17-$D$78)+
ABS(T18-$D$79)+
ABS(T19-$D$80)+
ABS(T20-$D$81)+
ABS(T21-$D$82)+
ABS(T22-$D$83)+
ABS(U7-$E$68)+
ABS(U8-$E$69)+
ABS(U9-$E$70)+
ABS(U10-$E$71)+
ABS(U11-$E$72)+
ABS(U12-$E$73)+
ABS(U13-$E$74)+
ABS(U14-$E$75)+
ABS(U15-$E$76)+
ABS(U16-$E$77)+
ABS(U17-$E$78)+
ABS(U18-$E$79)+
ABS(U19-$E$80)+
ABS(U20-$E$81)+
ABS(U21-$E$82)+
ABS(U22-$E$83)+
ABS(V7-$F$68)+
ABS(V8-$F$69)+
ABS(V9-$F$70)+
ABS(V10-$F$71)+
ABS(V11-$F$72)+
ABS(V12-$F$73)+
ABS(V13-$F$74)+
ABS(V14-$F$75)+
ABS(V15-$F$76)+
ABS(V16-$F$77)+
ABS(V17-$F$78)+
ABS(V18-$F$79)+
ABS(V19-$F$80)+
ABS(V20-$F$81)+
ABS(V21-$F$82)+
ABS(V22-$F$83)+
ABS(W7-$G$68)+
ABS(W8-$G$69)+
ABS(W9-$G$70)+
ABS(W10-$G$71)+
ABS(W11-$G$72)+
ABS(W12-$G$73)+
ABS(W13-$G$74)+
ABS(W14-$G$75)+
ABS(W15-$G$76)+
ABS(W16-$G$77)+
ABS(W17-$G$78)+
ABS(W18-$G$79)+
ABS(W19-$G$80)+
ABS(W20-$G$81)+
ABS(W21-$G$82)+
ABS(W22-$G$83)+
ABS(X7-$H$68)+
ABS(X8-$H$69)+
ABS(X9-$H$70)+
ABS(X10-$H$71)+
ABS(X11-$H$72)+
ABS(X12-$H$73)+
ABS(X13-$H$74)+
ABS(X14-$H$75)+
ABS(X15-$H$76)+
ABS(X16-$H$77)+
ABS(X17-$H$78)+
ABS(X18-$H$79)+
ABS(X19-$H$80)+
ABS(X20-$H$81)+
ABS(X21-$H$82)+
ABS(X22-$H$83)+
ABS(Y7-$I$68)+
ABS(Y8-$I$69)+
ABS(Y9-$I$70)+
ABS(Y10-$I$71)+
ABS(Y11-$I$72)+
ABS(Y12-$I$73)+
ABS(Y13-$I$74)+
ABS(Y14-$I$75)+
ABS(Y15-$I$76)+
ABS(Y16-$I$77)+
ABS(Y17-$I$78)+
ABS(Y18-$I$79)+
ABS(Y19-$I$80)+
ABS(Y20-$I$81)+
ABS(Y21-$I$82)+
ABS(Y22-$I$83)+
ABS(Z7-$J$68)+
ABS(Z8-$J$69)+
ABS(Z9-$J$70)+
ABS(Z10-$J$71)+
ABS(Z11-$J$72)+
ABS(Z12-$J$73)+
ABS(Z13-$J$74)+
ABS(Z14-$J$75)+
ABS(Z15-$J$76)+
ABS(Z16-$J$77)+
ABS(Z17-$J$78)+
ABS(Z18-$J$79)+
ABS(Z19-$J$80)+
ABS(Z20-$J$81)+
ABS(Z21-$J$82)+
ABS(Z22-$J$83)+
ABS(AA7-$K$68)+
ABS(AA8-$K$69)+
ABS(AA9-$K$70)+
ABS(AA10-$K$71)+
ABS(AA11-$K$72)+
ABS(AA12-$K$73)+
ABS(AA13-$K$74)+
ABS(AA14-$K$75)+
ABS(AA15-$K$76)+
ABS(AA16-$K$77)+
ABS(AA17-$K$78)+
ABS(AA18-$K$79)+
ABS(AA19-$K$80)+
ABS(AA20-$K$81)+
ABS(AA21-$K$82)+
ABS(AA22-$K$83)+
ABS(AB7-$L$68)+
ABS(AB8-$L$69)+
ABS(AB9-$L$70)+
ABS(AB10-$L$71)+
ABS(AB11-$L$72)+
ABS(AB12-$L$73)+
ABS(AB13-$L$74)+
ABS(AB14-$L$75)+
ABS(AB15-$L$76)+
ABS(AB16-$L$77)+
ABS(AB17-$L$78)+
ABS(AB18-$L$79)+
ABS(AB19-$L$80)+
ABS(AB20-$L$81)+
ABS(AB21-$L$82)+
ABS(AB22-$L$83)+
ABS(AC7-$M$68)+
ABS(AC8-$M$69)+
ABS(AC9-$M$70)+
ABS(AC10-$M$71)+
ABS(AC11-$M$72)+
ABS(AC12-$M$73)+
ABS(AC13-$M$74)+
ABS(AC14-$M$75)+
ABS(AC15-$M$76)+
ABS(AC16-$M$77)+
ABS(AC17-$M$78)+
ABS(AC18-$M$79)+
ABS(AC19-$M$80)+
ABS(AC20-$M$81)+
ABS(AC21-$M$82)+
ABS(AC22-$M$83)+
ABS(AD7-$N$68)+
ABS(AD8-$N$69)+
ABS(AD9-$N$70)+
ABS(AD10-$N$71)+
ABS(AD11-$N$72)+
ABS(AD12-$N$73)+
ABS(AD13-$N$74)+
ABS(AD14-$N$75)+
ABS(AD15-$N$76)+
ABS(AD16-$N$77)+
ABS(AD17-$N$78)+
ABS(AD18-$N$79)+
ABS(AD19-$N$80)+
ABS(AD20-$N$81)+
ABS(AD21-$N$82)+
ABS(AD22-$N$83)+
ABS(AE7-$O$68)+
ABS(AE8-$O$69)+
ABS(AE9-$O$70)+
ABS(AE10-$O$71)+
ABS(AE11-$O$72)+
ABS(AE12-$O$73)+
ABS(AE13-$O$74)+
ABS(AE14-$O$75)+
ABS(AE15-$O$76)+
ABS(AE16-$O$77)+
ABS(AE17-$O$78)+
ABS(AE18-$O$79)+
ABS(AE19-$O$80)+
ABS(AE20-$O$81)+
ABS(AE21-$O$82)+
ABS(AE22-$O$83)+
ABS(AF7-$P$68)+
ABS(AF8-$P$69)+
ABS(AF9-$P$70)+
ABS(AF10-$P$71)+
ABS(AF11-$P$72)+
ABS(AF12-$P$73)+
ABS(AF13-$P$74)+
ABS(AF14-$P$75)+
ABS(AF15-$P$76)+
ABS(AF16-$P$77)+
ABS(AF17-$P$78)+
ABS(AF18-$P$79)+
ABS(AF19-$P$80)+
ABS(AF20-$P$81)+
ABS(AF21-$P$82)+
ABS(AF22-$P$83)+
ABS(AG7-$Q$68)+
ABS(AG8-$Q$69)+
ABS(AG9-$Q$70)+
ABS(AG10-$Q$71)+
ABS(AG11-$Q$72)+
ABS(AG12-$Q$73)+
ABS(AG13-$Q$74)+
ABS(AG14-$Q$75)+
ABS(AG15-$Q$76)+
ABS(AG16-$Q$77)+
ABS(AG17-$Q$78)+
ABS(AG18-$Q$79)+
ABS(AG19-$Q$80)+
ABS(AG20-$Q$81)+
ABS(AG21-$Q$82)+
ABS(AG22-$Q$83)</f>
        <v>32640</v>
      </c>
      <c r="CG7" s="10">
        <f t="shared" ref="CG7:CG50" si="5" xml:space="preserve"> ABS(S7-$B$68)+
ABS(S8-$B$69)+
ABS(S9-$B$70)+
ABS(S10-$B$71)+
ABS(S11-$B$72)+
ABS(S12-$B$73)+
ABS(S13-$B$74)+
ABS(S14-$B$75)+
ABS(S15-$B$76)+
ABS(S16-$B$77)+
ABS(S17-$B$78)+
ABS(S18-$B$79)+
ABS(S19-$B$80)+
ABS(S20-$B$81)+
ABS(S21-$B$82)+
ABS(S22-$B$83)+
ABS(T7-$C$68)+
ABS(T8-$C$69)+
ABS(T9-$C$70)+
ABS(T10-$C$71)+
ABS(T11-$C$72)+
ABS(T12-$C$73)+
ABS(T13-$C$74)+
ABS(T14-$C$75)+
ABS(T15-$C$76)+
ABS(T16-$C$77)+
ABS(T17-$C$78)+
ABS(T18-$C$79)+
ABS(T19-$C$80)+
ABS(T20-$C$81)+
ABS(T21-$C$82)+
ABS(T22-$C$83)+
ABS(U7-$D$68)+
ABS(U8-$D$69)+
ABS(U9-$D$70)+
ABS(U10-$D$71)+
ABS(U11-$D$72)+
ABS(U12-$D$73)+
ABS(U13-$D$74)+
ABS(U14-$D$75)+
ABS(U15-$D$76)+
ABS(U16-$D$77)+
ABS(U17-$D$78)+
ABS(U18-$D$79)+
ABS(U19-$D$80)+
ABS(U20-$D$81)+
ABS(U21-$D$82)+
ABS(U22-$D$83)+
ABS(V7-$E$68)+
ABS(V8-$E$69)+
ABS(V9-$E$70)+
ABS(V10-$E$71)+
ABS(V11-$E$72)+
ABS(V12-$E$73)+
ABS(V13-$E$74)+
ABS(V14-$E$75)+
ABS(V15-$E$76)+
ABS(V16-$E$77)+
ABS(V17-$E$78)+
ABS(V18-$E$79)+
ABS(V19-$E$80)+
ABS(V20-$E$81)+
ABS(V21-$E$82)+
ABS(V22-$E$83)+
ABS(W7-$F$68)+
ABS(W8-$F$69)+
ABS(W9-$F$70)+
ABS(W10-$F$71)+
ABS(W11-$F$72)+
ABS(W12-$F$73)+
ABS(W13-$F$74)+
ABS(W14-$F$75)+
ABS(W15-$F$76)+
ABS(W16-$F$77)+
ABS(W17-$F$78)+
ABS(W18-$F$79)+
ABS(W19-$F$80)+
ABS(W20-$F$81)+
ABS(W21-$F$82)+
ABS(W22-$F$83)+
ABS(X7-$G$68)+
ABS(X8-$G$69)+
ABS(X9-$G$70)+
ABS(X10-$G$71)+
ABS(X11-$G$72)+
ABS(X12-$G$73)+
ABS(X13-$G$74)+
ABS(X14-$G$75)+
ABS(X15-$G$76)+
ABS(X16-$G$77)+
ABS(X17-$G$78)+
ABS(X18-$G$79)+
ABS(X19-$G$80)+
ABS(X20-$G$81)+
ABS(X21-$G$82)+
ABS(X22-$G$83)+
ABS(Y7-$H$68)+
ABS(Y8-$H$69)+
ABS(Y9-$H$70)+
ABS(Y10-$H$71)+
ABS(Y11-$H$72)+
ABS(Y12-$H$73)+
ABS(Y13-$H$74)+
ABS(Y14-$H$75)+
ABS(Y15-$H$76)+
ABS(Y16-$H$77)+
ABS(Y17-$H$78)+
ABS(Y18-$H$79)+
ABS(Y19-$H$80)+
ABS(Y20-$H$81)+
ABS(Y21-$H$82)+
ABS(Y22-$H$83)+
ABS(Z7-$I$68)+
ABS(Z8-$I$69)+
ABS(Z9-$I$70)+
ABS(Z10-$I$71)+
ABS(Z11-$I$72)+
ABS(Z12-$I$73)+
ABS(Z13-$I$74)+
ABS(Z14-$I$75)+
ABS(Z15-$I$76)+
ABS(Z16-$I$77)+
ABS(Z17-$I$78)+
ABS(Z18-$I$79)+
ABS(Z19-$I$80)+
ABS(Z20-$I$81)+
ABS(Z21-$I$82)+
ABS(Z22-$I$83)+
ABS(AA7-$J$68)+
ABS(AA8-$J$69)+
ABS(AA9-$J$70)+
ABS(AA10-$J$71)+
ABS(AA11-$J$72)+
ABS(AA12-$J$73)+
ABS(AA13-$J$74)+
ABS(AA14-$J$75)+
ABS(AA15-$J$76)+
ABS(AA16-$J$77)+
ABS(AA17-$J$78)+
ABS(AA18-$J$79)+
ABS(AA19-$J$80)+
ABS(AA20-$J$81)+
ABS(AA21-$J$82)+
ABS(AA22-$J$83)+
ABS(AB7-$K$68)+
ABS(AB8-$K$69)+
ABS(AB9-$K$70)+
ABS(AB10-$K$71)+
ABS(AB11-$K$72)+
ABS(AB12-$K$73)+
ABS(AB13-$K$74)+
ABS(AB14-$K$75)+
ABS(AB15-$K$76)+
ABS(AB16-$K$77)+
ABS(AB17-$K$78)+
ABS(AB18-$K$79)+
ABS(AB19-$K$80)+
ABS(AB20-$K$81)+
ABS(AB21-$K$82)+
ABS(AB22-$K$83)+
ABS(AC7-$L$68)+
ABS(AC8-$L$69)+
ABS(AC9-$L$70)+
ABS(AC10-$L$71)+
ABS(AC11-$L$72)+
ABS(AC12-$L$73)+
ABS(AC13-$L$74)+
ABS(AC14-$L$75)+
ABS(AC15-$L$76)+
ABS(AC16-$L$77)+
ABS(AC17-$L$78)+
ABS(AC18-$L$79)+
ABS(AC19-$L$80)+
ABS(AC20-$L$81)+
ABS(AC21-$L$82)+
ABS(AC22-$L$83)+
ABS(AD7-$M$68)+
ABS(AD8-$M$69)+
ABS(AD9-$M$70)+
ABS(AD10-$M$71)+
ABS(AD11-$M$72)+
ABS(AD12-$M$73)+
ABS(AD13-$M$74)+
ABS(AD14-$M$75)+
ABS(AD15-$M$76)+
ABS(AD16-$M$77)+
ABS(AD17-$M$78)+
ABS(AD18-$M$79)+
ABS(AD19-$M$80)+
ABS(AD20-$M$81)+
ABS(AD21-$M$82)+
ABS(AD22-$M$83)+
ABS(AE7-$N$68)+
ABS(AE8-$N$69)+
ABS(AE9-$N$70)+
ABS(AE10-$N$71)+
ABS(AE11-$N$72)+
ABS(AE12-$N$73)+
ABS(AE13-$N$74)+
ABS(AE14-$N$75)+
ABS(AE15-$N$76)+
ABS(AE16-$N$77)+
ABS(AE17-$N$78)+
ABS(AE18-$N$79)+
ABS(AE19-$N$80)+
ABS(AE20-$N$81)+
ABS(AE21-$N$82)+
ABS(AE22-$N$83)+
ABS(AF7-$O$68)+
ABS(AF8-$O$69)+
ABS(AF9-$O$70)+
ABS(AF10-$O$71)+
ABS(AF11-$O$72)+
ABS(AF12-$O$73)+
ABS(AF13-$O$74)+
ABS(AF14-$O$75)+
ABS(AF15-$O$76)+
ABS(AF16-$O$77)+
ABS(AF17-$O$78)+
ABS(AF18-$O$79)+
ABS(AF19-$O$80)+
ABS(AF20-$O$81)+
ABS(AF21-$O$82)+
ABS(AF22-$O$83)+
ABS(AG7-$P$68)+
ABS(AG8-$P$69)+
ABS(AG9-$P$70)+
ABS(AG10-$P$71)+
ABS(AG11-$P$72)+
ABS(AG12-$P$73)+
ABS(AG13-$P$74)+
ABS(AG14-$P$75)+
ABS(AG15-$P$76)+
ABS(AG16-$P$77)+
ABS(AG17-$P$78)+
ABS(AG18-$P$79)+
ABS(AG19-$P$80)+
ABS(AG20-$P$81)+
ABS(AG21-$P$82)+
ABS(AG22-$P$83)+
ABS(AH7-$Q$68)+
ABS(AH8-$Q$69)+
ABS(AH9-$Q$70)+
ABS(AH10-$Q$71)+
ABS(AH11-$Q$72)+
ABS(AH12-$Q$73)+
ABS(AH13-$Q$74)+
ABS(AH14-$Q$75)+
ABS(AH15-$Q$76)+
ABS(AH16-$Q$77)+
ABS(AH17-$Q$78)+
ABS(AH18-$Q$79)+
ABS(AH19-$Q$80)+
ABS(AH20-$Q$81)+
ABS(AH21-$Q$82)+
ABS(AH22-$Q$83)</f>
        <v>32640</v>
      </c>
      <c r="CH7" s="10">
        <f t="shared" ref="CH7:CH50" si="6" xml:space="preserve"> ABS(T7-$B$68)+
ABS(T8-$B$69)+
ABS(T9-$B$70)+
ABS(T10-$B$71)+
ABS(T11-$B$72)+
ABS(T12-$B$73)+
ABS(T13-$B$74)+
ABS(T14-$B$75)+
ABS(T15-$B$76)+
ABS(T16-$B$77)+
ABS(T17-$B$78)+
ABS(T18-$B$79)+
ABS(T19-$B$80)+
ABS(T20-$B$81)+
ABS(T21-$B$82)+
ABS(T22-$B$83)+
ABS(U7-$C$68)+
ABS(U8-$C$69)+
ABS(U9-$C$70)+
ABS(U10-$C$71)+
ABS(U11-$C$72)+
ABS(U12-$C$73)+
ABS(U13-$C$74)+
ABS(U14-$C$75)+
ABS(U15-$C$76)+
ABS(U16-$C$77)+
ABS(U17-$C$78)+
ABS(U18-$C$79)+
ABS(U19-$C$80)+
ABS(U20-$C$81)+
ABS(U21-$C$82)+
ABS(U22-$C$83)+
ABS(V7-$D$68)+
ABS(V8-$D$69)+
ABS(V9-$D$70)+
ABS(V10-$D$71)+
ABS(V11-$D$72)+
ABS(V12-$D$73)+
ABS(V13-$D$74)+
ABS(V14-$D$75)+
ABS(V15-$D$76)+
ABS(V16-$D$77)+
ABS(V17-$D$78)+
ABS(V18-$D$79)+
ABS(V19-$D$80)+
ABS(V20-$D$81)+
ABS(V21-$D$82)+
ABS(V22-$D$83)+
ABS(W7-$E$68)+
ABS(W8-$E$69)+
ABS(W9-$E$70)+
ABS(W10-$E$71)+
ABS(W11-$E$72)+
ABS(W12-$E$73)+
ABS(W13-$E$74)+
ABS(W14-$E$75)+
ABS(W15-$E$76)+
ABS(W16-$E$77)+
ABS(W17-$E$78)+
ABS(W18-$E$79)+
ABS(W19-$E$80)+
ABS(W20-$E$81)+
ABS(W21-$E$82)+
ABS(W22-$E$83)+
ABS(X7-$F$68)+
ABS(X8-$F$69)+
ABS(X9-$F$70)+
ABS(X10-$F$71)+
ABS(X11-$F$72)+
ABS(X12-$F$73)+
ABS(X13-$F$74)+
ABS(X14-$F$75)+
ABS(X15-$F$76)+
ABS(X16-$F$77)+
ABS(X17-$F$78)+
ABS(X18-$F$79)+
ABS(X19-$F$80)+
ABS(X20-$F$81)+
ABS(X21-$F$82)+
ABS(X22-$F$83)+
ABS(Y7-$G$68)+
ABS(Y8-$G$69)+
ABS(Y9-$G$70)+
ABS(Y10-$G$71)+
ABS(Y11-$G$72)+
ABS(Y12-$G$73)+
ABS(Y13-$G$74)+
ABS(Y14-$G$75)+
ABS(Y15-$G$76)+
ABS(Y16-$G$77)+
ABS(Y17-$G$78)+
ABS(Y18-$G$79)+
ABS(Y19-$G$80)+
ABS(Y20-$G$81)+
ABS(Y21-$G$82)+
ABS(Y22-$G$83)+
ABS(Z7-$H$68)+
ABS(Z8-$H$69)+
ABS(Z9-$H$70)+
ABS(Z10-$H$71)+
ABS(Z11-$H$72)+
ABS(Z12-$H$73)+
ABS(Z13-$H$74)+
ABS(Z14-$H$75)+
ABS(Z15-$H$76)+
ABS(Z16-$H$77)+
ABS(Z17-$H$78)+
ABS(Z18-$H$79)+
ABS(Z19-$H$80)+
ABS(Z20-$H$81)+
ABS(Z21-$H$82)+
ABS(Z22-$H$83)+
ABS(AA7-$I$68)+
ABS(AA8-$I$69)+
ABS(AA9-$I$70)+
ABS(AA10-$I$71)+
ABS(AA11-$I$72)+
ABS(AA12-$I$73)+
ABS(AA13-$I$74)+
ABS(AA14-$I$75)+
ABS(AA15-$I$76)+
ABS(AA16-$I$77)+
ABS(AA17-$I$78)+
ABS(AA18-$I$79)+
ABS(AA19-$I$80)+
ABS(AA20-$I$81)+
ABS(AA21-$I$82)+
ABS(AA22-$I$83)+
ABS(AB7-$J$68)+
ABS(AB8-$J$69)+
ABS(AB9-$J$70)+
ABS(AB10-$J$71)+
ABS(AB11-$J$72)+
ABS(AB12-$J$73)+
ABS(AB13-$J$74)+
ABS(AB14-$J$75)+
ABS(AB15-$J$76)+
ABS(AB16-$J$77)+
ABS(AB17-$J$78)+
ABS(AB18-$J$79)+
ABS(AB19-$J$80)+
ABS(AB20-$J$81)+
ABS(AB21-$J$82)+
ABS(AB22-$J$83)+
ABS(AC7-$K$68)+
ABS(AC8-$K$69)+
ABS(AC9-$K$70)+
ABS(AC10-$K$71)+
ABS(AC11-$K$72)+
ABS(AC12-$K$73)+
ABS(AC13-$K$74)+
ABS(AC14-$K$75)+
ABS(AC15-$K$76)+
ABS(AC16-$K$77)+
ABS(AC17-$K$78)+
ABS(AC18-$K$79)+
ABS(AC19-$K$80)+
ABS(AC20-$K$81)+
ABS(AC21-$K$82)+
ABS(AC22-$K$83)+
ABS(AD7-$L$68)+
ABS(AD8-$L$69)+
ABS(AD9-$L$70)+
ABS(AD10-$L$71)+
ABS(AD11-$L$72)+
ABS(AD12-$L$73)+
ABS(AD13-$L$74)+
ABS(AD14-$L$75)+
ABS(AD15-$L$76)+
ABS(AD16-$L$77)+
ABS(AD17-$L$78)+
ABS(AD18-$L$79)+
ABS(AD19-$L$80)+
ABS(AD20-$L$81)+
ABS(AD21-$L$82)+
ABS(AD22-$L$83)+
ABS(AE7-$M$68)+
ABS(AE8-$M$69)+
ABS(AE9-$M$70)+
ABS(AE10-$M$71)+
ABS(AE11-$M$72)+
ABS(AE12-$M$73)+
ABS(AE13-$M$74)+
ABS(AE14-$M$75)+
ABS(AE15-$M$76)+
ABS(AE16-$M$77)+
ABS(AE17-$M$78)+
ABS(AE18-$M$79)+
ABS(AE19-$M$80)+
ABS(AE20-$M$81)+
ABS(AE21-$M$82)+
ABS(AE22-$M$83)+
ABS(AF7-$N$68)+
ABS(AF8-$N$69)+
ABS(AF9-$N$70)+
ABS(AF10-$N$71)+
ABS(AF11-$N$72)+
ABS(AF12-$N$73)+
ABS(AF13-$N$74)+
ABS(AF14-$N$75)+
ABS(AF15-$N$76)+
ABS(AF16-$N$77)+
ABS(AF17-$N$78)+
ABS(AF18-$N$79)+
ABS(AF19-$N$80)+
ABS(AF20-$N$81)+
ABS(AF21-$N$82)+
ABS(AF22-$N$83)+
ABS(AG7-$O$68)+
ABS(AG8-$O$69)+
ABS(AG9-$O$70)+
ABS(AG10-$O$71)+
ABS(AG11-$O$72)+
ABS(AG12-$O$73)+
ABS(AG13-$O$74)+
ABS(AG14-$O$75)+
ABS(AG15-$O$76)+
ABS(AG16-$O$77)+
ABS(AG17-$O$78)+
ABS(AG18-$O$79)+
ABS(AG19-$O$80)+
ABS(AG20-$O$81)+
ABS(AG21-$O$82)+
ABS(AG22-$O$83)+
ABS(AH7-$P$68)+
ABS(AH8-$P$69)+
ABS(AH9-$P$70)+
ABS(AH10-$P$71)+
ABS(AH11-$P$72)+
ABS(AH12-$P$73)+
ABS(AH13-$P$74)+
ABS(AH14-$P$75)+
ABS(AH15-$P$76)+
ABS(AH16-$P$77)+
ABS(AH17-$P$78)+
ABS(AH18-$P$79)+
ABS(AH19-$P$80)+
ABS(AH20-$P$81)+
ABS(AH21-$P$82)+
ABS(AH22-$P$83)+
ABS(AI7-$Q$68)+
ABS(AI8-$Q$69)+
ABS(AI9-$Q$70)+
ABS(AI10-$Q$71)+
ABS(AI11-$Q$72)+
ABS(AI12-$Q$73)+
ABS(AI13-$Q$74)+
ABS(AI14-$Q$75)+
ABS(AI15-$Q$76)+
ABS(AI16-$Q$77)+
ABS(AI17-$Q$78)+
ABS(AI18-$Q$79)+
ABS(AI19-$Q$80)+
ABS(AI20-$Q$81)+
ABS(AI21-$Q$82)+
ABS(AI22-$Q$83)</f>
        <v>32640</v>
      </c>
      <c r="CI7" s="10">
        <f t="shared" ref="CI7:CI50" si="7" xml:space="preserve"> ABS(U7-$B$68)+
ABS(U8-$B$69)+
ABS(U9-$B$70)+
ABS(U10-$B$71)+
ABS(U11-$B$72)+
ABS(U12-$B$73)+
ABS(U13-$B$74)+
ABS(U14-$B$75)+
ABS(U15-$B$76)+
ABS(U16-$B$77)+
ABS(U17-$B$78)+
ABS(U18-$B$79)+
ABS(U19-$B$80)+
ABS(U20-$B$81)+
ABS(U21-$B$82)+
ABS(U22-$B$83)+
ABS(V7-$C$68)+
ABS(V8-$C$69)+
ABS(V9-$C$70)+
ABS(V10-$C$71)+
ABS(V11-$C$72)+
ABS(V12-$C$73)+
ABS(V13-$C$74)+
ABS(V14-$C$75)+
ABS(V15-$C$76)+
ABS(V16-$C$77)+
ABS(V17-$C$78)+
ABS(V18-$C$79)+
ABS(V19-$C$80)+
ABS(V20-$C$81)+
ABS(V21-$C$82)+
ABS(V22-$C$83)+
ABS(W7-$D$68)+
ABS(W8-$D$69)+
ABS(W9-$D$70)+
ABS(W10-$D$71)+
ABS(W11-$D$72)+
ABS(W12-$D$73)+
ABS(W13-$D$74)+
ABS(W14-$D$75)+
ABS(W15-$D$76)+
ABS(W16-$D$77)+
ABS(W17-$D$78)+
ABS(W18-$D$79)+
ABS(W19-$D$80)+
ABS(W20-$D$81)+
ABS(W21-$D$82)+
ABS(W22-$D$83)+
ABS(X7-$E$68)+
ABS(X8-$E$69)+
ABS(X9-$E$70)+
ABS(X10-$E$71)+
ABS(X11-$E$72)+
ABS(X12-$E$73)+
ABS(X13-$E$74)+
ABS(X14-$E$75)+
ABS(X15-$E$76)+
ABS(X16-$E$77)+
ABS(X17-$E$78)+
ABS(X18-$E$79)+
ABS(X19-$E$80)+
ABS(X20-$E$81)+
ABS(X21-$E$82)+
ABS(X22-$E$83)+
ABS(Y7-$F$68)+
ABS(Y8-$F$69)+
ABS(Y9-$F$70)+
ABS(Y10-$F$71)+
ABS(Y11-$F$72)+
ABS(Y12-$F$73)+
ABS(Y13-$F$74)+
ABS(Y14-$F$75)+
ABS(Y15-$F$76)+
ABS(Y16-$F$77)+
ABS(Y17-$F$78)+
ABS(Y18-$F$79)+
ABS(Y19-$F$80)+
ABS(Y20-$F$81)+
ABS(Y21-$F$82)+
ABS(Y22-$F$83)+
ABS(Z7-$G$68)+
ABS(Z8-$G$69)+
ABS(Z9-$G$70)+
ABS(Z10-$G$71)+
ABS(Z11-$G$72)+
ABS(Z12-$G$73)+
ABS(Z13-$G$74)+
ABS(Z14-$G$75)+
ABS(Z15-$G$76)+
ABS(Z16-$G$77)+
ABS(Z17-$G$78)+
ABS(Z18-$G$79)+
ABS(Z19-$G$80)+
ABS(Z20-$G$81)+
ABS(Z21-$G$82)+
ABS(Z22-$G$83)+
ABS(AA7-$H$68)+
ABS(AA8-$H$69)+
ABS(AA9-$H$70)+
ABS(AA10-$H$71)+
ABS(AA11-$H$72)+
ABS(AA12-$H$73)+
ABS(AA13-$H$74)+
ABS(AA14-$H$75)+
ABS(AA15-$H$76)+
ABS(AA16-$H$77)+
ABS(AA17-$H$78)+
ABS(AA18-$H$79)+
ABS(AA19-$H$80)+
ABS(AA20-$H$81)+
ABS(AA21-$H$82)+
ABS(AA22-$H$83)+
ABS(AB7-$I$68)+
ABS(AB8-$I$69)+
ABS(AB9-$I$70)+
ABS(AB10-$I$71)+
ABS(AB11-$I$72)+
ABS(AB12-$I$73)+
ABS(AB13-$I$74)+
ABS(AB14-$I$75)+
ABS(AB15-$I$76)+
ABS(AB16-$I$77)+
ABS(AB17-$I$78)+
ABS(AB18-$I$79)+
ABS(AB19-$I$80)+
ABS(AB20-$I$81)+
ABS(AB21-$I$82)+
ABS(AB22-$I$83)+
ABS(AC7-$J$68)+
ABS(AC8-$J$69)+
ABS(AC9-$J$70)+
ABS(AC10-$J$71)+
ABS(AC11-$J$72)+
ABS(AC12-$J$73)+
ABS(AC13-$J$74)+
ABS(AC14-$J$75)+
ABS(AC15-$J$76)+
ABS(AC16-$J$77)+
ABS(AC17-$J$78)+
ABS(AC18-$J$79)+
ABS(AC19-$J$80)+
ABS(AC20-$J$81)+
ABS(AC21-$J$82)+
ABS(AC22-$J$83)+
ABS(AD7-$K$68)+
ABS(AD8-$K$69)+
ABS(AD9-$K$70)+
ABS(AD10-$K$71)+
ABS(AD11-$K$72)+
ABS(AD12-$K$73)+
ABS(AD13-$K$74)+
ABS(AD14-$K$75)+
ABS(AD15-$K$76)+
ABS(AD16-$K$77)+
ABS(AD17-$K$78)+
ABS(AD18-$K$79)+
ABS(AD19-$K$80)+
ABS(AD20-$K$81)+
ABS(AD21-$K$82)+
ABS(AD22-$K$83)+
ABS(AE7-$L$68)+
ABS(AE8-$L$69)+
ABS(AE9-$L$70)+
ABS(AE10-$L$71)+
ABS(AE11-$L$72)+
ABS(AE12-$L$73)+
ABS(AE13-$L$74)+
ABS(AE14-$L$75)+
ABS(AE15-$L$76)+
ABS(AE16-$L$77)+
ABS(AE17-$L$78)+
ABS(AE18-$L$79)+
ABS(AE19-$L$80)+
ABS(AE20-$L$81)+
ABS(AE21-$L$82)+
ABS(AE22-$L$83)+
ABS(AF7-$M$68)+
ABS(AF8-$M$69)+
ABS(AF9-$M$70)+
ABS(AF10-$M$71)+
ABS(AF11-$M$72)+
ABS(AF12-$M$73)+
ABS(AF13-$M$74)+
ABS(AF14-$M$75)+
ABS(AF15-$M$76)+
ABS(AF16-$M$77)+
ABS(AF17-$M$78)+
ABS(AF18-$M$79)+
ABS(AF19-$M$80)+
ABS(AF20-$M$81)+
ABS(AF21-$M$82)+
ABS(AF22-$M$83)+
ABS(AG7-$N$68)+
ABS(AG8-$N$69)+
ABS(AG9-$N$70)+
ABS(AG10-$N$71)+
ABS(AG11-$N$72)+
ABS(AG12-$N$73)+
ABS(AG13-$N$74)+
ABS(AG14-$N$75)+
ABS(AG15-$N$76)+
ABS(AG16-$N$77)+
ABS(AG17-$N$78)+
ABS(AG18-$N$79)+
ABS(AG19-$N$80)+
ABS(AG20-$N$81)+
ABS(AG21-$N$82)+
ABS(AG22-$N$83)+
ABS(AH7-$O$68)+
ABS(AH8-$O$69)+
ABS(AH9-$O$70)+
ABS(AH10-$O$71)+
ABS(AH11-$O$72)+
ABS(AH12-$O$73)+
ABS(AH13-$O$74)+
ABS(AH14-$O$75)+
ABS(AH15-$O$76)+
ABS(AH16-$O$77)+
ABS(AH17-$O$78)+
ABS(AH18-$O$79)+
ABS(AH19-$O$80)+
ABS(AH20-$O$81)+
ABS(AH21-$O$82)+
ABS(AH22-$O$83)+
ABS(AI7-$P$68)+
ABS(AI8-$P$69)+
ABS(AI9-$P$70)+
ABS(AI10-$P$71)+
ABS(AI11-$P$72)+
ABS(AI12-$P$73)+
ABS(AI13-$P$74)+
ABS(AI14-$P$75)+
ABS(AI15-$P$76)+
ABS(AI16-$P$77)+
ABS(AI17-$P$78)+
ABS(AI18-$P$79)+
ABS(AI19-$P$80)+
ABS(AI20-$P$81)+
ABS(AI21-$P$82)+
ABS(AI22-$P$83)+
ABS(AJ7-$Q$68)+
ABS(AJ8-$Q$69)+
ABS(AJ9-$Q$70)+
ABS(AJ10-$Q$71)+
ABS(AJ11-$Q$72)+
ABS(AJ12-$Q$73)+
ABS(AJ13-$Q$74)+
ABS(AJ14-$Q$75)+
ABS(AJ15-$Q$76)+
ABS(AJ16-$Q$77)+
ABS(AJ17-$Q$78)+
ABS(AJ18-$Q$79)+
ABS(AJ19-$Q$80)+
ABS(AJ20-$Q$81)+
ABS(AJ21-$Q$82)+
ABS(AJ22-$Q$83)</f>
        <v>32640</v>
      </c>
      <c r="CJ7" s="10">
        <f t="shared" ref="CJ7:CJ50" si="8" xml:space="preserve"> ABS(V7-$B$68)+
ABS(V8-$B$69)+
ABS(V9-$B$70)+
ABS(V10-$B$71)+
ABS(V11-$B$72)+
ABS(V12-$B$73)+
ABS(V13-$B$74)+
ABS(V14-$B$75)+
ABS(V15-$B$76)+
ABS(V16-$B$77)+
ABS(V17-$B$78)+
ABS(V18-$B$79)+
ABS(V19-$B$80)+
ABS(V20-$B$81)+
ABS(V21-$B$82)+
ABS(V22-$B$83)+
ABS(W7-$C$68)+
ABS(W8-$C$69)+
ABS(W9-$C$70)+
ABS(W10-$C$71)+
ABS(W11-$C$72)+
ABS(W12-$C$73)+
ABS(W13-$C$74)+
ABS(W14-$C$75)+
ABS(W15-$C$76)+
ABS(W16-$C$77)+
ABS(W17-$C$78)+
ABS(W18-$C$79)+
ABS(W19-$C$80)+
ABS(W20-$C$81)+
ABS(W21-$C$82)+
ABS(W22-$C$83)+
ABS(X7-$D$68)+
ABS(X8-$D$69)+
ABS(X9-$D$70)+
ABS(X10-$D$71)+
ABS(X11-$D$72)+
ABS(X12-$D$73)+
ABS(X13-$D$74)+
ABS(X14-$D$75)+
ABS(X15-$D$76)+
ABS(X16-$D$77)+
ABS(X17-$D$78)+
ABS(X18-$D$79)+
ABS(X19-$D$80)+
ABS(X20-$D$81)+
ABS(X21-$D$82)+
ABS(X22-$D$83)+
ABS(Y7-$E$68)+
ABS(Y8-$E$69)+
ABS(Y9-$E$70)+
ABS(Y10-$E$71)+
ABS(Y11-$E$72)+
ABS(Y12-$E$73)+
ABS(Y13-$E$74)+
ABS(Y14-$E$75)+
ABS(Y15-$E$76)+
ABS(Y16-$E$77)+
ABS(Y17-$E$78)+
ABS(Y18-$E$79)+
ABS(Y19-$E$80)+
ABS(Y20-$E$81)+
ABS(Y21-$E$82)+
ABS(Y22-$E$83)+
ABS(Z7-$F$68)+
ABS(Z8-$F$69)+
ABS(Z9-$F$70)+
ABS(Z10-$F$71)+
ABS(Z11-$F$72)+
ABS(Z12-$F$73)+
ABS(Z13-$F$74)+
ABS(Z14-$F$75)+
ABS(Z15-$F$76)+
ABS(Z16-$F$77)+
ABS(Z17-$F$78)+
ABS(Z18-$F$79)+
ABS(Z19-$F$80)+
ABS(Z20-$F$81)+
ABS(Z21-$F$82)+
ABS(Z22-$F$83)+
ABS(AA7-$G$68)+
ABS(AA8-$G$69)+
ABS(AA9-$G$70)+
ABS(AA10-$G$71)+
ABS(AA11-$G$72)+
ABS(AA12-$G$73)+
ABS(AA13-$G$74)+
ABS(AA14-$G$75)+
ABS(AA15-$G$76)+
ABS(AA16-$G$77)+
ABS(AA17-$G$78)+
ABS(AA18-$G$79)+
ABS(AA19-$G$80)+
ABS(AA20-$G$81)+
ABS(AA21-$G$82)+
ABS(AA22-$G$83)+
ABS(AB7-$H$68)+
ABS(AB8-$H$69)+
ABS(AB9-$H$70)+
ABS(AB10-$H$71)+
ABS(AB11-$H$72)+
ABS(AB12-$H$73)+
ABS(AB13-$H$74)+
ABS(AB14-$H$75)+
ABS(AB15-$H$76)+
ABS(AB16-$H$77)+
ABS(AB17-$H$78)+
ABS(AB18-$H$79)+
ABS(AB19-$H$80)+
ABS(AB20-$H$81)+
ABS(AB21-$H$82)+
ABS(AB22-$H$83)+
ABS(AC7-$I$68)+
ABS(AC8-$I$69)+
ABS(AC9-$I$70)+
ABS(AC10-$I$71)+
ABS(AC11-$I$72)+
ABS(AC12-$I$73)+
ABS(AC13-$I$74)+
ABS(AC14-$I$75)+
ABS(AC15-$I$76)+
ABS(AC16-$I$77)+
ABS(AC17-$I$78)+
ABS(AC18-$I$79)+
ABS(AC19-$I$80)+
ABS(AC20-$I$81)+
ABS(AC21-$I$82)+
ABS(AC22-$I$83)+
ABS(AD7-$J$68)+
ABS(AD8-$J$69)+
ABS(AD9-$J$70)+
ABS(AD10-$J$71)+
ABS(AD11-$J$72)+
ABS(AD12-$J$73)+
ABS(AD13-$J$74)+
ABS(AD14-$J$75)+
ABS(AD15-$J$76)+
ABS(AD16-$J$77)+
ABS(AD17-$J$78)+
ABS(AD18-$J$79)+
ABS(AD19-$J$80)+
ABS(AD20-$J$81)+
ABS(AD21-$J$82)+
ABS(AD22-$J$83)+
ABS(AE7-$K$68)+
ABS(AE8-$K$69)+
ABS(AE9-$K$70)+
ABS(AE10-$K$71)+
ABS(AE11-$K$72)+
ABS(AE12-$K$73)+
ABS(AE13-$K$74)+
ABS(AE14-$K$75)+
ABS(AE15-$K$76)+
ABS(AE16-$K$77)+
ABS(AE17-$K$78)+
ABS(AE18-$K$79)+
ABS(AE19-$K$80)+
ABS(AE20-$K$81)+
ABS(AE21-$K$82)+
ABS(AE22-$K$83)+
ABS(AF7-$L$68)+
ABS(AF8-$L$69)+
ABS(AF9-$L$70)+
ABS(AF10-$L$71)+
ABS(AF11-$L$72)+
ABS(AF12-$L$73)+
ABS(AF13-$L$74)+
ABS(AF14-$L$75)+
ABS(AF15-$L$76)+
ABS(AF16-$L$77)+
ABS(AF17-$L$78)+
ABS(AF18-$L$79)+
ABS(AF19-$L$80)+
ABS(AF20-$L$81)+
ABS(AF21-$L$82)+
ABS(AF22-$L$83)+
ABS(AG7-$M$68)+
ABS(AG8-$M$69)+
ABS(AG9-$M$70)+
ABS(AG10-$M$71)+
ABS(AG11-$M$72)+
ABS(AG12-$M$73)+
ABS(AG13-$M$74)+
ABS(AG14-$M$75)+
ABS(AG15-$M$76)+
ABS(AG16-$M$77)+
ABS(AG17-$M$78)+
ABS(AG18-$M$79)+
ABS(AG19-$M$80)+
ABS(AG20-$M$81)+
ABS(AG21-$M$82)+
ABS(AG22-$M$83)+
ABS(AH7-$N$68)+
ABS(AH8-$N$69)+
ABS(AH9-$N$70)+
ABS(AH10-$N$71)+
ABS(AH11-$N$72)+
ABS(AH12-$N$73)+
ABS(AH13-$N$74)+
ABS(AH14-$N$75)+
ABS(AH15-$N$76)+
ABS(AH16-$N$77)+
ABS(AH17-$N$78)+
ABS(AH18-$N$79)+
ABS(AH19-$N$80)+
ABS(AH20-$N$81)+
ABS(AH21-$N$82)+
ABS(AH22-$N$83)+
ABS(AI7-$O$68)+
ABS(AI8-$O$69)+
ABS(AI9-$O$70)+
ABS(AI10-$O$71)+
ABS(AI11-$O$72)+
ABS(AI12-$O$73)+
ABS(AI13-$O$74)+
ABS(AI14-$O$75)+
ABS(AI15-$O$76)+
ABS(AI16-$O$77)+
ABS(AI17-$O$78)+
ABS(AI18-$O$79)+
ABS(AI19-$O$80)+
ABS(AI20-$O$81)+
ABS(AI21-$O$82)+
ABS(AI22-$O$83)+
ABS(AJ7-$P$68)+
ABS(AJ8-$P$69)+
ABS(AJ9-$P$70)+
ABS(AJ10-$P$71)+
ABS(AJ11-$P$72)+
ABS(AJ12-$P$73)+
ABS(AJ13-$P$74)+
ABS(AJ14-$P$75)+
ABS(AJ15-$P$76)+
ABS(AJ16-$P$77)+
ABS(AJ17-$P$78)+
ABS(AJ18-$P$79)+
ABS(AJ19-$P$80)+
ABS(AJ20-$P$81)+
ABS(AJ21-$P$82)+
ABS(AJ22-$P$83)+
ABS(AK7-$Q$68)+
ABS(AK8-$Q$69)+
ABS(AK9-$Q$70)+
ABS(AK10-$Q$71)+
ABS(AK11-$Q$72)+
ABS(AK12-$Q$73)+
ABS(AK13-$Q$74)+
ABS(AK14-$Q$75)+
ABS(AK15-$Q$76)+
ABS(AK16-$Q$77)+
ABS(AK17-$Q$78)+
ABS(AK18-$Q$79)+
ABS(AK19-$Q$80)+
ABS(AK20-$Q$81)+
ABS(AK21-$Q$82)+
ABS(AK22-$Q$83)</f>
        <v>32640</v>
      </c>
      <c r="CK7" s="10">
        <f t="shared" ref="CK7:CK50" si="9" xml:space="preserve"> ABS(W7-$B$68)+
ABS(W8-$B$69)+
ABS(W9-$B$70)+
ABS(W10-$B$71)+
ABS(W11-$B$72)+
ABS(W12-$B$73)+
ABS(W13-$B$74)+
ABS(W14-$B$75)+
ABS(W15-$B$76)+
ABS(W16-$B$77)+
ABS(W17-$B$78)+
ABS(W18-$B$79)+
ABS(W19-$B$80)+
ABS(W20-$B$81)+
ABS(W21-$B$82)+
ABS(W22-$B$83)+
ABS(X7-$C$68)+
ABS(X8-$C$69)+
ABS(X9-$C$70)+
ABS(X10-$C$71)+
ABS(X11-$C$72)+
ABS(X12-$C$73)+
ABS(X13-$C$74)+
ABS(X14-$C$75)+
ABS(X15-$C$76)+
ABS(X16-$C$77)+
ABS(X17-$C$78)+
ABS(X18-$C$79)+
ABS(X19-$C$80)+
ABS(X20-$C$81)+
ABS(X21-$C$82)+
ABS(X22-$C$83)+
ABS(Y7-$D$68)+
ABS(Y8-$D$69)+
ABS(Y9-$D$70)+
ABS(Y10-$D$71)+
ABS(Y11-$D$72)+
ABS(Y12-$D$73)+
ABS(Y13-$D$74)+
ABS(Y14-$D$75)+
ABS(Y15-$D$76)+
ABS(Y16-$D$77)+
ABS(Y17-$D$78)+
ABS(Y18-$D$79)+
ABS(Y19-$D$80)+
ABS(Y20-$D$81)+
ABS(Y21-$D$82)+
ABS(Y22-$D$83)+
ABS(Z7-$E$68)+
ABS(Z8-$E$69)+
ABS(Z9-$E$70)+
ABS(Z10-$E$71)+
ABS(Z11-$E$72)+
ABS(Z12-$E$73)+
ABS(Z13-$E$74)+
ABS(Z14-$E$75)+
ABS(Z15-$E$76)+
ABS(Z16-$E$77)+
ABS(Z17-$E$78)+
ABS(Z18-$E$79)+
ABS(Z19-$E$80)+
ABS(Z20-$E$81)+
ABS(Z21-$E$82)+
ABS(Z22-$E$83)+
ABS(AA7-$F$68)+
ABS(AA8-$F$69)+
ABS(AA9-$F$70)+
ABS(AA10-$F$71)+
ABS(AA11-$F$72)+
ABS(AA12-$F$73)+
ABS(AA13-$F$74)+
ABS(AA14-$F$75)+
ABS(AA15-$F$76)+
ABS(AA16-$F$77)+
ABS(AA17-$F$78)+
ABS(AA18-$F$79)+
ABS(AA19-$F$80)+
ABS(AA20-$F$81)+
ABS(AA21-$F$82)+
ABS(AA22-$F$83)+
ABS(AB7-$G$68)+
ABS(AB8-$G$69)+
ABS(AB9-$G$70)+
ABS(AB10-$G$71)+
ABS(AB11-$G$72)+
ABS(AB12-$G$73)+
ABS(AB13-$G$74)+
ABS(AB14-$G$75)+
ABS(AB15-$G$76)+
ABS(AB16-$G$77)+
ABS(AB17-$G$78)+
ABS(AB18-$G$79)+
ABS(AB19-$G$80)+
ABS(AB20-$G$81)+
ABS(AB21-$G$82)+
ABS(AB22-$G$83)+
ABS(AC7-$H$68)+
ABS(AC8-$H$69)+
ABS(AC9-$H$70)+
ABS(AC10-$H$71)+
ABS(AC11-$H$72)+
ABS(AC12-$H$73)+
ABS(AC13-$H$74)+
ABS(AC14-$H$75)+
ABS(AC15-$H$76)+
ABS(AC16-$H$77)+
ABS(AC17-$H$78)+
ABS(AC18-$H$79)+
ABS(AC19-$H$80)+
ABS(AC20-$H$81)+
ABS(AC21-$H$82)+
ABS(AC22-$H$83)+
ABS(AD7-$I$68)+
ABS(AD8-$I$69)+
ABS(AD9-$I$70)+
ABS(AD10-$I$71)+
ABS(AD11-$I$72)+
ABS(AD12-$I$73)+
ABS(AD13-$I$74)+
ABS(AD14-$I$75)+
ABS(AD15-$I$76)+
ABS(AD16-$I$77)+
ABS(AD17-$I$78)+
ABS(AD18-$I$79)+
ABS(AD19-$I$80)+
ABS(AD20-$I$81)+
ABS(AD21-$I$82)+
ABS(AD22-$I$83)+
ABS(AE7-$J$68)+
ABS(AE8-$J$69)+
ABS(AE9-$J$70)+
ABS(AE10-$J$71)+
ABS(AE11-$J$72)+
ABS(AE12-$J$73)+
ABS(AE13-$J$74)+
ABS(AE14-$J$75)+
ABS(AE15-$J$76)+
ABS(AE16-$J$77)+
ABS(AE17-$J$78)+
ABS(AE18-$J$79)+
ABS(AE19-$J$80)+
ABS(AE20-$J$81)+
ABS(AE21-$J$82)+
ABS(AE22-$J$83)+
ABS(AF7-$K$68)+
ABS(AF8-$K$69)+
ABS(AF9-$K$70)+
ABS(AF10-$K$71)+
ABS(AF11-$K$72)+
ABS(AF12-$K$73)+
ABS(AF13-$K$74)+
ABS(AF14-$K$75)+
ABS(AF15-$K$76)+
ABS(AF16-$K$77)+
ABS(AF17-$K$78)+
ABS(AF18-$K$79)+
ABS(AF19-$K$80)+
ABS(AF20-$K$81)+
ABS(AF21-$K$82)+
ABS(AF22-$K$83)+
ABS(AG7-$L$68)+
ABS(AG8-$L$69)+
ABS(AG9-$L$70)+
ABS(AG10-$L$71)+
ABS(AG11-$L$72)+
ABS(AG12-$L$73)+
ABS(AG13-$L$74)+
ABS(AG14-$L$75)+
ABS(AG15-$L$76)+
ABS(AG16-$L$77)+
ABS(AG17-$L$78)+
ABS(AG18-$L$79)+
ABS(AG19-$L$80)+
ABS(AG20-$L$81)+
ABS(AG21-$L$82)+
ABS(AG22-$L$83)+
ABS(AH7-$M$68)+
ABS(AH8-$M$69)+
ABS(AH9-$M$70)+
ABS(AH10-$M$71)+
ABS(AH11-$M$72)+
ABS(AH12-$M$73)+
ABS(AH13-$M$74)+
ABS(AH14-$M$75)+
ABS(AH15-$M$76)+
ABS(AH16-$M$77)+
ABS(AH17-$M$78)+
ABS(AH18-$M$79)+
ABS(AH19-$M$80)+
ABS(AH20-$M$81)+
ABS(AH21-$M$82)+
ABS(AH22-$M$83)+
ABS(AI7-$N$68)+
ABS(AI8-$N$69)+
ABS(AI9-$N$70)+
ABS(AI10-$N$71)+
ABS(AI11-$N$72)+
ABS(AI12-$N$73)+
ABS(AI13-$N$74)+
ABS(AI14-$N$75)+
ABS(AI15-$N$76)+
ABS(AI16-$N$77)+
ABS(AI17-$N$78)+
ABS(AI18-$N$79)+
ABS(AI19-$N$80)+
ABS(AI20-$N$81)+
ABS(AI21-$N$82)+
ABS(AI22-$N$83)+
ABS(AJ7-$O$68)+
ABS(AJ8-$O$69)+
ABS(AJ9-$O$70)+
ABS(AJ10-$O$71)+
ABS(AJ11-$O$72)+
ABS(AJ12-$O$73)+
ABS(AJ13-$O$74)+
ABS(AJ14-$O$75)+
ABS(AJ15-$O$76)+
ABS(AJ16-$O$77)+
ABS(AJ17-$O$78)+
ABS(AJ18-$O$79)+
ABS(AJ19-$O$80)+
ABS(AJ20-$O$81)+
ABS(AJ21-$O$82)+
ABS(AJ22-$O$83)+
ABS(AK7-$P$68)+
ABS(AK8-$P$69)+
ABS(AK9-$P$70)+
ABS(AK10-$P$71)+
ABS(AK11-$P$72)+
ABS(AK12-$P$73)+
ABS(AK13-$P$74)+
ABS(AK14-$P$75)+
ABS(AK15-$P$76)+
ABS(AK16-$P$77)+
ABS(AK17-$P$78)+
ABS(AK18-$P$79)+
ABS(AK19-$P$80)+
ABS(AK20-$P$81)+
ABS(AK21-$P$82)+
ABS(AK22-$P$83)+
ABS(AL7-$Q$68)+
ABS(AL8-$Q$69)+
ABS(AL9-$Q$70)+
ABS(AL10-$Q$71)+
ABS(AL11-$Q$72)+
ABS(AL12-$Q$73)+
ABS(AL13-$Q$74)+
ABS(AL14-$Q$75)+
ABS(AL15-$Q$76)+
ABS(AL16-$Q$77)+
ABS(AL17-$Q$78)+
ABS(AL18-$Q$79)+
ABS(AL19-$Q$80)+
ABS(AL20-$Q$81)+
ABS(AL21-$Q$82)+
ABS(AL22-$Q$83)</f>
        <v>32640</v>
      </c>
      <c r="CL7" s="10">
        <f t="shared" ref="CL7:CL50" si="10" xml:space="preserve"> ABS(X7-$B$68)+
ABS(X8-$B$69)+
ABS(X9-$B$70)+
ABS(X10-$B$71)+
ABS(X11-$B$72)+
ABS(X12-$B$73)+
ABS(X13-$B$74)+
ABS(X14-$B$75)+
ABS(X15-$B$76)+
ABS(X16-$B$77)+
ABS(X17-$B$78)+
ABS(X18-$B$79)+
ABS(X19-$B$80)+
ABS(X20-$B$81)+
ABS(X21-$B$82)+
ABS(X22-$B$83)+
ABS(Y7-$C$68)+
ABS(Y8-$C$69)+
ABS(Y9-$C$70)+
ABS(Y10-$C$71)+
ABS(Y11-$C$72)+
ABS(Y12-$C$73)+
ABS(Y13-$C$74)+
ABS(Y14-$C$75)+
ABS(Y15-$C$76)+
ABS(Y16-$C$77)+
ABS(Y17-$C$78)+
ABS(Y18-$C$79)+
ABS(Y19-$C$80)+
ABS(Y20-$C$81)+
ABS(Y21-$C$82)+
ABS(Y22-$C$83)+
ABS(Z7-$D$68)+
ABS(Z8-$D$69)+
ABS(Z9-$D$70)+
ABS(Z10-$D$71)+
ABS(Z11-$D$72)+
ABS(Z12-$D$73)+
ABS(Z13-$D$74)+
ABS(Z14-$D$75)+
ABS(Z15-$D$76)+
ABS(Z16-$D$77)+
ABS(Z17-$D$78)+
ABS(Z18-$D$79)+
ABS(Z19-$D$80)+
ABS(Z20-$D$81)+
ABS(Z21-$D$82)+
ABS(Z22-$D$83)+
ABS(AA7-$E$68)+
ABS(AA8-$E$69)+
ABS(AA9-$E$70)+
ABS(AA10-$E$71)+
ABS(AA11-$E$72)+
ABS(AA12-$E$73)+
ABS(AA13-$E$74)+
ABS(AA14-$E$75)+
ABS(AA15-$E$76)+
ABS(AA16-$E$77)+
ABS(AA17-$E$78)+
ABS(AA18-$E$79)+
ABS(AA19-$E$80)+
ABS(AA20-$E$81)+
ABS(AA21-$E$82)+
ABS(AA22-$E$83)+
ABS(AB7-$F$68)+
ABS(AB8-$F$69)+
ABS(AB9-$F$70)+
ABS(AB10-$F$71)+
ABS(AB11-$F$72)+
ABS(AB12-$F$73)+
ABS(AB13-$F$74)+
ABS(AB14-$F$75)+
ABS(AB15-$F$76)+
ABS(AB16-$F$77)+
ABS(AB17-$F$78)+
ABS(AB18-$F$79)+
ABS(AB19-$F$80)+
ABS(AB20-$F$81)+
ABS(AB21-$F$82)+
ABS(AB22-$F$83)+
ABS(AC7-$G$68)+
ABS(AC8-$G$69)+
ABS(AC9-$G$70)+
ABS(AC10-$G$71)+
ABS(AC11-$G$72)+
ABS(AC12-$G$73)+
ABS(AC13-$G$74)+
ABS(AC14-$G$75)+
ABS(AC15-$G$76)+
ABS(AC16-$G$77)+
ABS(AC17-$G$78)+
ABS(AC18-$G$79)+
ABS(AC19-$G$80)+
ABS(AC20-$G$81)+
ABS(AC21-$G$82)+
ABS(AC22-$G$83)+
ABS(AD7-$H$68)+
ABS(AD8-$H$69)+
ABS(AD9-$H$70)+
ABS(AD10-$H$71)+
ABS(AD11-$H$72)+
ABS(AD12-$H$73)+
ABS(AD13-$H$74)+
ABS(AD14-$H$75)+
ABS(AD15-$H$76)+
ABS(AD16-$H$77)+
ABS(AD17-$H$78)+
ABS(AD18-$H$79)+
ABS(AD19-$H$80)+
ABS(AD20-$H$81)+
ABS(AD21-$H$82)+
ABS(AD22-$H$83)+
ABS(AE7-$I$68)+
ABS(AE8-$I$69)+
ABS(AE9-$I$70)+
ABS(AE10-$I$71)+
ABS(AE11-$I$72)+
ABS(AE12-$I$73)+
ABS(AE13-$I$74)+
ABS(AE14-$I$75)+
ABS(AE15-$I$76)+
ABS(AE16-$I$77)+
ABS(AE17-$I$78)+
ABS(AE18-$I$79)+
ABS(AE19-$I$80)+
ABS(AE20-$I$81)+
ABS(AE21-$I$82)+
ABS(AE22-$I$83)+
ABS(AF7-$J$68)+
ABS(AF8-$J$69)+
ABS(AF9-$J$70)+
ABS(AF10-$J$71)+
ABS(AF11-$J$72)+
ABS(AF12-$J$73)+
ABS(AF13-$J$74)+
ABS(AF14-$J$75)+
ABS(AF15-$J$76)+
ABS(AF16-$J$77)+
ABS(AF17-$J$78)+
ABS(AF18-$J$79)+
ABS(AF19-$J$80)+
ABS(AF20-$J$81)+
ABS(AF21-$J$82)+
ABS(AF22-$J$83)+
ABS(AG7-$K$68)+
ABS(AG8-$K$69)+
ABS(AG9-$K$70)+
ABS(AG10-$K$71)+
ABS(AG11-$K$72)+
ABS(AG12-$K$73)+
ABS(AG13-$K$74)+
ABS(AG14-$K$75)+
ABS(AG15-$K$76)+
ABS(AG16-$K$77)+
ABS(AG17-$K$78)+
ABS(AG18-$K$79)+
ABS(AG19-$K$80)+
ABS(AG20-$K$81)+
ABS(AG21-$K$82)+
ABS(AG22-$K$83)+
ABS(AH7-$L$68)+
ABS(AH8-$L$69)+
ABS(AH9-$L$70)+
ABS(AH10-$L$71)+
ABS(AH11-$L$72)+
ABS(AH12-$L$73)+
ABS(AH13-$L$74)+
ABS(AH14-$L$75)+
ABS(AH15-$L$76)+
ABS(AH16-$L$77)+
ABS(AH17-$L$78)+
ABS(AH18-$L$79)+
ABS(AH19-$L$80)+
ABS(AH20-$L$81)+
ABS(AH21-$L$82)+
ABS(AH22-$L$83)+
ABS(AI7-$M$68)+
ABS(AI8-$M$69)+
ABS(AI9-$M$70)+
ABS(AI10-$M$71)+
ABS(AI11-$M$72)+
ABS(AI12-$M$73)+
ABS(AI13-$M$74)+
ABS(AI14-$M$75)+
ABS(AI15-$M$76)+
ABS(AI16-$M$77)+
ABS(AI17-$M$78)+
ABS(AI18-$M$79)+
ABS(AI19-$M$80)+
ABS(AI20-$M$81)+
ABS(AI21-$M$82)+
ABS(AI22-$M$83)+
ABS(AJ7-$N$68)+
ABS(AJ8-$N$69)+
ABS(AJ9-$N$70)+
ABS(AJ10-$N$71)+
ABS(AJ11-$N$72)+
ABS(AJ12-$N$73)+
ABS(AJ13-$N$74)+
ABS(AJ14-$N$75)+
ABS(AJ15-$N$76)+
ABS(AJ16-$N$77)+
ABS(AJ17-$N$78)+
ABS(AJ18-$N$79)+
ABS(AJ19-$N$80)+
ABS(AJ20-$N$81)+
ABS(AJ21-$N$82)+
ABS(AJ22-$N$83)+
ABS(AK7-$O$68)+
ABS(AK8-$O$69)+
ABS(AK9-$O$70)+
ABS(AK10-$O$71)+
ABS(AK11-$O$72)+
ABS(AK12-$O$73)+
ABS(AK13-$O$74)+
ABS(AK14-$O$75)+
ABS(AK15-$O$76)+
ABS(AK16-$O$77)+
ABS(AK17-$O$78)+
ABS(AK18-$O$79)+
ABS(AK19-$O$80)+
ABS(AK20-$O$81)+
ABS(AK21-$O$82)+
ABS(AK22-$O$83)+
ABS(AL7-$P$68)+
ABS(AL8-$P$69)+
ABS(AL9-$P$70)+
ABS(AL10-$P$71)+
ABS(AL11-$P$72)+
ABS(AL12-$P$73)+
ABS(AL13-$P$74)+
ABS(AL14-$P$75)+
ABS(AL15-$P$76)+
ABS(AL16-$P$77)+
ABS(AL17-$P$78)+
ABS(AL18-$P$79)+
ABS(AL19-$P$80)+
ABS(AL20-$P$81)+
ABS(AL21-$P$82)+
ABS(AL22-$P$83)+
ABS(AM7-$Q$68)+
ABS(AM8-$Q$69)+
ABS(AM9-$Q$70)+
ABS(AM10-$Q$71)+
ABS(AM11-$Q$72)+
ABS(AM12-$Q$73)+
ABS(AM13-$Q$74)+
ABS(AM14-$Q$75)+
ABS(AM15-$Q$76)+
ABS(AM16-$Q$77)+
ABS(AM17-$Q$78)+
ABS(AM18-$Q$79)+
ABS(AM19-$Q$80)+
ABS(AM20-$Q$81)+
ABS(AM21-$Q$82)+
ABS(AM22-$Q$83)</f>
        <v>32640</v>
      </c>
      <c r="CM7" s="10">
        <f t="shared" ref="CM7:CM50" si="11" xml:space="preserve"> ABS(Y7-$B$68)+
ABS(Y8-$B$69)+
ABS(Y9-$B$70)+
ABS(Y10-$B$71)+
ABS(Y11-$B$72)+
ABS(Y12-$B$73)+
ABS(Y13-$B$74)+
ABS(Y14-$B$75)+
ABS(Y15-$B$76)+
ABS(Y16-$B$77)+
ABS(Y17-$B$78)+
ABS(Y18-$B$79)+
ABS(Y19-$B$80)+
ABS(Y20-$B$81)+
ABS(Y21-$B$82)+
ABS(Y22-$B$83)+
ABS(Z7-$C$68)+
ABS(Z8-$C$69)+
ABS(Z9-$C$70)+
ABS(Z10-$C$71)+
ABS(Z11-$C$72)+
ABS(Z12-$C$73)+
ABS(Z13-$C$74)+
ABS(Z14-$C$75)+
ABS(Z15-$C$76)+
ABS(Z16-$C$77)+
ABS(Z17-$C$78)+
ABS(Z18-$C$79)+
ABS(Z19-$C$80)+
ABS(Z20-$C$81)+
ABS(Z21-$C$82)+
ABS(Z22-$C$83)+
ABS(AA7-$D$68)+
ABS(AA8-$D$69)+
ABS(AA9-$D$70)+
ABS(AA10-$D$71)+
ABS(AA11-$D$72)+
ABS(AA12-$D$73)+
ABS(AA13-$D$74)+
ABS(AA14-$D$75)+
ABS(AA15-$D$76)+
ABS(AA16-$D$77)+
ABS(AA17-$D$78)+
ABS(AA18-$D$79)+
ABS(AA19-$D$80)+
ABS(AA20-$D$81)+
ABS(AA21-$D$82)+
ABS(AA22-$D$83)+
ABS(AB7-$E$68)+
ABS(AB8-$E$69)+
ABS(AB9-$E$70)+
ABS(AB10-$E$71)+
ABS(AB11-$E$72)+
ABS(AB12-$E$73)+
ABS(AB13-$E$74)+
ABS(AB14-$E$75)+
ABS(AB15-$E$76)+
ABS(AB16-$E$77)+
ABS(AB17-$E$78)+
ABS(AB18-$E$79)+
ABS(AB19-$E$80)+
ABS(AB20-$E$81)+
ABS(AB21-$E$82)+
ABS(AB22-$E$83)+
ABS(AC7-$F$68)+
ABS(AC8-$F$69)+
ABS(AC9-$F$70)+
ABS(AC10-$F$71)+
ABS(AC11-$F$72)+
ABS(AC12-$F$73)+
ABS(AC13-$F$74)+
ABS(AC14-$F$75)+
ABS(AC15-$F$76)+
ABS(AC16-$F$77)+
ABS(AC17-$F$78)+
ABS(AC18-$F$79)+
ABS(AC19-$F$80)+
ABS(AC20-$F$81)+
ABS(AC21-$F$82)+
ABS(AC22-$F$83)+
ABS(AD7-$G$68)+
ABS(AD8-$G$69)+
ABS(AD9-$G$70)+
ABS(AD10-$G$71)+
ABS(AD11-$G$72)+
ABS(AD12-$G$73)+
ABS(AD13-$G$74)+
ABS(AD14-$G$75)+
ABS(AD15-$G$76)+
ABS(AD16-$G$77)+
ABS(AD17-$G$78)+
ABS(AD18-$G$79)+
ABS(AD19-$G$80)+
ABS(AD20-$G$81)+
ABS(AD21-$G$82)+
ABS(AD22-$G$83)+
ABS(AE7-$H$68)+
ABS(AE8-$H$69)+
ABS(AE9-$H$70)+
ABS(AE10-$H$71)+
ABS(AE11-$H$72)+
ABS(AE12-$H$73)+
ABS(AE13-$H$74)+
ABS(AE14-$H$75)+
ABS(AE15-$H$76)+
ABS(AE16-$H$77)+
ABS(AE17-$H$78)+
ABS(AE18-$H$79)+
ABS(AE19-$H$80)+
ABS(AE20-$H$81)+
ABS(AE21-$H$82)+
ABS(AE22-$H$83)+
ABS(AF7-$I$68)+
ABS(AF8-$I$69)+
ABS(AF9-$I$70)+
ABS(AF10-$I$71)+
ABS(AF11-$I$72)+
ABS(AF12-$I$73)+
ABS(AF13-$I$74)+
ABS(AF14-$I$75)+
ABS(AF15-$I$76)+
ABS(AF16-$I$77)+
ABS(AF17-$I$78)+
ABS(AF18-$I$79)+
ABS(AF19-$I$80)+
ABS(AF20-$I$81)+
ABS(AF21-$I$82)+
ABS(AF22-$I$83)+
ABS(AG7-$J$68)+
ABS(AG8-$J$69)+
ABS(AG9-$J$70)+
ABS(AG10-$J$71)+
ABS(AG11-$J$72)+
ABS(AG12-$J$73)+
ABS(AG13-$J$74)+
ABS(AG14-$J$75)+
ABS(AG15-$J$76)+
ABS(AG16-$J$77)+
ABS(AG17-$J$78)+
ABS(AG18-$J$79)+
ABS(AG19-$J$80)+
ABS(AG20-$J$81)+
ABS(AG21-$J$82)+
ABS(AG22-$J$83)+
ABS(AH7-$K$68)+
ABS(AH8-$K$69)+
ABS(AH9-$K$70)+
ABS(AH10-$K$71)+
ABS(AH11-$K$72)+
ABS(AH12-$K$73)+
ABS(AH13-$K$74)+
ABS(AH14-$K$75)+
ABS(AH15-$K$76)+
ABS(AH16-$K$77)+
ABS(AH17-$K$78)+
ABS(AH18-$K$79)+
ABS(AH19-$K$80)+
ABS(AH20-$K$81)+
ABS(AH21-$K$82)+
ABS(AH22-$K$83)+
ABS(AI7-$L$68)+
ABS(AI8-$L$69)+
ABS(AI9-$L$70)+
ABS(AI10-$L$71)+
ABS(AI11-$L$72)+
ABS(AI12-$L$73)+
ABS(AI13-$L$74)+
ABS(AI14-$L$75)+
ABS(AI15-$L$76)+
ABS(AI16-$L$77)+
ABS(AI17-$L$78)+
ABS(AI18-$L$79)+
ABS(AI19-$L$80)+
ABS(AI20-$L$81)+
ABS(AI21-$L$82)+
ABS(AI22-$L$83)+
ABS(AJ7-$M$68)+
ABS(AJ8-$M$69)+
ABS(AJ9-$M$70)+
ABS(AJ10-$M$71)+
ABS(AJ11-$M$72)+
ABS(AJ12-$M$73)+
ABS(AJ13-$M$74)+
ABS(AJ14-$M$75)+
ABS(AJ15-$M$76)+
ABS(AJ16-$M$77)+
ABS(AJ17-$M$78)+
ABS(AJ18-$M$79)+
ABS(AJ19-$M$80)+
ABS(AJ20-$M$81)+
ABS(AJ21-$M$82)+
ABS(AJ22-$M$83)+
ABS(AK7-$N$68)+
ABS(AK8-$N$69)+
ABS(AK9-$N$70)+
ABS(AK10-$N$71)+
ABS(AK11-$N$72)+
ABS(AK12-$N$73)+
ABS(AK13-$N$74)+
ABS(AK14-$N$75)+
ABS(AK15-$N$76)+
ABS(AK16-$N$77)+
ABS(AK17-$N$78)+
ABS(AK18-$N$79)+
ABS(AK19-$N$80)+
ABS(AK20-$N$81)+
ABS(AK21-$N$82)+
ABS(AK22-$N$83)+
ABS(AL7-$O$68)+
ABS(AL8-$O$69)+
ABS(AL9-$O$70)+
ABS(AL10-$O$71)+
ABS(AL11-$O$72)+
ABS(AL12-$O$73)+
ABS(AL13-$O$74)+
ABS(AL14-$O$75)+
ABS(AL15-$O$76)+
ABS(AL16-$O$77)+
ABS(AL17-$O$78)+
ABS(AL18-$O$79)+
ABS(AL19-$O$80)+
ABS(AL20-$O$81)+
ABS(AL21-$O$82)+
ABS(AL22-$O$83)+
ABS(AM7-$P$68)+
ABS(AM8-$P$69)+
ABS(AM9-$P$70)+
ABS(AM10-$P$71)+
ABS(AM11-$P$72)+
ABS(AM12-$P$73)+
ABS(AM13-$P$74)+
ABS(AM14-$P$75)+
ABS(AM15-$P$76)+
ABS(AM16-$P$77)+
ABS(AM17-$P$78)+
ABS(AM18-$P$79)+
ABS(AM19-$P$80)+
ABS(AM20-$P$81)+
ABS(AM21-$P$82)+
ABS(AM22-$P$83)+
ABS(AN7-$Q$68)+
ABS(AN8-$Q$69)+
ABS(AN9-$Q$70)+
ABS(AN10-$Q$71)+
ABS(AN11-$Q$72)+
ABS(AN12-$Q$73)+
ABS(AN13-$Q$74)+
ABS(AN14-$Q$75)+
ABS(AN15-$Q$76)+
ABS(AN16-$Q$77)+
ABS(AN17-$Q$78)+
ABS(AN18-$Q$79)+
ABS(AN19-$Q$80)+
ABS(AN20-$Q$81)+
ABS(AN21-$Q$82)+
ABS(AN22-$Q$83)</f>
        <v>32640</v>
      </c>
      <c r="CN7" s="10">
        <f t="shared" ref="CN7:CN50" si="12" xml:space="preserve"> ABS(Z7-$B$68)+
ABS(Z8-$B$69)+
ABS(Z9-$B$70)+
ABS(Z10-$B$71)+
ABS(Z11-$B$72)+
ABS(Z12-$B$73)+
ABS(Z13-$B$74)+
ABS(Z14-$B$75)+
ABS(Z15-$B$76)+
ABS(Z16-$B$77)+
ABS(Z17-$B$78)+
ABS(Z18-$B$79)+
ABS(Z19-$B$80)+
ABS(Z20-$B$81)+
ABS(Z21-$B$82)+
ABS(Z22-$B$83)+
ABS(AA7-$C$68)+
ABS(AA8-$C$69)+
ABS(AA9-$C$70)+
ABS(AA10-$C$71)+
ABS(AA11-$C$72)+
ABS(AA12-$C$73)+
ABS(AA13-$C$74)+
ABS(AA14-$C$75)+
ABS(AA15-$C$76)+
ABS(AA16-$C$77)+
ABS(AA17-$C$78)+
ABS(AA18-$C$79)+
ABS(AA19-$C$80)+
ABS(AA20-$C$81)+
ABS(AA21-$C$82)+
ABS(AA22-$C$83)+
ABS(AB7-$D$68)+
ABS(AB8-$D$69)+
ABS(AB9-$D$70)+
ABS(AB10-$D$71)+
ABS(AB11-$D$72)+
ABS(AB12-$D$73)+
ABS(AB13-$D$74)+
ABS(AB14-$D$75)+
ABS(AB15-$D$76)+
ABS(AB16-$D$77)+
ABS(AB17-$D$78)+
ABS(AB18-$D$79)+
ABS(AB19-$D$80)+
ABS(AB20-$D$81)+
ABS(AB21-$D$82)+
ABS(AB22-$D$83)+
ABS(AC7-$E$68)+
ABS(AC8-$E$69)+
ABS(AC9-$E$70)+
ABS(AC10-$E$71)+
ABS(AC11-$E$72)+
ABS(AC12-$E$73)+
ABS(AC13-$E$74)+
ABS(AC14-$E$75)+
ABS(AC15-$E$76)+
ABS(AC16-$E$77)+
ABS(AC17-$E$78)+
ABS(AC18-$E$79)+
ABS(AC19-$E$80)+
ABS(AC20-$E$81)+
ABS(AC21-$E$82)+
ABS(AC22-$E$83)+
ABS(AD7-$F$68)+
ABS(AD8-$F$69)+
ABS(AD9-$F$70)+
ABS(AD10-$F$71)+
ABS(AD11-$F$72)+
ABS(AD12-$F$73)+
ABS(AD13-$F$74)+
ABS(AD14-$F$75)+
ABS(AD15-$F$76)+
ABS(AD16-$F$77)+
ABS(AD17-$F$78)+
ABS(AD18-$F$79)+
ABS(AD19-$F$80)+
ABS(AD20-$F$81)+
ABS(AD21-$F$82)+
ABS(AD22-$F$83)+
ABS(AE7-$G$68)+
ABS(AE8-$G$69)+
ABS(AE9-$G$70)+
ABS(AE10-$G$71)+
ABS(AE11-$G$72)+
ABS(AE12-$G$73)+
ABS(AE13-$G$74)+
ABS(AE14-$G$75)+
ABS(AE15-$G$76)+
ABS(AE16-$G$77)+
ABS(AE17-$G$78)+
ABS(AE18-$G$79)+
ABS(AE19-$G$80)+
ABS(AE20-$G$81)+
ABS(AE21-$G$82)+
ABS(AE22-$G$83)+
ABS(AF7-$H$68)+
ABS(AF8-$H$69)+
ABS(AF9-$H$70)+
ABS(AF10-$H$71)+
ABS(AF11-$H$72)+
ABS(AF12-$H$73)+
ABS(AF13-$H$74)+
ABS(AF14-$H$75)+
ABS(AF15-$H$76)+
ABS(AF16-$H$77)+
ABS(AF17-$H$78)+
ABS(AF18-$H$79)+
ABS(AF19-$H$80)+
ABS(AF20-$H$81)+
ABS(AF21-$H$82)+
ABS(AF22-$H$83)+
ABS(AG7-$I$68)+
ABS(AG8-$I$69)+
ABS(AG9-$I$70)+
ABS(AG10-$I$71)+
ABS(AG11-$I$72)+
ABS(AG12-$I$73)+
ABS(AG13-$I$74)+
ABS(AG14-$I$75)+
ABS(AG15-$I$76)+
ABS(AG16-$I$77)+
ABS(AG17-$I$78)+
ABS(AG18-$I$79)+
ABS(AG19-$I$80)+
ABS(AG20-$I$81)+
ABS(AG21-$I$82)+
ABS(AG22-$I$83)+
ABS(AH7-$J$68)+
ABS(AH8-$J$69)+
ABS(AH9-$J$70)+
ABS(AH10-$J$71)+
ABS(AH11-$J$72)+
ABS(AH12-$J$73)+
ABS(AH13-$J$74)+
ABS(AH14-$J$75)+
ABS(AH15-$J$76)+
ABS(AH16-$J$77)+
ABS(AH17-$J$78)+
ABS(AH18-$J$79)+
ABS(AH19-$J$80)+
ABS(AH20-$J$81)+
ABS(AH21-$J$82)+
ABS(AH22-$J$83)+
ABS(AI7-$K$68)+
ABS(AI8-$K$69)+
ABS(AI9-$K$70)+
ABS(AI10-$K$71)+
ABS(AI11-$K$72)+
ABS(AI12-$K$73)+
ABS(AI13-$K$74)+
ABS(AI14-$K$75)+
ABS(AI15-$K$76)+
ABS(AI16-$K$77)+
ABS(AI17-$K$78)+
ABS(AI18-$K$79)+
ABS(AI19-$K$80)+
ABS(AI20-$K$81)+
ABS(AI21-$K$82)+
ABS(AI22-$K$83)+
ABS(AJ7-$L$68)+
ABS(AJ8-$L$69)+
ABS(AJ9-$L$70)+
ABS(AJ10-$L$71)+
ABS(AJ11-$L$72)+
ABS(AJ12-$L$73)+
ABS(AJ13-$L$74)+
ABS(AJ14-$L$75)+
ABS(AJ15-$L$76)+
ABS(AJ16-$L$77)+
ABS(AJ17-$L$78)+
ABS(AJ18-$L$79)+
ABS(AJ19-$L$80)+
ABS(AJ20-$L$81)+
ABS(AJ21-$L$82)+
ABS(AJ22-$L$83)+
ABS(AK7-$M$68)+
ABS(AK8-$M$69)+
ABS(AK9-$M$70)+
ABS(AK10-$M$71)+
ABS(AK11-$M$72)+
ABS(AK12-$M$73)+
ABS(AK13-$M$74)+
ABS(AK14-$M$75)+
ABS(AK15-$M$76)+
ABS(AK16-$M$77)+
ABS(AK17-$M$78)+
ABS(AK18-$M$79)+
ABS(AK19-$M$80)+
ABS(AK20-$M$81)+
ABS(AK21-$M$82)+
ABS(AK22-$M$83)+
ABS(AL7-$N$68)+
ABS(AL8-$N$69)+
ABS(AL9-$N$70)+
ABS(AL10-$N$71)+
ABS(AL11-$N$72)+
ABS(AL12-$N$73)+
ABS(AL13-$N$74)+
ABS(AL14-$N$75)+
ABS(AL15-$N$76)+
ABS(AL16-$N$77)+
ABS(AL17-$N$78)+
ABS(AL18-$N$79)+
ABS(AL19-$N$80)+
ABS(AL20-$N$81)+
ABS(AL21-$N$82)+
ABS(AL22-$N$83)+
ABS(AM7-$O$68)+
ABS(AM8-$O$69)+
ABS(AM9-$O$70)+
ABS(AM10-$O$71)+
ABS(AM11-$O$72)+
ABS(AM12-$O$73)+
ABS(AM13-$O$74)+
ABS(AM14-$O$75)+
ABS(AM15-$O$76)+
ABS(AM16-$O$77)+
ABS(AM17-$O$78)+
ABS(AM18-$O$79)+
ABS(AM19-$O$80)+
ABS(AM20-$O$81)+
ABS(AM21-$O$82)+
ABS(AM22-$O$83)+
ABS(AN7-$P$68)+
ABS(AN8-$P$69)+
ABS(AN9-$P$70)+
ABS(AN10-$P$71)+
ABS(AN11-$P$72)+
ABS(AN12-$P$73)+
ABS(AN13-$P$74)+
ABS(AN14-$P$75)+
ABS(AN15-$P$76)+
ABS(AN16-$P$77)+
ABS(AN17-$P$78)+
ABS(AN18-$P$79)+
ABS(AN19-$P$80)+
ABS(AN20-$P$81)+
ABS(AN21-$P$82)+
ABS(AN22-$P$83)+
ABS(AO7-$Q$68)+
ABS(AO8-$Q$69)+
ABS(AO9-$Q$70)+
ABS(AO10-$Q$71)+
ABS(AO11-$Q$72)+
ABS(AO12-$Q$73)+
ABS(AO13-$Q$74)+
ABS(AO14-$Q$75)+
ABS(AO15-$Q$76)+
ABS(AO16-$Q$77)+
ABS(AO17-$Q$78)+
ABS(AO18-$Q$79)+
ABS(AO19-$Q$80)+
ABS(AO20-$Q$81)+
ABS(AO21-$Q$82)+
ABS(AO22-$Q$83)</f>
        <v>32640</v>
      </c>
      <c r="CO7" s="10">
        <f t="shared" ref="CO7:CO50" si="13" xml:space="preserve"> ABS(AA7-$B$68)+
ABS(AA8-$B$69)+
ABS(AA9-$B$70)+
ABS(AA10-$B$71)+
ABS(AA11-$B$72)+
ABS(AA12-$B$73)+
ABS(AA13-$B$74)+
ABS(AA14-$B$75)+
ABS(AA15-$B$76)+
ABS(AA16-$B$77)+
ABS(AA17-$B$78)+
ABS(AA18-$B$79)+
ABS(AA19-$B$80)+
ABS(AA20-$B$81)+
ABS(AA21-$B$82)+
ABS(AA22-$B$83)+
ABS(AB7-$C$68)+
ABS(AB8-$C$69)+
ABS(AB9-$C$70)+
ABS(AB10-$C$71)+
ABS(AB11-$C$72)+
ABS(AB12-$C$73)+
ABS(AB13-$C$74)+
ABS(AB14-$C$75)+
ABS(AB15-$C$76)+
ABS(AB16-$C$77)+
ABS(AB17-$C$78)+
ABS(AB18-$C$79)+
ABS(AB19-$C$80)+
ABS(AB20-$C$81)+
ABS(AB21-$C$82)+
ABS(AB22-$C$83)+
ABS(AC7-$D$68)+
ABS(AC8-$D$69)+
ABS(AC9-$D$70)+
ABS(AC10-$D$71)+
ABS(AC11-$D$72)+
ABS(AC12-$D$73)+
ABS(AC13-$D$74)+
ABS(AC14-$D$75)+
ABS(AC15-$D$76)+
ABS(AC16-$D$77)+
ABS(AC17-$D$78)+
ABS(AC18-$D$79)+
ABS(AC19-$D$80)+
ABS(AC20-$D$81)+
ABS(AC21-$D$82)+
ABS(AC22-$D$83)+
ABS(AD7-$E$68)+
ABS(AD8-$E$69)+
ABS(AD9-$E$70)+
ABS(AD10-$E$71)+
ABS(AD11-$E$72)+
ABS(AD12-$E$73)+
ABS(AD13-$E$74)+
ABS(AD14-$E$75)+
ABS(AD15-$E$76)+
ABS(AD16-$E$77)+
ABS(AD17-$E$78)+
ABS(AD18-$E$79)+
ABS(AD19-$E$80)+
ABS(AD20-$E$81)+
ABS(AD21-$E$82)+
ABS(AD22-$E$83)+
ABS(AE7-$F$68)+
ABS(AE8-$F$69)+
ABS(AE9-$F$70)+
ABS(AE10-$F$71)+
ABS(AE11-$F$72)+
ABS(AE12-$F$73)+
ABS(AE13-$F$74)+
ABS(AE14-$F$75)+
ABS(AE15-$F$76)+
ABS(AE16-$F$77)+
ABS(AE17-$F$78)+
ABS(AE18-$F$79)+
ABS(AE19-$F$80)+
ABS(AE20-$F$81)+
ABS(AE21-$F$82)+
ABS(AE22-$F$83)+
ABS(AF7-$G$68)+
ABS(AF8-$G$69)+
ABS(AF9-$G$70)+
ABS(AF10-$G$71)+
ABS(AF11-$G$72)+
ABS(AF12-$G$73)+
ABS(AF13-$G$74)+
ABS(AF14-$G$75)+
ABS(AF15-$G$76)+
ABS(AF16-$G$77)+
ABS(AF17-$G$78)+
ABS(AF18-$G$79)+
ABS(AF19-$G$80)+
ABS(AF20-$G$81)+
ABS(AF21-$G$82)+
ABS(AF22-$G$83)+
ABS(AG7-$H$68)+
ABS(AG8-$H$69)+
ABS(AG9-$H$70)+
ABS(AG10-$H$71)+
ABS(AG11-$H$72)+
ABS(AG12-$H$73)+
ABS(AG13-$H$74)+
ABS(AG14-$H$75)+
ABS(AG15-$H$76)+
ABS(AG16-$H$77)+
ABS(AG17-$H$78)+
ABS(AG18-$H$79)+
ABS(AG19-$H$80)+
ABS(AG20-$H$81)+
ABS(AG21-$H$82)+
ABS(AG22-$H$83)+
ABS(AH7-$I$68)+
ABS(AH8-$I$69)+
ABS(AH9-$I$70)+
ABS(AH10-$I$71)+
ABS(AH11-$I$72)+
ABS(AH12-$I$73)+
ABS(AH13-$I$74)+
ABS(AH14-$I$75)+
ABS(AH15-$I$76)+
ABS(AH16-$I$77)+
ABS(AH17-$I$78)+
ABS(AH18-$I$79)+
ABS(AH19-$I$80)+
ABS(AH20-$I$81)+
ABS(AH21-$I$82)+
ABS(AH22-$I$83)+
ABS(AI7-$J$68)+
ABS(AI8-$J$69)+
ABS(AI9-$J$70)+
ABS(AI10-$J$71)+
ABS(AI11-$J$72)+
ABS(AI12-$J$73)+
ABS(AI13-$J$74)+
ABS(AI14-$J$75)+
ABS(AI15-$J$76)+
ABS(AI16-$J$77)+
ABS(AI17-$J$78)+
ABS(AI18-$J$79)+
ABS(AI19-$J$80)+
ABS(AI20-$J$81)+
ABS(AI21-$J$82)+
ABS(AI22-$J$83)+
ABS(AJ7-$K$68)+
ABS(AJ8-$K$69)+
ABS(AJ9-$K$70)+
ABS(AJ10-$K$71)+
ABS(AJ11-$K$72)+
ABS(AJ12-$K$73)+
ABS(AJ13-$K$74)+
ABS(AJ14-$K$75)+
ABS(AJ15-$K$76)+
ABS(AJ16-$K$77)+
ABS(AJ17-$K$78)+
ABS(AJ18-$K$79)+
ABS(AJ19-$K$80)+
ABS(AJ20-$K$81)+
ABS(AJ21-$K$82)+
ABS(AJ22-$K$83)+
ABS(AK7-$L$68)+
ABS(AK8-$L$69)+
ABS(AK9-$L$70)+
ABS(AK10-$L$71)+
ABS(AK11-$L$72)+
ABS(AK12-$L$73)+
ABS(AK13-$L$74)+
ABS(AK14-$L$75)+
ABS(AK15-$L$76)+
ABS(AK16-$L$77)+
ABS(AK17-$L$78)+
ABS(AK18-$L$79)+
ABS(AK19-$L$80)+
ABS(AK20-$L$81)+
ABS(AK21-$L$82)+
ABS(AK22-$L$83)+
ABS(AL7-$M$68)+
ABS(AL8-$M$69)+
ABS(AL9-$M$70)+
ABS(AL10-$M$71)+
ABS(AL11-$M$72)+
ABS(AL12-$M$73)+
ABS(AL13-$M$74)+
ABS(AL14-$M$75)+
ABS(AL15-$M$76)+
ABS(AL16-$M$77)+
ABS(AL17-$M$78)+
ABS(AL18-$M$79)+
ABS(AL19-$M$80)+
ABS(AL20-$M$81)+
ABS(AL21-$M$82)+
ABS(AL22-$M$83)+
ABS(AM7-$N$68)+
ABS(AM8-$N$69)+
ABS(AM9-$N$70)+
ABS(AM10-$N$71)+
ABS(AM11-$N$72)+
ABS(AM12-$N$73)+
ABS(AM13-$N$74)+
ABS(AM14-$N$75)+
ABS(AM15-$N$76)+
ABS(AM16-$N$77)+
ABS(AM17-$N$78)+
ABS(AM18-$N$79)+
ABS(AM19-$N$80)+
ABS(AM20-$N$81)+
ABS(AM21-$N$82)+
ABS(AM22-$N$83)+
ABS(AN7-$O$68)+
ABS(AN8-$O$69)+
ABS(AN9-$O$70)+
ABS(AN10-$O$71)+
ABS(AN11-$O$72)+
ABS(AN12-$O$73)+
ABS(AN13-$O$74)+
ABS(AN14-$O$75)+
ABS(AN15-$O$76)+
ABS(AN16-$O$77)+
ABS(AN17-$O$78)+
ABS(AN18-$O$79)+
ABS(AN19-$O$80)+
ABS(AN20-$O$81)+
ABS(AN21-$O$82)+
ABS(AN22-$O$83)+
ABS(AO7-$P$68)+
ABS(AO8-$P$69)+
ABS(AO9-$P$70)+
ABS(AO10-$P$71)+
ABS(AO11-$P$72)+
ABS(AO12-$P$73)+
ABS(AO13-$P$74)+
ABS(AO14-$P$75)+
ABS(AO15-$P$76)+
ABS(AO16-$P$77)+
ABS(AO17-$P$78)+
ABS(AO18-$P$79)+
ABS(AO19-$P$80)+
ABS(AO20-$P$81)+
ABS(AO21-$P$82)+
ABS(AO22-$P$83)+
ABS(AP7-$Q$68)+
ABS(AP8-$Q$69)+
ABS(AP9-$Q$70)+
ABS(AP10-$Q$71)+
ABS(AP11-$Q$72)+
ABS(AP12-$Q$73)+
ABS(AP13-$Q$74)+
ABS(AP14-$Q$75)+
ABS(AP15-$Q$76)+
ABS(AP16-$Q$77)+
ABS(AP17-$Q$78)+
ABS(AP18-$Q$79)+
ABS(AP19-$Q$80)+
ABS(AP20-$Q$81)+
ABS(AP21-$Q$82)+
ABS(AP22-$Q$83)</f>
        <v>32640</v>
      </c>
      <c r="CP7" s="10">
        <f t="shared" ref="CP7:CP50" si="14" xml:space="preserve"> ABS(AB7-$B$68)+
ABS(AB8-$B$69)+
ABS(AB9-$B$70)+
ABS(AB10-$B$71)+
ABS(AB11-$B$72)+
ABS(AB12-$B$73)+
ABS(AB13-$B$74)+
ABS(AB14-$B$75)+
ABS(AB15-$B$76)+
ABS(AB16-$B$77)+
ABS(AB17-$B$78)+
ABS(AB18-$B$79)+
ABS(AB19-$B$80)+
ABS(AB20-$B$81)+
ABS(AB21-$B$82)+
ABS(AB22-$B$83)+
ABS(AC7-$C$68)+
ABS(AC8-$C$69)+
ABS(AC9-$C$70)+
ABS(AC10-$C$71)+
ABS(AC11-$C$72)+
ABS(AC12-$C$73)+
ABS(AC13-$C$74)+
ABS(AC14-$C$75)+
ABS(AC15-$C$76)+
ABS(AC16-$C$77)+
ABS(AC17-$C$78)+
ABS(AC18-$C$79)+
ABS(AC19-$C$80)+
ABS(AC20-$C$81)+
ABS(AC21-$C$82)+
ABS(AC22-$C$83)+
ABS(AD7-$D$68)+
ABS(AD8-$D$69)+
ABS(AD9-$D$70)+
ABS(AD10-$D$71)+
ABS(AD11-$D$72)+
ABS(AD12-$D$73)+
ABS(AD13-$D$74)+
ABS(AD14-$D$75)+
ABS(AD15-$D$76)+
ABS(AD16-$D$77)+
ABS(AD17-$D$78)+
ABS(AD18-$D$79)+
ABS(AD19-$D$80)+
ABS(AD20-$D$81)+
ABS(AD21-$D$82)+
ABS(AD22-$D$83)+
ABS(AE7-$E$68)+
ABS(AE8-$E$69)+
ABS(AE9-$E$70)+
ABS(AE10-$E$71)+
ABS(AE11-$E$72)+
ABS(AE12-$E$73)+
ABS(AE13-$E$74)+
ABS(AE14-$E$75)+
ABS(AE15-$E$76)+
ABS(AE16-$E$77)+
ABS(AE17-$E$78)+
ABS(AE18-$E$79)+
ABS(AE19-$E$80)+
ABS(AE20-$E$81)+
ABS(AE21-$E$82)+
ABS(AE22-$E$83)+
ABS(AF7-$F$68)+
ABS(AF8-$F$69)+
ABS(AF9-$F$70)+
ABS(AF10-$F$71)+
ABS(AF11-$F$72)+
ABS(AF12-$F$73)+
ABS(AF13-$F$74)+
ABS(AF14-$F$75)+
ABS(AF15-$F$76)+
ABS(AF16-$F$77)+
ABS(AF17-$F$78)+
ABS(AF18-$F$79)+
ABS(AF19-$F$80)+
ABS(AF20-$F$81)+
ABS(AF21-$F$82)+
ABS(AF22-$F$83)+
ABS(AG7-$G$68)+
ABS(AG8-$G$69)+
ABS(AG9-$G$70)+
ABS(AG10-$G$71)+
ABS(AG11-$G$72)+
ABS(AG12-$G$73)+
ABS(AG13-$G$74)+
ABS(AG14-$G$75)+
ABS(AG15-$G$76)+
ABS(AG16-$G$77)+
ABS(AG17-$G$78)+
ABS(AG18-$G$79)+
ABS(AG19-$G$80)+
ABS(AG20-$G$81)+
ABS(AG21-$G$82)+
ABS(AG22-$G$83)+
ABS(AH7-$H$68)+
ABS(AH8-$H$69)+
ABS(AH9-$H$70)+
ABS(AH10-$H$71)+
ABS(AH11-$H$72)+
ABS(AH12-$H$73)+
ABS(AH13-$H$74)+
ABS(AH14-$H$75)+
ABS(AH15-$H$76)+
ABS(AH16-$H$77)+
ABS(AH17-$H$78)+
ABS(AH18-$H$79)+
ABS(AH19-$H$80)+
ABS(AH20-$H$81)+
ABS(AH21-$H$82)+
ABS(AH22-$H$83)+
ABS(AI7-$I$68)+
ABS(AI8-$I$69)+
ABS(AI9-$I$70)+
ABS(AI10-$I$71)+
ABS(AI11-$I$72)+
ABS(AI12-$I$73)+
ABS(AI13-$I$74)+
ABS(AI14-$I$75)+
ABS(AI15-$I$76)+
ABS(AI16-$I$77)+
ABS(AI17-$I$78)+
ABS(AI18-$I$79)+
ABS(AI19-$I$80)+
ABS(AI20-$I$81)+
ABS(AI21-$I$82)+
ABS(AI22-$I$83)+
ABS(AJ7-$J$68)+
ABS(AJ8-$J$69)+
ABS(AJ9-$J$70)+
ABS(AJ10-$J$71)+
ABS(AJ11-$J$72)+
ABS(AJ12-$J$73)+
ABS(AJ13-$J$74)+
ABS(AJ14-$J$75)+
ABS(AJ15-$J$76)+
ABS(AJ16-$J$77)+
ABS(AJ17-$J$78)+
ABS(AJ18-$J$79)+
ABS(AJ19-$J$80)+
ABS(AJ20-$J$81)+
ABS(AJ21-$J$82)+
ABS(AJ22-$J$83)+
ABS(AK7-$K$68)+
ABS(AK8-$K$69)+
ABS(AK9-$K$70)+
ABS(AK10-$K$71)+
ABS(AK11-$K$72)+
ABS(AK12-$K$73)+
ABS(AK13-$K$74)+
ABS(AK14-$K$75)+
ABS(AK15-$K$76)+
ABS(AK16-$K$77)+
ABS(AK17-$K$78)+
ABS(AK18-$K$79)+
ABS(AK19-$K$80)+
ABS(AK20-$K$81)+
ABS(AK21-$K$82)+
ABS(AK22-$K$83)+
ABS(AL7-$L$68)+
ABS(AL8-$L$69)+
ABS(AL9-$L$70)+
ABS(AL10-$L$71)+
ABS(AL11-$L$72)+
ABS(AL12-$L$73)+
ABS(AL13-$L$74)+
ABS(AL14-$L$75)+
ABS(AL15-$L$76)+
ABS(AL16-$L$77)+
ABS(AL17-$L$78)+
ABS(AL18-$L$79)+
ABS(AL19-$L$80)+
ABS(AL20-$L$81)+
ABS(AL21-$L$82)+
ABS(AL22-$L$83)+
ABS(AM7-$M$68)+
ABS(AM8-$M$69)+
ABS(AM9-$M$70)+
ABS(AM10-$M$71)+
ABS(AM11-$M$72)+
ABS(AM12-$M$73)+
ABS(AM13-$M$74)+
ABS(AM14-$M$75)+
ABS(AM15-$M$76)+
ABS(AM16-$M$77)+
ABS(AM17-$M$78)+
ABS(AM18-$M$79)+
ABS(AM19-$M$80)+
ABS(AM20-$M$81)+
ABS(AM21-$M$82)+
ABS(AM22-$M$83)+
ABS(AN7-$N$68)+
ABS(AN8-$N$69)+
ABS(AN9-$N$70)+
ABS(AN10-$N$71)+
ABS(AN11-$N$72)+
ABS(AN12-$N$73)+
ABS(AN13-$N$74)+
ABS(AN14-$N$75)+
ABS(AN15-$N$76)+
ABS(AN16-$N$77)+
ABS(AN17-$N$78)+
ABS(AN18-$N$79)+
ABS(AN19-$N$80)+
ABS(AN20-$N$81)+
ABS(AN21-$N$82)+
ABS(AN22-$N$83)+
ABS(AO7-$O$68)+
ABS(AO8-$O$69)+
ABS(AO9-$O$70)+
ABS(AO10-$O$71)+
ABS(AO11-$O$72)+
ABS(AO12-$O$73)+
ABS(AO13-$O$74)+
ABS(AO14-$O$75)+
ABS(AO15-$O$76)+
ABS(AO16-$O$77)+
ABS(AO17-$O$78)+
ABS(AO18-$O$79)+
ABS(AO19-$O$80)+
ABS(AO20-$O$81)+
ABS(AO21-$O$82)+
ABS(AO22-$O$83)+
ABS(AP7-$P$68)+
ABS(AP8-$P$69)+
ABS(AP9-$P$70)+
ABS(AP10-$P$71)+
ABS(AP11-$P$72)+
ABS(AP12-$P$73)+
ABS(AP13-$P$74)+
ABS(AP14-$P$75)+
ABS(AP15-$P$76)+
ABS(AP16-$P$77)+
ABS(AP17-$P$78)+
ABS(AP18-$P$79)+
ABS(AP19-$P$80)+
ABS(AP20-$P$81)+
ABS(AP21-$P$82)+
ABS(AP22-$P$83)+
ABS(AQ7-$Q$68)+
ABS(AQ8-$Q$69)+
ABS(AQ9-$Q$70)+
ABS(AQ10-$Q$71)+
ABS(AQ11-$Q$72)+
ABS(AQ12-$Q$73)+
ABS(AQ13-$Q$74)+
ABS(AQ14-$Q$75)+
ABS(AQ15-$Q$76)+
ABS(AQ16-$Q$77)+
ABS(AQ17-$Q$78)+
ABS(AQ18-$Q$79)+
ABS(AQ19-$Q$80)+
ABS(AQ20-$Q$81)+
ABS(AQ21-$Q$82)+
ABS(AQ22-$Q$83)</f>
        <v>32640</v>
      </c>
      <c r="CQ7" s="10">
        <f t="shared" ref="CQ7:CQ50" si="15" xml:space="preserve"> ABS(AC7-$B$68)+
ABS(AC8-$B$69)+
ABS(AC9-$B$70)+
ABS(AC10-$B$71)+
ABS(AC11-$B$72)+
ABS(AC12-$B$73)+
ABS(AC13-$B$74)+
ABS(AC14-$B$75)+
ABS(AC15-$B$76)+
ABS(AC16-$B$77)+
ABS(AC17-$B$78)+
ABS(AC18-$B$79)+
ABS(AC19-$B$80)+
ABS(AC20-$B$81)+
ABS(AC21-$B$82)+
ABS(AC22-$B$83)+
ABS(AD7-$C$68)+
ABS(AD8-$C$69)+
ABS(AD9-$C$70)+
ABS(AD10-$C$71)+
ABS(AD11-$C$72)+
ABS(AD12-$C$73)+
ABS(AD13-$C$74)+
ABS(AD14-$C$75)+
ABS(AD15-$C$76)+
ABS(AD16-$C$77)+
ABS(AD17-$C$78)+
ABS(AD18-$C$79)+
ABS(AD19-$C$80)+
ABS(AD20-$C$81)+
ABS(AD21-$C$82)+
ABS(AD22-$C$83)+
ABS(AE7-$D$68)+
ABS(AE8-$D$69)+
ABS(AE9-$D$70)+
ABS(AE10-$D$71)+
ABS(AE11-$D$72)+
ABS(AE12-$D$73)+
ABS(AE13-$D$74)+
ABS(AE14-$D$75)+
ABS(AE15-$D$76)+
ABS(AE16-$D$77)+
ABS(AE17-$D$78)+
ABS(AE18-$D$79)+
ABS(AE19-$D$80)+
ABS(AE20-$D$81)+
ABS(AE21-$D$82)+
ABS(AE22-$D$83)+
ABS(AF7-$E$68)+
ABS(AF8-$E$69)+
ABS(AF9-$E$70)+
ABS(AF10-$E$71)+
ABS(AF11-$E$72)+
ABS(AF12-$E$73)+
ABS(AF13-$E$74)+
ABS(AF14-$E$75)+
ABS(AF15-$E$76)+
ABS(AF16-$E$77)+
ABS(AF17-$E$78)+
ABS(AF18-$E$79)+
ABS(AF19-$E$80)+
ABS(AF20-$E$81)+
ABS(AF21-$E$82)+
ABS(AF22-$E$83)+
ABS(AG7-$F$68)+
ABS(AG8-$F$69)+
ABS(AG9-$F$70)+
ABS(AG10-$F$71)+
ABS(AG11-$F$72)+
ABS(AG12-$F$73)+
ABS(AG13-$F$74)+
ABS(AG14-$F$75)+
ABS(AG15-$F$76)+
ABS(AG16-$F$77)+
ABS(AG17-$F$78)+
ABS(AG18-$F$79)+
ABS(AG19-$F$80)+
ABS(AG20-$F$81)+
ABS(AG21-$F$82)+
ABS(AG22-$F$83)+
ABS(AH7-$G$68)+
ABS(AH8-$G$69)+
ABS(AH9-$G$70)+
ABS(AH10-$G$71)+
ABS(AH11-$G$72)+
ABS(AH12-$G$73)+
ABS(AH13-$G$74)+
ABS(AH14-$G$75)+
ABS(AH15-$G$76)+
ABS(AH16-$G$77)+
ABS(AH17-$G$78)+
ABS(AH18-$G$79)+
ABS(AH19-$G$80)+
ABS(AH20-$G$81)+
ABS(AH21-$G$82)+
ABS(AH22-$G$83)+
ABS(AI7-$H$68)+
ABS(AI8-$H$69)+
ABS(AI9-$H$70)+
ABS(AI10-$H$71)+
ABS(AI11-$H$72)+
ABS(AI12-$H$73)+
ABS(AI13-$H$74)+
ABS(AI14-$H$75)+
ABS(AI15-$H$76)+
ABS(AI16-$H$77)+
ABS(AI17-$H$78)+
ABS(AI18-$H$79)+
ABS(AI19-$H$80)+
ABS(AI20-$H$81)+
ABS(AI21-$H$82)+
ABS(AI22-$H$83)+
ABS(AJ7-$I$68)+
ABS(AJ8-$I$69)+
ABS(AJ9-$I$70)+
ABS(AJ10-$I$71)+
ABS(AJ11-$I$72)+
ABS(AJ12-$I$73)+
ABS(AJ13-$I$74)+
ABS(AJ14-$I$75)+
ABS(AJ15-$I$76)+
ABS(AJ16-$I$77)+
ABS(AJ17-$I$78)+
ABS(AJ18-$I$79)+
ABS(AJ19-$I$80)+
ABS(AJ20-$I$81)+
ABS(AJ21-$I$82)+
ABS(AJ22-$I$83)+
ABS(AK7-$J$68)+
ABS(AK8-$J$69)+
ABS(AK9-$J$70)+
ABS(AK10-$J$71)+
ABS(AK11-$J$72)+
ABS(AK12-$J$73)+
ABS(AK13-$J$74)+
ABS(AK14-$J$75)+
ABS(AK15-$J$76)+
ABS(AK16-$J$77)+
ABS(AK17-$J$78)+
ABS(AK18-$J$79)+
ABS(AK19-$J$80)+
ABS(AK20-$J$81)+
ABS(AK21-$J$82)+
ABS(AK22-$J$83)+
ABS(AL7-$K$68)+
ABS(AL8-$K$69)+
ABS(AL9-$K$70)+
ABS(AL10-$K$71)+
ABS(AL11-$K$72)+
ABS(AL12-$K$73)+
ABS(AL13-$K$74)+
ABS(AL14-$K$75)+
ABS(AL15-$K$76)+
ABS(AL16-$K$77)+
ABS(AL17-$K$78)+
ABS(AL18-$K$79)+
ABS(AL19-$K$80)+
ABS(AL20-$K$81)+
ABS(AL21-$K$82)+
ABS(AL22-$K$83)+
ABS(AM7-$L$68)+
ABS(AM8-$L$69)+
ABS(AM9-$L$70)+
ABS(AM10-$L$71)+
ABS(AM11-$L$72)+
ABS(AM12-$L$73)+
ABS(AM13-$L$74)+
ABS(AM14-$L$75)+
ABS(AM15-$L$76)+
ABS(AM16-$L$77)+
ABS(AM17-$L$78)+
ABS(AM18-$L$79)+
ABS(AM19-$L$80)+
ABS(AM20-$L$81)+
ABS(AM21-$L$82)+
ABS(AM22-$L$83)+
ABS(AN7-$M$68)+
ABS(AN8-$M$69)+
ABS(AN9-$M$70)+
ABS(AN10-$M$71)+
ABS(AN11-$M$72)+
ABS(AN12-$M$73)+
ABS(AN13-$M$74)+
ABS(AN14-$M$75)+
ABS(AN15-$M$76)+
ABS(AN16-$M$77)+
ABS(AN17-$M$78)+
ABS(AN18-$M$79)+
ABS(AN19-$M$80)+
ABS(AN20-$M$81)+
ABS(AN21-$M$82)+
ABS(AN22-$M$83)+
ABS(AO7-$N$68)+
ABS(AO8-$N$69)+
ABS(AO9-$N$70)+
ABS(AO10-$N$71)+
ABS(AO11-$N$72)+
ABS(AO12-$N$73)+
ABS(AO13-$N$74)+
ABS(AO14-$N$75)+
ABS(AO15-$N$76)+
ABS(AO16-$N$77)+
ABS(AO17-$N$78)+
ABS(AO18-$N$79)+
ABS(AO19-$N$80)+
ABS(AO20-$N$81)+
ABS(AO21-$N$82)+
ABS(AO22-$N$83)+
ABS(AP7-$O$68)+
ABS(AP8-$O$69)+
ABS(AP9-$O$70)+
ABS(AP10-$O$71)+
ABS(AP11-$O$72)+
ABS(AP12-$O$73)+
ABS(AP13-$O$74)+
ABS(AP14-$O$75)+
ABS(AP15-$O$76)+
ABS(AP16-$O$77)+
ABS(AP17-$O$78)+
ABS(AP18-$O$79)+
ABS(AP19-$O$80)+
ABS(AP20-$O$81)+
ABS(AP21-$O$82)+
ABS(AP22-$O$83)+
ABS(AQ7-$P$68)+
ABS(AQ8-$P$69)+
ABS(AQ9-$P$70)+
ABS(AQ10-$P$71)+
ABS(AQ11-$P$72)+
ABS(AQ12-$P$73)+
ABS(AQ13-$P$74)+
ABS(AQ14-$P$75)+
ABS(AQ15-$P$76)+
ABS(AQ16-$P$77)+
ABS(AQ17-$P$78)+
ABS(AQ18-$P$79)+
ABS(AQ19-$P$80)+
ABS(AQ20-$P$81)+
ABS(AQ21-$P$82)+
ABS(AQ22-$P$83)+
ABS(AR7-$Q$68)+
ABS(AR8-$Q$69)+
ABS(AR9-$Q$70)+
ABS(AR10-$Q$71)+
ABS(AR11-$Q$72)+
ABS(AR12-$Q$73)+
ABS(AR13-$Q$74)+
ABS(AR14-$Q$75)+
ABS(AR15-$Q$76)+
ABS(AR16-$Q$77)+
ABS(AR17-$Q$78)+
ABS(AR18-$Q$79)+
ABS(AR19-$Q$80)+
ABS(AR20-$Q$81)+
ABS(AR21-$Q$82)+
ABS(AR22-$Q$83)</f>
        <v>32640</v>
      </c>
      <c r="CR7" s="10">
        <f t="shared" ref="CR7:CR50" si="16" xml:space="preserve"> ABS(AD7-$B$68)+
ABS(AD8-$B$69)+
ABS(AD9-$B$70)+
ABS(AD10-$B$71)+
ABS(AD11-$B$72)+
ABS(AD12-$B$73)+
ABS(AD13-$B$74)+
ABS(AD14-$B$75)+
ABS(AD15-$B$76)+
ABS(AD16-$B$77)+
ABS(AD17-$B$78)+
ABS(AD18-$B$79)+
ABS(AD19-$B$80)+
ABS(AD20-$B$81)+
ABS(AD21-$B$82)+
ABS(AD22-$B$83)+
ABS(AE7-$C$68)+
ABS(AE8-$C$69)+
ABS(AE9-$C$70)+
ABS(AE10-$C$71)+
ABS(AE11-$C$72)+
ABS(AE12-$C$73)+
ABS(AE13-$C$74)+
ABS(AE14-$C$75)+
ABS(AE15-$C$76)+
ABS(AE16-$C$77)+
ABS(AE17-$C$78)+
ABS(AE18-$C$79)+
ABS(AE19-$C$80)+
ABS(AE20-$C$81)+
ABS(AE21-$C$82)+
ABS(AE22-$C$83)+
ABS(AF7-$D$68)+
ABS(AF8-$D$69)+
ABS(AF9-$D$70)+
ABS(AF10-$D$71)+
ABS(AF11-$D$72)+
ABS(AF12-$D$73)+
ABS(AF13-$D$74)+
ABS(AF14-$D$75)+
ABS(AF15-$D$76)+
ABS(AF16-$D$77)+
ABS(AF17-$D$78)+
ABS(AF18-$D$79)+
ABS(AF19-$D$80)+
ABS(AF20-$D$81)+
ABS(AF21-$D$82)+
ABS(AF22-$D$83)+
ABS(AG7-$E$68)+
ABS(AG8-$E$69)+
ABS(AG9-$E$70)+
ABS(AG10-$E$71)+
ABS(AG11-$E$72)+
ABS(AG12-$E$73)+
ABS(AG13-$E$74)+
ABS(AG14-$E$75)+
ABS(AG15-$E$76)+
ABS(AG16-$E$77)+
ABS(AG17-$E$78)+
ABS(AG18-$E$79)+
ABS(AG19-$E$80)+
ABS(AG20-$E$81)+
ABS(AG21-$E$82)+
ABS(AG22-$E$83)+
ABS(AH7-$F$68)+
ABS(AH8-$F$69)+
ABS(AH9-$F$70)+
ABS(AH10-$F$71)+
ABS(AH11-$F$72)+
ABS(AH12-$F$73)+
ABS(AH13-$F$74)+
ABS(AH14-$F$75)+
ABS(AH15-$F$76)+
ABS(AH16-$F$77)+
ABS(AH17-$F$78)+
ABS(AH18-$F$79)+
ABS(AH19-$F$80)+
ABS(AH20-$F$81)+
ABS(AH21-$F$82)+
ABS(AH22-$F$83)+
ABS(AI7-$G$68)+
ABS(AI8-$G$69)+
ABS(AI9-$G$70)+
ABS(AI10-$G$71)+
ABS(AI11-$G$72)+
ABS(AI12-$G$73)+
ABS(AI13-$G$74)+
ABS(AI14-$G$75)+
ABS(AI15-$G$76)+
ABS(AI16-$G$77)+
ABS(AI17-$G$78)+
ABS(AI18-$G$79)+
ABS(AI19-$G$80)+
ABS(AI20-$G$81)+
ABS(AI21-$G$82)+
ABS(AI22-$G$83)+
ABS(AJ7-$H$68)+
ABS(AJ8-$H$69)+
ABS(AJ9-$H$70)+
ABS(AJ10-$H$71)+
ABS(AJ11-$H$72)+
ABS(AJ12-$H$73)+
ABS(AJ13-$H$74)+
ABS(AJ14-$H$75)+
ABS(AJ15-$H$76)+
ABS(AJ16-$H$77)+
ABS(AJ17-$H$78)+
ABS(AJ18-$H$79)+
ABS(AJ19-$H$80)+
ABS(AJ20-$H$81)+
ABS(AJ21-$H$82)+
ABS(AJ22-$H$83)+
ABS(AK7-$I$68)+
ABS(AK8-$I$69)+
ABS(AK9-$I$70)+
ABS(AK10-$I$71)+
ABS(AK11-$I$72)+
ABS(AK12-$I$73)+
ABS(AK13-$I$74)+
ABS(AK14-$I$75)+
ABS(AK15-$I$76)+
ABS(AK16-$I$77)+
ABS(AK17-$I$78)+
ABS(AK18-$I$79)+
ABS(AK19-$I$80)+
ABS(AK20-$I$81)+
ABS(AK21-$I$82)+
ABS(AK22-$I$83)+
ABS(AL7-$J$68)+
ABS(AL8-$J$69)+
ABS(AL9-$J$70)+
ABS(AL10-$J$71)+
ABS(AL11-$J$72)+
ABS(AL12-$J$73)+
ABS(AL13-$J$74)+
ABS(AL14-$J$75)+
ABS(AL15-$J$76)+
ABS(AL16-$J$77)+
ABS(AL17-$J$78)+
ABS(AL18-$J$79)+
ABS(AL19-$J$80)+
ABS(AL20-$J$81)+
ABS(AL21-$J$82)+
ABS(AL22-$J$83)+
ABS(AM7-$K$68)+
ABS(AM8-$K$69)+
ABS(AM9-$K$70)+
ABS(AM10-$K$71)+
ABS(AM11-$K$72)+
ABS(AM12-$K$73)+
ABS(AM13-$K$74)+
ABS(AM14-$K$75)+
ABS(AM15-$K$76)+
ABS(AM16-$K$77)+
ABS(AM17-$K$78)+
ABS(AM18-$K$79)+
ABS(AM19-$K$80)+
ABS(AM20-$K$81)+
ABS(AM21-$K$82)+
ABS(AM22-$K$83)+
ABS(AN7-$L$68)+
ABS(AN8-$L$69)+
ABS(AN9-$L$70)+
ABS(AN10-$L$71)+
ABS(AN11-$L$72)+
ABS(AN12-$L$73)+
ABS(AN13-$L$74)+
ABS(AN14-$L$75)+
ABS(AN15-$L$76)+
ABS(AN16-$L$77)+
ABS(AN17-$L$78)+
ABS(AN18-$L$79)+
ABS(AN19-$L$80)+
ABS(AN20-$L$81)+
ABS(AN21-$L$82)+
ABS(AN22-$L$83)+
ABS(AO7-$M$68)+
ABS(AO8-$M$69)+
ABS(AO9-$M$70)+
ABS(AO10-$M$71)+
ABS(AO11-$M$72)+
ABS(AO12-$M$73)+
ABS(AO13-$M$74)+
ABS(AO14-$M$75)+
ABS(AO15-$M$76)+
ABS(AO16-$M$77)+
ABS(AO17-$M$78)+
ABS(AO18-$M$79)+
ABS(AO19-$M$80)+
ABS(AO20-$M$81)+
ABS(AO21-$M$82)+
ABS(AO22-$M$83)+
ABS(AP7-$N$68)+
ABS(AP8-$N$69)+
ABS(AP9-$N$70)+
ABS(AP10-$N$71)+
ABS(AP11-$N$72)+
ABS(AP12-$N$73)+
ABS(AP13-$N$74)+
ABS(AP14-$N$75)+
ABS(AP15-$N$76)+
ABS(AP16-$N$77)+
ABS(AP17-$N$78)+
ABS(AP18-$N$79)+
ABS(AP19-$N$80)+
ABS(AP20-$N$81)+
ABS(AP21-$N$82)+
ABS(AP22-$N$83)+
ABS(AQ7-$O$68)+
ABS(AQ8-$O$69)+
ABS(AQ9-$O$70)+
ABS(AQ10-$O$71)+
ABS(AQ11-$O$72)+
ABS(AQ12-$O$73)+
ABS(AQ13-$O$74)+
ABS(AQ14-$O$75)+
ABS(AQ15-$O$76)+
ABS(AQ16-$O$77)+
ABS(AQ17-$O$78)+
ABS(AQ18-$O$79)+
ABS(AQ19-$O$80)+
ABS(AQ20-$O$81)+
ABS(AQ21-$O$82)+
ABS(AQ22-$O$83)+
ABS(AR7-$P$68)+
ABS(AR8-$P$69)+
ABS(AR9-$P$70)+
ABS(AR10-$P$71)+
ABS(AR11-$P$72)+
ABS(AR12-$P$73)+
ABS(AR13-$P$74)+
ABS(AR14-$P$75)+
ABS(AR15-$P$76)+
ABS(AR16-$P$77)+
ABS(AR17-$P$78)+
ABS(AR18-$P$79)+
ABS(AR19-$P$80)+
ABS(AR20-$P$81)+
ABS(AR21-$P$82)+
ABS(AR22-$P$83)+
ABS(AS7-$Q$68)+
ABS(AS8-$Q$69)+
ABS(AS9-$Q$70)+
ABS(AS10-$Q$71)+
ABS(AS11-$Q$72)+
ABS(AS12-$Q$73)+
ABS(AS13-$Q$74)+
ABS(AS14-$Q$75)+
ABS(AS15-$Q$76)+
ABS(AS16-$Q$77)+
ABS(AS17-$Q$78)+
ABS(AS18-$Q$79)+
ABS(AS19-$Q$80)+
ABS(AS20-$Q$81)+
ABS(AS21-$Q$82)+
ABS(AS22-$Q$83)</f>
        <v>32640</v>
      </c>
      <c r="CS7" s="10">
        <f t="shared" ref="CS7:CS50" si="17" xml:space="preserve"> ABS(AE7-$B$68)+
ABS(AE8-$B$69)+
ABS(AE9-$B$70)+
ABS(AE10-$B$71)+
ABS(AE11-$B$72)+
ABS(AE12-$B$73)+
ABS(AE13-$B$74)+
ABS(AE14-$B$75)+
ABS(AE15-$B$76)+
ABS(AE16-$B$77)+
ABS(AE17-$B$78)+
ABS(AE18-$B$79)+
ABS(AE19-$B$80)+
ABS(AE20-$B$81)+
ABS(AE21-$B$82)+
ABS(AE22-$B$83)+
ABS(AF7-$C$68)+
ABS(AF8-$C$69)+
ABS(AF9-$C$70)+
ABS(AF10-$C$71)+
ABS(AF11-$C$72)+
ABS(AF12-$C$73)+
ABS(AF13-$C$74)+
ABS(AF14-$C$75)+
ABS(AF15-$C$76)+
ABS(AF16-$C$77)+
ABS(AF17-$C$78)+
ABS(AF18-$C$79)+
ABS(AF19-$C$80)+
ABS(AF20-$C$81)+
ABS(AF21-$C$82)+
ABS(AF22-$C$83)+
ABS(AG7-$D$68)+
ABS(AG8-$D$69)+
ABS(AG9-$D$70)+
ABS(AG10-$D$71)+
ABS(AG11-$D$72)+
ABS(AG12-$D$73)+
ABS(AG13-$D$74)+
ABS(AG14-$D$75)+
ABS(AG15-$D$76)+
ABS(AG16-$D$77)+
ABS(AG17-$D$78)+
ABS(AG18-$D$79)+
ABS(AG19-$D$80)+
ABS(AG20-$D$81)+
ABS(AG21-$D$82)+
ABS(AG22-$D$83)+
ABS(AH7-$E$68)+
ABS(AH8-$E$69)+
ABS(AH9-$E$70)+
ABS(AH10-$E$71)+
ABS(AH11-$E$72)+
ABS(AH12-$E$73)+
ABS(AH13-$E$74)+
ABS(AH14-$E$75)+
ABS(AH15-$E$76)+
ABS(AH16-$E$77)+
ABS(AH17-$E$78)+
ABS(AH18-$E$79)+
ABS(AH19-$E$80)+
ABS(AH20-$E$81)+
ABS(AH21-$E$82)+
ABS(AH22-$E$83)+
ABS(AI7-$F$68)+
ABS(AI8-$F$69)+
ABS(AI9-$F$70)+
ABS(AI10-$F$71)+
ABS(AI11-$F$72)+
ABS(AI12-$F$73)+
ABS(AI13-$F$74)+
ABS(AI14-$F$75)+
ABS(AI15-$F$76)+
ABS(AI16-$F$77)+
ABS(AI17-$F$78)+
ABS(AI18-$F$79)+
ABS(AI19-$F$80)+
ABS(AI20-$F$81)+
ABS(AI21-$F$82)+
ABS(AI22-$F$83)+
ABS(AJ7-$G$68)+
ABS(AJ8-$G$69)+
ABS(AJ9-$G$70)+
ABS(AJ10-$G$71)+
ABS(AJ11-$G$72)+
ABS(AJ12-$G$73)+
ABS(AJ13-$G$74)+
ABS(AJ14-$G$75)+
ABS(AJ15-$G$76)+
ABS(AJ16-$G$77)+
ABS(AJ17-$G$78)+
ABS(AJ18-$G$79)+
ABS(AJ19-$G$80)+
ABS(AJ20-$G$81)+
ABS(AJ21-$G$82)+
ABS(AJ22-$G$83)+
ABS(AK7-$H$68)+
ABS(AK8-$H$69)+
ABS(AK9-$H$70)+
ABS(AK10-$H$71)+
ABS(AK11-$H$72)+
ABS(AK12-$H$73)+
ABS(AK13-$H$74)+
ABS(AK14-$H$75)+
ABS(AK15-$H$76)+
ABS(AK16-$H$77)+
ABS(AK17-$H$78)+
ABS(AK18-$H$79)+
ABS(AK19-$H$80)+
ABS(AK20-$H$81)+
ABS(AK21-$H$82)+
ABS(AK22-$H$83)+
ABS(AL7-$I$68)+
ABS(AL8-$I$69)+
ABS(AL9-$I$70)+
ABS(AL10-$I$71)+
ABS(AL11-$I$72)+
ABS(AL12-$I$73)+
ABS(AL13-$I$74)+
ABS(AL14-$I$75)+
ABS(AL15-$I$76)+
ABS(AL16-$I$77)+
ABS(AL17-$I$78)+
ABS(AL18-$I$79)+
ABS(AL19-$I$80)+
ABS(AL20-$I$81)+
ABS(AL21-$I$82)+
ABS(AL22-$I$83)+
ABS(AM7-$J$68)+
ABS(AM8-$J$69)+
ABS(AM9-$J$70)+
ABS(AM10-$J$71)+
ABS(AM11-$J$72)+
ABS(AM12-$J$73)+
ABS(AM13-$J$74)+
ABS(AM14-$J$75)+
ABS(AM15-$J$76)+
ABS(AM16-$J$77)+
ABS(AM17-$J$78)+
ABS(AM18-$J$79)+
ABS(AM19-$J$80)+
ABS(AM20-$J$81)+
ABS(AM21-$J$82)+
ABS(AM22-$J$83)+
ABS(AN7-$K$68)+
ABS(AN8-$K$69)+
ABS(AN9-$K$70)+
ABS(AN10-$K$71)+
ABS(AN11-$K$72)+
ABS(AN12-$K$73)+
ABS(AN13-$K$74)+
ABS(AN14-$K$75)+
ABS(AN15-$K$76)+
ABS(AN16-$K$77)+
ABS(AN17-$K$78)+
ABS(AN18-$K$79)+
ABS(AN19-$K$80)+
ABS(AN20-$K$81)+
ABS(AN21-$K$82)+
ABS(AN22-$K$83)+
ABS(AO7-$L$68)+
ABS(AO8-$L$69)+
ABS(AO9-$L$70)+
ABS(AO10-$L$71)+
ABS(AO11-$L$72)+
ABS(AO12-$L$73)+
ABS(AO13-$L$74)+
ABS(AO14-$L$75)+
ABS(AO15-$L$76)+
ABS(AO16-$L$77)+
ABS(AO17-$L$78)+
ABS(AO18-$L$79)+
ABS(AO19-$L$80)+
ABS(AO20-$L$81)+
ABS(AO21-$L$82)+
ABS(AO22-$L$83)+
ABS(AP7-$M$68)+
ABS(AP8-$M$69)+
ABS(AP9-$M$70)+
ABS(AP10-$M$71)+
ABS(AP11-$M$72)+
ABS(AP12-$M$73)+
ABS(AP13-$M$74)+
ABS(AP14-$M$75)+
ABS(AP15-$M$76)+
ABS(AP16-$M$77)+
ABS(AP17-$M$78)+
ABS(AP18-$M$79)+
ABS(AP19-$M$80)+
ABS(AP20-$M$81)+
ABS(AP21-$M$82)+
ABS(AP22-$M$83)+
ABS(AQ7-$N$68)+
ABS(AQ8-$N$69)+
ABS(AQ9-$N$70)+
ABS(AQ10-$N$71)+
ABS(AQ11-$N$72)+
ABS(AQ12-$N$73)+
ABS(AQ13-$N$74)+
ABS(AQ14-$N$75)+
ABS(AQ15-$N$76)+
ABS(AQ16-$N$77)+
ABS(AQ17-$N$78)+
ABS(AQ18-$N$79)+
ABS(AQ19-$N$80)+
ABS(AQ20-$N$81)+
ABS(AQ21-$N$82)+
ABS(AQ22-$N$83)+
ABS(AR7-$O$68)+
ABS(AR8-$O$69)+
ABS(AR9-$O$70)+
ABS(AR10-$O$71)+
ABS(AR11-$O$72)+
ABS(AR12-$O$73)+
ABS(AR13-$O$74)+
ABS(AR14-$O$75)+
ABS(AR15-$O$76)+
ABS(AR16-$O$77)+
ABS(AR17-$O$78)+
ABS(AR18-$O$79)+
ABS(AR19-$O$80)+
ABS(AR20-$O$81)+
ABS(AR21-$O$82)+
ABS(AR22-$O$83)+
ABS(AS7-$P$68)+
ABS(AS8-$P$69)+
ABS(AS9-$P$70)+
ABS(AS10-$P$71)+
ABS(AS11-$P$72)+
ABS(AS12-$P$73)+
ABS(AS13-$P$74)+
ABS(AS14-$P$75)+
ABS(AS15-$P$76)+
ABS(AS16-$P$77)+
ABS(AS17-$P$78)+
ABS(AS18-$P$79)+
ABS(AS19-$P$80)+
ABS(AS20-$P$81)+
ABS(AS21-$P$82)+
ABS(AS22-$P$83)+
ABS(AT7-$Q$68)+
ABS(AT8-$Q$69)+
ABS(AT9-$Q$70)+
ABS(AT10-$Q$71)+
ABS(AT11-$Q$72)+
ABS(AT12-$Q$73)+
ABS(AT13-$Q$74)+
ABS(AT14-$Q$75)+
ABS(AT15-$Q$76)+
ABS(AT16-$Q$77)+
ABS(AT17-$Q$78)+
ABS(AT18-$Q$79)+
ABS(AT19-$Q$80)+
ABS(AT20-$Q$81)+
ABS(AT21-$Q$82)+
ABS(AT22-$Q$83)</f>
        <v>32640</v>
      </c>
      <c r="CT7" s="10">
        <f t="shared" ref="CT7:CT50" si="18" xml:space="preserve"> ABS(AF7-$B$68)+
ABS(AF8-$B$69)+
ABS(AF9-$B$70)+
ABS(AF10-$B$71)+
ABS(AF11-$B$72)+
ABS(AF12-$B$73)+
ABS(AF13-$B$74)+
ABS(AF14-$B$75)+
ABS(AF15-$B$76)+
ABS(AF16-$B$77)+
ABS(AF17-$B$78)+
ABS(AF18-$B$79)+
ABS(AF19-$B$80)+
ABS(AF20-$B$81)+
ABS(AF21-$B$82)+
ABS(AF22-$B$83)+
ABS(AG7-$C$68)+
ABS(AG8-$C$69)+
ABS(AG9-$C$70)+
ABS(AG10-$C$71)+
ABS(AG11-$C$72)+
ABS(AG12-$C$73)+
ABS(AG13-$C$74)+
ABS(AG14-$C$75)+
ABS(AG15-$C$76)+
ABS(AG16-$C$77)+
ABS(AG17-$C$78)+
ABS(AG18-$C$79)+
ABS(AG19-$C$80)+
ABS(AG20-$C$81)+
ABS(AG21-$C$82)+
ABS(AG22-$C$83)+
ABS(AH7-$D$68)+
ABS(AH8-$D$69)+
ABS(AH9-$D$70)+
ABS(AH10-$D$71)+
ABS(AH11-$D$72)+
ABS(AH12-$D$73)+
ABS(AH13-$D$74)+
ABS(AH14-$D$75)+
ABS(AH15-$D$76)+
ABS(AH16-$D$77)+
ABS(AH17-$D$78)+
ABS(AH18-$D$79)+
ABS(AH19-$D$80)+
ABS(AH20-$D$81)+
ABS(AH21-$D$82)+
ABS(AH22-$D$83)+
ABS(AI7-$E$68)+
ABS(AI8-$E$69)+
ABS(AI9-$E$70)+
ABS(AI10-$E$71)+
ABS(AI11-$E$72)+
ABS(AI12-$E$73)+
ABS(AI13-$E$74)+
ABS(AI14-$E$75)+
ABS(AI15-$E$76)+
ABS(AI16-$E$77)+
ABS(AI17-$E$78)+
ABS(AI18-$E$79)+
ABS(AI19-$E$80)+
ABS(AI20-$E$81)+
ABS(AI21-$E$82)+
ABS(AI22-$E$83)+
ABS(AJ7-$F$68)+
ABS(AJ8-$F$69)+
ABS(AJ9-$F$70)+
ABS(AJ10-$F$71)+
ABS(AJ11-$F$72)+
ABS(AJ12-$F$73)+
ABS(AJ13-$F$74)+
ABS(AJ14-$F$75)+
ABS(AJ15-$F$76)+
ABS(AJ16-$F$77)+
ABS(AJ17-$F$78)+
ABS(AJ18-$F$79)+
ABS(AJ19-$F$80)+
ABS(AJ20-$F$81)+
ABS(AJ21-$F$82)+
ABS(AJ22-$F$83)+
ABS(AK7-$G$68)+
ABS(AK8-$G$69)+
ABS(AK9-$G$70)+
ABS(AK10-$G$71)+
ABS(AK11-$G$72)+
ABS(AK12-$G$73)+
ABS(AK13-$G$74)+
ABS(AK14-$G$75)+
ABS(AK15-$G$76)+
ABS(AK16-$G$77)+
ABS(AK17-$G$78)+
ABS(AK18-$G$79)+
ABS(AK19-$G$80)+
ABS(AK20-$G$81)+
ABS(AK21-$G$82)+
ABS(AK22-$G$83)+
ABS(AL7-$H$68)+
ABS(AL8-$H$69)+
ABS(AL9-$H$70)+
ABS(AL10-$H$71)+
ABS(AL11-$H$72)+
ABS(AL12-$H$73)+
ABS(AL13-$H$74)+
ABS(AL14-$H$75)+
ABS(AL15-$H$76)+
ABS(AL16-$H$77)+
ABS(AL17-$H$78)+
ABS(AL18-$H$79)+
ABS(AL19-$H$80)+
ABS(AL20-$H$81)+
ABS(AL21-$H$82)+
ABS(AL22-$H$83)+
ABS(AM7-$I$68)+
ABS(AM8-$I$69)+
ABS(AM9-$I$70)+
ABS(AM10-$I$71)+
ABS(AM11-$I$72)+
ABS(AM12-$I$73)+
ABS(AM13-$I$74)+
ABS(AM14-$I$75)+
ABS(AM15-$I$76)+
ABS(AM16-$I$77)+
ABS(AM17-$I$78)+
ABS(AM18-$I$79)+
ABS(AM19-$I$80)+
ABS(AM20-$I$81)+
ABS(AM21-$I$82)+
ABS(AM22-$I$83)+
ABS(AN7-$J$68)+
ABS(AN8-$J$69)+
ABS(AN9-$J$70)+
ABS(AN10-$J$71)+
ABS(AN11-$J$72)+
ABS(AN12-$J$73)+
ABS(AN13-$J$74)+
ABS(AN14-$J$75)+
ABS(AN15-$J$76)+
ABS(AN16-$J$77)+
ABS(AN17-$J$78)+
ABS(AN18-$J$79)+
ABS(AN19-$J$80)+
ABS(AN20-$J$81)+
ABS(AN21-$J$82)+
ABS(AN22-$J$83)+
ABS(AO7-$K$68)+
ABS(AO8-$K$69)+
ABS(AO9-$K$70)+
ABS(AO10-$K$71)+
ABS(AO11-$K$72)+
ABS(AO12-$K$73)+
ABS(AO13-$K$74)+
ABS(AO14-$K$75)+
ABS(AO15-$K$76)+
ABS(AO16-$K$77)+
ABS(AO17-$K$78)+
ABS(AO18-$K$79)+
ABS(AO19-$K$80)+
ABS(AO20-$K$81)+
ABS(AO21-$K$82)+
ABS(AO22-$K$83)+
ABS(AP7-$L$68)+
ABS(AP8-$L$69)+
ABS(AP9-$L$70)+
ABS(AP10-$L$71)+
ABS(AP11-$L$72)+
ABS(AP12-$L$73)+
ABS(AP13-$L$74)+
ABS(AP14-$L$75)+
ABS(AP15-$L$76)+
ABS(AP16-$L$77)+
ABS(AP17-$L$78)+
ABS(AP18-$L$79)+
ABS(AP19-$L$80)+
ABS(AP20-$L$81)+
ABS(AP21-$L$82)+
ABS(AP22-$L$83)+
ABS(AQ7-$M$68)+
ABS(AQ8-$M$69)+
ABS(AQ9-$M$70)+
ABS(AQ10-$M$71)+
ABS(AQ11-$M$72)+
ABS(AQ12-$M$73)+
ABS(AQ13-$M$74)+
ABS(AQ14-$M$75)+
ABS(AQ15-$M$76)+
ABS(AQ16-$M$77)+
ABS(AQ17-$M$78)+
ABS(AQ18-$M$79)+
ABS(AQ19-$M$80)+
ABS(AQ20-$M$81)+
ABS(AQ21-$M$82)+
ABS(AQ22-$M$83)+
ABS(AR7-$N$68)+
ABS(AR8-$N$69)+
ABS(AR9-$N$70)+
ABS(AR10-$N$71)+
ABS(AR11-$N$72)+
ABS(AR12-$N$73)+
ABS(AR13-$N$74)+
ABS(AR14-$N$75)+
ABS(AR15-$N$76)+
ABS(AR16-$N$77)+
ABS(AR17-$N$78)+
ABS(AR18-$N$79)+
ABS(AR19-$N$80)+
ABS(AR20-$N$81)+
ABS(AR21-$N$82)+
ABS(AR22-$N$83)+
ABS(AS7-$O$68)+
ABS(AS8-$O$69)+
ABS(AS9-$O$70)+
ABS(AS10-$O$71)+
ABS(AS11-$O$72)+
ABS(AS12-$O$73)+
ABS(AS13-$O$74)+
ABS(AS14-$O$75)+
ABS(AS15-$O$76)+
ABS(AS16-$O$77)+
ABS(AS17-$O$78)+
ABS(AS18-$O$79)+
ABS(AS19-$O$80)+
ABS(AS20-$O$81)+
ABS(AS21-$O$82)+
ABS(AS22-$O$83)+
ABS(AT7-$P$68)+
ABS(AT8-$P$69)+
ABS(AT9-$P$70)+
ABS(AT10-$P$71)+
ABS(AT11-$P$72)+
ABS(AT12-$P$73)+
ABS(AT13-$P$74)+
ABS(AT14-$P$75)+
ABS(AT15-$P$76)+
ABS(AT16-$P$77)+
ABS(AT17-$P$78)+
ABS(AT18-$P$79)+
ABS(AT19-$P$80)+
ABS(AT20-$P$81)+
ABS(AT21-$P$82)+
ABS(AT22-$P$83)+
ABS(AU7-$Q$68)+
ABS(AU8-$Q$69)+
ABS(AU9-$Q$70)+
ABS(AU10-$Q$71)+
ABS(AU11-$Q$72)+
ABS(AU12-$Q$73)+
ABS(AU13-$Q$74)+
ABS(AU14-$Q$75)+
ABS(AU15-$Q$76)+
ABS(AU16-$Q$77)+
ABS(AU17-$Q$78)+
ABS(AU18-$Q$79)+
ABS(AU19-$Q$80)+
ABS(AU20-$Q$81)+
ABS(AU21-$Q$82)+
ABS(AU22-$Q$83)</f>
        <v>32640</v>
      </c>
      <c r="CU7" s="10">
        <f t="shared" ref="CU7:CU50" si="19" xml:space="preserve"> ABS(AG7-$B$68)+
ABS(AG8-$B$69)+
ABS(AG9-$B$70)+
ABS(AG10-$B$71)+
ABS(AG11-$B$72)+
ABS(AG12-$B$73)+
ABS(AG13-$B$74)+
ABS(AG14-$B$75)+
ABS(AG15-$B$76)+
ABS(AG16-$B$77)+
ABS(AG17-$B$78)+
ABS(AG18-$B$79)+
ABS(AG19-$B$80)+
ABS(AG20-$B$81)+
ABS(AG21-$B$82)+
ABS(AG22-$B$83)+
ABS(AH7-$C$68)+
ABS(AH8-$C$69)+
ABS(AH9-$C$70)+
ABS(AH10-$C$71)+
ABS(AH11-$C$72)+
ABS(AH12-$C$73)+
ABS(AH13-$C$74)+
ABS(AH14-$C$75)+
ABS(AH15-$C$76)+
ABS(AH16-$C$77)+
ABS(AH17-$C$78)+
ABS(AH18-$C$79)+
ABS(AH19-$C$80)+
ABS(AH20-$C$81)+
ABS(AH21-$C$82)+
ABS(AH22-$C$83)+
ABS(AI7-$D$68)+
ABS(AI8-$D$69)+
ABS(AI9-$D$70)+
ABS(AI10-$D$71)+
ABS(AI11-$D$72)+
ABS(AI12-$D$73)+
ABS(AI13-$D$74)+
ABS(AI14-$D$75)+
ABS(AI15-$D$76)+
ABS(AI16-$D$77)+
ABS(AI17-$D$78)+
ABS(AI18-$D$79)+
ABS(AI19-$D$80)+
ABS(AI20-$D$81)+
ABS(AI21-$D$82)+
ABS(AI22-$D$83)+
ABS(AJ7-$E$68)+
ABS(AJ8-$E$69)+
ABS(AJ9-$E$70)+
ABS(AJ10-$E$71)+
ABS(AJ11-$E$72)+
ABS(AJ12-$E$73)+
ABS(AJ13-$E$74)+
ABS(AJ14-$E$75)+
ABS(AJ15-$E$76)+
ABS(AJ16-$E$77)+
ABS(AJ17-$E$78)+
ABS(AJ18-$E$79)+
ABS(AJ19-$E$80)+
ABS(AJ20-$E$81)+
ABS(AJ21-$E$82)+
ABS(AJ22-$E$83)+
ABS(AK7-$F$68)+
ABS(AK8-$F$69)+
ABS(AK9-$F$70)+
ABS(AK10-$F$71)+
ABS(AK11-$F$72)+
ABS(AK12-$F$73)+
ABS(AK13-$F$74)+
ABS(AK14-$F$75)+
ABS(AK15-$F$76)+
ABS(AK16-$F$77)+
ABS(AK17-$F$78)+
ABS(AK18-$F$79)+
ABS(AK19-$F$80)+
ABS(AK20-$F$81)+
ABS(AK21-$F$82)+
ABS(AK22-$F$83)+
ABS(AL7-$G$68)+
ABS(AL8-$G$69)+
ABS(AL9-$G$70)+
ABS(AL10-$G$71)+
ABS(AL11-$G$72)+
ABS(AL12-$G$73)+
ABS(AL13-$G$74)+
ABS(AL14-$G$75)+
ABS(AL15-$G$76)+
ABS(AL16-$G$77)+
ABS(AL17-$G$78)+
ABS(AL18-$G$79)+
ABS(AL19-$G$80)+
ABS(AL20-$G$81)+
ABS(AL21-$G$82)+
ABS(AL22-$G$83)+
ABS(AM7-$H$68)+
ABS(AM8-$H$69)+
ABS(AM9-$H$70)+
ABS(AM10-$H$71)+
ABS(AM11-$H$72)+
ABS(AM12-$H$73)+
ABS(AM13-$H$74)+
ABS(AM14-$H$75)+
ABS(AM15-$H$76)+
ABS(AM16-$H$77)+
ABS(AM17-$H$78)+
ABS(AM18-$H$79)+
ABS(AM19-$H$80)+
ABS(AM20-$H$81)+
ABS(AM21-$H$82)+
ABS(AM22-$H$83)+
ABS(AN7-$I$68)+
ABS(AN8-$I$69)+
ABS(AN9-$I$70)+
ABS(AN10-$I$71)+
ABS(AN11-$I$72)+
ABS(AN12-$I$73)+
ABS(AN13-$I$74)+
ABS(AN14-$I$75)+
ABS(AN15-$I$76)+
ABS(AN16-$I$77)+
ABS(AN17-$I$78)+
ABS(AN18-$I$79)+
ABS(AN19-$I$80)+
ABS(AN20-$I$81)+
ABS(AN21-$I$82)+
ABS(AN22-$I$83)+
ABS(AO7-$J$68)+
ABS(AO8-$J$69)+
ABS(AO9-$J$70)+
ABS(AO10-$J$71)+
ABS(AO11-$J$72)+
ABS(AO12-$J$73)+
ABS(AO13-$J$74)+
ABS(AO14-$J$75)+
ABS(AO15-$J$76)+
ABS(AO16-$J$77)+
ABS(AO17-$J$78)+
ABS(AO18-$J$79)+
ABS(AO19-$J$80)+
ABS(AO20-$J$81)+
ABS(AO21-$J$82)+
ABS(AO22-$J$83)+
ABS(AP7-$K$68)+
ABS(AP8-$K$69)+
ABS(AP9-$K$70)+
ABS(AP10-$K$71)+
ABS(AP11-$K$72)+
ABS(AP12-$K$73)+
ABS(AP13-$K$74)+
ABS(AP14-$K$75)+
ABS(AP15-$K$76)+
ABS(AP16-$K$77)+
ABS(AP17-$K$78)+
ABS(AP18-$K$79)+
ABS(AP19-$K$80)+
ABS(AP20-$K$81)+
ABS(AP21-$K$82)+
ABS(AP22-$K$83)+
ABS(AQ7-$L$68)+
ABS(AQ8-$L$69)+
ABS(AQ9-$L$70)+
ABS(AQ10-$L$71)+
ABS(AQ11-$L$72)+
ABS(AQ12-$L$73)+
ABS(AQ13-$L$74)+
ABS(AQ14-$L$75)+
ABS(AQ15-$L$76)+
ABS(AQ16-$L$77)+
ABS(AQ17-$L$78)+
ABS(AQ18-$L$79)+
ABS(AQ19-$L$80)+
ABS(AQ20-$L$81)+
ABS(AQ21-$L$82)+
ABS(AQ22-$L$83)+
ABS(AR7-$M$68)+
ABS(AR8-$M$69)+
ABS(AR9-$M$70)+
ABS(AR10-$M$71)+
ABS(AR11-$M$72)+
ABS(AR12-$M$73)+
ABS(AR13-$M$74)+
ABS(AR14-$M$75)+
ABS(AR15-$M$76)+
ABS(AR16-$M$77)+
ABS(AR17-$M$78)+
ABS(AR18-$M$79)+
ABS(AR19-$M$80)+
ABS(AR20-$M$81)+
ABS(AR21-$M$82)+
ABS(AR22-$M$83)+
ABS(AS7-$N$68)+
ABS(AS8-$N$69)+
ABS(AS9-$N$70)+
ABS(AS10-$N$71)+
ABS(AS11-$N$72)+
ABS(AS12-$N$73)+
ABS(AS13-$N$74)+
ABS(AS14-$N$75)+
ABS(AS15-$N$76)+
ABS(AS16-$N$77)+
ABS(AS17-$N$78)+
ABS(AS18-$N$79)+
ABS(AS19-$N$80)+
ABS(AS20-$N$81)+
ABS(AS21-$N$82)+
ABS(AS22-$N$83)+
ABS(AT7-$O$68)+
ABS(AT8-$O$69)+
ABS(AT9-$O$70)+
ABS(AT10-$O$71)+
ABS(AT11-$O$72)+
ABS(AT12-$O$73)+
ABS(AT13-$O$74)+
ABS(AT14-$O$75)+
ABS(AT15-$O$76)+
ABS(AT16-$O$77)+
ABS(AT17-$O$78)+
ABS(AT18-$O$79)+
ABS(AT19-$O$80)+
ABS(AT20-$O$81)+
ABS(AT21-$O$82)+
ABS(AT22-$O$83)+
ABS(AU7-$P$68)+
ABS(AU8-$P$69)+
ABS(AU9-$P$70)+
ABS(AU10-$P$71)+
ABS(AU11-$P$72)+
ABS(AU12-$P$73)+
ABS(AU13-$P$74)+
ABS(AU14-$P$75)+
ABS(AU15-$P$76)+
ABS(AU16-$P$77)+
ABS(AU17-$P$78)+
ABS(AU18-$P$79)+
ABS(AU19-$P$80)+
ABS(AU20-$P$81)+
ABS(AU21-$P$82)+
ABS(AU22-$P$83)+
ABS(AV7-$Q$68)+
ABS(AV8-$Q$69)+
ABS(AV9-$Q$70)+
ABS(AV10-$Q$71)+
ABS(AV11-$Q$72)+
ABS(AV12-$Q$73)+
ABS(AV13-$Q$74)+
ABS(AV14-$Q$75)+
ABS(AV15-$Q$76)+
ABS(AV16-$Q$77)+
ABS(AV17-$Q$78)+
ABS(AV18-$Q$79)+
ABS(AV19-$Q$80)+
ABS(AV20-$Q$81)+
ABS(AV21-$Q$82)+
ABS(AV22-$Q$83)</f>
        <v>32640</v>
      </c>
      <c r="CV7" s="10">
        <f t="shared" ref="CV7:CV50" si="20" xml:space="preserve"> ABS(AH7-$B$68)+
ABS(AH8-$B$69)+
ABS(AH9-$B$70)+
ABS(AH10-$B$71)+
ABS(AH11-$B$72)+
ABS(AH12-$B$73)+
ABS(AH13-$B$74)+
ABS(AH14-$B$75)+
ABS(AH15-$B$76)+
ABS(AH16-$B$77)+
ABS(AH17-$B$78)+
ABS(AH18-$B$79)+
ABS(AH19-$B$80)+
ABS(AH20-$B$81)+
ABS(AH21-$B$82)+
ABS(AH22-$B$83)+
ABS(AI7-$C$68)+
ABS(AI8-$C$69)+
ABS(AI9-$C$70)+
ABS(AI10-$C$71)+
ABS(AI11-$C$72)+
ABS(AI12-$C$73)+
ABS(AI13-$C$74)+
ABS(AI14-$C$75)+
ABS(AI15-$C$76)+
ABS(AI16-$C$77)+
ABS(AI17-$C$78)+
ABS(AI18-$C$79)+
ABS(AI19-$C$80)+
ABS(AI20-$C$81)+
ABS(AI21-$C$82)+
ABS(AI22-$C$83)+
ABS(AJ7-$D$68)+
ABS(AJ8-$D$69)+
ABS(AJ9-$D$70)+
ABS(AJ10-$D$71)+
ABS(AJ11-$D$72)+
ABS(AJ12-$D$73)+
ABS(AJ13-$D$74)+
ABS(AJ14-$D$75)+
ABS(AJ15-$D$76)+
ABS(AJ16-$D$77)+
ABS(AJ17-$D$78)+
ABS(AJ18-$D$79)+
ABS(AJ19-$D$80)+
ABS(AJ20-$D$81)+
ABS(AJ21-$D$82)+
ABS(AJ22-$D$83)+
ABS(AK7-$E$68)+
ABS(AK8-$E$69)+
ABS(AK9-$E$70)+
ABS(AK10-$E$71)+
ABS(AK11-$E$72)+
ABS(AK12-$E$73)+
ABS(AK13-$E$74)+
ABS(AK14-$E$75)+
ABS(AK15-$E$76)+
ABS(AK16-$E$77)+
ABS(AK17-$E$78)+
ABS(AK18-$E$79)+
ABS(AK19-$E$80)+
ABS(AK20-$E$81)+
ABS(AK21-$E$82)+
ABS(AK22-$E$83)+
ABS(AL7-$F$68)+
ABS(AL8-$F$69)+
ABS(AL9-$F$70)+
ABS(AL10-$F$71)+
ABS(AL11-$F$72)+
ABS(AL12-$F$73)+
ABS(AL13-$F$74)+
ABS(AL14-$F$75)+
ABS(AL15-$F$76)+
ABS(AL16-$F$77)+
ABS(AL17-$F$78)+
ABS(AL18-$F$79)+
ABS(AL19-$F$80)+
ABS(AL20-$F$81)+
ABS(AL21-$F$82)+
ABS(AL22-$F$83)+
ABS(AM7-$G$68)+
ABS(AM8-$G$69)+
ABS(AM9-$G$70)+
ABS(AM10-$G$71)+
ABS(AM11-$G$72)+
ABS(AM12-$G$73)+
ABS(AM13-$G$74)+
ABS(AM14-$G$75)+
ABS(AM15-$G$76)+
ABS(AM16-$G$77)+
ABS(AM17-$G$78)+
ABS(AM18-$G$79)+
ABS(AM19-$G$80)+
ABS(AM20-$G$81)+
ABS(AM21-$G$82)+
ABS(AM22-$G$83)+
ABS(AN7-$H$68)+
ABS(AN8-$H$69)+
ABS(AN9-$H$70)+
ABS(AN10-$H$71)+
ABS(AN11-$H$72)+
ABS(AN12-$H$73)+
ABS(AN13-$H$74)+
ABS(AN14-$H$75)+
ABS(AN15-$H$76)+
ABS(AN16-$H$77)+
ABS(AN17-$H$78)+
ABS(AN18-$H$79)+
ABS(AN19-$H$80)+
ABS(AN20-$H$81)+
ABS(AN21-$H$82)+
ABS(AN22-$H$83)+
ABS(AO7-$I$68)+
ABS(AO8-$I$69)+
ABS(AO9-$I$70)+
ABS(AO10-$I$71)+
ABS(AO11-$I$72)+
ABS(AO12-$I$73)+
ABS(AO13-$I$74)+
ABS(AO14-$I$75)+
ABS(AO15-$I$76)+
ABS(AO16-$I$77)+
ABS(AO17-$I$78)+
ABS(AO18-$I$79)+
ABS(AO19-$I$80)+
ABS(AO20-$I$81)+
ABS(AO21-$I$82)+
ABS(AO22-$I$83)+
ABS(AP7-$J$68)+
ABS(AP8-$J$69)+
ABS(AP9-$J$70)+
ABS(AP10-$J$71)+
ABS(AP11-$J$72)+
ABS(AP12-$J$73)+
ABS(AP13-$J$74)+
ABS(AP14-$J$75)+
ABS(AP15-$J$76)+
ABS(AP16-$J$77)+
ABS(AP17-$J$78)+
ABS(AP18-$J$79)+
ABS(AP19-$J$80)+
ABS(AP20-$J$81)+
ABS(AP21-$J$82)+
ABS(AP22-$J$83)+
ABS(AQ7-$K$68)+
ABS(AQ8-$K$69)+
ABS(AQ9-$K$70)+
ABS(AQ10-$K$71)+
ABS(AQ11-$K$72)+
ABS(AQ12-$K$73)+
ABS(AQ13-$K$74)+
ABS(AQ14-$K$75)+
ABS(AQ15-$K$76)+
ABS(AQ16-$K$77)+
ABS(AQ17-$K$78)+
ABS(AQ18-$K$79)+
ABS(AQ19-$K$80)+
ABS(AQ20-$K$81)+
ABS(AQ21-$K$82)+
ABS(AQ22-$K$83)+
ABS(AR7-$L$68)+
ABS(AR8-$L$69)+
ABS(AR9-$L$70)+
ABS(AR10-$L$71)+
ABS(AR11-$L$72)+
ABS(AR12-$L$73)+
ABS(AR13-$L$74)+
ABS(AR14-$L$75)+
ABS(AR15-$L$76)+
ABS(AR16-$L$77)+
ABS(AR17-$L$78)+
ABS(AR18-$L$79)+
ABS(AR19-$L$80)+
ABS(AR20-$L$81)+
ABS(AR21-$L$82)+
ABS(AR22-$L$83)+
ABS(AS7-$M$68)+
ABS(AS8-$M$69)+
ABS(AS9-$M$70)+
ABS(AS10-$M$71)+
ABS(AS11-$M$72)+
ABS(AS12-$M$73)+
ABS(AS13-$M$74)+
ABS(AS14-$M$75)+
ABS(AS15-$M$76)+
ABS(AS16-$M$77)+
ABS(AS17-$M$78)+
ABS(AS18-$M$79)+
ABS(AS19-$M$80)+
ABS(AS20-$M$81)+
ABS(AS21-$M$82)+
ABS(AS22-$M$83)+
ABS(AT7-$N$68)+
ABS(AT8-$N$69)+
ABS(AT9-$N$70)+
ABS(AT10-$N$71)+
ABS(AT11-$N$72)+
ABS(AT12-$N$73)+
ABS(AT13-$N$74)+
ABS(AT14-$N$75)+
ABS(AT15-$N$76)+
ABS(AT16-$N$77)+
ABS(AT17-$N$78)+
ABS(AT18-$N$79)+
ABS(AT19-$N$80)+
ABS(AT20-$N$81)+
ABS(AT21-$N$82)+
ABS(AT22-$N$83)+
ABS(AU7-$O$68)+
ABS(AU8-$O$69)+
ABS(AU9-$O$70)+
ABS(AU10-$O$71)+
ABS(AU11-$O$72)+
ABS(AU12-$O$73)+
ABS(AU13-$O$74)+
ABS(AU14-$O$75)+
ABS(AU15-$O$76)+
ABS(AU16-$O$77)+
ABS(AU17-$O$78)+
ABS(AU18-$O$79)+
ABS(AU19-$O$80)+
ABS(AU20-$O$81)+
ABS(AU21-$O$82)+
ABS(AU22-$O$83)+
ABS(AV7-$P$68)+
ABS(AV8-$P$69)+
ABS(AV9-$P$70)+
ABS(AV10-$P$71)+
ABS(AV11-$P$72)+
ABS(AV12-$P$73)+
ABS(AV13-$P$74)+
ABS(AV14-$P$75)+
ABS(AV15-$P$76)+
ABS(AV16-$P$77)+
ABS(AV17-$P$78)+
ABS(AV18-$P$79)+
ABS(AV19-$P$80)+
ABS(AV20-$P$81)+
ABS(AV21-$P$82)+
ABS(AV22-$P$83)+
ABS(AW7-$Q$68)+
ABS(AW8-$Q$69)+
ABS(AW9-$Q$70)+
ABS(AW10-$Q$71)+
ABS(AW11-$Q$72)+
ABS(AW12-$Q$73)+
ABS(AW13-$Q$74)+
ABS(AW14-$Q$75)+
ABS(AW15-$Q$76)+
ABS(AW16-$Q$77)+
ABS(AW17-$Q$78)+
ABS(AW18-$Q$79)+
ABS(AW19-$Q$80)+
ABS(AW20-$Q$81)+
ABS(AW21-$Q$82)+
ABS(AW22-$Q$83)</f>
        <v>32640</v>
      </c>
      <c r="CW7" s="10">
        <f t="shared" ref="CW7:CW50" si="21" xml:space="preserve"> ABS(AI7-$B$68)+
ABS(AI8-$B$69)+
ABS(AI9-$B$70)+
ABS(AI10-$B$71)+
ABS(AI11-$B$72)+
ABS(AI12-$B$73)+
ABS(AI13-$B$74)+
ABS(AI14-$B$75)+
ABS(AI15-$B$76)+
ABS(AI16-$B$77)+
ABS(AI17-$B$78)+
ABS(AI18-$B$79)+
ABS(AI19-$B$80)+
ABS(AI20-$B$81)+
ABS(AI21-$B$82)+
ABS(AI22-$B$83)+
ABS(AJ7-$C$68)+
ABS(AJ8-$C$69)+
ABS(AJ9-$C$70)+
ABS(AJ10-$C$71)+
ABS(AJ11-$C$72)+
ABS(AJ12-$C$73)+
ABS(AJ13-$C$74)+
ABS(AJ14-$C$75)+
ABS(AJ15-$C$76)+
ABS(AJ16-$C$77)+
ABS(AJ17-$C$78)+
ABS(AJ18-$C$79)+
ABS(AJ19-$C$80)+
ABS(AJ20-$C$81)+
ABS(AJ21-$C$82)+
ABS(AJ22-$C$83)+
ABS(AK7-$D$68)+
ABS(AK8-$D$69)+
ABS(AK9-$D$70)+
ABS(AK10-$D$71)+
ABS(AK11-$D$72)+
ABS(AK12-$D$73)+
ABS(AK13-$D$74)+
ABS(AK14-$D$75)+
ABS(AK15-$D$76)+
ABS(AK16-$D$77)+
ABS(AK17-$D$78)+
ABS(AK18-$D$79)+
ABS(AK19-$D$80)+
ABS(AK20-$D$81)+
ABS(AK21-$D$82)+
ABS(AK22-$D$83)+
ABS(AL7-$E$68)+
ABS(AL8-$E$69)+
ABS(AL9-$E$70)+
ABS(AL10-$E$71)+
ABS(AL11-$E$72)+
ABS(AL12-$E$73)+
ABS(AL13-$E$74)+
ABS(AL14-$E$75)+
ABS(AL15-$E$76)+
ABS(AL16-$E$77)+
ABS(AL17-$E$78)+
ABS(AL18-$E$79)+
ABS(AL19-$E$80)+
ABS(AL20-$E$81)+
ABS(AL21-$E$82)+
ABS(AL22-$E$83)+
ABS(AM7-$F$68)+
ABS(AM8-$F$69)+
ABS(AM9-$F$70)+
ABS(AM10-$F$71)+
ABS(AM11-$F$72)+
ABS(AM12-$F$73)+
ABS(AM13-$F$74)+
ABS(AM14-$F$75)+
ABS(AM15-$F$76)+
ABS(AM16-$F$77)+
ABS(AM17-$F$78)+
ABS(AM18-$F$79)+
ABS(AM19-$F$80)+
ABS(AM20-$F$81)+
ABS(AM21-$F$82)+
ABS(AM22-$F$83)+
ABS(AN7-$G$68)+
ABS(AN8-$G$69)+
ABS(AN9-$G$70)+
ABS(AN10-$G$71)+
ABS(AN11-$G$72)+
ABS(AN12-$G$73)+
ABS(AN13-$G$74)+
ABS(AN14-$G$75)+
ABS(AN15-$G$76)+
ABS(AN16-$G$77)+
ABS(AN17-$G$78)+
ABS(AN18-$G$79)+
ABS(AN19-$G$80)+
ABS(AN20-$G$81)+
ABS(AN21-$G$82)+
ABS(AN22-$G$83)+
ABS(AO7-$H$68)+
ABS(AO8-$H$69)+
ABS(AO9-$H$70)+
ABS(AO10-$H$71)+
ABS(AO11-$H$72)+
ABS(AO12-$H$73)+
ABS(AO13-$H$74)+
ABS(AO14-$H$75)+
ABS(AO15-$H$76)+
ABS(AO16-$H$77)+
ABS(AO17-$H$78)+
ABS(AO18-$H$79)+
ABS(AO19-$H$80)+
ABS(AO20-$H$81)+
ABS(AO21-$H$82)+
ABS(AO22-$H$83)+
ABS(AP7-$I$68)+
ABS(AP8-$I$69)+
ABS(AP9-$I$70)+
ABS(AP10-$I$71)+
ABS(AP11-$I$72)+
ABS(AP12-$I$73)+
ABS(AP13-$I$74)+
ABS(AP14-$I$75)+
ABS(AP15-$I$76)+
ABS(AP16-$I$77)+
ABS(AP17-$I$78)+
ABS(AP18-$I$79)+
ABS(AP19-$I$80)+
ABS(AP20-$I$81)+
ABS(AP21-$I$82)+
ABS(AP22-$I$83)+
ABS(AQ7-$J$68)+
ABS(AQ8-$J$69)+
ABS(AQ9-$J$70)+
ABS(AQ10-$J$71)+
ABS(AQ11-$J$72)+
ABS(AQ12-$J$73)+
ABS(AQ13-$J$74)+
ABS(AQ14-$J$75)+
ABS(AQ15-$J$76)+
ABS(AQ16-$J$77)+
ABS(AQ17-$J$78)+
ABS(AQ18-$J$79)+
ABS(AQ19-$J$80)+
ABS(AQ20-$J$81)+
ABS(AQ21-$J$82)+
ABS(AQ22-$J$83)+
ABS(AR7-$K$68)+
ABS(AR8-$K$69)+
ABS(AR9-$K$70)+
ABS(AR10-$K$71)+
ABS(AR11-$K$72)+
ABS(AR12-$K$73)+
ABS(AR13-$K$74)+
ABS(AR14-$K$75)+
ABS(AR15-$K$76)+
ABS(AR16-$K$77)+
ABS(AR17-$K$78)+
ABS(AR18-$K$79)+
ABS(AR19-$K$80)+
ABS(AR20-$K$81)+
ABS(AR21-$K$82)+
ABS(AR22-$K$83)+
ABS(AS7-$L$68)+
ABS(AS8-$L$69)+
ABS(AS9-$L$70)+
ABS(AS10-$L$71)+
ABS(AS11-$L$72)+
ABS(AS12-$L$73)+
ABS(AS13-$L$74)+
ABS(AS14-$L$75)+
ABS(AS15-$L$76)+
ABS(AS16-$L$77)+
ABS(AS17-$L$78)+
ABS(AS18-$L$79)+
ABS(AS19-$L$80)+
ABS(AS20-$L$81)+
ABS(AS21-$L$82)+
ABS(AS22-$L$83)+
ABS(AT7-$M$68)+
ABS(AT8-$M$69)+
ABS(AT9-$M$70)+
ABS(AT10-$M$71)+
ABS(AT11-$M$72)+
ABS(AT12-$M$73)+
ABS(AT13-$M$74)+
ABS(AT14-$M$75)+
ABS(AT15-$M$76)+
ABS(AT16-$M$77)+
ABS(AT17-$M$78)+
ABS(AT18-$M$79)+
ABS(AT19-$M$80)+
ABS(AT20-$M$81)+
ABS(AT21-$M$82)+
ABS(AT22-$M$83)+
ABS(AU7-$N$68)+
ABS(AU8-$N$69)+
ABS(AU9-$N$70)+
ABS(AU10-$N$71)+
ABS(AU11-$N$72)+
ABS(AU12-$N$73)+
ABS(AU13-$N$74)+
ABS(AU14-$N$75)+
ABS(AU15-$N$76)+
ABS(AU16-$N$77)+
ABS(AU17-$N$78)+
ABS(AU18-$N$79)+
ABS(AU19-$N$80)+
ABS(AU20-$N$81)+
ABS(AU21-$N$82)+
ABS(AU22-$N$83)+
ABS(AV7-$O$68)+
ABS(AV8-$O$69)+
ABS(AV9-$O$70)+
ABS(AV10-$O$71)+
ABS(AV11-$O$72)+
ABS(AV12-$O$73)+
ABS(AV13-$O$74)+
ABS(AV14-$O$75)+
ABS(AV15-$O$76)+
ABS(AV16-$O$77)+
ABS(AV17-$O$78)+
ABS(AV18-$O$79)+
ABS(AV19-$O$80)+
ABS(AV20-$O$81)+
ABS(AV21-$O$82)+
ABS(AV22-$O$83)+
ABS(AW7-$P$68)+
ABS(AW8-$P$69)+
ABS(AW9-$P$70)+
ABS(AW10-$P$71)+
ABS(AW11-$P$72)+
ABS(AW12-$P$73)+
ABS(AW13-$P$74)+
ABS(AW14-$P$75)+
ABS(AW15-$P$76)+
ABS(AW16-$P$77)+
ABS(AW17-$P$78)+
ABS(AW18-$P$79)+
ABS(AW19-$P$80)+
ABS(AW20-$P$81)+
ABS(AW21-$P$82)+
ABS(AW22-$P$83)+
ABS(AX7-$Q$68)+
ABS(AX8-$Q$69)+
ABS(AX9-$Q$70)+
ABS(AX10-$Q$71)+
ABS(AX11-$Q$72)+
ABS(AX12-$Q$73)+
ABS(AX13-$Q$74)+
ABS(AX14-$Q$75)+
ABS(AX15-$Q$76)+
ABS(AX16-$Q$77)+
ABS(AX17-$Q$78)+
ABS(AX18-$Q$79)+
ABS(AX19-$Q$80)+
ABS(AX20-$Q$81)+
ABS(AX21-$Q$82)+
ABS(AX22-$Q$83)</f>
        <v>32640</v>
      </c>
      <c r="CX7" s="10">
        <f t="shared" ref="CX7:CX50" si="22" xml:space="preserve"> ABS(AJ7-$B$68)+
ABS(AJ8-$B$69)+
ABS(AJ9-$B$70)+
ABS(AJ10-$B$71)+
ABS(AJ11-$B$72)+
ABS(AJ12-$B$73)+
ABS(AJ13-$B$74)+
ABS(AJ14-$B$75)+
ABS(AJ15-$B$76)+
ABS(AJ16-$B$77)+
ABS(AJ17-$B$78)+
ABS(AJ18-$B$79)+
ABS(AJ19-$B$80)+
ABS(AJ20-$B$81)+
ABS(AJ21-$B$82)+
ABS(AJ22-$B$83)+
ABS(AK7-$C$68)+
ABS(AK8-$C$69)+
ABS(AK9-$C$70)+
ABS(AK10-$C$71)+
ABS(AK11-$C$72)+
ABS(AK12-$C$73)+
ABS(AK13-$C$74)+
ABS(AK14-$C$75)+
ABS(AK15-$C$76)+
ABS(AK16-$C$77)+
ABS(AK17-$C$78)+
ABS(AK18-$C$79)+
ABS(AK19-$C$80)+
ABS(AK20-$C$81)+
ABS(AK21-$C$82)+
ABS(AK22-$C$83)+
ABS(AL7-$D$68)+
ABS(AL8-$D$69)+
ABS(AL9-$D$70)+
ABS(AL10-$D$71)+
ABS(AL11-$D$72)+
ABS(AL12-$D$73)+
ABS(AL13-$D$74)+
ABS(AL14-$D$75)+
ABS(AL15-$D$76)+
ABS(AL16-$D$77)+
ABS(AL17-$D$78)+
ABS(AL18-$D$79)+
ABS(AL19-$D$80)+
ABS(AL20-$D$81)+
ABS(AL21-$D$82)+
ABS(AL22-$D$83)+
ABS(AM7-$E$68)+
ABS(AM8-$E$69)+
ABS(AM9-$E$70)+
ABS(AM10-$E$71)+
ABS(AM11-$E$72)+
ABS(AM12-$E$73)+
ABS(AM13-$E$74)+
ABS(AM14-$E$75)+
ABS(AM15-$E$76)+
ABS(AM16-$E$77)+
ABS(AM17-$E$78)+
ABS(AM18-$E$79)+
ABS(AM19-$E$80)+
ABS(AM20-$E$81)+
ABS(AM21-$E$82)+
ABS(AM22-$E$83)+
ABS(AN7-$F$68)+
ABS(AN8-$F$69)+
ABS(AN9-$F$70)+
ABS(AN10-$F$71)+
ABS(AN11-$F$72)+
ABS(AN12-$F$73)+
ABS(AN13-$F$74)+
ABS(AN14-$F$75)+
ABS(AN15-$F$76)+
ABS(AN16-$F$77)+
ABS(AN17-$F$78)+
ABS(AN18-$F$79)+
ABS(AN19-$F$80)+
ABS(AN20-$F$81)+
ABS(AN21-$F$82)+
ABS(AN22-$F$83)+
ABS(AO7-$G$68)+
ABS(AO8-$G$69)+
ABS(AO9-$G$70)+
ABS(AO10-$G$71)+
ABS(AO11-$G$72)+
ABS(AO12-$G$73)+
ABS(AO13-$G$74)+
ABS(AO14-$G$75)+
ABS(AO15-$G$76)+
ABS(AO16-$G$77)+
ABS(AO17-$G$78)+
ABS(AO18-$G$79)+
ABS(AO19-$G$80)+
ABS(AO20-$G$81)+
ABS(AO21-$G$82)+
ABS(AO22-$G$83)+
ABS(AP7-$H$68)+
ABS(AP8-$H$69)+
ABS(AP9-$H$70)+
ABS(AP10-$H$71)+
ABS(AP11-$H$72)+
ABS(AP12-$H$73)+
ABS(AP13-$H$74)+
ABS(AP14-$H$75)+
ABS(AP15-$H$76)+
ABS(AP16-$H$77)+
ABS(AP17-$H$78)+
ABS(AP18-$H$79)+
ABS(AP19-$H$80)+
ABS(AP20-$H$81)+
ABS(AP21-$H$82)+
ABS(AP22-$H$83)+
ABS(AQ7-$I$68)+
ABS(AQ8-$I$69)+
ABS(AQ9-$I$70)+
ABS(AQ10-$I$71)+
ABS(AQ11-$I$72)+
ABS(AQ12-$I$73)+
ABS(AQ13-$I$74)+
ABS(AQ14-$I$75)+
ABS(AQ15-$I$76)+
ABS(AQ16-$I$77)+
ABS(AQ17-$I$78)+
ABS(AQ18-$I$79)+
ABS(AQ19-$I$80)+
ABS(AQ20-$I$81)+
ABS(AQ21-$I$82)+
ABS(AQ22-$I$83)+
ABS(AR7-$J$68)+
ABS(AR8-$J$69)+
ABS(AR9-$J$70)+
ABS(AR10-$J$71)+
ABS(AR11-$J$72)+
ABS(AR12-$J$73)+
ABS(AR13-$J$74)+
ABS(AR14-$J$75)+
ABS(AR15-$J$76)+
ABS(AR16-$J$77)+
ABS(AR17-$J$78)+
ABS(AR18-$J$79)+
ABS(AR19-$J$80)+
ABS(AR20-$J$81)+
ABS(AR21-$J$82)+
ABS(AR22-$J$83)+
ABS(AS7-$K$68)+
ABS(AS8-$K$69)+
ABS(AS9-$K$70)+
ABS(AS10-$K$71)+
ABS(AS11-$K$72)+
ABS(AS12-$K$73)+
ABS(AS13-$K$74)+
ABS(AS14-$K$75)+
ABS(AS15-$K$76)+
ABS(AS16-$K$77)+
ABS(AS17-$K$78)+
ABS(AS18-$K$79)+
ABS(AS19-$K$80)+
ABS(AS20-$K$81)+
ABS(AS21-$K$82)+
ABS(AS22-$K$83)+
ABS(AT7-$L$68)+
ABS(AT8-$L$69)+
ABS(AT9-$L$70)+
ABS(AT10-$L$71)+
ABS(AT11-$L$72)+
ABS(AT12-$L$73)+
ABS(AT13-$L$74)+
ABS(AT14-$L$75)+
ABS(AT15-$L$76)+
ABS(AT16-$L$77)+
ABS(AT17-$L$78)+
ABS(AT18-$L$79)+
ABS(AT19-$L$80)+
ABS(AT20-$L$81)+
ABS(AT21-$L$82)+
ABS(AT22-$L$83)+
ABS(AU7-$M$68)+
ABS(AU8-$M$69)+
ABS(AU9-$M$70)+
ABS(AU10-$M$71)+
ABS(AU11-$M$72)+
ABS(AU12-$M$73)+
ABS(AU13-$M$74)+
ABS(AU14-$M$75)+
ABS(AU15-$M$76)+
ABS(AU16-$M$77)+
ABS(AU17-$M$78)+
ABS(AU18-$M$79)+
ABS(AU19-$M$80)+
ABS(AU20-$M$81)+
ABS(AU21-$M$82)+
ABS(AU22-$M$83)+
ABS(AV7-$N$68)+
ABS(AV8-$N$69)+
ABS(AV9-$N$70)+
ABS(AV10-$N$71)+
ABS(AV11-$N$72)+
ABS(AV12-$N$73)+
ABS(AV13-$N$74)+
ABS(AV14-$N$75)+
ABS(AV15-$N$76)+
ABS(AV16-$N$77)+
ABS(AV17-$N$78)+
ABS(AV18-$N$79)+
ABS(AV19-$N$80)+
ABS(AV20-$N$81)+
ABS(AV21-$N$82)+
ABS(AV22-$N$83)+
ABS(AW7-$O$68)+
ABS(AW8-$O$69)+
ABS(AW9-$O$70)+
ABS(AW10-$O$71)+
ABS(AW11-$O$72)+
ABS(AW12-$O$73)+
ABS(AW13-$O$74)+
ABS(AW14-$O$75)+
ABS(AW15-$O$76)+
ABS(AW16-$O$77)+
ABS(AW17-$O$78)+
ABS(AW18-$O$79)+
ABS(AW19-$O$80)+
ABS(AW20-$O$81)+
ABS(AW21-$O$82)+
ABS(AW22-$O$83)+
ABS(AX7-$P$68)+
ABS(AX8-$P$69)+
ABS(AX9-$P$70)+
ABS(AX10-$P$71)+
ABS(AX11-$P$72)+
ABS(AX12-$P$73)+
ABS(AX13-$P$74)+
ABS(AX14-$P$75)+
ABS(AX15-$P$76)+
ABS(AX16-$P$77)+
ABS(AX17-$P$78)+
ABS(AX18-$P$79)+
ABS(AX19-$P$80)+
ABS(AX20-$P$81)+
ABS(AX21-$P$82)+
ABS(AX22-$P$83)+
ABS(AY7-$Q$68)+
ABS(AY8-$Q$69)+
ABS(AY9-$Q$70)+
ABS(AY10-$Q$71)+
ABS(AY11-$Q$72)+
ABS(AY12-$Q$73)+
ABS(AY13-$Q$74)+
ABS(AY14-$Q$75)+
ABS(AY15-$Q$76)+
ABS(AY16-$Q$77)+
ABS(AY17-$Q$78)+
ABS(AY18-$Q$79)+
ABS(AY19-$Q$80)+
ABS(AY20-$Q$81)+
ABS(AY21-$Q$82)+
ABS(AY22-$Q$83)</f>
        <v>32640</v>
      </c>
      <c r="CY7" s="10">
        <f t="shared" ref="CY7:CY50" si="23" xml:space="preserve"> ABS(AK7-$B$68)+
ABS(AK8-$B$69)+
ABS(AK9-$B$70)+
ABS(AK10-$B$71)+
ABS(AK11-$B$72)+
ABS(AK12-$B$73)+
ABS(AK13-$B$74)+
ABS(AK14-$B$75)+
ABS(AK15-$B$76)+
ABS(AK16-$B$77)+
ABS(AK17-$B$78)+
ABS(AK18-$B$79)+
ABS(AK19-$B$80)+
ABS(AK20-$B$81)+
ABS(AK21-$B$82)+
ABS(AK22-$B$83)+
ABS(AL7-$C$68)+
ABS(AL8-$C$69)+
ABS(AL9-$C$70)+
ABS(AL10-$C$71)+
ABS(AL11-$C$72)+
ABS(AL12-$C$73)+
ABS(AL13-$C$74)+
ABS(AL14-$C$75)+
ABS(AL15-$C$76)+
ABS(AL16-$C$77)+
ABS(AL17-$C$78)+
ABS(AL18-$C$79)+
ABS(AL19-$C$80)+
ABS(AL20-$C$81)+
ABS(AL21-$C$82)+
ABS(AL22-$C$83)+
ABS(AM7-$D$68)+
ABS(AM8-$D$69)+
ABS(AM9-$D$70)+
ABS(AM10-$D$71)+
ABS(AM11-$D$72)+
ABS(AM12-$D$73)+
ABS(AM13-$D$74)+
ABS(AM14-$D$75)+
ABS(AM15-$D$76)+
ABS(AM16-$D$77)+
ABS(AM17-$D$78)+
ABS(AM18-$D$79)+
ABS(AM19-$D$80)+
ABS(AM20-$D$81)+
ABS(AM21-$D$82)+
ABS(AM22-$D$83)+
ABS(AN7-$E$68)+
ABS(AN8-$E$69)+
ABS(AN9-$E$70)+
ABS(AN10-$E$71)+
ABS(AN11-$E$72)+
ABS(AN12-$E$73)+
ABS(AN13-$E$74)+
ABS(AN14-$E$75)+
ABS(AN15-$E$76)+
ABS(AN16-$E$77)+
ABS(AN17-$E$78)+
ABS(AN18-$E$79)+
ABS(AN19-$E$80)+
ABS(AN20-$E$81)+
ABS(AN21-$E$82)+
ABS(AN22-$E$83)+
ABS(AO7-$F$68)+
ABS(AO8-$F$69)+
ABS(AO9-$F$70)+
ABS(AO10-$F$71)+
ABS(AO11-$F$72)+
ABS(AO12-$F$73)+
ABS(AO13-$F$74)+
ABS(AO14-$F$75)+
ABS(AO15-$F$76)+
ABS(AO16-$F$77)+
ABS(AO17-$F$78)+
ABS(AO18-$F$79)+
ABS(AO19-$F$80)+
ABS(AO20-$F$81)+
ABS(AO21-$F$82)+
ABS(AO22-$F$83)+
ABS(AP7-$G$68)+
ABS(AP8-$G$69)+
ABS(AP9-$G$70)+
ABS(AP10-$G$71)+
ABS(AP11-$G$72)+
ABS(AP12-$G$73)+
ABS(AP13-$G$74)+
ABS(AP14-$G$75)+
ABS(AP15-$G$76)+
ABS(AP16-$G$77)+
ABS(AP17-$G$78)+
ABS(AP18-$G$79)+
ABS(AP19-$G$80)+
ABS(AP20-$G$81)+
ABS(AP21-$G$82)+
ABS(AP22-$G$83)+
ABS(AQ7-$H$68)+
ABS(AQ8-$H$69)+
ABS(AQ9-$H$70)+
ABS(AQ10-$H$71)+
ABS(AQ11-$H$72)+
ABS(AQ12-$H$73)+
ABS(AQ13-$H$74)+
ABS(AQ14-$H$75)+
ABS(AQ15-$H$76)+
ABS(AQ16-$H$77)+
ABS(AQ17-$H$78)+
ABS(AQ18-$H$79)+
ABS(AQ19-$H$80)+
ABS(AQ20-$H$81)+
ABS(AQ21-$H$82)+
ABS(AQ22-$H$83)+
ABS(AR7-$I$68)+
ABS(AR8-$I$69)+
ABS(AR9-$I$70)+
ABS(AR10-$I$71)+
ABS(AR11-$I$72)+
ABS(AR12-$I$73)+
ABS(AR13-$I$74)+
ABS(AR14-$I$75)+
ABS(AR15-$I$76)+
ABS(AR16-$I$77)+
ABS(AR17-$I$78)+
ABS(AR18-$I$79)+
ABS(AR19-$I$80)+
ABS(AR20-$I$81)+
ABS(AR21-$I$82)+
ABS(AR22-$I$83)+
ABS(AS7-$J$68)+
ABS(AS8-$J$69)+
ABS(AS9-$J$70)+
ABS(AS10-$J$71)+
ABS(AS11-$J$72)+
ABS(AS12-$J$73)+
ABS(AS13-$J$74)+
ABS(AS14-$J$75)+
ABS(AS15-$J$76)+
ABS(AS16-$J$77)+
ABS(AS17-$J$78)+
ABS(AS18-$J$79)+
ABS(AS19-$J$80)+
ABS(AS20-$J$81)+
ABS(AS21-$J$82)+
ABS(AS22-$J$83)+
ABS(AT7-$K$68)+
ABS(AT8-$K$69)+
ABS(AT9-$K$70)+
ABS(AT10-$K$71)+
ABS(AT11-$K$72)+
ABS(AT12-$K$73)+
ABS(AT13-$K$74)+
ABS(AT14-$K$75)+
ABS(AT15-$K$76)+
ABS(AT16-$K$77)+
ABS(AT17-$K$78)+
ABS(AT18-$K$79)+
ABS(AT19-$K$80)+
ABS(AT20-$K$81)+
ABS(AT21-$K$82)+
ABS(AT22-$K$83)+
ABS(AU7-$L$68)+
ABS(AU8-$L$69)+
ABS(AU9-$L$70)+
ABS(AU10-$L$71)+
ABS(AU11-$L$72)+
ABS(AU12-$L$73)+
ABS(AU13-$L$74)+
ABS(AU14-$L$75)+
ABS(AU15-$L$76)+
ABS(AU16-$L$77)+
ABS(AU17-$L$78)+
ABS(AU18-$L$79)+
ABS(AU19-$L$80)+
ABS(AU20-$L$81)+
ABS(AU21-$L$82)+
ABS(AU22-$L$83)+
ABS(AV7-$M$68)+
ABS(AV8-$M$69)+
ABS(AV9-$M$70)+
ABS(AV10-$M$71)+
ABS(AV11-$M$72)+
ABS(AV12-$M$73)+
ABS(AV13-$M$74)+
ABS(AV14-$M$75)+
ABS(AV15-$M$76)+
ABS(AV16-$M$77)+
ABS(AV17-$M$78)+
ABS(AV18-$M$79)+
ABS(AV19-$M$80)+
ABS(AV20-$M$81)+
ABS(AV21-$M$82)+
ABS(AV22-$M$83)+
ABS(AW7-$N$68)+
ABS(AW8-$N$69)+
ABS(AW9-$N$70)+
ABS(AW10-$N$71)+
ABS(AW11-$N$72)+
ABS(AW12-$N$73)+
ABS(AW13-$N$74)+
ABS(AW14-$N$75)+
ABS(AW15-$N$76)+
ABS(AW16-$N$77)+
ABS(AW17-$N$78)+
ABS(AW18-$N$79)+
ABS(AW19-$N$80)+
ABS(AW20-$N$81)+
ABS(AW21-$N$82)+
ABS(AW22-$N$83)+
ABS(AX7-$O$68)+
ABS(AX8-$O$69)+
ABS(AX9-$O$70)+
ABS(AX10-$O$71)+
ABS(AX11-$O$72)+
ABS(AX12-$O$73)+
ABS(AX13-$O$74)+
ABS(AX14-$O$75)+
ABS(AX15-$O$76)+
ABS(AX16-$O$77)+
ABS(AX17-$O$78)+
ABS(AX18-$O$79)+
ABS(AX19-$O$80)+
ABS(AX20-$O$81)+
ABS(AX21-$O$82)+
ABS(AX22-$O$83)+
ABS(AY7-$P$68)+
ABS(AY8-$P$69)+
ABS(AY9-$P$70)+
ABS(AY10-$P$71)+
ABS(AY11-$P$72)+
ABS(AY12-$P$73)+
ABS(AY13-$P$74)+
ABS(AY14-$P$75)+
ABS(AY15-$P$76)+
ABS(AY16-$P$77)+
ABS(AY17-$P$78)+
ABS(AY18-$P$79)+
ABS(AY19-$P$80)+
ABS(AY20-$P$81)+
ABS(AY21-$P$82)+
ABS(AY22-$P$83)+
ABS(AZ7-$Q$68)+
ABS(AZ8-$Q$69)+
ABS(AZ9-$Q$70)+
ABS(AZ10-$Q$71)+
ABS(AZ11-$Q$72)+
ABS(AZ12-$Q$73)+
ABS(AZ13-$Q$74)+
ABS(AZ14-$Q$75)+
ABS(AZ15-$Q$76)+
ABS(AZ16-$Q$77)+
ABS(AZ17-$Q$78)+
ABS(AZ18-$Q$79)+
ABS(AZ19-$Q$80)+
ABS(AZ20-$Q$81)+
ABS(AZ21-$Q$82)+
ABS(AZ22-$Q$83)</f>
        <v>32640</v>
      </c>
      <c r="CZ7" s="10">
        <f t="shared" ref="CZ7:CZ50" si="24" xml:space="preserve"> ABS(AL7-$B$68)+
ABS(AL8-$B$69)+
ABS(AL9-$B$70)+
ABS(AL10-$B$71)+
ABS(AL11-$B$72)+
ABS(AL12-$B$73)+
ABS(AL13-$B$74)+
ABS(AL14-$B$75)+
ABS(AL15-$B$76)+
ABS(AL16-$B$77)+
ABS(AL17-$B$78)+
ABS(AL18-$B$79)+
ABS(AL19-$B$80)+
ABS(AL20-$B$81)+
ABS(AL21-$B$82)+
ABS(AL22-$B$83)+
ABS(AM7-$C$68)+
ABS(AM8-$C$69)+
ABS(AM9-$C$70)+
ABS(AM10-$C$71)+
ABS(AM11-$C$72)+
ABS(AM12-$C$73)+
ABS(AM13-$C$74)+
ABS(AM14-$C$75)+
ABS(AM15-$C$76)+
ABS(AM16-$C$77)+
ABS(AM17-$C$78)+
ABS(AM18-$C$79)+
ABS(AM19-$C$80)+
ABS(AM20-$C$81)+
ABS(AM21-$C$82)+
ABS(AM22-$C$83)+
ABS(AN7-$D$68)+
ABS(AN8-$D$69)+
ABS(AN9-$D$70)+
ABS(AN10-$D$71)+
ABS(AN11-$D$72)+
ABS(AN12-$D$73)+
ABS(AN13-$D$74)+
ABS(AN14-$D$75)+
ABS(AN15-$D$76)+
ABS(AN16-$D$77)+
ABS(AN17-$D$78)+
ABS(AN18-$D$79)+
ABS(AN19-$D$80)+
ABS(AN20-$D$81)+
ABS(AN21-$D$82)+
ABS(AN22-$D$83)+
ABS(AO7-$E$68)+
ABS(AO8-$E$69)+
ABS(AO9-$E$70)+
ABS(AO10-$E$71)+
ABS(AO11-$E$72)+
ABS(AO12-$E$73)+
ABS(AO13-$E$74)+
ABS(AO14-$E$75)+
ABS(AO15-$E$76)+
ABS(AO16-$E$77)+
ABS(AO17-$E$78)+
ABS(AO18-$E$79)+
ABS(AO19-$E$80)+
ABS(AO20-$E$81)+
ABS(AO21-$E$82)+
ABS(AO22-$E$83)+
ABS(AP7-$F$68)+
ABS(AP8-$F$69)+
ABS(AP9-$F$70)+
ABS(AP10-$F$71)+
ABS(AP11-$F$72)+
ABS(AP12-$F$73)+
ABS(AP13-$F$74)+
ABS(AP14-$F$75)+
ABS(AP15-$F$76)+
ABS(AP16-$F$77)+
ABS(AP17-$F$78)+
ABS(AP18-$F$79)+
ABS(AP19-$F$80)+
ABS(AP20-$F$81)+
ABS(AP21-$F$82)+
ABS(AP22-$F$83)+
ABS(AQ7-$G$68)+
ABS(AQ8-$G$69)+
ABS(AQ9-$G$70)+
ABS(AQ10-$G$71)+
ABS(AQ11-$G$72)+
ABS(AQ12-$G$73)+
ABS(AQ13-$G$74)+
ABS(AQ14-$G$75)+
ABS(AQ15-$G$76)+
ABS(AQ16-$G$77)+
ABS(AQ17-$G$78)+
ABS(AQ18-$G$79)+
ABS(AQ19-$G$80)+
ABS(AQ20-$G$81)+
ABS(AQ21-$G$82)+
ABS(AQ22-$G$83)+
ABS(AR7-$H$68)+
ABS(AR8-$H$69)+
ABS(AR9-$H$70)+
ABS(AR10-$H$71)+
ABS(AR11-$H$72)+
ABS(AR12-$H$73)+
ABS(AR13-$H$74)+
ABS(AR14-$H$75)+
ABS(AR15-$H$76)+
ABS(AR16-$H$77)+
ABS(AR17-$H$78)+
ABS(AR18-$H$79)+
ABS(AR19-$H$80)+
ABS(AR20-$H$81)+
ABS(AR21-$H$82)+
ABS(AR22-$H$83)+
ABS(AS7-$I$68)+
ABS(AS8-$I$69)+
ABS(AS9-$I$70)+
ABS(AS10-$I$71)+
ABS(AS11-$I$72)+
ABS(AS12-$I$73)+
ABS(AS13-$I$74)+
ABS(AS14-$I$75)+
ABS(AS15-$I$76)+
ABS(AS16-$I$77)+
ABS(AS17-$I$78)+
ABS(AS18-$I$79)+
ABS(AS19-$I$80)+
ABS(AS20-$I$81)+
ABS(AS21-$I$82)+
ABS(AS22-$I$83)+
ABS(AT7-$J$68)+
ABS(AT8-$J$69)+
ABS(AT9-$J$70)+
ABS(AT10-$J$71)+
ABS(AT11-$J$72)+
ABS(AT12-$J$73)+
ABS(AT13-$J$74)+
ABS(AT14-$J$75)+
ABS(AT15-$J$76)+
ABS(AT16-$J$77)+
ABS(AT17-$J$78)+
ABS(AT18-$J$79)+
ABS(AT19-$J$80)+
ABS(AT20-$J$81)+
ABS(AT21-$J$82)+
ABS(AT22-$J$83)+
ABS(AU7-$K$68)+
ABS(AU8-$K$69)+
ABS(AU9-$K$70)+
ABS(AU10-$K$71)+
ABS(AU11-$K$72)+
ABS(AU12-$K$73)+
ABS(AU13-$K$74)+
ABS(AU14-$K$75)+
ABS(AU15-$K$76)+
ABS(AU16-$K$77)+
ABS(AU17-$K$78)+
ABS(AU18-$K$79)+
ABS(AU19-$K$80)+
ABS(AU20-$K$81)+
ABS(AU21-$K$82)+
ABS(AU22-$K$83)+
ABS(AV7-$L$68)+
ABS(AV8-$L$69)+
ABS(AV9-$L$70)+
ABS(AV10-$L$71)+
ABS(AV11-$L$72)+
ABS(AV12-$L$73)+
ABS(AV13-$L$74)+
ABS(AV14-$L$75)+
ABS(AV15-$L$76)+
ABS(AV16-$L$77)+
ABS(AV17-$L$78)+
ABS(AV18-$L$79)+
ABS(AV19-$L$80)+
ABS(AV20-$L$81)+
ABS(AV21-$L$82)+
ABS(AV22-$L$83)+
ABS(AW7-$M$68)+
ABS(AW8-$M$69)+
ABS(AW9-$M$70)+
ABS(AW10-$M$71)+
ABS(AW11-$M$72)+
ABS(AW12-$M$73)+
ABS(AW13-$M$74)+
ABS(AW14-$M$75)+
ABS(AW15-$M$76)+
ABS(AW16-$M$77)+
ABS(AW17-$M$78)+
ABS(AW18-$M$79)+
ABS(AW19-$M$80)+
ABS(AW20-$M$81)+
ABS(AW21-$M$82)+
ABS(AW22-$M$83)+
ABS(AX7-$N$68)+
ABS(AX8-$N$69)+
ABS(AX9-$N$70)+
ABS(AX10-$N$71)+
ABS(AX11-$N$72)+
ABS(AX12-$N$73)+
ABS(AX13-$N$74)+
ABS(AX14-$N$75)+
ABS(AX15-$N$76)+
ABS(AX16-$N$77)+
ABS(AX17-$N$78)+
ABS(AX18-$N$79)+
ABS(AX19-$N$80)+
ABS(AX20-$N$81)+
ABS(AX21-$N$82)+
ABS(AX22-$N$83)+
ABS(AY7-$O$68)+
ABS(AY8-$O$69)+
ABS(AY9-$O$70)+
ABS(AY10-$O$71)+
ABS(AY11-$O$72)+
ABS(AY12-$O$73)+
ABS(AY13-$O$74)+
ABS(AY14-$O$75)+
ABS(AY15-$O$76)+
ABS(AY16-$O$77)+
ABS(AY17-$O$78)+
ABS(AY18-$O$79)+
ABS(AY19-$O$80)+
ABS(AY20-$O$81)+
ABS(AY21-$O$82)+
ABS(AY22-$O$83)+
ABS(AZ7-$P$68)+
ABS(AZ8-$P$69)+
ABS(AZ9-$P$70)+
ABS(AZ10-$P$71)+
ABS(AZ11-$P$72)+
ABS(AZ12-$P$73)+
ABS(AZ13-$P$74)+
ABS(AZ14-$P$75)+
ABS(AZ15-$P$76)+
ABS(AZ16-$P$77)+
ABS(AZ17-$P$78)+
ABS(AZ18-$P$79)+
ABS(AZ19-$P$80)+
ABS(AZ20-$P$81)+
ABS(AZ21-$P$82)+
ABS(AZ22-$P$83)+
ABS(BA7-$Q$68)+
ABS(BA8-$Q$69)+
ABS(BA9-$Q$70)+
ABS(BA10-$Q$71)+
ABS(BA11-$Q$72)+
ABS(BA12-$Q$73)+
ABS(BA13-$Q$74)+
ABS(BA14-$Q$75)+
ABS(BA15-$Q$76)+
ABS(BA16-$Q$77)+
ABS(BA17-$Q$78)+
ABS(BA18-$Q$79)+
ABS(BA19-$Q$80)+
ABS(BA20-$Q$81)+
ABS(BA21-$Q$82)+
ABS(BA22-$Q$83)</f>
        <v>32640</v>
      </c>
      <c r="DA7" s="10">
        <f t="shared" ref="DA7:DA50" si="25" xml:space="preserve"> ABS(AM7-$B$68)+
ABS(AM8-$B$69)+
ABS(AM9-$B$70)+
ABS(AM10-$B$71)+
ABS(AM11-$B$72)+
ABS(AM12-$B$73)+
ABS(AM13-$B$74)+
ABS(AM14-$B$75)+
ABS(AM15-$B$76)+
ABS(AM16-$B$77)+
ABS(AM17-$B$78)+
ABS(AM18-$B$79)+
ABS(AM19-$B$80)+
ABS(AM20-$B$81)+
ABS(AM21-$B$82)+
ABS(AM22-$B$83)+
ABS(AN7-$C$68)+
ABS(AN8-$C$69)+
ABS(AN9-$C$70)+
ABS(AN10-$C$71)+
ABS(AN11-$C$72)+
ABS(AN12-$C$73)+
ABS(AN13-$C$74)+
ABS(AN14-$C$75)+
ABS(AN15-$C$76)+
ABS(AN16-$C$77)+
ABS(AN17-$C$78)+
ABS(AN18-$C$79)+
ABS(AN19-$C$80)+
ABS(AN20-$C$81)+
ABS(AN21-$C$82)+
ABS(AN22-$C$83)+
ABS(AO7-$D$68)+
ABS(AO8-$D$69)+
ABS(AO9-$D$70)+
ABS(AO10-$D$71)+
ABS(AO11-$D$72)+
ABS(AO12-$D$73)+
ABS(AO13-$D$74)+
ABS(AO14-$D$75)+
ABS(AO15-$D$76)+
ABS(AO16-$D$77)+
ABS(AO17-$D$78)+
ABS(AO18-$D$79)+
ABS(AO19-$D$80)+
ABS(AO20-$D$81)+
ABS(AO21-$D$82)+
ABS(AO22-$D$83)+
ABS(AP7-$E$68)+
ABS(AP8-$E$69)+
ABS(AP9-$E$70)+
ABS(AP10-$E$71)+
ABS(AP11-$E$72)+
ABS(AP12-$E$73)+
ABS(AP13-$E$74)+
ABS(AP14-$E$75)+
ABS(AP15-$E$76)+
ABS(AP16-$E$77)+
ABS(AP17-$E$78)+
ABS(AP18-$E$79)+
ABS(AP19-$E$80)+
ABS(AP20-$E$81)+
ABS(AP21-$E$82)+
ABS(AP22-$E$83)+
ABS(AQ7-$F$68)+
ABS(AQ8-$F$69)+
ABS(AQ9-$F$70)+
ABS(AQ10-$F$71)+
ABS(AQ11-$F$72)+
ABS(AQ12-$F$73)+
ABS(AQ13-$F$74)+
ABS(AQ14-$F$75)+
ABS(AQ15-$F$76)+
ABS(AQ16-$F$77)+
ABS(AQ17-$F$78)+
ABS(AQ18-$F$79)+
ABS(AQ19-$F$80)+
ABS(AQ20-$F$81)+
ABS(AQ21-$F$82)+
ABS(AQ22-$F$83)+
ABS(AR7-$G$68)+
ABS(AR8-$G$69)+
ABS(AR9-$G$70)+
ABS(AR10-$G$71)+
ABS(AR11-$G$72)+
ABS(AR12-$G$73)+
ABS(AR13-$G$74)+
ABS(AR14-$G$75)+
ABS(AR15-$G$76)+
ABS(AR16-$G$77)+
ABS(AR17-$G$78)+
ABS(AR18-$G$79)+
ABS(AR19-$G$80)+
ABS(AR20-$G$81)+
ABS(AR21-$G$82)+
ABS(AR22-$G$83)+
ABS(AS7-$H$68)+
ABS(AS8-$H$69)+
ABS(AS9-$H$70)+
ABS(AS10-$H$71)+
ABS(AS11-$H$72)+
ABS(AS12-$H$73)+
ABS(AS13-$H$74)+
ABS(AS14-$H$75)+
ABS(AS15-$H$76)+
ABS(AS16-$H$77)+
ABS(AS17-$H$78)+
ABS(AS18-$H$79)+
ABS(AS19-$H$80)+
ABS(AS20-$H$81)+
ABS(AS21-$H$82)+
ABS(AS22-$H$83)+
ABS(AT7-$I$68)+
ABS(AT8-$I$69)+
ABS(AT9-$I$70)+
ABS(AT10-$I$71)+
ABS(AT11-$I$72)+
ABS(AT12-$I$73)+
ABS(AT13-$I$74)+
ABS(AT14-$I$75)+
ABS(AT15-$I$76)+
ABS(AT16-$I$77)+
ABS(AT17-$I$78)+
ABS(AT18-$I$79)+
ABS(AT19-$I$80)+
ABS(AT20-$I$81)+
ABS(AT21-$I$82)+
ABS(AT22-$I$83)+
ABS(AU7-$J$68)+
ABS(AU8-$J$69)+
ABS(AU9-$J$70)+
ABS(AU10-$J$71)+
ABS(AU11-$J$72)+
ABS(AU12-$J$73)+
ABS(AU13-$J$74)+
ABS(AU14-$J$75)+
ABS(AU15-$J$76)+
ABS(AU16-$J$77)+
ABS(AU17-$J$78)+
ABS(AU18-$J$79)+
ABS(AU19-$J$80)+
ABS(AU20-$J$81)+
ABS(AU21-$J$82)+
ABS(AU22-$J$83)+
ABS(AV7-$K$68)+
ABS(AV8-$K$69)+
ABS(AV9-$K$70)+
ABS(AV10-$K$71)+
ABS(AV11-$K$72)+
ABS(AV12-$K$73)+
ABS(AV13-$K$74)+
ABS(AV14-$K$75)+
ABS(AV15-$K$76)+
ABS(AV16-$K$77)+
ABS(AV17-$K$78)+
ABS(AV18-$K$79)+
ABS(AV19-$K$80)+
ABS(AV20-$K$81)+
ABS(AV21-$K$82)+
ABS(AV22-$K$83)+
ABS(AW7-$L$68)+
ABS(AW8-$L$69)+
ABS(AW9-$L$70)+
ABS(AW10-$L$71)+
ABS(AW11-$L$72)+
ABS(AW12-$L$73)+
ABS(AW13-$L$74)+
ABS(AW14-$L$75)+
ABS(AW15-$L$76)+
ABS(AW16-$L$77)+
ABS(AW17-$L$78)+
ABS(AW18-$L$79)+
ABS(AW19-$L$80)+
ABS(AW20-$L$81)+
ABS(AW21-$L$82)+
ABS(AW22-$L$83)+
ABS(AX7-$M$68)+
ABS(AX8-$M$69)+
ABS(AX9-$M$70)+
ABS(AX10-$M$71)+
ABS(AX11-$M$72)+
ABS(AX12-$M$73)+
ABS(AX13-$M$74)+
ABS(AX14-$M$75)+
ABS(AX15-$M$76)+
ABS(AX16-$M$77)+
ABS(AX17-$M$78)+
ABS(AX18-$M$79)+
ABS(AX19-$M$80)+
ABS(AX20-$M$81)+
ABS(AX21-$M$82)+
ABS(AX22-$M$83)+
ABS(AY7-$N$68)+
ABS(AY8-$N$69)+
ABS(AY9-$N$70)+
ABS(AY10-$N$71)+
ABS(AY11-$N$72)+
ABS(AY12-$N$73)+
ABS(AY13-$N$74)+
ABS(AY14-$N$75)+
ABS(AY15-$N$76)+
ABS(AY16-$N$77)+
ABS(AY17-$N$78)+
ABS(AY18-$N$79)+
ABS(AY19-$N$80)+
ABS(AY20-$N$81)+
ABS(AY21-$N$82)+
ABS(AY22-$N$83)+
ABS(AZ7-$O$68)+
ABS(AZ8-$O$69)+
ABS(AZ9-$O$70)+
ABS(AZ10-$O$71)+
ABS(AZ11-$O$72)+
ABS(AZ12-$O$73)+
ABS(AZ13-$O$74)+
ABS(AZ14-$O$75)+
ABS(AZ15-$O$76)+
ABS(AZ16-$O$77)+
ABS(AZ17-$O$78)+
ABS(AZ18-$O$79)+
ABS(AZ19-$O$80)+
ABS(AZ20-$O$81)+
ABS(AZ21-$O$82)+
ABS(AZ22-$O$83)+
ABS(BA7-$P$68)+
ABS(BA8-$P$69)+
ABS(BA9-$P$70)+
ABS(BA10-$P$71)+
ABS(BA11-$P$72)+
ABS(BA12-$P$73)+
ABS(BA13-$P$74)+
ABS(BA14-$P$75)+
ABS(BA15-$P$76)+
ABS(BA16-$P$77)+
ABS(BA17-$P$78)+
ABS(BA18-$P$79)+
ABS(BA19-$P$80)+
ABS(BA20-$P$81)+
ABS(BA21-$P$82)+
ABS(BA22-$P$83)+
ABS(BB7-$Q$68)+
ABS(BB8-$Q$69)+
ABS(BB9-$Q$70)+
ABS(BB10-$Q$71)+
ABS(BB11-$Q$72)+
ABS(BB12-$Q$73)+
ABS(BB13-$Q$74)+
ABS(BB14-$Q$75)+
ABS(BB15-$Q$76)+
ABS(BB16-$Q$77)+
ABS(BB17-$Q$78)+
ABS(BB18-$Q$79)+
ABS(BB19-$Q$80)+
ABS(BB20-$Q$81)+
ABS(BB21-$Q$82)+
ABS(BB22-$Q$83)</f>
        <v>32640</v>
      </c>
      <c r="DB7" s="10">
        <f t="shared" ref="DB7:DB50" si="26" xml:space="preserve"> ABS(AN7-$B$68)+
ABS(AN8-$B$69)+
ABS(AN9-$B$70)+
ABS(AN10-$B$71)+
ABS(AN11-$B$72)+
ABS(AN12-$B$73)+
ABS(AN13-$B$74)+
ABS(AN14-$B$75)+
ABS(AN15-$B$76)+
ABS(AN16-$B$77)+
ABS(AN17-$B$78)+
ABS(AN18-$B$79)+
ABS(AN19-$B$80)+
ABS(AN20-$B$81)+
ABS(AN21-$B$82)+
ABS(AN22-$B$83)+
ABS(AO7-$C$68)+
ABS(AO8-$C$69)+
ABS(AO9-$C$70)+
ABS(AO10-$C$71)+
ABS(AO11-$C$72)+
ABS(AO12-$C$73)+
ABS(AO13-$C$74)+
ABS(AO14-$C$75)+
ABS(AO15-$C$76)+
ABS(AO16-$C$77)+
ABS(AO17-$C$78)+
ABS(AO18-$C$79)+
ABS(AO19-$C$80)+
ABS(AO20-$C$81)+
ABS(AO21-$C$82)+
ABS(AO22-$C$83)+
ABS(AP7-$D$68)+
ABS(AP8-$D$69)+
ABS(AP9-$D$70)+
ABS(AP10-$D$71)+
ABS(AP11-$D$72)+
ABS(AP12-$D$73)+
ABS(AP13-$D$74)+
ABS(AP14-$D$75)+
ABS(AP15-$D$76)+
ABS(AP16-$D$77)+
ABS(AP17-$D$78)+
ABS(AP18-$D$79)+
ABS(AP19-$D$80)+
ABS(AP20-$D$81)+
ABS(AP21-$D$82)+
ABS(AP22-$D$83)+
ABS(AQ7-$E$68)+
ABS(AQ8-$E$69)+
ABS(AQ9-$E$70)+
ABS(AQ10-$E$71)+
ABS(AQ11-$E$72)+
ABS(AQ12-$E$73)+
ABS(AQ13-$E$74)+
ABS(AQ14-$E$75)+
ABS(AQ15-$E$76)+
ABS(AQ16-$E$77)+
ABS(AQ17-$E$78)+
ABS(AQ18-$E$79)+
ABS(AQ19-$E$80)+
ABS(AQ20-$E$81)+
ABS(AQ21-$E$82)+
ABS(AQ22-$E$83)+
ABS(AR7-$F$68)+
ABS(AR8-$F$69)+
ABS(AR9-$F$70)+
ABS(AR10-$F$71)+
ABS(AR11-$F$72)+
ABS(AR12-$F$73)+
ABS(AR13-$F$74)+
ABS(AR14-$F$75)+
ABS(AR15-$F$76)+
ABS(AR16-$F$77)+
ABS(AR17-$F$78)+
ABS(AR18-$F$79)+
ABS(AR19-$F$80)+
ABS(AR20-$F$81)+
ABS(AR21-$F$82)+
ABS(AR22-$F$83)+
ABS(AS7-$G$68)+
ABS(AS8-$G$69)+
ABS(AS9-$G$70)+
ABS(AS10-$G$71)+
ABS(AS11-$G$72)+
ABS(AS12-$G$73)+
ABS(AS13-$G$74)+
ABS(AS14-$G$75)+
ABS(AS15-$G$76)+
ABS(AS16-$G$77)+
ABS(AS17-$G$78)+
ABS(AS18-$G$79)+
ABS(AS19-$G$80)+
ABS(AS20-$G$81)+
ABS(AS21-$G$82)+
ABS(AS22-$G$83)+
ABS(AT7-$H$68)+
ABS(AT8-$H$69)+
ABS(AT9-$H$70)+
ABS(AT10-$H$71)+
ABS(AT11-$H$72)+
ABS(AT12-$H$73)+
ABS(AT13-$H$74)+
ABS(AT14-$H$75)+
ABS(AT15-$H$76)+
ABS(AT16-$H$77)+
ABS(AT17-$H$78)+
ABS(AT18-$H$79)+
ABS(AT19-$H$80)+
ABS(AT20-$H$81)+
ABS(AT21-$H$82)+
ABS(AT22-$H$83)+
ABS(AU7-$I$68)+
ABS(AU8-$I$69)+
ABS(AU9-$I$70)+
ABS(AU10-$I$71)+
ABS(AU11-$I$72)+
ABS(AU12-$I$73)+
ABS(AU13-$I$74)+
ABS(AU14-$I$75)+
ABS(AU15-$I$76)+
ABS(AU16-$I$77)+
ABS(AU17-$I$78)+
ABS(AU18-$I$79)+
ABS(AU19-$I$80)+
ABS(AU20-$I$81)+
ABS(AU21-$I$82)+
ABS(AU22-$I$83)+
ABS(AV7-$J$68)+
ABS(AV8-$J$69)+
ABS(AV9-$J$70)+
ABS(AV10-$J$71)+
ABS(AV11-$J$72)+
ABS(AV12-$J$73)+
ABS(AV13-$J$74)+
ABS(AV14-$J$75)+
ABS(AV15-$J$76)+
ABS(AV16-$J$77)+
ABS(AV17-$J$78)+
ABS(AV18-$J$79)+
ABS(AV19-$J$80)+
ABS(AV20-$J$81)+
ABS(AV21-$J$82)+
ABS(AV22-$J$83)+
ABS(AW7-$K$68)+
ABS(AW8-$K$69)+
ABS(AW9-$K$70)+
ABS(AW10-$K$71)+
ABS(AW11-$K$72)+
ABS(AW12-$K$73)+
ABS(AW13-$K$74)+
ABS(AW14-$K$75)+
ABS(AW15-$K$76)+
ABS(AW16-$K$77)+
ABS(AW17-$K$78)+
ABS(AW18-$K$79)+
ABS(AW19-$K$80)+
ABS(AW20-$K$81)+
ABS(AW21-$K$82)+
ABS(AW22-$K$83)+
ABS(AX7-$L$68)+
ABS(AX8-$L$69)+
ABS(AX9-$L$70)+
ABS(AX10-$L$71)+
ABS(AX11-$L$72)+
ABS(AX12-$L$73)+
ABS(AX13-$L$74)+
ABS(AX14-$L$75)+
ABS(AX15-$L$76)+
ABS(AX16-$L$77)+
ABS(AX17-$L$78)+
ABS(AX18-$L$79)+
ABS(AX19-$L$80)+
ABS(AX20-$L$81)+
ABS(AX21-$L$82)+
ABS(AX22-$L$83)+
ABS(AY7-$M$68)+
ABS(AY8-$M$69)+
ABS(AY9-$M$70)+
ABS(AY10-$M$71)+
ABS(AY11-$M$72)+
ABS(AY12-$M$73)+
ABS(AY13-$M$74)+
ABS(AY14-$M$75)+
ABS(AY15-$M$76)+
ABS(AY16-$M$77)+
ABS(AY17-$M$78)+
ABS(AY18-$M$79)+
ABS(AY19-$M$80)+
ABS(AY20-$M$81)+
ABS(AY21-$M$82)+
ABS(AY22-$M$83)+
ABS(AZ7-$N$68)+
ABS(AZ8-$N$69)+
ABS(AZ9-$N$70)+
ABS(AZ10-$N$71)+
ABS(AZ11-$N$72)+
ABS(AZ12-$N$73)+
ABS(AZ13-$N$74)+
ABS(AZ14-$N$75)+
ABS(AZ15-$N$76)+
ABS(AZ16-$N$77)+
ABS(AZ17-$N$78)+
ABS(AZ18-$N$79)+
ABS(AZ19-$N$80)+
ABS(AZ20-$N$81)+
ABS(AZ21-$N$82)+
ABS(AZ22-$N$83)+
ABS(BA7-$O$68)+
ABS(BA8-$O$69)+
ABS(BA9-$O$70)+
ABS(BA10-$O$71)+
ABS(BA11-$O$72)+
ABS(BA12-$O$73)+
ABS(BA13-$O$74)+
ABS(BA14-$O$75)+
ABS(BA15-$O$76)+
ABS(BA16-$O$77)+
ABS(BA17-$O$78)+
ABS(BA18-$O$79)+
ABS(BA19-$O$80)+
ABS(BA20-$O$81)+
ABS(BA21-$O$82)+
ABS(BA22-$O$83)+
ABS(BB7-$P$68)+
ABS(BB8-$P$69)+
ABS(BB9-$P$70)+
ABS(BB10-$P$71)+
ABS(BB11-$P$72)+
ABS(BB12-$P$73)+
ABS(BB13-$P$74)+
ABS(BB14-$P$75)+
ABS(BB15-$P$76)+
ABS(BB16-$P$77)+
ABS(BB17-$P$78)+
ABS(BB18-$P$79)+
ABS(BB19-$P$80)+
ABS(BB20-$P$81)+
ABS(BB21-$P$82)+
ABS(BB22-$P$83)+
ABS(BC7-$Q$68)+
ABS(BC8-$Q$69)+
ABS(BC9-$Q$70)+
ABS(BC10-$Q$71)+
ABS(BC11-$Q$72)+
ABS(BC12-$Q$73)+
ABS(BC13-$Q$74)+
ABS(BC14-$Q$75)+
ABS(BC15-$Q$76)+
ABS(BC16-$Q$77)+
ABS(BC17-$Q$78)+
ABS(BC18-$Q$79)+
ABS(BC19-$Q$80)+
ABS(BC20-$Q$81)+
ABS(BC21-$Q$82)+
ABS(BC22-$Q$83)</f>
        <v>32640</v>
      </c>
      <c r="DC7" s="10">
        <f t="shared" ref="DC7:DC50" si="27" xml:space="preserve"> ABS(AO7-$B$68)+
ABS(AO8-$B$69)+
ABS(AO9-$B$70)+
ABS(AO10-$B$71)+
ABS(AO11-$B$72)+
ABS(AO12-$B$73)+
ABS(AO13-$B$74)+
ABS(AO14-$B$75)+
ABS(AO15-$B$76)+
ABS(AO16-$B$77)+
ABS(AO17-$B$78)+
ABS(AO18-$B$79)+
ABS(AO19-$B$80)+
ABS(AO20-$B$81)+
ABS(AO21-$B$82)+
ABS(AO22-$B$83)+
ABS(AP7-$C$68)+
ABS(AP8-$C$69)+
ABS(AP9-$C$70)+
ABS(AP10-$C$71)+
ABS(AP11-$C$72)+
ABS(AP12-$C$73)+
ABS(AP13-$C$74)+
ABS(AP14-$C$75)+
ABS(AP15-$C$76)+
ABS(AP16-$C$77)+
ABS(AP17-$C$78)+
ABS(AP18-$C$79)+
ABS(AP19-$C$80)+
ABS(AP20-$C$81)+
ABS(AP21-$C$82)+
ABS(AP22-$C$83)+
ABS(AQ7-$D$68)+
ABS(AQ8-$D$69)+
ABS(AQ9-$D$70)+
ABS(AQ10-$D$71)+
ABS(AQ11-$D$72)+
ABS(AQ12-$D$73)+
ABS(AQ13-$D$74)+
ABS(AQ14-$D$75)+
ABS(AQ15-$D$76)+
ABS(AQ16-$D$77)+
ABS(AQ17-$D$78)+
ABS(AQ18-$D$79)+
ABS(AQ19-$D$80)+
ABS(AQ20-$D$81)+
ABS(AQ21-$D$82)+
ABS(AQ22-$D$83)+
ABS(AR7-$E$68)+
ABS(AR8-$E$69)+
ABS(AR9-$E$70)+
ABS(AR10-$E$71)+
ABS(AR11-$E$72)+
ABS(AR12-$E$73)+
ABS(AR13-$E$74)+
ABS(AR14-$E$75)+
ABS(AR15-$E$76)+
ABS(AR16-$E$77)+
ABS(AR17-$E$78)+
ABS(AR18-$E$79)+
ABS(AR19-$E$80)+
ABS(AR20-$E$81)+
ABS(AR21-$E$82)+
ABS(AR22-$E$83)+
ABS(AS7-$F$68)+
ABS(AS8-$F$69)+
ABS(AS9-$F$70)+
ABS(AS10-$F$71)+
ABS(AS11-$F$72)+
ABS(AS12-$F$73)+
ABS(AS13-$F$74)+
ABS(AS14-$F$75)+
ABS(AS15-$F$76)+
ABS(AS16-$F$77)+
ABS(AS17-$F$78)+
ABS(AS18-$F$79)+
ABS(AS19-$F$80)+
ABS(AS20-$F$81)+
ABS(AS21-$F$82)+
ABS(AS22-$F$83)+
ABS(AT7-$G$68)+
ABS(AT8-$G$69)+
ABS(AT9-$G$70)+
ABS(AT10-$G$71)+
ABS(AT11-$G$72)+
ABS(AT12-$G$73)+
ABS(AT13-$G$74)+
ABS(AT14-$G$75)+
ABS(AT15-$G$76)+
ABS(AT16-$G$77)+
ABS(AT17-$G$78)+
ABS(AT18-$G$79)+
ABS(AT19-$G$80)+
ABS(AT20-$G$81)+
ABS(AT21-$G$82)+
ABS(AT22-$G$83)+
ABS(AU7-$H$68)+
ABS(AU8-$H$69)+
ABS(AU9-$H$70)+
ABS(AU10-$H$71)+
ABS(AU11-$H$72)+
ABS(AU12-$H$73)+
ABS(AU13-$H$74)+
ABS(AU14-$H$75)+
ABS(AU15-$H$76)+
ABS(AU16-$H$77)+
ABS(AU17-$H$78)+
ABS(AU18-$H$79)+
ABS(AU19-$H$80)+
ABS(AU20-$H$81)+
ABS(AU21-$H$82)+
ABS(AU22-$H$83)+
ABS(AV7-$I$68)+
ABS(AV8-$I$69)+
ABS(AV9-$I$70)+
ABS(AV10-$I$71)+
ABS(AV11-$I$72)+
ABS(AV12-$I$73)+
ABS(AV13-$I$74)+
ABS(AV14-$I$75)+
ABS(AV15-$I$76)+
ABS(AV16-$I$77)+
ABS(AV17-$I$78)+
ABS(AV18-$I$79)+
ABS(AV19-$I$80)+
ABS(AV20-$I$81)+
ABS(AV21-$I$82)+
ABS(AV22-$I$83)+
ABS(AW7-$J$68)+
ABS(AW8-$J$69)+
ABS(AW9-$J$70)+
ABS(AW10-$J$71)+
ABS(AW11-$J$72)+
ABS(AW12-$J$73)+
ABS(AW13-$J$74)+
ABS(AW14-$J$75)+
ABS(AW15-$J$76)+
ABS(AW16-$J$77)+
ABS(AW17-$J$78)+
ABS(AW18-$J$79)+
ABS(AW19-$J$80)+
ABS(AW20-$J$81)+
ABS(AW21-$J$82)+
ABS(AW22-$J$83)+
ABS(AX7-$K$68)+
ABS(AX8-$K$69)+
ABS(AX9-$K$70)+
ABS(AX10-$K$71)+
ABS(AX11-$K$72)+
ABS(AX12-$K$73)+
ABS(AX13-$K$74)+
ABS(AX14-$K$75)+
ABS(AX15-$K$76)+
ABS(AX16-$K$77)+
ABS(AX17-$K$78)+
ABS(AX18-$K$79)+
ABS(AX19-$K$80)+
ABS(AX20-$K$81)+
ABS(AX21-$K$82)+
ABS(AX22-$K$83)+
ABS(AY7-$L$68)+
ABS(AY8-$L$69)+
ABS(AY9-$L$70)+
ABS(AY10-$L$71)+
ABS(AY11-$L$72)+
ABS(AY12-$L$73)+
ABS(AY13-$L$74)+
ABS(AY14-$L$75)+
ABS(AY15-$L$76)+
ABS(AY16-$L$77)+
ABS(AY17-$L$78)+
ABS(AY18-$L$79)+
ABS(AY19-$L$80)+
ABS(AY20-$L$81)+
ABS(AY21-$L$82)+
ABS(AY22-$L$83)+
ABS(AZ7-$M$68)+
ABS(AZ8-$M$69)+
ABS(AZ9-$M$70)+
ABS(AZ10-$M$71)+
ABS(AZ11-$M$72)+
ABS(AZ12-$M$73)+
ABS(AZ13-$M$74)+
ABS(AZ14-$M$75)+
ABS(AZ15-$M$76)+
ABS(AZ16-$M$77)+
ABS(AZ17-$M$78)+
ABS(AZ18-$M$79)+
ABS(AZ19-$M$80)+
ABS(AZ20-$M$81)+
ABS(AZ21-$M$82)+
ABS(AZ22-$M$83)+
ABS(BA7-$N$68)+
ABS(BA8-$N$69)+
ABS(BA9-$N$70)+
ABS(BA10-$N$71)+
ABS(BA11-$N$72)+
ABS(BA12-$N$73)+
ABS(BA13-$N$74)+
ABS(BA14-$N$75)+
ABS(BA15-$N$76)+
ABS(BA16-$N$77)+
ABS(BA17-$N$78)+
ABS(BA18-$N$79)+
ABS(BA19-$N$80)+
ABS(BA20-$N$81)+
ABS(BA21-$N$82)+
ABS(BA22-$N$83)+
ABS(BB7-$O$68)+
ABS(BB8-$O$69)+
ABS(BB9-$O$70)+
ABS(BB10-$O$71)+
ABS(BB11-$O$72)+
ABS(BB12-$O$73)+
ABS(BB13-$O$74)+
ABS(BB14-$O$75)+
ABS(BB15-$O$76)+
ABS(BB16-$O$77)+
ABS(BB17-$O$78)+
ABS(BB18-$O$79)+
ABS(BB19-$O$80)+
ABS(BB20-$O$81)+
ABS(BB21-$O$82)+
ABS(BB22-$O$83)+
ABS(BC7-$P$68)+
ABS(BC8-$P$69)+
ABS(BC9-$P$70)+
ABS(BC10-$P$71)+
ABS(BC11-$P$72)+
ABS(BC12-$P$73)+
ABS(BC13-$P$74)+
ABS(BC14-$P$75)+
ABS(BC15-$P$76)+
ABS(BC16-$P$77)+
ABS(BC17-$P$78)+
ABS(BC18-$P$79)+
ABS(BC19-$P$80)+
ABS(BC20-$P$81)+
ABS(BC21-$P$82)+
ABS(BC22-$P$83)+
ABS(BD7-$Q$68)+
ABS(BD8-$Q$69)+
ABS(BD9-$Q$70)+
ABS(BD10-$Q$71)+
ABS(BD11-$Q$72)+
ABS(BD12-$Q$73)+
ABS(BD13-$Q$74)+
ABS(BD14-$Q$75)+
ABS(BD15-$Q$76)+
ABS(BD16-$Q$77)+
ABS(BD17-$Q$78)+
ABS(BD18-$Q$79)+
ABS(BD19-$Q$80)+
ABS(BD20-$Q$81)+
ABS(BD21-$Q$82)+
ABS(BD22-$Q$83)</f>
        <v>32640</v>
      </c>
      <c r="DD7" s="10">
        <f t="shared" ref="DD7:DD50" si="28" xml:space="preserve"> ABS(AP7-$B$68)+
ABS(AP8-$B$69)+
ABS(AP9-$B$70)+
ABS(AP10-$B$71)+
ABS(AP11-$B$72)+
ABS(AP12-$B$73)+
ABS(AP13-$B$74)+
ABS(AP14-$B$75)+
ABS(AP15-$B$76)+
ABS(AP16-$B$77)+
ABS(AP17-$B$78)+
ABS(AP18-$B$79)+
ABS(AP19-$B$80)+
ABS(AP20-$B$81)+
ABS(AP21-$B$82)+
ABS(AP22-$B$83)+
ABS(AQ7-$C$68)+
ABS(AQ8-$C$69)+
ABS(AQ9-$C$70)+
ABS(AQ10-$C$71)+
ABS(AQ11-$C$72)+
ABS(AQ12-$C$73)+
ABS(AQ13-$C$74)+
ABS(AQ14-$C$75)+
ABS(AQ15-$C$76)+
ABS(AQ16-$C$77)+
ABS(AQ17-$C$78)+
ABS(AQ18-$C$79)+
ABS(AQ19-$C$80)+
ABS(AQ20-$C$81)+
ABS(AQ21-$C$82)+
ABS(AQ22-$C$83)+
ABS(AR7-$D$68)+
ABS(AR8-$D$69)+
ABS(AR9-$D$70)+
ABS(AR10-$D$71)+
ABS(AR11-$D$72)+
ABS(AR12-$D$73)+
ABS(AR13-$D$74)+
ABS(AR14-$D$75)+
ABS(AR15-$D$76)+
ABS(AR16-$D$77)+
ABS(AR17-$D$78)+
ABS(AR18-$D$79)+
ABS(AR19-$D$80)+
ABS(AR20-$D$81)+
ABS(AR21-$D$82)+
ABS(AR22-$D$83)+
ABS(AS7-$E$68)+
ABS(AS8-$E$69)+
ABS(AS9-$E$70)+
ABS(AS10-$E$71)+
ABS(AS11-$E$72)+
ABS(AS12-$E$73)+
ABS(AS13-$E$74)+
ABS(AS14-$E$75)+
ABS(AS15-$E$76)+
ABS(AS16-$E$77)+
ABS(AS17-$E$78)+
ABS(AS18-$E$79)+
ABS(AS19-$E$80)+
ABS(AS20-$E$81)+
ABS(AS21-$E$82)+
ABS(AS22-$E$83)+
ABS(AT7-$F$68)+
ABS(AT8-$F$69)+
ABS(AT9-$F$70)+
ABS(AT10-$F$71)+
ABS(AT11-$F$72)+
ABS(AT12-$F$73)+
ABS(AT13-$F$74)+
ABS(AT14-$F$75)+
ABS(AT15-$F$76)+
ABS(AT16-$F$77)+
ABS(AT17-$F$78)+
ABS(AT18-$F$79)+
ABS(AT19-$F$80)+
ABS(AT20-$F$81)+
ABS(AT21-$F$82)+
ABS(AT22-$F$83)+
ABS(AU7-$G$68)+
ABS(AU8-$G$69)+
ABS(AU9-$G$70)+
ABS(AU10-$G$71)+
ABS(AU11-$G$72)+
ABS(AU12-$G$73)+
ABS(AU13-$G$74)+
ABS(AU14-$G$75)+
ABS(AU15-$G$76)+
ABS(AU16-$G$77)+
ABS(AU17-$G$78)+
ABS(AU18-$G$79)+
ABS(AU19-$G$80)+
ABS(AU20-$G$81)+
ABS(AU21-$G$82)+
ABS(AU22-$G$83)+
ABS(AV7-$H$68)+
ABS(AV8-$H$69)+
ABS(AV9-$H$70)+
ABS(AV10-$H$71)+
ABS(AV11-$H$72)+
ABS(AV12-$H$73)+
ABS(AV13-$H$74)+
ABS(AV14-$H$75)+
ABS(AV15-$H$76)+
ABS(AV16-$H$77)+
ABS(AV17-$H$78)+
ABS(AV18-$H$79)+
ABS(AV19-$H$80)+
ABS(AV20-$H$81)+
ABS(AV21-$H$82)+
ABS(AV22-$H$83)+
ABS(AW7-$I$68)+
ABS(AW8-$I$69)+
ABS(AW9-$I$70)+
ABS(AW10-$I$71)+
ABS(AW11-$I$72)+
ABS(AW12-$I$73)+
ABS(AW13-$I$74)+
ABS(AW14-$I$75)+
ABS(AW15-$I$76)+
ABS(AW16-$I$77)+
ABS(AW17-$I$78)+
ABS(AW18-$I$79)+
ABS(AW19-$I$80)+
ABS(AW20-$I$81)+
ABS(AW21-$I$82)+
ABS(AW22-$I$83)+
ABS(AX7-$J$68)+
ABS(AX8-$J$69)+
ABS(AX9-$J$70)+
ABS(AX10-$J$71)+
ABS(AX11-$J$72)+
ABS(AX12-$J$73)+
ABS(AX13-$J$74)+
ABS(AX14-$J$75)+
ABS(AX15-$J$76)+
ABS(AX16-$J$77)+
ABS(AX17-$J$78)+
ABS(AX18-$J$79)+
ABS(AX19-$J$80)+
ABS(AX20-$J$81)+
ABS(AX21-$J$82)+
ABS(AX22-$J$83)+
ABS(AY7-$K$68)+
ABS(AY8-$K$69)+
ABS(AY9-$K$70)+
ABS(AY10-$K$71)+
ABS(AY11-$K$72)+
ABS(AY12-$K$73)+
ABS(AY13-$K$74)+
ABS(AY14-$K$75)+
ABS(AY15-$K$76)+
ABS(AY16-$K$77)+
ABS(AY17-$K$78)+
ABS(AY18-$K$79)+
ABS(AY19-$K$80)+
ABS(AY20-$K$81)+
ABS(AY21-$K$82)+
ABS(AY22-$K$83)+
ABS(AZ7-$L$68)+
ABS(AZ8-$L$69)+
ABS(AZ9-$L$70)+
ABS(AZ10-$L$71)+
ABS(AZ11-$L$72)+
ABS(AZ12-$L$73)+
ABS(AZ13-$L$74)+
ABS(AZ14-$L$75)+
ABS(AZ15-$L$76)+
ABS(AZ16-$L$77)+
ABS(AZ17-$L$78)+
ABS(AZ18-$L$79)+
ABS(AZ19-$L$80)+
ABS(AZ20-$L$81)+
ABS(AZ21-$L$82)+
ABS(AZ22-$L$83)+
ABS(BA7-$M$68)+
ABS(BA8-$M$69)+
ABS(BA9-$M$70)+
ABS(BA10-$M$71)+
ABS(BA11-$M$72)+
ABS(BA12-$M$73)+
ABS(BA13-$M$74)+
ABS(BA14-$M$75)+
ABS(BA15-$M$76)+
ABS(BA16-$M$77)+
ABS(BA17-$M$78)+
ABS(BA18-$M$79)+
ABS(BA19-$M$80)+
ABS(BA20-$M$81)+
ABS(BA21-$M$82)+
ABS(BA22-$M$83)+
ABS(BB7-$N$68)+
ABS(BB8-$N$69)+
ABS(BB9-$N$70)+
ABS(BB10-$N$71)+
ABS(BB11-$N$72)+
ABS(BB12-$N$73)+
ABS(BB13-$N$74)+
ABS(BB14-$N$75)+
ABS(BB15-$N$76)+
ABS(BB16-$N$77)+
ABS(BB17-$N$78)+
ABS(BB18-$N$79)+
ABS(BB19-$N$80)+
ABS(BB20-$N$81)+
ABS(BB21-$N$82)+
ABS(BB22-$N$83)+
ABS(BC7-$O$68)+
ABS(BC8-$O$69)+
ABS(BC9-$O$70)+
ABS(BC10-$O$71)+
ABS(BC11-$O$72)+
ABS(BC12-$O$73)+
ABS(BC13-$O$74)+
ABS(BC14-$O$75)+
ABS(BC15-$O$76)+
ABS(BC16-$O$77)+
ABS(BC17-$O$78)+
ABS(BC18-$O$79)+
ABS(BC19-$O$80)+
ABS(BC20-$O$81)+
ABS(BC21-$O$82)+
ABS(BC22-$O$83)+
ABS(BD7-$P$68)+
ABS(BD8-$P$69)+
ABS(BD9-$P$70)+
ABS(BD10-$P$71)+
ABS(BD11-$P$72)+
ABS(BD12-$P$73)+
ABS(BD13-$P$74)+
ABS(BD14-$P$75)+
ABS(BD15-$P$76)+
ABS(BD16-$P$77)+
ABS(BD17-$P$78)+
ABS(BD18-$P$79)+
ABS(BD19-$P$80)+
ABS(BD20-$P$81)+
ABS(BD21-$P$82)+
ABS(BD22-$P$83)+
ABS(BE7-$Q$68)+
ABS(BE8-$Q$69)+
ABS(BE9-$Q$70)+
ABS(BE10-$Q$71)+
ABS(BE11-$Q$72)+
ABS(BE12-$Q$73)+
ABS(BE13-$Q$74)+
ABS(BE14-$Q$75)+
ABS(BE15-$Q$76)+
ABS(BE16-$Q$77)+
ABS(BE17-$Q$78)+
ABS(BE18-$Q$79)+
ABS(BE19-$Q$80)+
ABS(BE20-$Q$81)+
ABS(BE21-$Q$82)+
ABS(BE22-$Q$83)</f>
        <v>32640</v>
      </c>
      <c r="DE7" s="10">
        <f t="shared" ref="DE7:DE50" si="29" xml:space="preserve"> ABS(AQ7-$B$68)+
ABS(AQ8-$B$69)+
ABS(AQ9-$B$70)+
ABS(AQ10-$B$71)+
ABS(AQ11-$B$72)+
ABS(AQ12-$B$73)+
ABS(AQ13-$B$74)+
ABS(AQ14-$B$75)+
ABS(AQ15-$B$76)+
ABS(AQ16-$B$77)+
ABS(AQ17-$B$78)+
ABS(AQ18-$B$79)+
ABS(AQ19-$B$80)+
ABS(AQ20-$B$81)+
ABS(AQ21-$B$82)+
ABS(AQ22-$B$83)+
ABS(AR7-$C$68)+
ABS(AR8-$C$69)+
ABS(AR9-$C$70)+
ABS(AR10-$C$71)+
ABS(AR11-$C$72)+
ABS(AR12-$C$73)+
ABS(AR13-$C$74)+
ABS(AR14-$C$75)+
ABS(AR15-$C$76)+
ABS(AR16-$C$77)+
ABS(AR17-$C$78)+
ABS(AR18-$C$79)+
ABS(AR19-$C$80)+
ABS(AR20-$C$81)+
ABS(AR21-$C$82)+
ABS(AR22-$C$83)+
ABS(AS7-$D$68)+
ABS(AS8-$D$69)+
ABS(AS9-$D$70)+
ABS(AS10-$D$71)+
ABS(AS11-$D$72)+
ABS(AS12-$D$73)+
ABS(AS13-$D$74)+
ABS(AS14-$D$75)+
ABS(AS15-$D$76)+
ABS(AS16-$D$77)+
ABS(AS17-$D$78)+
ABS(AS18-$D$79)+
ABS(AS19-$D$80)+
ABS(AS20-$D$81)+
ABS(AS21-$D$82)+
ABS(AS22-$D$83)+
ABS(AT7-$E$68)+
ABS(AT8-$E$69)+
ABS(AT9-$E$70)+
ABS(AT10-$E$71)+
ABS(AT11-$E$72)+
ABS(AT12-$E$73)+
ABS(AT13-$E$74)+
ABS(AT14-$E$75)+
ABS(AT15-$E$76)+
ABS(AT16-$E$77)+
ABS(AT17-$E$78)+
ABS(AT18-$E$79)+
ABS(AT19-$E$80)+
ABS(AT20-$E$81)+
ABS(AT21-$E$82)+
ABS(AT22-$E$83)+
ABS(AU7-$F$68)+
ABS(AU8-$F$69)+
ABS(AU9-$F$70)+
ABS(AU10-$F$71)+
ABS(AU11-$F$72)+
ABS(AU12-$F$73)+
ABS(AU13-$F$74)+
ABS(AU14-$F$75)+
ABS(AU15-$F$76)+
ABS(AU16-$F$77)+
ABS(AU17-$F$78)+
ABS(AU18-$F$79)+
ABS(AU19-$F$80)+
ABS(AU20-$F$81)+
ABS(AU21-$F$82)+
ABS(AU22-$F$83)+
ABS(AV7-$G$68)+
ABS(AV8-$G$69)+
ABS(AV9-$G$70)+
ABS(AV10-$G$71)+
ABS(AV11-$G$72)+
ABS(AV12-$G$73)+
ABS(AV13-$G$74)+
ABS(AV14-$G$75)+
ABS(AV15-$G$76)+
ABS(AV16-$G$77)+
ABS(AV17-$G$78)+
ABS(AV18-$G$79)+
ABS(AV19-$G$80)+
ABS(AV20-$G$81)+
ABS(AV21-$G$82)+
ABS(AV22-$G$83)+
ABS(AW7-$H$68)+
ABS(AW8-$H$69)+
ABS(AW9-$H$70)+
ABS(AW10-$H$71)+
ABS(AW11-$H$72)+
ABS(AW12-$H$73)+
ABS(AW13-$H$74)+
ABS(AW14-$H$75)+
ABS(AW15-$H$76)+
ABS(AW16-$H$77)+
ABS(AW17-$H$78)+
ABS(AW18-$H$79)+
ABS(AW19-$H$80)+
ABS(AW20-$H$81)+
ABS(AW21-$H$82)+
ABS(AW22-$H$83)+
ABS(AX7-$I$68)+
ABS(AX8-$I$69)+
ABS(AX9-$I$70)+
ABS(AX10-$I$71)+
ABS(AX11-$I$72)+
ABS(AX12-$I$73)+
ABS(AX13-$I$74)+
ABS(AX14-$I$75)+
ABS(AX15-$I$76)+
ABS(AX16-$I$77)+
ABS(AX17-$I$78)+
ABS(AX18-$I$79)+
ABS(AX19-$I$80)+
ABS(AX20-$I$81)+
ABS(AX21-$I$82)+
ABS(AX22-$I$83)+
ABS(AY7-$J$68)+
ABS(AY8-$J$69)+
ABS(AY9-$J$70)+
ABS(AY10-$J$71)+
ABS(AY11-$J$72)+
ABS(AY12-$J$73)+
ABS(AY13-$J$74)+
ABS(AY14-$J$75)+
ABS(AY15-$J$76)+
ABS(AY16-$J$77)+
ABS(AY17-$J$78)+
ABS(AY18-$J$79)+
ABS(AY19-$J$80)+
ABS(AY20-$J$81)+
ABS(AY21-$J$82)+
ABS(AY22-$J$83)+
ABS(AZ7-$K$68)+
ABS(AZ8-$K$69)+
ABS(AZ9-$K$70)+
ABS(AZ10-$K$71)+
ABS(AZ11-$K$72)+
ABS(AZ12-$K$73)+
ABS(AZ13-$K$74)+
ABS(AZ14-$K$75)+
ABS(AZ15-$K$76)+
ABS(AZ16-$K$77)+
ABS(AZ17-$K$78)+
ABS(AZ18-$K$79)+
ABS(AZ19-$K$80)+
ABS(AZ20-$K$81)+
ABS(AZ21-$K$82)+
ABS(AZ22-$K$83)+
ABS(BA7-$L$68)+
ABS(BA8-$L$69)+
ABS(BA9-$L$70)+
ABS(BA10-$L$71)+
ABS(BA11-$L$72)+
ABS(BA12-$L$73)+
ABS(BA13-$L$74)+
ABS(BA14-$L$75)+
ABS(BA15-$L$76)+
ABS(BA16-$L$77)+
ABS(BA17-$L$78)+
ABS(BA18-$L$79)+
ABS(BA19-$L$80)+
ABS(BA20-$L$81)+
ABS(BA21-$L$82)+
ABS(BA22-$L$83)+
ABS(BB7-$M$68)+
ABS(BB8-$M$69)+
ABS(BB9-$M$70)+
ABS(BB10-$M$71)+
ABS(BB11-$M$72)+
ABS(BB12-$M$73)+
ABS(BB13-$M$74)+
ABS(BB14-$M$75)+
ABS(BB15-$M$76)+
ABS(BB16-$M$77)+
ABS(BB17-$M$78)+
ABS(BB18-$M$79)+
ABS(BB19-$M$80)+
ABS(BB20-$M$81)+
ABS(BB21-$M$82)+
ABS(BB22-$M$83)+
ABS(BC7-$N$68)+
ABS(BC8-$N$69)+
ABS(BC9-$N$70)+
ABS(BC10-$N$71)+
ABS(BC11-$N$72)+
ABS(BC12-$N$73)+
ABS(BC13-$N$74)+
ABS(BC14-$N$75)+
ABS(BC15-$N$76)+
ABS(BC16-$N$77)+
ABS(BC17-$N$78)+
ABS(BC18-$N$79)+
ABS(BC19-$N$80)+
ABS(BC20-$N$81)+
ABS(BC21-$N$82)+
ABS(BC22-$N$83)+
ABS(BD7-$O$68)+
ABS(BD8-$O$69)+
ABS(BD9-$O$70)+
ABS(BD10-$O$71)+
ABS(BD11-$O$72)+
ABS(BD12-$O$73)+
ABS(BD13-$O$74)+
ABS(BD14-$O$75)+
ABS(BD15-$O$76)+
ABS(BD16-$O$77)+
ABS(BD17-$O$78)+
ABS(BD18-$O$79)+
ABS(BD19-$O$80)+
ABS(BD20-$O$81)+
ABS(BD21-$O$82)+
ABS(BD22-$O$83)+
ABS(BE7-$P$68)+
ABS(BE8-$P$69)+
ABS(BE9-$P$70)+
ABS(BE10-$P$71)+
ABS(BE11-$P$72)+
ABS(BE12-$P$73)+
ABS(BE13-$P$74)+
ABS(BE14-$P$75)+
ABS(BE15-$P$76)+
ABS(BE16-$P$77)+
ABS(BE17-$P$78)+
ABS(BE18-$P$79)+
ABS(BE19-$P$80)+
ABS(BE20-$P$81)+
ABS(BE21-$P$82)+
ABS(BE22-$P$83)+
ABS(BF7-$Q$68)+
ABS(BF8-$Q$69)+
ABS(BF9-$Q$70)+
ABS(BF10-$Q$71)+
ABS(BF11-$Q$72)+
ABS(BF12-$Q$73)+
ABS(BF13-$Q$74)+
ABS(BF14-$Q$75)+
ABS(BF15-$Q$76)+
ABS(BF16-$Q$77)+
ABS(BF17-$Q$78)+
ABS(BF18-$Q$79)+
ABS(BF19-$Q$80)+
ABS(BF20-$Q$81)+
ABS(BF21-$Q$82)+
ABS(BF22-$Q$83)</f>
        <v>32640</v>
      </c>
      <c r="DF7" s="10">
        <f t="shared" ref="DF7:DF50" si="30" xml:space="preserve"> ABS(AR7-$B$68)+
ABS(AR8-$B$69)+
ABS(AR9-$B$70)+
ABS(AR10-$B$71)+
ABS(AR11-$B$72)+
ABS(AR12-$B$73)+
ABS(AR13-$B$74)+
ABS(AR14-$B$75)+
ABS(AR15-$B$76)+
ABS(AR16-$B$77)+
ABS(AR17-$B$78)+
ABS(AR18-$B$79)+
ABS(AR19-$B$80)+
ABS(AR20-$B$81)+
ABS(AR21-$B$82)+
ABS(AR22-$B$83)+
ABS(AS7-$C$68)+
ABS(AS8-$C$69)+
ABS(AS9-$C$70)+
ABS(AS10-$C$71)+
ABS(AS11-$C$72)+
ABS(AS12-$C$73)+
ABS(AS13-$C$74)+
ABS(AS14-$C$75)+
ABS(AS15-$C$76)+
ABS(AS16-$C$77)+
ABS(AS17-$C$78)+
ABS(AS18-$C$79)+
ABS(AS19-$C$80)+
ABS(AS20-$C$81)+
ABS(AS21-$C$82)+
ABS(AS22-$C$83)+
ABS(AT7-$D$68)+
ABS(AT8-$D$69)+
ABS(AT9-$D$70)+
ABS(AT10-$D$71)+
ABS(AT11-$D$72)+
ABS(AT12-$D$73)+
ABS(AT13-$D$74)+
ABS(AT14-$D$75)+
ABS(AT15-$D$76)+
ABS(AT16-$D$77)+
ABS(AT17-$D$78)+
ABS(AT18-$D$79)+
ABS(AT19-$D$80)+
ABS(AT20-$D$81)+
ABS(AT21-$D$82)+
ABS(AT22-$D$83)+
ABS(AU7-$E$68)+
ABS(AU8-$E$69)+
ABS(AU9-$E$70)+
ABS(AU10-$E$71)+
ABS(AU11-$E$72)+
ABS(AU12-$E$73)+
ABS(AU13-$E$74)+
ABS(AU14-$E$75)+
ABS(AU15-$E$76)+
ABS(AU16-$E$77)+
ABS(AU17-$E$78)+
ABS(AU18-$E$79)+
ABS(AU19-$E$80)+
ABS(AU20-$E$81)+
ABS(AU21-$E$82)+
ABS(AU22-$E$83)+
ABS(AV7-$F$68)+
ABS(AV8-$F$69)+
ABS(AV9-$F$70)+
ABS(AV10-$F$71)+
ABS(AV11-$F$72)+
ABS(AV12-$F$73)+
ABS(AV13-$F$74)+
ABS(AV14-$F$75)+
ABS(AV15-$F$76)+
ABS(AV16-$F$77)+
ABS(AV17-$F$78)+
ABS(AV18-$F$79)+
ABS(AV19-$F$80)+
ABS(AV20-$F$81)+
ABS(AV21-$F$82)+
ABS(AV22-$F$83)+
ABS(AW7-$G$68)+
ABS(AW8-$G$69)+
ABS(AW9-$G$70)+
ABS(AW10-$G$71)+
ABS(AW11-$G$72)+
ABS(AW12-$G$73)+
ABS(AW13-$G$74)+
ABS(AW14-$G$75)+
ABS(AW15-$G$76)+
ABS(AW16-$G$77)+
ABS(AW17-$G$78)+
ABS(AW18-$G$79)+
ABS(AW19-$G$80)+
ABS(AW20-$G$81)+
ABS(AW21-$G$82)+
ABS(AW22-$G$83)+
ABS(AX7-$H$68)+
ABS(AX8-$H$69)+
ABS(AX9-$H$70)+
ABS(AX10-$H$71)+
ABS(AX11-$H$72)+
ABS(AX12-$H$73)+
ABS(AX13-$H$74)+
ABS(AX14-$H$75)+
ABS(AX15-$H$76)+
ABS(AX16-$H$77)+
ABS(AX17-$H$78)+
ABS(AX18-$H$79)+
ABS(AX19-$H$80)+
ABS(AX20-$H$81)+
ABS(AX21-$H$82)+
ABS(AX22-$H$83)+
ABS(AY7-$I$68)+
ABS(AY8-$I$69)+
ABS(AY9-$I$70)+
ABS(AY10-$I$71)+
ABS(AY11-$I$72)+
ABS(AY12-$I$73)+
ABS(AY13-$I$74)+
ABS(AY14-$I$75)+
ABS(AY15-$I$76)+
ABS(AY16-$I$77)+
ABS(AY17-$I$78)+
ABS(AY18-$I$79)+
ABS(AY19-$I$80)+
ABS(AY20-$I$81)+
ABS(AY21-$I$82)+
ABS(AY22-$I$83)+
ABS(AZ7-$J$68)+
ABS(AZ8-$J$69)+
ABS(AZ9-$J$70)+
ABS(AZ10-$J$71)+
ABS(AZ11-$J$72)+
ABS(AZ12-$J$73)+
ABS(AZ13-$J$74)+
ABS(AZ14-$J$75)+
ABS(AZ15-$J$76)+
ABS(AZ16-$J$77)+
ABS(AZ17-$J$78)+
ABS(AZ18-$J$79)+
ABS(AZ19-$J$80)+
ABS(AZ20-$J$81)+
ABS(AZ21-$J$82)+
ABS(AZ22-$J$83)+
ABS(BA7-$K$68)+
ABS(BA8-$K$69)+
ABS(BA9-$K$70)+
ABS(BA10-$K$71)+
ABS(BA11-$K$72)+
ABS(BA12-$K$73)+
ABS(BA13-$K$74)+
ABS(BA14-$K$75)+
ABS(BA15-$K$76)+
ABS(BA16-$K$77)+
ABS(BA17-$K$78)+
ABS(BA18-$K$79)+
ABS(BA19-$K$80)+
ABS(BA20-$K$81)+
ABS(BA21-$K$82)+
ABS(BA22-$K$83)+
ABS(BB7-$L$68)+
ABS(BB8-$L$69)+
ABS(BB9-$L$70)+
ABS(BB10-$L$71)+
ABS(BB11-$L$72)+
ABS(BB12-$L$73)+
ABS(BB13-$L$74)+
ABS(BB14-$L$75)+
ABS(BB15-$L$76)+
ABS(BB16-$L$77)+
ABS(BB17-$L$78)+
ABS(BB18-$L$79)+
ABS(BB19-$L$80)+
ABS(BB20-$L$81)+
ABS(BB21-$L$82)+
ABS(BB22-$L$83)+
ABS(BC7-$M$68)+
ABS(BC8-$M$69)+
ABS(BC9-$M$70)+
ABS(BC10-$M$71)+
ABS(BC11-$M$72)+
ABS(BC12-$M$73)+
ABS(BC13-$M$74)+
ABS(BC14-$M$75)+
ABS(BC15-$M$76)+
ABS(BC16-$M$77)+
ABS(BC17-$M$78)+
ABS(BC18-$M$79)+
ABS(BC19-$M$80)+
ABS(BC20-$M$81)+
ABS(BC21-$M$82)+
ABS(BC22-$M$83)+
ABS(BD7-$N$68)+
ABS(BD8-$N$69)+
ABS(BD9-$N$70)+
ABS(BD10-$N$71)+
ABS(BD11-$N$72)+
ABS(BD12-$N$73)+
ABS(BD13-$N$74)+
ABS(BD14-$N$75)+
ABS(BD15-$N$76)+
ABS(BD16-$N$77)+
ABS(BD17-$N$78)+
ABS(BD18-$N$79)+
ABS(BD19-$N$80)+
ABS(BD20-$N$81)+
ABS(BD21-$N$82)+
ABS(BD22-$N$83)+
ABS(BE7-$O$68)+
ABS(BE8-$O$69)+
ABS(BE9-$O$70)+
ABS(BE10-$O$71)+
ABS(BE11-$O$72)+
ABS(BE12-$O$73)+
ABS(BE13-$O$74)+
ABS(BE14-$O$75)+
ABS(BE15-$O$76)+
ABS(BE16-$O$77)+
ABS(BE17-$O$78)+
ABS(BE18-$O$79)+
ABS(BE19-$O$80)+
ABS(BE20-$O$81)+
ABS(BE21-$O$82)+
ABS(BE22-$O$83)+
ABS(BF7-$P$68)+
ABS(BF8-$P$69)+
ABS(BF9-$P$70)+
ABS(BF10-$P$71)+
ABS(BF11-$P$72)+
ABS(BF12-$P$73)+
ABS(BF13-$P$74)+
ABS(BF14-$P$75)+
ABS(BF15-$P$76)+
ABS(BF16-$P$77)+
ABS(BF17-$P$78)+
ABS(BF18-$P$79)+
ABS(BF19-$P$80)+
ABS(BF20-$P$81)+
ABS(BF21-$P$82)+
ABS(BF22-$P$83)+
ABS(BG7-$Q$68)+
ABS(BG8-$Q$69)+
ABS(BG9-$Q$70)+
ABS(BG10-$Q$71)+
ABS(BG11-$Q$72)+
ABS(BG12-$Q$73)+
ABS(BG13-$Q$74)+
ABS(BG14-$Q$75)+
ABS(BG15-$Q$76)+
ABS(BG16-$Q$77)+
ABS(BG17-$Q$78)+
ABS(BG18-$Q$79)+
ABS(BG19-$Q$80)+
ABS(BG20-$Q$81)+
ABS(BG21-$Q$82)+
ABS(BG22-$Q$83)</f>
        <v>32640</v>
      </c>
      <c r="DG7" s="10">
        <f t="shared" ref="DG7:DG50" si="31" xml:space="preserve"> ABS(AS7-$B$68)+
ABS(AS8-$B$69)+
ABS(AS9-$B$70)+
ABS(AS10-$B$71)+
ABS(AS11-$B$72)+
ABS(AS12-$B$73)+
ABS(AS13-$B$74)+
ABS(AS14-$B$75)+
ABS(AS15-$B$76)+
ABS(AS16-$B$77)+
ABS(AS17-$B$78)+
ABS(AS18-$B$79)+
ABS(AS19-$B$80)+
ABS(AS20-$B$81)+
ABS(AS21-$B$82)+
ABS(AS22-$B$83)+
ABS(AT7-$C$68)+
ABS(AT8-$C$69)+
ABS(AT9-$C$70)+
ABS(AT10-$C$71)+
ABS(AT11-$C$72)+
ABS(AT12-$C$73)+
ABS(AT13-$C$74)+
ABS(AT14-$C$75)+
ABS(AT15-$C$76)+
ABS(AT16-$C$77)+
ABS(AT17-$C$78)+
ABS(AT18-$C$79)+
ABS(AT19-$C$80)+
ABS(AT20-$C$81)+
ABS(AT21-$C$82)+
ABS(AT22-$C$83)+
ABS(AU7-$D$68)+
ABS(AU8-$D$69)+
ABS(AU9-$D$70)+
ABS(AU10-$D$71)+
ABS(AU11-$D$72)+
ABS(AU12-$D$73)+
ABS(AU13-$D$74)+
ABS(AU14-$D$75)+
ABS(AU15-$D$76)+
ABS(AU16-$D$77)+
ABS(AU17-$D$78)+
ABS(AU18-$D$79)+
ABS(AU19-$D$80)+
ABS(AU20-$D$81)+
ABS(AU21-$D$82)+
ABS(AU22-$D$83)+
ABS(AV7-$E$68)+
ABS(AV8-$E$69)+
ABS(AV9-$E$70)+
ABS(AV10-$E$71)+
ABS(AV11-$E$72)+
ABS(AV12-$E$73)+
ABS(AV13-$E$74)+
ABS(AV14-$E$75)+
ABS(AV15-$E$76)+
ABS(AV16-$E$77)+
ABS(AV17-$E$78)+
ABS(AV18-$E$79)+
ABS(AV19-$E$80)+
ABS(AV20-$E$81)+
ABS(AV21-$E$82)+
ABS(AV22-$E$83)+
ABS(AW7-$F$68)+
ABS(AW8-$F$69)+
ABS(AW9-$F$70)+
ABS(AW10-$F$71)+
ABS(AW11-$F$72)+
ABS(AW12-$F$73)+
ABS(AW13-$F$74)+
ABS(AW14-$F$75)+
ABS(AW15-$F$76)+
ABS(AW16-$F$77)+
ABS(AW17-$F$78)+
ABS(AW18-$F$79)+
ABS(AW19-$F$80)+
ABS(AW20-$F$81)+
ABS(AW21-$F$82)+
ABS(AW22-$F$83)+
ABS(AX7-$G$68)+
ABS(AX8-$G$69)+
ABS(AX9-$G$70)+
ABS(AX10-$G$71)+
ABS(AX11-$G$72)+
ABS(AX12-$G$73)+
ABS(AX13-$G$74)+
ABS(AX14-$G$75)+
ABS(AX15-$G$76)+
ABS(AX16-$G$77)+
ABS(AX17-$G$78)+
ABS(AX18-$G$79)+
ABS(AX19-$G$80)+
ABS(AX20-$G$81)+
ABS(AX21-$G$82)+
ABS(AX22-$G$83)+
ABS(AY7-$H$68)+
ABS(AY8-$H$69)+
ABS(AY9-$H$70)+
ABS(AY10-$H$71)+
ABS(AY11-$H$72)+
ABS(AY12-$H$73)+
ABS(AY13-$H$74)+
ABS(AY14-$H$75)+
ABS(AY15-$H$76)+
ABS(AY16-$H$77)+
ABS(AY17-$H$78)+
ABS(AY18-$H$79)+
ABS(AY19-$H$80)+
ABS(AY20-$H$81)+
ABS(AY21-$H$82)+
ABS(AY22-$H$83)+
ABS(AZ7-$I$68)+
ABS(AZ8-$I$69)+
ABS(AZ9-$I$70)+
ABS(AZ10-$I$71)+
ABS(AZ11-$I$72)+
ABS(AZ12-$I$73)+
ABS(AZ13-$I$74)+
ABS(AZ14-$I$75)+
ABS(AZ15-$I$76)+
ABS(AZ16-$I$77)+
ABS(AZ17-$I$78)+
ABS(AZ18-$I$79)+
ABS(AZ19-$I$80)+
ABS(AZ20-$I$81)+
ABS(AZ21-$I$82)+
ABS(AZ22-$I$83)+
ABS(BA7-$J$68)+
ABS(BA8-$J$69)+
ABS(BA9-$J$70)+
ABS(BA10-$J$71)+
ABS(BA11-$J$72)+
ABS(BA12-$J$73)+
ABS(BA13-$J$74)+
ABS(BA14-$J$75)+
ABS(BA15-$J$76)+
ABS(BA16-$J$77)+
ABS(BA17-$J$78)+
ABS(BA18-$J$79)+
ABS(BA19-$J$80)+
ABS(BA20-$J$81)+
ABS(BA21-$J$82)+
ABS(BA22-$J$83)+
ABS(BB7-$K$68)+
ABS(BB8-$K$69)+
ABS(BB9-$K$70)+
ABS(BB10-$K$71)+
ABS(BB11-$K$72)+
ABS(BB12-$K$73)+
ABS(BB13-$K$74)+
ABS(BB14-$K$75)+
ABS(BB15-$K$76)+
ABS(BB16-$K$77)+
ABS(BB17-$K$78)+
ABS(BB18-$K$79)+
ABS(BB19-$K$80)+
ABS(BB20-$K$81)+
ABS(BB21-$K$82)+
ABS(BB22-$K$83)+
ABS(BC7-$L$68)+
ABS(BC8-$L$69)+
ABS(BC9-$L$70)+
ABS(BC10-$L$71)+
ABS(BC11-$L$72)+
ABS(BC12-$L$73)+
ABS(BC13-$L$74)+
ABS(BC14-$L$75)+
ABS(BC15-$L$76)+
ABS(BC16-$L$77)+
ABS(BC17-$L$78)+
ABS(BC18-$L$79)+
ABS(BC19-$L$80)+
ABS(BC20-$L$81)+
ABS(BC21-$L$82)+
ABS(BC22-$L$83)+
ABS(BD7-$M$68)+
ABS(BD8-$M$69)+
ABS(BD9-$M$70)+
ABS(BD10-$M$71)+
ABS(BD11-$M$72)+
ABS(BD12-$M$73)+
ABS(BD13-$M$74)+
ABS(BD14-$M$75)+
ABS(BD15-$M$76)+
ABS(BD16-$M$77)+
ABS(BD17-$M$78)+
ABS(BD18-$M$79)+
ABS(BD19-$M$80)+
ABS(BD20-$M$81)+
ABS(BD21-$M$82)+
ABS(BD22-$M$83)+
ABS(BE7-$N$68)+
ABS(BE8-$N$69)+
ABS(BE9-$N$70)+
ABS(BE10-$N$71)+
ABS(BE11-$N$72)+
ABS(BE12-$N$73)+
ABS(BE13-$N$74)+
ABS(BE14-$N$75)+
ABS(BE15-$N$76)+
ABS(BE16-$N$77)+
ABS(BE17-$N$78)+
ABS(BE18-$N$79)+
ABS(BE19-$N$80)+
ABS(BE20-$N$81)+
ABS(BE21-$N$82)+
ABS(BE22-$N$83)+
ABS(BF7-$O$68)+
ABS(BF8-$O$69)+
ABS(BF9-$O$70)+
ABS(BF10-$O$71)+
ABS(BF11-$O$72)+
ABS(BF12-$O$73)+
ABS(BF13-$O$74)+
ABS(BF14-$O$75)+
ABS(BF15-$O$76)+
ABS(BF16-$O$77)+
ABS(BF17-$O$78)+
ABS(BF18-$O$79)+
ABS(BF19-$O$80)+
ABS(BF20-$O$81)+
ABS(BF21-$O$82)+
ABS(BF22-$O$83)+
ABS(BG7-$P$68)+
ABS(BG8-$P$69)+
ABS(BG9-$P$70)+
ABS(BG10-$P$71)+
ABS(BG11-$P$72)+
ABS(BG12-$P$73)+
ABS(BG13-$P$74)+
ABS(BG14-$P$75)+
ABS(BG15-$P$76)+
ABS(BG16-$P$77)+
ABS(BG17-$P$78)+
ABS(BG18-$P$79)+
ABS(BG19-$P$80)+
ABS(BG20-$P$81)+
ABS(BG21-$P$82)+
ABS(BG22-$P$83)+
ABS(BH7-$Q$68)+
ABS(BH8-$Q$69)+
ABS(BH9-$Q$70)+
ABS(BH10-$Q$71)+
ABS(BH11-$Q$72)+
ABS(BH12-$Q$73)+
ABS(BH13-$Q$74)+
ABS(BH14-$Q$75)+
ABS(BH15-$Q$76)+
ABS(BH16-$Q$77)+
ABS(BH17-$Q$78)+
ABS(BH18-$Q$79)+
ABS(BH19-$Q$80)+
ABS(BH20-$Q$81)+
ABS(BH21-$Q$82)+
ABS(BH22-$Q$83)</f>
        <v>32640</v>
      </c>
      <c r="DH7" s="10">
        <f t="shared" ref="DH7:DH50" si="32" xml:space="preserve"> ABS(AT7-$B$68)+
ABS(AT8-$B$69)+
ABS(AT9-$B$70)+
ABS(AT10-$B$71)+
ABS(AT11-$B$72)+
ABS(AT12-$B$73)+
ABS(AT13-$B$74)+
ABS(AT14-$B$75)+
ABS(AT15-$B$76)+
ABS(AT16-$B$77)+
ABS(AT17-$B$78)+
ABS(AT18-$B$79)+
ABS(AT19-$B$80)+
ABS(AT20-$B$81)+
ABS(AT21-$B$82)+
ABS(AT22-$B$83)+
ABS(AU7-$C$68)+
ABS(AU8-$C$69)+
ABS(AU9-$C$70)+
ABS(AU10-$C$71)+
ABS(AU11-$C$72)+
ABS(AU12-$C$73)+
ABS(AU13-$C$74)+
ABS(AU14-$C$75)+
ABS(AU15-$C$76)+
ABS(AU16-$C$77)+
ABS(AU17-$C$78)+
ABS(AU18-$C$79)+
ABS(AU19-$C$80)+
ABS(AU20-$C$81)+
ABS(AU21-$C$82)+
ABS(AU22-$C$83)+
ABS(AV7-$D$68)+
ABS(AV8-$D$69)+
ABS(AV9-$D$70)+
ABS(AV10-$D$71)+
ABS(AV11-$D$72)+
ABS(AV12-$D$73)+
ABS(AV13-$D$74)+
ABS(AV14-$D$75)+
ABS(AV15-$D$76)+
ABS(AV16-$D$77)+
ABS(AV17-$D$78)+
ABS(AV18-$D$79)+
ABS(AV19-$D$80)+
ABS(AV20-$D$81)+
ABS(AV21-$D$82)+
ABS(AV22-$D$83)+
ABS(AW7-$E$68)+
ABS(AW8-$E$69)+
ABS(AW9-$E$70)+
ABS(AW10-$E$71)+
ABS(AW11-$E$72)+
ABS(AW12-$E$73)+
ABS(AW13-$E$74)+
ABS(AW14-$E$75)+
ABS(AW15-$E$76)+
ABS(AW16-$E$77)+
ABS(AW17-$E$78)+
ABS(AW18-$E$79)+
ABS(AW19-$E$80)+
ABS(AW20-$E$81)+
ABS(AW21-$E$82)+
ABS(AW22-$E$83)+
ABS(AX7-$F$68)+
ABS(AX8-$F$69)+
ABS(AX9-$F$70)+
ABS(AX10-$F$71)+
ABS(AX11-$F$72)+
ABS(AX12-$F$73)+
ABS(AX13-$F$74)+
ABS(AX14-$F$75)+
ABS(AX15-$F$76)+
ABS(AX16-$F$77)+
ABS(AX17-$F$78)+
ABS(AX18-$F$79)+
ABS(AX19-$F$80)+
ABS(AX20-$F$81)+
ABS(AX21-$F$82)+
ABS(AX22-$F$83)+
ABS(AY7-$G$68)+
ABS(AY8-$G$69)+
ABS(AY9-$G$70)+
ABS(AY10-$G$71)+
ABS(AY11-$G$72)+
ABS(AY12-$G$73)+
ABS(AY13-$G$74)+
ABS(AY14-$G$75)+
ABS(AY15-$G$76)+
ABS(AY16-$G$77)+
ABS(AY17-$G$78)+
ABS(AY18-$G$79)+
ABS(AY19-$G$80)+
ABS(AY20-$G$81)+
ABS(AY21-$G$82)+
ABS(AY22-$G$83)+
ABS(AZ7-$H$68)+
ABS(AZ8-$H$69)+
ABS(AZ9-$H$70)+
ABS(AZ10-$H$71)+
ABS(AZ11-$H$72)+
ABS(AZ12-$H$73)+
ABS(AZ13-$H$74)+
ABS(AZ14-$H$75)+
ABS(AZ15-$H$76)+
ABS(AZ16-$H$77)+
ABS(AZ17-$H$78)+
ABS(AZ18-$H$79)+
ABS(AZ19-$H$80)+
ABS(AZ20-$H$81)+
ABS(AZ21-$H$82)+
ABS(AZ22-$H$83)+
ABS(BA7-$I$68)+
ABS(BA8-$I$69)+
ABS(BA9-$I$70)+
ABS(BA10-$I$71)+
ABS(BA11-$I$72)+
ABS(BA12-$I$73)+
ABS(BA13-$I$74)+
ABS(BA14-$I$75)+
ABS(BA15-$I$76)+
ABS(BA16-$I$77)+
ABS(BA17-$I$78)+
ABS(BA18-$I$79)+
ABS(BA19-$I$80)+
ABS(BA20-$I$81)+
ABS(BA21-$I$82)+
ABS(BA22-$I$83)+
ABS(BB7-$J$68)+
ABS(BB8-$J$69)+
ABS(BB9-$J$70)+
ABS(BB10-$J$71)+
ABS(BB11-$J$72)+
ABS(BB12-$J$73)+
ABS(BB13-$J$74)+
ABS(BB14-$J$75)+
ABS(BB15-$J$76)+
ABS(BB16-$J$77)+
ABS(BB17-$J$78)+
ABS(BB18-$J$79)+
ABS(BB19-$J$80)+
ABS(BB20-$J$81)+
ABS(BB21-$J$82)+
ABS(BB22-$J$83)+
ABS(BC7-$K$68)+
ABS(BC8-$K$69)+
ABS(BC9-$K$70)+
ABS(BC10-$K$71)+
ABS(BC11-$K$72)+
ABS(BC12-$K$73)+
ABS(BC13-$K$74)+
ABS(BC14-$K$75)+
ABS(BC15-$K$76)+
ABS(BC16-$K$77)+
ABS(BC17-$K$78)+
ABS(BC18-$K$79)+
ABS(BC19-$K$80)+
ABS(BC20-$K$81)+
ABS(BC21-$K$82)+
ABS(BC22-$K$83)+
ABS(BD7-$L$68)+
ABS(BD8-$L$69)+
ABS(BD9-$L$70)+
ABS(BD10-$L$71)+
ABS(BD11-$L$72)+
ABS(BD12-$L$73)+
ABS(BD13-$L$74)+
ABS(BD14-$L$75)+
ABS(BD15-$L$76)+
ABS(BD16-$L$77)+
ABS(BD17-$L$78)+
ABS(BD18-$L$79)+
ABS(BD19-$L$80)+
ABS(BD20-$L$81)+
ABS(BD21-$L$82)+
ABS(BD22-$L$83)+
ABS(BE7-$M$68)+
ABS(BE8-$M$69)+
ABS(BE9-$M$70)+
ABS(BE10-$M$71)+
ABS(BE11-$M$72)+
ABS(BE12-$M$73)+
ABS(BE13-$M$74)+
ABS(BE14-$M$75)+
ABS(BE15-$M$76)+
ABS(BE16-$M$77)+
ABS(BE17-$M$78)+
ABS(BE18-$M$79)+
ABS(BE19-$M$80)+
ABS(BE20-$M$81)+
ABS(BE21-$M$82)+
ABS(BE22-$M$83)+
ABS(BF7-$N$68)+
ABS(BF8-$N$69)+
ABS(BF9-$N$70)+
ABS(BF10-$N$71)+
ABS(BF11-$N$72)+
ABS(BF12-$N$73)+
ABS(BF13-$N$74)+
ABS(BF14-$N$75)+
ABS(BF15-$N$76)+
ABS(BF16-$N$77)+
ABS(BF17-$N$78)+
ABS(BF18-$N$79)+
ABS(BF19-$N$80)+
ABS(BF20-$N$81)+
ABS(BF21-$N$82)+
ABS(BF22-$N$83)+
ABS(BG7-$O$68)+
ABS(BG8-$O$69)+
ABS(BG9-$O$70)+
ABS(BG10-$O$71)+
ABS(BG11-$O$72)+
ABS(BG12-$O$73)+
ABS(BG13-$O$74)+
ABS(BG14-$O$75)+
ABS(BG15-$O$76)+
ABS(BG16-$O$77)+
ABS(BG17-$O$78)+
ABS(BG18-$O$79)+
ABS(BG19-$O$80)+
ABS(BG20-$O$81)+
ABS(BG21-$O$82)+
ABS(BG22-$O$83)+
ABS(BH7-$P$68)+
ABS(BH8-$P$69)+
ABS(BH9-$P$70)+
ABS(BH10-$P$71)+
ABS(BH11-$P$72)+
ABS(BH12-$P$73)+
ABS(BH13-$P$74)+
ABS(BH14-$P$75)+
ABS(BH15-$P$76)+
ABS(BH16-$P$77)+
ABS(BH17-$P$78)+
ABS(BH18-$P$79)+
ABS(BH19-$P$80)+
ABS(BH20-$P$81)+
ABS(BH21-$P$82)+
ABS(BH22-$P$83)+
ABS(BI7-$Q$68)+
ABS(BI8-$Q$69)+
ABS(BI9-$Q$70)+
ABS(BI10-$Q$71)+
ABS(BI11-$Q$72)+
ABS(BI12-$Q$73)+
ABS(BI13-$Q$74)+
ABS(BI14-$Q$75)+
ABS(BI15-$Q$76)+
ABS(BI16-$Q$77)+
ABS(BI17-$Q$78)+
ABS(BI18-$Q$79)+
ABS(BI19-$Q$80)+
ABS(BI20-$Q$81)+
ABS(BI21-$Q$82)+
ABS(BI22-$Q$83)</f>
        <v>32640</v>
      </c>
      <c r="DI7" s="10">
        <f t="shared" ref="DI7:DI50" si="33" xml:space="preserve"> ABS(AU7-$B$68)+
ABS(AU8-$B$69)+
ABS(AU9-$B$70)+
ABS(AU10-$B$71)+
ABS(AU11-$B$72)+
ABS(AU12-$B$73)+
ABS(AU13-$B$74)+
ABS(AU14-$B$75)+
ABS(AU15-$B$76)+
ABS(AU16-$B$77)+
ABS(AU17-$B$78)+
ABS(AU18-$B$79)+
ABS(AU19-$B$80)+
ABS(AU20-$B$81)+
ABS(AU21-$B$82)+
ABS(AU22-$B$83)+
ABS(AV7-$C$68)+
ABS(AV8-$C$69)+
ABS(AV9-$C$70)+
ABS(AV10-$C$71)+
ABS(AV11-$C$72)+
ABS(AV12-$C$73)+
ABS(AV13-$C$74)+
ABS(AV14-$C$75)+
ABS(AV15-$C$76)+
ABS(AV16-$C$77)+
ABS(AV17-$C$78)+
ABS(AV18-$C$79)+
ABS(AV19-$C$80)+
ABS(AV20-$C$81)+
ABS(AV21-$C$82)+
ABS(AV22-$C$83)+
ABS(AW7-$D$68)+
ABS(AW8-$D$69)+
ABS(AW9-$D$70)+
ABS(AW10-$D$71)+
ABS(AW11-$D$72)+
ABS(AW12-$D$73)+
ABS(AW13-$D$74)+
ABS(AW14-$D$75)+
ABS(AW15-$D$76)+
ABS(AW16-$D$77)+
ABS(AW17-$D$78)+
ABS(AW18-$D$79)+
ABS(AW19-$D$80)+
ABS(AW20-$D$81)+
ABS(AW21-$D$82)+
ABS(AW22-$D$83)+
ABS(AX7-$E$68)+
ABS(AX8-$E$69)+
ABS(AX9-$E$70)+
ABS(AX10-$E$71)+
ABS(AX11-$E$72)+
ABS(AX12-$E$73)+
ABS(AX13-$E$74)+
ABS(AX14-$E$75)+
ABS(AX15-$E$76)+
ABS(AX16-$E$77)+
ABS(AX17-$E$78)+
ABS(AX18-$E$79)+
ABS(AX19-$E$80)+
ABS(AX20-$E$81)+
ABS(AX21-$E$82)+
ABS(AX22-$E$83)+
ABS(AY7-$F$68)+
ABS(AY8-$F$69)+
ABS(AY9-$F$70)+
ABS(AY10-$F$71)+
ABS(AY11-$F$72)+
ABS(AY12-$F$73)+
ABS(AY13-$F$74)+
ABS(AY14-$F$75)+
ABS(AY15-$F$76)+
ABS(AY16-$F$77)+
ABS(AY17-$F$78)+
ABS(AY18-$F$79)+
ABS(AY19-$F$80)+
ABS(AY20-$F$81)+
ABS(AY21-$F$82)+
ABS(AY22-$F$83)+
ABS(AZ7-$G$68)+
ABS(AZ8-$G$69)+
ABS(AZ9-$G$70)+
ABS(AZ10-$G$71)+
ABS(AZ11-$G$72)+
ABS(AZ12-$G$73)+
ABS(AZ13-$G$74)+
ABS(AZ14-$G$75)+
ABS(AZ15-$G$76)+
ABS(AZ16-$G$77)+
ABS(AZ17-$G$78)+
ABS(AZ18-$G$79)+
ABS(AZ19-$G$80)+
ABS(AZ20-$G$81)+
ABS(AZ21-$G$82)+
ABS(AZ22-$G$83)+
ABS(BA7-$H$68)+
ABS(BA8-$H$69)+
ABS(BA9-$H$70)+
ABS(BA10-$H$71)+
ABS(BA11-$H$72)+
ABS(BA12-$H$73)+
ABS(BA13-$H$74)+
ABS(BA14-$H$75)+
ABS(BA15-$H$76)+
ABS(BA16-$H$77)+
ABS(BA17-$H$78)+
ABS(BA18-$H$79)+
ABS(BA19-$H$80)+
ABS(BA20-$H$81)+
ABS(BA21-$H$82)+
ABS(BA22-$H$83)+
ABS(BB7-$I$68)+
ABS(BB8-$I$69)+
ABS(BB9-$I$70)+
ABS(BB10-$I$71)+
ABS(BB11-$I$72)+
ABS(BB12-$I$73)+
ABS(BB13-$I$74)+
ABS(BB14-$I$75)+
ABS(BB15-$I$76)+
ABS(BB16-$I$77)+
ABS(BB17-$I$78)+
ABS(BB18-$I$79)+
ABS(BB19-$I$80)+
ABS(BB20-$I$81)+
ABS(BB21-$I$82)+
ABS(BB22-$I$83)+
ABS(BC7-$J$68)+
ABS(BC8-$J$69)+
ABS(BC9-$J$70)+
ABS(BC10-$J$71)+
ABS(BC11-$J$72)+
ABS(BC12-$J$73)+
ABS(BC13-$J$74)+
ABS(BC14-$J$75)+
ABS(BC15-$J$76)+
ABS(BC16-$J$77)+
ABS(BC17-$J$78)+
ABS(BC18-$J$79)+
ABS(BC19-$J$80)+
ABS(BC20-$J$81)+
ABS(BC21-$J$82)+
ABS(BC22-$J$83)+
ABS(BD7-$K$68)+
ABS(BD8-$K$69)+
ABS(BD9-$K$70)+
ABS(BD10-$K$71)+
ABS(BD11-$K$72)+
ABS(BD12-$K$73)+
ABS(BD13-$K$74)+
ABS(BD14-$K$75)+
ABS(BD15-$K$76)+
ABS(BD16-$K$77)+
ABS(BD17-$K$78)+
ABS(BD18-$K$79)+
ABS(BD19-$K$80)+
ABS(BD20-$K$81)+
ABS(BD21-$K$82)+
ABS(BD22-$K$83)+
ABS(BE7-$L$68)+
ABS(BE8-$L$69)+
ABS(BE9-$L$70)+
ABS(BE10-$L$71)+
ABS(BE11-$L$72)+
ABS(BE12-$L$73)+
ABS(BE13-$L$74)+
ABS(BE14-$L$75)+
ABS(BE15-$L$76)+
ABS(BE16-$L$77)+
ABS(BE17-$L$78)+
ABS(BE18-$L$79)+
ABS(BE19-$L$80)+
ABS(BE20-$L$81)+
ABS(BE21-$L$82)+
ABS(BE22-$L$83)+
ABS(BF7-$M$68)+
ABS(BF8-$M$69)+
ABS(BF9-$M$70)+
ABS(BF10-$M$71)+
ABS(BF11-$M$72)+
ABS(BF12-$M$73)+
ABS(BF13-$M$74)+
ABS(BF14-$M$75)+
ABS(BF15-$M$76)+
ABS(BF16-$M$77)+
ABS(BF17-$M$78)+
ABS(BF18-$M$79)+
ABS(BF19-$M$80)+
ABS(BF20-$M$81)+
ABS(BF21-$M$82)+
ABS(BF22-$M$83)+
ABS(BG7-$N$68)+
ABS(BG8-$N$69)+
ABS(BG9-$N$70)+
ABS(BG10-$N$71)+
ABS(BG11-$N$72)+
ABS(BG12-$N$73)+
ABS(BG13-$N$74)+
ABS(BG14-$N$75)+
ABS(BG15-$N$76)+
ABS(BG16-$N$77)+
ABS(BG17-$N$78)+
ABS(BG18-$N$79)+
ABS(BG19-$N$80)+
ABS(BG20-$N$81)+
ABS(BG21-$N$82)+
ABS(BG22-$N$83)+
ABS(BH7-$O$68)+
ABS(BH8-$O$69)+
ABS(BH9-$O$70)+
ABS(BH10-$O$71)+
ABS(BH11-$O$72)+
ABS(BH12-$O$73)+
ABS(BH13-$O$74)+
ABS(BH14-$O$75)+
ABS(BH15-$O$76)+
ABS(BH16-$O$77)+
ABS(BH17-$O$78)+
ABS(BH18-$O$79)+
ABS(BH19-$O$80)+
ABS(BH20-$O$81)+
ABS(BH21-$O$82)+
ABS(BH22-$O$83)+
ABS(BI7-$P$68)+
ABS(BI8-$P$69)+
ABS(BI9-$P$70)+
ABS(BI10-$P$71)+
ABS(BI11-$P$72)+
ABS(BI12-$P$73)+
ABS(BI13-$P$74)+
ABS(BI14-$P$75)+
ABS(BI15-$P$76)+
ABS(BI16-$P$77)+
ABS(BI17-$P$78)+
ABS(BI18-$P$79)+
ABS(BI19-$P$80)+
ABS(BI20-$P$81)+
ABS(BI21-$P$82)+
ABS(BI22-$P$83)+
ABS(BJ7-$Q$68)+
ABS(BJ8-$Q$69)+
ABS(BJ9-$Q$70)+
ABS(BJ10-$Q$71)+
ABS(BJ11-$Q$72)+
ABS(BJ12-$Q$73)+
ABS(BJ13-$Q$74)+
ABS(BJ14-$Q$75)+
ABS(BJ15-$Q$76)+
ABS(BJ16-$Q$77)+
ABS(BJ17-$Q$78)+
ABS(BJ18-$Q$79)+
ABS(BJ19-$Q$80)+
ABS(BJ20-$Q$81)+
ABS(BJ21-$Q$82)+
ABS(BJ22-$Q$83)</f>
        <v>32640</v>
      </c>
      <c r="DJ7" s="10">
        <f t="shared" ref="DJ7:DJ50" si="34" xml:space="preserve"> ABS(AV7-$B$68)+
ABS(AV8-$B$69)+
ABS(AV9-$B$70)+
ABS(AV10-$B$71)+
ABS(AV11-$B$72)+
ABS(AV12-$B$73)+
ABS(AV13-$B$74)+
ABS(AV14-$B$75)+
ABS(AV15-$B$76)+
ABS(AV16-$B$77)+
ABS(AV17-$B$78)+
ABS(AV18-$B$79)+
ABS(AV19-$B$80)+
ABS(AV20-$B$81)+
ABS(AV21-$B$82)+
ABS(AV22-$B$83)+
ABS(AW7-$C$68)+
ABS(AW8-$C$69)+
ABS(AW9-$C$70)+
ABS(AW10-$C$71)+
ABS(AW11-$C$72)+
ABS(AW12-$C$73)+
ABS(AW13-$C$74)+
ABS(AW14-$C$75)+
ABS(AW15-$C$76)+
ABS(AW16-$C$77)+
ABS(AW17-$C$78)+
ABS(AW18-$C$79)+
ABS(AW19-$C$80)+
ABS(AW20-$C$81)+
ABS(AW21-$C$82)+
ABS(AW22-$C$83)+
ABS(AX7-$D$68)+
ABS(AX8-$D$69)+
ABS(AX9-$D$70)+
ABS(AX10-$D$71)+
ABS(AX11-$D$72)+
ABS(AX12-$D$73)+
ABS(AX13-$D$74)+
ABS(AX14-$D$75)+
ABS(AX15-$D$76)+
ABS(AX16-$D$77)+
ABS(AX17-$D$78)+
ABS(AX18-$D$79)+
ABS(AX19-$D$80)+
ABS(AX20-$D$81)+
ABS(AX21-$D$82)+
ABS(AX22-$D$83)+
ABS(AY7-$E$68)+
ABS(AY8-$E$69)+
ABS(AY9-$E$70)+
ABS(AY10-$E$71)+
ABS(AY11-$E$72)+
ABS(AY12-$E$73)+
ABS(AY13-$E$74)+
ABS(AY14-$E$75)+
ABS(AY15-$E$76)+
ABS(AY16-$E$77)+
ABS(AY17-$E$78)+
ABS(AY18-$E$79)+
ABS(AY19-$E$80)+
ABS(AY20-$E$81)+
ABS(AY21-$E$82)+
ABS(AY22-$E$83)+
ABS(AZ7-$F$68)+
ABS(AZ8-$F$69)+
ABS(AZ9-$F$70)+
ABS(AZ10-$F$71)+
ABS(AZ11-$F$72)+
ABS(AZ12-$F$73)+
ABS(AZ13-$F$74)+
ABS(AZ14-$F$75)+
ABS(AZ15-$F$76)+
ABS(AZ16-$F$77)+
ABS(AZ17-$F$78)+
ABS(AZ18-$F$79)+
ABS(AZ19-$F$80)+
ABS(AZ20-$F$81)+
ABS(AZ21-$F$82)+
ABS(AZ22-$F$83)+
ABS(BA7-$G$68)+
ABS(BA8-$G$69)+
ABS(BA9-$G$70)+
ABS(BA10-$G$71)+
ABS(BA11-$G$72)+
ABS(BA12-$G$73)+
ABS(BA13-$G$74)+
ABS(BA14-$G$75)+
ABS(BA15-$G$76)+
ABS(BA16-$G$77)+
ABS(BA17-$G$78)+
ABS(BA18-$G$79)+
ABS(BA19-$G$80)+
ABS(BA20-$G$81)+
ABS(BA21-$G$82)+
ABS(BA22-$G$83)+
ABS(BB7-$H$68)+
ABS(BB8-$H$69)+
ABS(BB9-$H$70)+
ABS(BB10-$H$71)+
ABS(BB11-$H$72)+
ABS(BB12-$H$73)+
ABS(BB13-$H$74)+
ABS(BB14-$H$75)+
ABS(BB15-$H$76)+
ABS(BB16-$H$77)+
ABS(BB17-$H$78)+
ABS(BB18-$H$79)+
ABS(BB19-$H$80)+
ABS(BB20-$H$81)+
ABS(BB21-$H$82)+
ABS(BB22-$H$83)+
ABS(BC7-$I$68)+
ABS(BC8-$I$69)+
ABS(BC9-$I$70)+
ABS(BC10-$I$71)+
ABS(BC11-$I$72)+
ABS(BC12-$I$73)+
ABS(BC13-$I$74)+
ABS(BC14-$I$75)+
ABS(BC15-$I$76)+
ABS(BC16-$I$77)+
ABS(BC17-$I$78)+
ABS(BC18-$I$79)+
ABS(BC19-$I$80)+
ABS(BC20-$I$81)+
ABS(BC21-$I$82)+
ABS(BC22-$I$83)+
ABS(BD7-$J$68)+
ABS(BD8-$J$69)+
ABS(BD9-$J$70)+
ABS(BD10-$J$71)+
ABS(BD11-$J$72)+
ABS(BD12-$J$73)+
ABS(BD13-$J$74)+
ABS(BD14-$J$75)+
ABS(BD15-$J$76)+
ABS(BD16-$J$77)+
ABS(BD17-$J$78)+
ABS(BD18-$J$79)+
ABS(BD19-$J$80)+
ABS(BD20-$J$81)+
ABS(BD21-$J$82)+
ABS(BD22-$J$83)+
ABS(BE7-$K$68)+
ABS(BE8-$K$69)+
ABS(BE9-$K$70)+
ABS(BE10-$K$71)+
ABS(BE11-$K$72)+
ABS(BE12-$K$73)+
ABS(BE13-$K$74)+
ABS(BE14-$K$75)+
ABS(BE15-$K$76)+
ABS(BE16-$K$77)+
ABS(BE17-$K$78)+
ABS(BE18-$K$79)+
ABS(BE19-$K$80)+
ABS(BE20-$K$81)+
ABS(BE21-$K$82)+
ABS(BE22-$K$83)+
ABS(BF7-$L$68)+
ABS(BF8-$L$69)+
ABS(BF9-$L$70)+
ABS(BF10-$L$71)+
ABS(BF11-$L$72)+
ABS(BF12-$L$73)+
ABS(BF13-$L$74)+
ABS(BF14-$L$75)+
ABS(BF15-$L$76)+
ABS(BF16-$L$77)+
ABS(BF17-$L$78)+
ABS(BF18-$L$79)+
ABS(BF19-$L$80)+
ABS(BF20-$L$81)+
ABS(BF21-$L$82)+
ABS(BF22-$L$83)+
ABS(BG7-$M$68)+
ABS(BG8-$M$69)+
ABS(BG9-$M$70)+
ABS(BG10-$M$71)+
ABS(BG11-$M$72)+
ABS(BG12-$M$73)+
ABS(BG13-$M$74)+
ABS(BG14-$M$75)+
ABS(BG15-$M$76)+
ABS(BG16-$M$77)+
ABS(BG17-$M$78)+
ABS(BG18-$M$79)+
ABS(BG19-$M$80)+
ABS(BG20-$M$81)+
ABS(BG21-$M$82)+
ABS(BG22-$M$83)+
ABS(BH7-$N$68)+
ABS(BH8-$N$69)+
ABS(BH9-$N$70)+
ABS(BH10-$N$71)+
ABS(BH11-$N$72)+
ABS(BH12-$N$73)+
ABS(BH13-$N$74)+
ABS(BH14-$N$75)+
ABS(BH15-$N$76)+
ABS(BH16-$N$77)+
ABS(BH17-$N$78)+
ABS(BH18-$N$79)+
ABS(BH19-$N$80)+
ABS(BH20-$N$81)+
ABS(BH21-$N$82)+
ABS(BH22-$N$83)+
ABS(BI7-$O$68)+
ABS(BI8-$O$69)+
ABS(BI9-$O$70)+
ABS(BI10-$O$71)+
ABS(BI11-$O$72)+
ABS(BI12-$O$73)+
ABS(BI13-$O$74)+
ABS(BI14-$O$75)+
ABS(BI15-$O$76)+
ABS(BI16-$O$77)+
ABS(BI17-$O$78)+
ABS(BI18-$O$79)+
ABS(BI19-$O$80)+
ABS(BI20-$O$81)+
ABS(BI21-$O$82)+
ABS(BI22-$O$83)+
ABS(BJ7-$P$68)+
ABS(BJ8-$P$69)+
ABS(BJ9-$P$70)+
ABS(BJ10-$P$71)+
ABS(BJ11-$P$72)+
ABS(BJ12-$P$73)+
ABS(BJ13-$P$74)+
ABS(BJ14-$P$75)+
ABS(BJ15-$P$76)+
ABS(BJ16-$P$77)+
ABS(BJ17-$P$78)+
ABS(BJ18-$P$79)+
ABS(BJ19-$P$80)+
ABS(BJ20-$P$81)+
ABS(BJ21-$P$82)+
ABS(BJ22-$P$83)+
ABS(BK7-$Q$68)+
ABS(BK8-$Q$69)+
ABS(BK9-$Q$70)+
ABS(BK10-$Q$71)+
ABS(BK11-$Q$72)+
ABS(BK12-$Q$73)+
ABS(BK13-$Q$74)+
ABS(BK14-$Q$75)+
ABS(BK15-$Q$76)+
ABS(BK16-$Q$77)+
ABS(BK17-$Q$78)+
ABS(BK18-$Q$79)+
ABS(BK19-$Q$80)+
ABS(BK20-$Q$81)+
ABS(BK21-$Q$82)+
ABS(BK22-$Q$83)</f>
        <v>32640</v>
      </c>
      <c r="DK7" s="10">
        <f t="shared" ref="DK7:DK50" si="35" xml:space="preserve"> ABS(AW7-$B$68)+
ABS(AW8-$B$69)+
ABS(AW9-$B$70)+
ABS(AW10-$B$71)+
ABS(AW11-$B$72)+
ABS(AW12-$B$73)+
ABS(AW13-$B$74)+
ABS(AW14-$B$75)+
ABS(AW15-$B$76)+
ABS(AW16-$B$77)+
ABS(AW17-$B$78)+
ABS(AW18-$B$79)+
ABS(AW19-$B$80)+
ABS(AW20-$B$81)+
ABS(AW21-$B$82)+
ABS(AW22-$B$83)+
ABS(AX7-$C$68)+
ABS(AX8-$C$69)+
ABS(AX9-$C$70)+
ABS(AX10-$C$71)+
ABS(AX11-$C$72)+
ABS(AX12-$C$73)+
ABS(AX13-$C$74)+
ABS(AX14-$C$75)+
ABS(AX15-$C$76)+
ABS(AX16-$C$77)+
ABS(AX17-$C$78)+
ABS(AX18-$C$79)+
ABS(AX19-$C$80)+
ABS(AX20-$C$81)+
ABS(AX21-$C$82)+
ABS(AX22-$C$83)+
ABS(AY7-$D$68)+
ABS(AY8-$D$69)+
ABS(AY9-$D$70)+
ABS(AY10-$D$71)+
ABS(AY11-$D$72)+
ABS(AY12-$D$73)+
ABS(AY13-$D$74)+
ABS(AY14-$D$75)+
ABS(AY15-$D$76)+
ABS(AY16-$D$77)+
ABS(AY17-$D$78)+
ABS(AY18-$D$79)+
ABS(AY19-$D$80)+
ABS(AY20-$D$81)+
ABS(AY21-$D$82)+
ABS(AY22-$D$83)+
ABS(AZ7-$E$68)+
ABS(AZ8-$E$69)+
ABS(AZ9-$E$70)+
ABS(AZ10-$E$71)+
ABS(AZ11-$E$72)+
ABS(AZ12-$E$73)+
ABS(AZ13-$E$74)+
ABS(AZ14-$E$75)+
ABS(AZ15-$E$76)+
ABS(AZ16-$E$77)+
ABS(AZ17-$E$78)+
ABS(AZ18-$E$79)+
ABS(AZ19-$E$80)+
ABS(AZ20-$E$81)+
ABS(AZ21-$E$82)+
ABS(AZ22-$E$83)+
ABS(BA7-$F$68)+
ABS(BA8-$F$69)+
ABS(BA9-$F$70)+
ABS(BA10-$F$71)+
ABS(BA11-$F$72)+
ABS(BA12-$F$73)+
ABS(BA13-$F$74)+
ABS(BA14-$F$75)+
ABS(BA15-$F$76)+
ABS(BA16-$F$77)+
ABS(BA17-$F$78)+
ABS(BA18-$F$79)+
ABS(BA19-$F$80)+
ABS(BA20-$F$81)+
ABS(BA21-$F$82)+
ABS(BA22-$F$83)+
ABS(BB7-$G$68)+
ABS(BB8-$G$69)+
ABS(BB9-$G$70)+
ABS(BB10-$G$71)+
ABS(BB11-$G$72)+
ABS(BB12-$G$73)+
ABS(BB13-$G$74)+
ABS(BB14-$G$75)+
ABS(BB15-$G$76)+
ABS(BB16-$G$77)+
ABS(BB17-$G$78)+
ABS(BB18-$G$79)+
ABS(BB19-$G$80)+
ABS(BB20-$G$81)+
ABS(BB21-$G$82)+
ABS(BB22-$G$83)+
ABS(BC7-$H$68)+
ABS(BC8-$H$69)+
ABS(BC9-$H$70)+
ABS(BC10-$H$71)+
ABS(BC11-$H$72)+
ABS(BC12-$H$73)+
ABS(BC13-$H$74)+
ABS(BC14-$H$75)+
ABS(BC15-$H$76)+
ABS(BC16-$H$77)+
ABS(BC17-$H$78)+
ABS(BC18-$H$79)+
ABS(BC19-$H$80)+
ABS(BC20-$H$81)+
ABS(BC21-$H$82)+
ABS(BC22-$H$83)+
ABS(BD7-$I$68)+
ABS(BD8-$I$69)+
ABS(BD9-$I$70)+
ABS(BD10-$I$71)+
ABS(BD11-$I$72)+
ABS(BD12-$I$73)+
ABS(BD13-$I$74)+
ABS(BD14-$I$75)+
ABS(BD15-$I$76)+
ABS(BD16-$I$77)+
ABS(BD17-$I$78)+
ABS(BD18-$I$79)+
ABS(BD19-$I$80)+
ABS(BD20-$I$81)+
ABS(BD21-$I$82)+
ABS(BD22-$I$83)+
ABS(BE7-$J$68)+
ABS(BE8-$J$69)+
ABS(BE9-$J$70)+
ABS(BE10-$J$71)+
ABS(BE11-$J$72)+
ABS(BE12-$J$73)+
ABS(BE13-$J$74)+
ABS(BE14-$J$75)+
ABS(BE15-$J$76)+
ABS(BE16-$J$77)+
ABS(BE17-$J$78)+
ABS(BE18-$J$79)+
ABS(BE19-$J$80)+
ABS(BE20-$J$81)+
ABS(BE21-$J$82)+
ABS(BE22-$J$83)+
ABS(BF7-$K$68)+
ABS(BF8-$K$69)+
ABS(BF9-$K$70)+
ABS(BF10-$K$71)+
ABS(BF11-$K$72)+
ABS(BF12-$K$73)+
ABS(BF13-$K$74)+
ABS(BF14-$K$75)+
ABS(BF15-$K$76)+
ABS(BF16-$K$77)+
ABS(BF17-$K$78)+
ABS(BF18-$K$79)+
ABS(BF19-$K$80)+
ABS(BF20-$K$81)+
ABS(BF21-$K$82)+
ABS(BF22-$K$83)+
ABS(BG7-$L$68)+
ABS(BG8-$L$69)+
ABS(BG9-$L$70)+
ABS(BG10-$L$71)+
ABS(BG11-$L$72)+
ABS(BG12-$L$73)+
ABS(BG13-$L$74)+
ABS(BG14-$L$75)+
ABS(BG15-$L$76)+
ABS(BG16-$L$77)+
ABS(BG17-$L$78)+
ABS(BG18-$L$79)+
ABS(BG19-$L$80)+
ABS(BG20-$L$81)+
ABS(BG21-$L$82)+
ABS(BG22-$L$83)+
ABS(BH7-$M$68)+
ABS(BH8-$M$69)+
ABS(BH9-$M$70)+
ABS(BH10-$M$71)+
ABS(BH11-$M$72)+
ABS(BH12-$M$73)+
ABS(BH13-$M$74)+
ABS(BH14-$M$75)+
ABS(BH15-$M$76)+
ABS(BH16-$M$77)+
ABS(BH17-$M$78)+
ABS(BH18-$M$79)+
ABS(BH19-$M$80)+
ABS(BH20-$M$81)+
ABS(BH21-$M$82)+
ABS(BH22-$M$83)+
ABS(BI7-$N$68)+
ABS(BI8-$N$69)+
ABS(BI9-$N$70)+
ABS(BI10-$N$71)+
ABS(BI11-$N$72)+
ABS(BI12-$N$73)+
ABS(BI13-$N$74)+
ABS(BI14-$N$75)+
ABS(BI15-$N$76)+
ABS(BI16-$N$77)+
ABS(BI17-$N$78)+
ABS(BI18-$N$79)+
ABS(BI19-$N$80)+
ABS(BI20-$N$81)+
ABS(BI21-$N$82)+
ABS(BI22-$N$83)+
ABS(BJ7-$O$68)+
ABS(BJ8-$O$69)+
ABS(BJ9-$O$70)+
ABS(BJ10-$O$71)+
ABS(BJ11-$O$72)+
ABS(BJ12-$O$73)+
ABS(BJ13-$O$74)+
ABS(BJ14-$O$75)+
ABS(BJ15-$O$76)+
ABS(BJ16-$O$77)+
ABS(BJ17-$O$78)+
ABS(BJ18-$O$79)+
ABS(BJ19-$O$80)+
ABS(BJ20-$O$81)+
ABS(BJ21-$O$82)+
ABS(BJ22-$O$83)+
ABS(BK7-$P$68)+
ABS(BK8-$P$69)+
ABS(BK9-$P$70)+
ABS(BK10-$P$71)+
ABS(BK11-$P$72)+
ABS(BK12-$P$73)+
ABS(BK13-$P$74)+
ABS(BK14-$P$75)+
ABS(BK15-$P$76)+
ABS(BK16-$P$77)+
ABS(BK17-$P$78)+
ABS(BK18-$P$79)+
ABS(BK19-$P$80)+
ABS(BK20-$P$81)+
ABS(BK21-$P$82)+
ABS(BK22-$P$83)+
ABS(BL7-$Q$68)+
ABS(BL8-$Q$69)+
ABS(BL9-$Q$70)+
ABS(BL10-$Q$71)+
ABS(BL11-$Q$72)+
ABS(BL12-$Q$73)+
ABS(BL13-$Q$74)+
ABS(BL14-$Q$75)+
ABS(BL15-$Q$76)+
ABS(BL16-$Q$77)+
ABS(BL17-$Q$78)+
ABS(BL18-$Q$79)+
ABS(BL19-$Q$80)+
ABS(BL20-$Q$81)+
ABS(BL21-$Q$82)+
ABS(BL22-$Q$83)</f>
        <v>32640</v>
      </c>
      <c r="DL7" s="10">
        <f t="shared" ref="DL7:DL50" si="36" xml:space="preserve"> ABS(AX7-$B$68)+
ABS(AX8-$B$69)+
ABS(AX9-$B$70)+
ABS(AX10-$B$71)+
ABS(AX11-$B$72)+
ABS(AX12-$B$73)+
ABS(AX13-$B$74)+
ABS(AX14-$B$75)+
ABS(AX15-$B$76)+
ABS(AX16-$B$77)+
ABS(AX17-$B$78)+
ABS(AX18-$B$79)+
ABS(AX19-$B$80)+
ABS(AX20-$B$81)+
ABS(AX21-$B$82)+
ABS(AX22-$B$83)+
ABS(AY7-$C$68)+
ABS(AY8-$C$69)+
ABS(AY9-$C$70)+
ABS(AY10-$C$71)+
ABS(AY11-$C$72)+
ABS(AY12-$C$73)+
ABS(AY13-$C$74)+
ABS(AY14-$C$75)+
ABS(AY15-$C$76)+
ABS(AY16-$C$77)+
ABS(AY17-$C$78)+
ABS(AY18-$C$79)+
ABS(AY19-$C$80)+
ABS(AY20-$C$81)+
ABS(AY21-$C$82)+
ABS(AY22-$C$83)+
ABS(AZ7-$D$68)+
ABS(AZ8-$D$69)+
ABS(AZ9-$D$70)+
ABS(AZ10-$D$71)+
ABS(AZ11-$D$72)+
ABS(AZ12-$D$73)+
ABS(AZ13-$D$74)+
ABS(AZ14-$D$75)+
ABS(AZ15-$D$76)+
ABS(AZ16-$D$77)+
ABS(AZ17-$D$78)+
ABS(AZ18-$D$79)+
ABS(AZ19-$D$80)+
ABS(AZ20-$D$81)+
ABS(AZ21-$D$82)+
ABS(AZ22-$D$83)+
ABS(BA7-$E$68)+
ABS(BA8-$E$69)+
ABS(BA9-$E$70)+
ABS(BA10-$E$71)+
ABS(BA11-$E$72)+
ABS(BA12-$E$73)+
ABS(BA13-$E$74)+
ABS(BA14-$E$75)+
ABS(BA15-$E$76)+
ABS(BA16-$E$77)+
ABS(BA17-$E$78)+
ABS(BA18-$E$79)+
ABS(BA19-$E$80)+
ABS(BA20-$E$81)+
ABS(BA21-$E$82)+
ABS(BA22-$E$83)+
ABS(BB7-$F$68)+
ABS(BB8-$F$69)+
ABS(BB9-$F$70)+
ABS(BB10-$F$71)+
ABS(BB11-$F$72)+
ABS(BB12-$F$73)+
ABS(BB13-$F$74)+
ABS(BB14-$F$75)+
ABS(BB15-$F$76)+
ABS(BB16-$F$77)+
ABS(BB17-$F$78)+
ABS(BB18-$F$79)+
ABS(BB19-$F$80)+
ABS(BB20-$F$81)+
ABS(BB21-$F$82)+
ABS(BB22-$F$83)+
ABS(BC7-$G$68)+
ABS(BC8-$G$69)+
ABS(BC9-$G$70)+
ABS(BC10-$G$71)+
ABS(BC11-$G$72)+
ABS(BC12-$G$73)+
ABS(BC13-$G$74)+
ABS(BC14-$G$75)+
ABS(BC15-$G$76)+
ABS(BC16-$G$77)+
ABS(BC17-$G$78)+
ABS(BC18-$G$79)+
ABS(BC19-$G$80)+
ABS(BC20-$G$81)+
ABS(BC21-$G$82)+
ABS(BC22-$G$83)+
ABS(BD7-$H$68)+
ABS(BD8-$H$69)+
ABS(BD9-$H$70)+
ABS(BD10-$H$71)+
ABS(BD11-$H$72)+
ABS(BD12-$H$73)+
ABS(BD13-$H$74)+
ABS(BD14-$H$75)+
ABS(BD15-$H$76)+
ABS(BD16-$H$77)+
ABS(BD17-$H$78)+
ABS(BD18-$H$79)+
ABS(BD19-$H$80)+
ABS(BD20-$H$81)+
ABS(BD21-$H$82)+
ABS(BD22-$H$83)+
ABS(BE7-$I$68)+
ABS(BE8-$I$69)+
ABS(BE9-$I$70)+
ABS(BE10-$I$71)+
ABS(BE11-$I$72)+
ABS(BE12-$I$73)+
ABS(BE13-$I$74)+
ABS(BE14-$I$75)+
ABS(BE15-$I$76)+
ABS(BE16-$I$77)+
ABS(BE17-$I$78)+
ABS(BE18-$I$79)+
ABS(BE19-$I$80)+
ABS(BE20-$I$81)+
ABS(BE21-$I$82)+
ABS(BE22-$I$83)+
ABS(BF7-$J$68)+
ABS(BF8-$J$69)+
ABS(BF9-$J$70)+
ABS(BF10-$J$71)+
ABS(BF11-$J$72)+
ABS(BF12-$J$73)+
ABS(BF13-$J$74)+
ABS(BF14-$J$75)+
ABS(BF15-$J$76)+
ABS(BF16-$J$77)+
ABS(BF17-$J$78)+
ABS(BF18-$J$79)+
ABS(BF19-$J$80)+
ABS(BF20-$J$81)+
ABS(BF21-$J$82)+
ABS(BF22-$J$83)+
ABS(BG7-$K$68)+
ABS(BG8-$K$69)+
ABS(BG9-$K$70)+
ABS(BG10-$K$71)+
ABS(BG11-$K$72)+
ABS(BG12-$K$73)+
ABS(BG13-$K$74)+
ABS(BG14-$K$75)+
ABS(BG15-$K$76)+
ABS(BG16-$K$77)+
ABS(BG17-$K$78)+
ABS(BG18-$K$79)+
ABS(BG19-$K$80)+
ABS(BG20-$K$81)+
ABS(BG21-$K$82)+
ABS(BG22-$K$83)+
ABS(BH7-$L$68)+
ABS(BH8-$L$69)+
ABS(BH9-$L$70)+
ABS(BH10-$L$71)+
ABS(BH11-$L$72)+
ABS(BH12-$L$73)+
ABS(BH13-$L$74)+
ABS(BH14-$L$75)+
ABS(BH15-$L$76)+
ABS(BH16-$L$77)+
ABS(BH17-$L$78)+
ABS(BH18-$L$79)+
ABS(BH19-$L$80)+
ABS(BH20-$L$81)+
ABS(BH21-$L$82)+
ABS(BH22-$L$83)+
ABS(BI7-$M$68)+
ABS(BI8-$M$69)+
ABS(BI9-$M$70)+
ABS(BI10-$M$71)+
ABS(BI11-$M$72)+
ABS(BI12-$M$73)+
ABS(BI13-$M$74)+
ABS(BI14-$M$75)+
ABS(BI15-$M$76)+
ABS(BI16-$M$77)+
ABS(BI17-$M$78)+
ABS(BI18-$M$79)+
ABS(BI19-$M$80)+
ABS(BI20-$M$81)+
ABS(BI21-$M$82)+
ABS(BI22-$M$83)+
ABS(BJ7-$N$68)+
ABS(BJ8-$N$69)+
ABS(BJ9-$N$70)+
ABS(BJ10-$N$71)+
ABS(BJ11-$N$72)+
ABS(BJ12-$N$73)+
ABS(BJ13-$N$74)+
ABS(BJ14-$N$75)+
ABS(BJ15-$N$76)+
ABS(BJ16-$N$77)+
ABS(BJ17-$N$78)+
ABS(BJ18-$N$79)+
ABS(BJ19-$N$80)+
ABS(BJ20-$N$81)+
ABS(BJ21-$N$82)+
ABS(BJ22-$N$83)+
ABS(BK7-$O$68)+
ABS(BK8-$O$69)+
ABS(BK9-$O$70)+
ABS(BK10-$O$71)+
ABS(BK11-$O$72)+
ABS(BK12-$O$73)+
ABS(BK13-$O$74)+
ABS(BK14-$O$75)+
ABS(BK15-$O$76)+
ABS(BK16-$O$77)+
ABS(BK17-$O$78)+
ABS(BK18-$O$79)+
ABS(BK19-$O$80)+
ABS(BK20-$O$81)+
ABS(BK21-$O$82)+
ABS(BK22-$O$83)+
ABS(BL7-$P$68)+
ABS(BL8-$P$69)+
ABS(BL9-$P$70)+
ABS(BL10-$P$71)+
ABS(BL11-$P$72)+
ABS(BL12-$P$73)+
ABS(BL13-$P$74)+
ABS(BL14-$P$75)+
ABS(BL15-$P$76)+
ABS(BL16-$P$77)+
ABS(BL17-$P$78)+
ABS(BL18-$P$79)+
ABS(BL19-$P$80)+
ABS(BL20-$P$81)+
ABS(BL21-$P$82)+
ABS(BL22-$P$83)+
ABS(BM7-$Q$68)+
ABS(BM8-$Q$69)+
ABS(BM9-$Q$70)+
ABS(BM10-$Q$71)+
ABS(BM11-$Q$72)+
ABS(BM12-$Q$73)+
ABS(BM13-$Q$74)+
ABS(BM14-$Q$75)+
ABS(BM15-$Q$76)+
ABS(BM16-$Q$77)+
ABS(BM17-$Q$78)+
ABS(BM18-$Q$79)+
ABS(BM19-$Q$80)+
ABS(BM20-$Q$81)+
ABS(BM21-$Q$82)+
ABS(BM22-$Q$83)</f>
        <v>32640</v>
      </c>
      <c r="DN7" s="10" t="str">
        <f t="shared" si="1"/>
        <v>FF</v>
      </c>
      <c r="DP7" s="13" t="str">
        <f t="shared" si="2"/>
        <v>FA</v>
      </c>
    </row>
    <row r="8" spans="1:121">
      <c r="A8" s="4"/>
      <c r="B8" s="1">
        <v>255</v>
      </c>
      <c r="C8" s="1">
        <v>255</v>
      </c>
      <c r="D8" s="1">
        <v>255</v>
      </c>
      <c r="E8" s="1">
        <v>255</v>
      </c>
      <c r="F8" s="1">
        <v>255</v>
      </c>
      <c r="G8" s="1">
        <v>255</v>
      </c>
      <c r="H8" s="1">
        <v>255</v>
      </c>
      <c r="I8" s="1">
        <v>255</v>
      </c>
      <c r="J8" s="1">
        <v>255</v>
      </c>
      <c r="K8" s="1">
        <v>255</v>
      </c>
      <c r="L8" s="1">
        <v>255</v>
      </c>
      <c r="M8" s="1">
        <v>255</v>
      </c>
      <c r="N8" s="1">
        <v>255</v>
      </c>
      <c r="O8" s="1">
        <v>255</v>
      </c>
      <c r="P8" s="1">
        <v>255</v>
      </c>
      <c r="Q8" s="1">
        <v>255</v>
      </c>
      <c r="R8" s="1">
        <v>255</v>
      </c>
      <c r="S8" s="1">
        <v>255</v>
      </c>
      <c r="T8" s="1">
        <v>255</v>
      </c>
      <c r="U8" s="1">
        <v>255</v>
      </c>
      <c r="V8" s="1">
        <v>255</v>
      </c>
      <c r="W8" s="1">
        <v>255</v>
      </c>
      <c r="X8" s="1">
        <v>255</v>
      </c>
      <c r="Y8" s="1">
        <v>255</v>
      </c>
      <c r="Z8" s="1">
        <v>255</v>
      </c>
      <c r="AA8" s="1">
        <v>255</v>
      </c>
      <c r="AB8" s="1">
        <v>255</v>
      </c>
      <c r="AC8" s="1">
        <v>255</v>
      </c>
      <c r="AD8" s="1">
        <v>255</v>
      </c>
      <c r="AE8" s="1">
        <v>255</v>
      </c>
      <c r="AF8" s="1">
        <v>255</v>
      </c>
      <c r="AG8" s="1">
        <v>255</v>
      </c>
      <c r="AH8" s="1">
        <v>255</v>
      </c>
      <c r="AI8" s="1">
        <v>255</v>
      </c>
      <c r="AJ8" s="1">
        <v>255</v>
      </c>
      <c r="AK8" s="1">
        <v>255</v>
      </c>
      <c r="AL8" s="1">
        <v>255</v>
      </c>
      <c r="AM8" s="1">
        <v>255</v>
      </c>
      <c r="AN8" s="1">
        <v>255</v>
      </c>
      <c r="AO8" s="1">
        <v>255</v>
      </c>
      <c r="AP8" s="1">
        <v>255</v>
      </c>
      <c r="AQ8" s="1">
        <v>255</v>
      </c>
      <c r="AR8" s="1">
        <v>255</v>
      </c>
      <c r="AS8" s="1">
        <v>255</v>
      </c>
      <c r="AT8" s="1">
        <v>255</v>
      </c>
      <c r="AU8" s="1">
        <v>255</v>
      </c>
      <c r="AV8" s="1">
        <v>255</v>
      </c>
      <c r="AW8" s="1">
        <v>255</v>
      </c>
      <c r="AX8" s="1">
        <v>255</v>
      </c>
      <c r="AY8" s="1">
        <v>255</v>
      </c>
      <c r="AZ8" s="1">
        <v>255</v>
      </c>
      <c r="BA8" s="1">
        <v>255</v>
      </c>
      <c r="BB8" s="1">
        <v>255</v>
      </c>
      <c r="BC8" s="1">
        <v>255</v>
      </c>
      <c r="BD8" s="1">
        <v>255</v>
      </c>
      <c r="BE8" s="1">
        <v>255</v>
      </c>
      <c r="BF8" s="1">
        <v>255</v>
      </c>
      <c r="BG8" s="1">
        <v>255</v>
      </c>
      <c r="BH8" s="1">
        <v>255</v>
      </c>
      <c r="BI8" s="1">
        <v>255</v>
      </c>
      <c r="BJ8" s="1">
        <v>255</v>
      </c>
      <c r="BK8" s="1">
        <v>255</v>
      </c>
      <c r="BL8" s="1">
        <v>255</v>
      </c>
      <c r="BM8" s="1">
        <v>255</v>
      </c>
      <c r="BN8" s="5"/>
      <c r="BO8" s="8">
        <v>6</v>
      </c>
      <c r="BP8" s="10">
        <f t="shared" si="3"/>
        <v>32640</v>
      </c>
      <c r="BQ8" s="10">
        <f t="shared" ref="BQ8:BQ50" si="37" xml:space="preserve"> ABS(C8-$B$68)+
ABS(C9-$B$69)+
ABS(C10-$B$70)+
ABS(C11-$B$71)+
ABS(C12-$B$72)+
ABS(C13-$B$73)+
ABS(C14-$B$74)+
ABS(C15-$B$75)+
ABS(C16-$B$76)+
ABS(C17-$B$77)+
ABS(C18-$B$78)+
ABS(C19-$B$79)+
ABS(C20-$B$80)+
ABS(C21-$B$81)+
ABS(C22-$B$82)+
ABS(C23-$B$83)+
ABS(D8-$C$68)+
ABS(D9-$C$69)+
ABS(D10-$C$70)+
ABS(D11-$C$71)+
ABS(D12-$C$72)+
ABS(D13-$C$73)+
ABS(D14-$C$74)+
ABS(D15-$C$75)+
ABS(D16-$C$76)+
ABS(D17-$C$77)+
ABS(D18-$C$78)+
ABS(D19-$C$79)+
ABS(D20-$C$80)+
ABS(D21-$C$81)+
ABS(D22-$C$82)+
ABS(D23-$C$83)+
ABS(E8-$D$68)+
ABS(E9-$D$69)+
ABS(E10-$D$70)+
ABS(E11-$D$71)+
ABS(E12-$D$72)+
ABS(E13-$D$73)+
ABS(E14-$D$74)+
ABS(E15-$D$75)+
ABS(E16-$D$76)+
ABS(E17-$D$77)+
ABS(E18-$D$78)+
ABS(E19-$D$79)+
ABS(E20-$D$80)+
ABS(E21-$D$81)+
ABS(E22-$D$82)+
ABS(E23-$D$83)+
ABS(F8-$E$68)+
ABS(F9-$E$69)+
ABS(F10-$E$70)+
ABS(F11-$E$71)+
ABS(F12-$E$72)+
ABS(F13-$E$73)+
ABS(F14-$E$74)+
ABS(F15-$E$75)+
ABS(F16-$E$76)+
ABS(F17-$E$77)+
ABS(F18-$E$78)+
ABS(F19-$E$79)+
ABS(F20-$E$80)+
ABS(F21-$E$81)+
ABS(F22-$E$82)+
ABS(F23-$E$83)+
ABS(G8-$F$68)+
ABS(G9-$F$69)+
ABS(G10-$F$70)+
ABS(G11-$F$71)+
ABS(G12-$F$72)+
ABS(G13-$F$73)+
ABS(G14-$F$74)+
ABS(G15-$F$75)+
ABS(G16-$F$76)+
ABS(G17-$F$77)+
ABS(G18-$F$78)+
ABS(G19-$F$79)+
ABS(G20-$F$80)+
ABS(G21-$F$81)+
ABS(G22-$F$82)+
ABS(G23-$F$83)+
ABS(H8-$G$68)+
ABS(H9-$G$69)+
ABS(H10-$G$70)+
ABS(H11-$G$71)+
ABS(H12-$G$72)+
ABS(H13-$G$73)+
ABS(H14-$G$74)+
ABS(H15-$G$75)+
ABS(H16-$G$76)+
ABS(H17-$G$77)+
ABS(H18-$G$78)+
ABS(H19-$G$79)+
ABS(H20-$G$80)+
ABS(H21-$G$81)+
ABS(H22-$G$82)+
ABS(H23-$G$83)+
ABS(I8-$H$68)+
ABS(I9-$H$69)+
ABS(I10-$H$70)+
ABS(I11-$H$71)+
ABS(I12-$H$72)+
ABS(I13-$H$73)+
ABS(I14-$H$74)+
ABS(I15-$H$75)+
ABS(I16-$H$76)+
ABS(I17-$H$77)+
ABS(I18-$H$78)+
ABS(I19-$H$79)+
ABS(I20-$H$80)+
ABS(I21-$H$81)+
ABS(I22-$H$82)+
ABS(I23-$H$83)+
ABS(J8-$I$68)+
ABS(J9-$I$69)+
ABS(J10-$I$70)+
ABS(J11-$I$71)+
ABS(J12-$I$72)+
ABS(J13-$I$73)+
ABS(J14-$I$74)+
ABS(J15-$I$75)+
ABS(J16-$I$76)+
ABS(J17-$I$77)+
ABS(J18-$I$78)+
ABS(J19-$I$79)+
ABS(J20-$I$80)+
ABS(J21-$I$81)+
ABS(J22-$I$82)+
ABS(J23-$I$83)+
ABS(K8-$J$68)+
ABS(K9-$J$69)+
ABS(K10-$J$70)+
ABS(K11-$J$71)+
ABS(K12-$J$72)+
ABS(K13-$J$73)+
ABS(K14-$J$74)+
ABS(K15-$J$75)+
ABS(K16-$J$76)+
ABS(K17-$J$77)+
ABS(K18-$J$78)+
ABS(K19-$J$79)+
ABS(K20-$J$80)+
ABS(K21-$J$81)+
ABS(K22-$J$82)+
ABS(K23-$J$83)+
ABS(L8-$K$68)+
ABS(L9-$K$69)+
ABS(L10-$K$70)+
ABS(L11-$K$71)+
ABS(L12-$K$72)+
ABS(L13-$K$73)+
ABS(L14-$K$74)+
ABS(L15-$K$75)+
ABS(L16-$K$76)+
ABS(L17-$K$77)+
ABS(L18-$K$78)+
ABS(L19-$K$79)+
ABS(L20-$K$80)+
ABS(L21-$K$81)+
ABS(L22-$K$82)+
ABS(L23-$K$83)+
ABS(M8-$L$68)+
ABS(M9-$L$69)+
ABS(M10-$L$70)+
ABS(M11-$L$71)+
ABS(M12-$L$72)+
ABS(M13-$L$73)+
ABS(M14-$L$74)+
ABS(M15-$L$75)+
ABS(M16-$L$76)+
ABS(M17-$L$77)+
ABS(M18-$L$78)+
ABS(M19-$L$79)+
ABS(M20-$L$80)+
ABS(M21-$L$81)+
ABS(M22-$L$82)+
ABS(M23-$L$83)+
ABS(N8-$M$68)+
ABS(N9-$M$69)+
ABS(N10-$M$70)+
ABS(N11-$M$71)+
ABS(N12-$M$72)+
ABS(N13-$M$73)+
ABS(N14-$M$74)+
ABS(N15-$M$75)+
ABS(N16-$M$76)+
ABS(N17-$M$77)+
ABS(N18-$M$78)+
ABS(N19-$M$79)+
ABS(N20-$M$80)+
ABS(N21-$M$81)+
ABS(N22-$M$82)+
ABS(N23-$M$83)+
ABS(O8-$N$68)+
ABS(O9-$N$69)+
ABS(O10-$N$70)+
ABS(O11-$N$71)+
ABS(O12-$N$72)+
ABS(O13-$N$73)+
ABS(O14-$N$74)+
ABS(O15-$N$75)+
ABS(O16-$N$76)+
ABS(O17-$N$77)+
ABS(O18-$N$78)+
ABS(O19-$N$79)+
ABS(O20-$N$80)+
ABS(O21-$N$81)+
ABS(O22-$N$82)+
ABS(O23-$N$83)+
ABS(P8-$O$68)+
ABS(P9-$O$69)+
ABS(P10-$O$70)+
ABS(P11-$O$71)+
ABS(P12-$O$72)+
ABS(P13-$O$73)+
ABS(P14-$O$74)+
ABS(P15-$O$75)+
ABS(P16-$O$76)+
ABS(P17-$O$77)+
ABS(P18-$O$78)+
ABS(P19-$O$79)+
ABS(P20-$O$80)+
ABS(P21-$O$81)+
ABS(P22-$O$82)+
ABS(P23-$O$83)+
ABS(Q8-$P$68)+
ABS(Q9-$P$69)+
ABS(Q10-$P$70)+
ABS(Q11-$P$71)+
ABS(Q12-$P$72)+
ABS(Q13-$P$73)+
ABS(Q14-$P$74)+
ABS(Q15-$P$75)+
ABS(Q16-$P$76)+
ABS(Q17-$P$77)+
ABS(Q18-$P$78)+
ABS(Q19-$P$79)+
ABS(Q20-$P$80)+
ABS(Q21-$P$81)+
ABS(Q22-$P$82)+
ABS(Q23-$P$83)+
ABS(R8-$Q$68)+
ABS(R9-$Q$69)+
ABS(R10-$Q$70)+
ABS(R11-$Q$71)+
ABS(R12-$Q$72)+
ABS(R13-$Q$73)+
ABS(R14-$Q$74)+
ABS(R15-$Q$75)+
ABS(R16-$Q$76)+
ABS(R17-$Q$77)+
ABS(R18-$Q$78)+
ABS(R19-$Q$79)+
ABS(R20-$Q$80)+
ABS(R21-$Q$81)+
ABS(R22-$Q$82)+
ABS(R23-$Q$83)</f>
        <v>32640</v>
      </c>
      <c r="BR8" s="10">
        <f t="shared" ref="BR8:BR50" si="38" xml:space="preserve"> ABS(D8-$B$68)+
ABS(D9-$B$69)+
ABS(D10-$B$70)+
ABS(D11-$B$71)+
ABS(D12-$B$72)+
ABS(D13-$B$73)+
ABS(D14-$B$74)+
ABS(D15-$B$75)+
ABS(D16-$B$76)+
ABS(D17-$B$77)+
ABS(D18-$B$78)+
ABS(D19-$B$79)+
ABS(D20-$B$80)+
ABS(D21-$B$81)+
ABS(D22-$B$82)+
ABS(D23-$B$83)+
ABS(E8-$C$68)+
ABS(E9-$C$69)+
ABS(E10-$C$70)+
ABS(E11-$C$71)+
ABS(E12-$C$72)+
ABS(E13-$C$73)+
ABS(E14-$C$74)+
ABS(E15-$C$75)+
ABS(E16-$C$76)+
ABS(E17-$C$77)+
ABS(E18-$C$78)+
ABS(E19-$C$79)+
ABS(E20-$C$80)+
ABS(E21-$C$81)+
ABS(E22-$C$82)+
ABS(E23-$C$83)+
ABS(F8-$D$68)+
ABS(F9-$D$69)+
ABS(F10-$D$70)+
ABS(F11-$D$71)+
ABS(F12-$D$72)+
ABS(F13-$D$73)+
ABS(F14-$D$74)+
ABS(F15-$D$75)+
ABS(F16-$D$76)+
ABS(F17-$D$77)+
ABS(F18-$D$78)+
ABS(F19-$D$79)+
ABS(F20-$D$80)+
ABS(F21-$D$81)+
ABS(F22-$D$82)+
ABS(F23-$D$83)+
ABS(G8-$E$68)+
ABS(G9-$E$69)+
ABS(G10-$E$70)+
ABS(G11-$E$71)+
ABS(G12-$E$72)+
ABS(G13-$E$73)+
ABS(G14-$E$74)+
ABS(G15-$E$75)+
ABS(G16-$E$76)+
ABS(G17-$E$77)+
ABS(G18-$E$78)+
ABS(G19-$E$79)+
ABS(G20-$E$80)+
ABS(G21-$E$81)+
ABS(G22-$E$82)+
ABS(G23-$E$83)+
ABS(H8-$F$68)+
ABS(H9-$F$69)+
ABS(H10-$F$70)+
ABS(H11-$F$71)+
ABS(H12-$F$72)+
ABS(H13-$F$73)+
ABS(H14-$F$74)+
ABS(H15-$F$75)+
ABS(H16-$F$76)+
ABS(H17-$F$77)+
ABS(H18-$F$78)+
ABS(H19-$F$79)+
ABS(H20-$F$80)+
ABS(H21-$F$81)+
ABS(H22-$F$82)+
ABS(H23-$F$83)+
ABS(I8-$G$68)+
ABS(I9-$G$69)+
ABS(I10-$G$70)+
ABS(I11-$G$71)+
ABS(I12-$G$72)+
ABS(I13-$G$73)+
ABS(I14-$G$74)+
ABS(I15-$G$75)+
ABS(I16-$G$76)+
ABS(I17-$G$77)+
ABS(I18-$G$78)+
ABS(I19-$G$79)+
ABS(I20-$G$80)+
ABS(I21-$G$81)+
ABS(I22-$G$82)+
ABS(I23-$G$83)+
ABS(J8-$H$68)+
ABS(J9-$H$69)+
ABS(J10-$H$70)+
ABS(J11-$H$71)+
ABS(J12-$H$72)+
ABS(J13-$H$73)+
ABS(J14-$H$74)+
ABS(J15-$H$75)+
ABS(J16-$H$76)+
ABS(J17-$H$77)+
ABS(J18-$H$78)+
ABS(J19-$H$79)+
ABS(J20-$H$80)+
ABS(J21-$H$81)+
ABS(J22-$H$82)+
ABS(J23-$H$83)+
ABS(K8-$I$68)+
ABS(K9-$I$69)+
ABS(K10-$I$70)+
ABS(K11-$I$71)+
ABS(K12-$I$72)+
ABS(K13-$I$73)+
ABS(K14-$I$74)+
ABS(K15-$I$75)+
ABS(K16-$I$76)+
ABS(K17-$I$77)+
ABS(K18-$I$78)+
ABS(K19-$I$79)+
ABS(K20-$I$80)+
ABS(K21-$I$81)+
ABS(K22-$I$82)+
ABS(K23-$I$83)+
ABS(L8-$J$68)+
ABS(L9-$J$69)+
ABS(L10-$J$70)+
ABS(L11-$J$71)+
ABS(L12-$J$72)+
ABS(L13-$J$73)+
ABS(L14-$J$74)+
ABS(L15-$J$75)+
ABS(L16-$J$76)+
ABS(L17-$J$77)+
ABS(L18-$J$78)+
ABS(L19-$J$79)+
ABS(L20-$J$80)+
ABS(L21-$J$81)+
ABS(L22-$J$82)+
ABS(L23-$J$83)+
ABS(M8-$K$68)+
ABS(M9-$K$69)+
ABS(M10-$K$70)+
ABS(M11-$K$71)+
ABS(M12-$K$72)+
ABS(M13-$K$73)+
ABS(M14-$K$74)+
ABS(M15-$K$75)+
ABS(M16-$K$76)+
ABS(M17-$K$77)+
ABS(M18-$K$78)+
ABS(M19-$K$79)+
ABS(M20-$K$80)+
ABS(M21-$K$81)+
ABS(M22-$K$82)+
ABS(M23-$K$83)+
ABS(N8-$L$68)+
ABS(N9-$L$69)+
ABS(N10-$L$70)+
ABS(N11-$L$71)+
ABS(N12-$L$72)+
ABS(N13-$L$73)+
ABS(N14-$L$74)+
ABS(N15-$L$75)+
ABS(N16-$L$76)+
ABS(N17-$L$77)+
ABS(N18-$L$78)+
ABS(N19-$L$79)+
ABS(N20-$L$80)+
ABS(N21-$L$81)+
ABS(N22-$L$82)+
ABS(N23-$L$83)+
ABS(O8-$M$68)+
ABS(O9-$M$69)+
ABS(O10-$M$70)+
ABS(O11-$M$71)+
ABS(O12-$M$72)+
ABS(O13-$M$73)+
ABS(O14-$M$74)+
ABS(O15-$M$75)+
ABS(O16-$M$76)+
ABS(O17-$M$77)+
ABS(O18-$M$78)+
ABS(O19-$M$79)+
ABS(O20-$M$80)+
ABS(O21-$M$81)+
ABS(O22-$M$82)+
ABS(O23-$M$83)+
ABS(P8-$N$68)+
ABS(P9-$N$69)+
ABS(P10-$N$70)+
ABS(P11-$N$71)+
ABS(P12-$N$72)+
ABS(P13-$N$73)+
ABS(P14-$N$74)+
ABS(P15-$N$75)+
ABS(P16-$N$76)+
ABS(P17-$N$77)+
ABS(P18-$N$78)+
ABS(P19-$N$79)+
ABS(P20-$N$80)+
ABS(P21-$N$81)+
ABS(P22-$N$82)+
ABS(P23-$N$83)+
ABS(Q8-$O$68)+
ABS(Q9-$O$69)+
ABS(Q10-$O$70)+
ABS(Q11-$O$71)+
ABS(Q12-$O$72)+
ABS(Q13-$O$73)+
ABS(Q14-$O$74)+
ABS(Q15-$O$75)+
ABS(Q16-$O$76)+
ABS(Q17-$O$77)+
ABS(Q18-$O$78)+
ABS(Q19-$O$79)+
ABS(Q20-$O$80)+
ABS(Q21-$O$81)+
ABS(Q22-$O$82)+
ABS(Q23-$O$83)+
ABS(R8-$P$68)+
ABS(R9-$P$69)+
ABS(R10-$P$70)+
ABS(R11-$P$71)+
ABS(R12-$P$72)+
ABS(R13-$P$73)+
ABS(R14-$P$74)+
ABS(R15-$P$75)+
ABS(R16-$P$76)+
ABS(R17-$P$77)+
ABS(R18-$P$78)+
ABS(R19-$P$79)+
ABS(R20-$P$80)+
ABS(R21-$P$81)+
ABS(R22-$P$82)+
ABS(R23-$P$83)+
ABS(S8-$Q$68)+
ABS(S9-$Q$69)+
ABS(S10-$Q$70)+
ABS(S11-$Q$71)+
ABS(S12-$Q$72)+
ABS(S13-$Q$73)+
ABS(S14-$Q$74)+
ABS(S15-$Q$75)+
ABS(S16-$Q$76)+
ABS(S17-$Q$77)+
ABS(S18-$Q$78)+
ABS(S19-$Q$79)+
ABS(S20-$Q$80)+
ABS(S21-$Q$81)+
ABS(S22-$Q$82)+
ABS(S23-$Q$83)</f>
        <v>32640</v>
      </c>
      <c r="BS8" s="10">
        <f t="shared" ref="BS8:BS50" si="39" xml:space="preserve"> ABS(E8-$B$68)+
ABS(E9-$B$69)+
ABS(E10-$B$70)+
ABS(E11-$B$71)+
ABS(E12-$B$72)+
ABS(E13-$B$73)+
ABS(E14-$B$74)+
ABS(E15-$B$75)+
ABS(E16-$B$76)+
ABS(E17-$B$77)+
ABS(E18-$B$78)+
ABS(E19-$B$79)+
ABS(E20-$B$80)+
ABS(E21-$B$81)+
ABS(E22-$B$82)+
ABS(E23-$B$83)+
ABS(F8-$C$68)+
ABS(F9-$C$69)+
ABS(F10-$C$70)+
ABS(F11-$C$71)+
ABS(F12-$C$72)+
ABS(F13-$C$73)+
ABS(F14-$C$74)+
ABS(F15-$C$75)+
ABS(F16-$C$76)+
ABS(F17-$C$77)+
ABS(F18-$C$78)+
ABS(F19-$C$79)+
ABS(F20-$C$80)+
ABS(F21-$C$81)+
ABS(F22-$C$82)+
ABS(F23-$C$83)+
ABS(G8-$D$68)+
ABS(G9-$D$69)+
ABS(G10-$D$70)+
ABS(G11-$D$71)+
ABS(G12-$D$72)+
ABS(G13-$D$73)+
ABS(G14-$D$74)+
ABS(G15-$D$75)+
ABS(G16-$D$76)+
ABS(G17-$D$77)+
ABS(G18-$D$78)+
ABS(G19-$D$79)+
ABS(G20-$D$80)+
ABS(G21-$D$81)+
ABS(G22-$D$82)+
ABS(G23-$D$83)+
ABS(H8-$E$68)+
ABS(H9-$E$69)+
ABS(H10-$E$70)+
ABS(H11-$E$71)+
ABS(H12-$E$72)+
ABS(H13-$E$73)+
ABS(H14-$E$74)+
ABS(H15-$E$75)+
ABS(H16-$E$76)+
ABS(H17-$E$77)+
ABS(H18-$E$78)+
ABS(H19-$E$79)+
ABS(H20-$E$80)+
ABS(H21-$E$81)+
ABS(H22-$E$82)+
ABS(H23-$E$83)+
ABS(I8-$F$68)+
ABS(I9-$F$69)+
ABS(I10-$F$70)+
ABS(I11-$F$71)+
ABS(I12-$F$72)+
ABS(I13-$F$73)+
ABS(I14-$F$74)+
ABS(I15-$F$75)+
ABS(I16-$F$76)+
ABS(I17-$F$77)+
ABS(I18-$F$78)+
ABS(I19-$F$79)+
ABS(I20-$F$80)+
ABS(I21-$F$81)+
ABS(I22-$F$82)+
ABS(I23-$F$83)+
ABS(J8-$G$68)+
ABS(J9-$G$69)+
ABS(J10-$G$70)+
ABS(J11-$G$71)+
ABS(J12-$G$72)+
ABS(J13-$G$73)+
ABS(J14-$G$74)+
ABS(J15-$G$75)+
ABS(J16-$G$76)+
ABS(J17-$G$77)+
ABS(J18-$G$78)+
ABS(J19-$G$79)+
ABS(J20-$G$80)+
ABS(J21-$G$81)+
ABS(J22-$G$82)+
ABS(J23-$G$83)+
ABS(K8-$H$68)+
ABS(K9-$H$69)+
ABS(K10-$H$70)+
ABS(K11-$H$71)+
ABS(K12-$H$72)+
ABS(K13-$H$73)+
ABS(K14-$H$74)+
ABS(K15-$H$75)+
ABS(K16-$H$76)+
ABS(K17-$H$77)+
ABS(K18-$H$78)+
ABS(K19-$H$79)+
ABS(K20-$H$80)+
ABS(K21-$H$81)+
ABS(K22-$H$82)+
ABS(K23-$H$83)+
ABS(L8-$I$68)+
ABS(L9-$I$69)+
ABS(L10-$I$70)+
ABS(L11-$I$71)+
ABS(L12-$I$72)+
ABS(L13-$I$73)+
ABS(L14-$I$74)+
ABS(L15-$I$75)+
ABS(L16-$I$76)+
ABS(L17-$I$77)+
ABS(L18-$I$78)+
ABS(L19-$I$79)+
ABS(L20-$I$80)+
ABS(L21-$I$81)+
ABS(L22-$I$82)+
ABS(L23-$I$83)+
ABS(M8-$J$68)+
ABS(M9-$J$69)+
ABS(M10-$J$70)+
ABS(M11-$J$71)+
ABS(M12-$J$72)+
ABS(M13-$J$73)+
ABS(M14-$J$74)+
ABS(M15-$J$75)+
ABS(M16-$J$76)+
ABS(M17-$J$77)+
ABS(M18-$J$78)+
ABS(M19-$J$79)+
ABS(M20-$J$80)+
ABS(M21-$J$81)+
ABS(M22-$J$82)+
ABS(M23-$J$83)+
ABS(N8-$K$68)+
ABS(N9-$K$69)+
ABS(N10-$K$70)+
ABS(N11-$K$71)+
ABS(N12-$K$72)+
ABS(N13-$K$73)+
ABS(N14-$K$74)+
ABS(N15-$K$75)+
ABS(N16-$K$76)+
ABS(N17-$K$77)+
ABS(N18-$K$78)+
ABS(N19-$K$79)+
ABS(N20-$K$80)+
ABS(N21-$K$81)+
ABS(N22-$K$82)+
ABS(N23-$K$83)+
ABS(O8-$L$68)+
ABS(O9-$L$69)+
ABS(O10-$L$70)+
ABS(O11-$L$71)+
ABS(O12-$L$72)+
ABS(O13-$L$73)+
ABS(O14-$L$74)+
ABS(O15-$L$75)+
ABS(O16-$L$76)+
ABS(O17-$L$77)+
ABS(O18-$L$78)+
ABS(O19-$L$79)+
ABS(O20-$L$80)+
ABS(O21-$L$81)+
ABS(O22-$L$82)+
ABS(O23-$L$83)+
ABS(P8-$M$68)+
ABS(P9-$M$69)+
ABS(P10-$M$70)+
ABS(P11-$M$71)+
ABS(P12-$M$72)+
ABS(P13-$M$73)+
ABS(P14-$M$74)+
ABS(P15-$M$75)+
ABS(P16-$M$76)+
ABS(P17-$M$77)+
ABS(P18-$M$78)+
ABS(P19-$M$79)+
ABS(P20-$M$80)+
ABS(P21-$M$81)+
ABS(P22-$M$82)+
ABS(P23-$M$83)+
ABS(Q8-$N$68)+
ABS(Q9-$N$69)+
ABS(Q10-$N$70)+
ABS(Q11-$N$71)+
ABS(Q12-$N$72)+
ABS(Q13-$N$73)+
ABS(Q14-$N$74)+
ABS(Q15-$N$75)+
ABS(Q16-$N$76)+
ABS(Q17-$N$77)+
ABS(Q18-$N$78)+
ABS(Q19-$N$79)+
ABS(Q20-$N$80)+
ABS(Q21-$N$81)+
ABS(Q22-$N$82)+
ABS(Q23-$N$83)+
ABS(R8-$O$68)+
ABS(R9-$O$69)+
ABS(R10-$O$70)+
ABS(R11-$O$71)+
ABS(R12-$O$72)+
ABS(R13-$O$73)+
ABS(R14-$O$74)+
ABS(R15-$O$75)+
ABS(R16-$O$76)+
ABS(R17-$O$77)+
ABS(R18-$O$78)+
ABS(R19-$O$79)+
ABS(R20-$O$80)+
ABS(R21-$O$81)+
ABS(R22-$O$82)+
ABS(R23-$O$83)+
ABS(S8-$P$68)+
ABS(S9-$P$69)+
ABS(S10-$P$70)+
ABS(S11-$P$71)+
ABS(S12-$P$72)+
ABS(S13-$P$73)+
ABS(S14-$P$74)+
ABS(S15-$P$75)+
ABS(S16-$P$76)+
ABS(S17-$P$77)+
ABS(S18-$P$78)+
ABS(S19-$P$79)+
ABS(S20-$P$80)+
ABS(S21-$P$81)+
ABS(S22-$P$82)+
ABS(S23-$P$83)+
ABS(T8-$Q$68)+
ABS(T9-$Q$69)+
ABS(T10-$Q$70)+
ABS(T11-$Q$71)+
ABS(T12-$Q$72)+
ABS(T13-$Q$73)+
ABS(T14-$Q$74)+
ABS(T15-$Q$75)+
ABS(T16-$Q$76)+
ABS(T17-$Q$77)+
ABS(T18-$Q$78)+
ABS(T19-$Q$79)+
ABS(T20-$Q$80)+
ABS(T21-$Q$81)+
ABS(T22-$Q$82)+
ABS(T23-$Q$83)</f>
        <v>32640</v>
      </c>
      <c r="BT8" s="10">
        <f t="shared" ref="BT8:BT50" si="40" xml:space="preserve"> ABS(F8-$B$68)+
ABS(F9-$B$69)+
ABS(F10-$B$70)+
ABS(F11-$B$71)+
ABS(F12-$B$72)+
ABS(F13-$B$73)+
ABS(F14-$B$74)+
ABS(F15-$B$75)+
ABS(F16-$B$76)+
ABS(F17-$B$77)+
ABS(F18-$B$78)+
ABS(F19-$B$79)+
ABS(F20-$B$80)+
ABS(F21-$B$81)+
ABS(F22-$B$82)+
ABS(F23-$B$83)+
ABS(G8-$C$68)+
ABS(G9-$C$69)+
ABS(G10-$C$70)+
ABS(G11-$C$71)+
ABS(G12-$C$72)+
ABS(G13-$C$73)+
ABS(G14-$C$74)+
ABS(G15-$C$75)+
ABS(G16-$C$76)+
ABS(G17-$C$77)+
ABS(G18-$C$78)+
ABS(G19-$C$79)+
ABS(G20-$C$80)+
ABS(G21-$C$81)+
ABS(G22-$C$82)+
ABS(G23-$C$83)+
ABS(H8-$D$68)+
ABS(H9-$D$69)+
ABS(H10-$D$70)+
ABS(H11-$D$71)+
ABS(H12-$D$72)+
ABS(H13-$D$73)+
ABS(H14-$D$74)+
ABS(H15-$D$75)+
ABS(H16-$D$76)+
ABS(H17-$D$77)+
ABS(H18-$D$78)+
ABS(H19-$D$79)+
ABS(H20-$D$80)+
ABS(H21-$D$81)+
ABS(H22-$D$82)+
ABS(H23-$D$83)+
ABS(I8-$E$68)+
ABS(I9-$E$69)+
ABS(I10-$E$70)+
ABS(I11-$E$71)+
ABS(I12-$E$72)+
ABS(I13-$E$73)+
ABS(I14-$E$74)+
ABS(I15-$E$75)+
ABS(I16-$E$76)+
ABS(I17-$E$77)+
ABS(I18-$E$78)+
ABS(I19-$E$79)+
ABS(I20-$E$80)+
ABS(I21-$E$81)+
ABS(I22-$E$82)+
ABS(I23-$E$83)+
ABS(J8-$F$68)+
ABS(J9-$F$69)+
ABS(J10-$F$70)+
ABS(J11-$F$71)+
ABS(J12-$F$72)+
ABS(J13-$F$73)+
ABS(J14-$F$74)+
ABS(J15-$F$75)+
ABS(J16-$F$76)+
ABS(J17-$F$77)+
ABS(J18-$F$78)+
ABS(J19-$F$79)+
ABS(J20-$F$80)+
ABS(J21-$F$81)+
ABS(J22-$F$82)+
ABS(J23-$F$83)+
ABS(K8-$G$68)+
ABS(K9-$G$69)+
ABS(K10-$G$70)+
ABS(K11-$G$71)+
ABS(K12-$G$72)+
ABS(K13-$G$73)+
ABS(K14-$G$74)+
ABS(K15-$G$75)+
ABS(K16-$G$76)+
ABS(K17-$G$77)+
ABS(K18-$G$78)+
ABS(K19-$G$79)+
ABS(K20-$G$80)+
ABS(K21-$G$81)+
ABS(K22-$G$82)+
ABS(K23-$G$83)+
ABS(L8-$H$68)+
ABS(L9-$H$69)+
ABS(L10-$H$70)+
ABS(L11-$H$71)+
ABS(L12-$H$72)+
ABS(L13-$H$73)+
ABS(L14-$H$74)+
ABS(L15-$H$75)+
ABS(L16-$H$76)+
ABS(L17-$H$77)+
ABS(L18-$H$78)+
ABS(L19-$H$79)+
ABS(L20-$H$80)+
ABS(L21-$H$81)+
ABS(L22-$H$82)+
ABS(L23-$H$83)+
ABS(M8-$I$68)+
ABS(M9-$I$69)+
ABS(M10-$I$70)+
ABS(M11-$I$71)+
ABS(M12-$I$72)+
ABS(M13-$I$73)+
ABS(M14-$I$74)+
ABS(M15-$I$75)+
ABS(M16-$I$76)+
ABS(M17-$I$77)+
ABS(M18-$I$78)+
ABS(M19-$I$79)+
ABS(M20-$I$80)+
ABS(M21-$I$81)+
ABS(M22-$I$82)+
ABS(M23-$I$83)+
ABS(N8-$J$68)+
ABS(N9-$J$69)+
ABS(N10-$J$70)+
ABS(N11-$J$71)+
ABS(N12-$J$72)+
ABS(N13-$J$73)+
ABS(N14-$J$74)+
ABS(N15-$J$75)+
ABS(N16-$J$76)+
ABS(N17-$J$77)+
ABS(N18-$J$78)+
ABS(N19-$J$79)+
ABS(N20-$J$80)+
ABS(N21-$J$81)+
ABS(N22-$J$82)+
ABS(N23-$J$83)+
ABS(O8-$K$68)+
ABS(O9-$K$69)+
ABS(O10-$K$70)+
ABS(O11-$K$71)+
ABS(O12-$K$72)+
ABS(O13-$K$73)+
ABS(O14-$K$74)+
ABS(O15-$K$75)+
ABS(O16-$K$76)+
ABS(O17-$K$77)+
ABS(O18-$K$78)+
ABS(O19-$K$79)+
ABS(O20-$K$80)+
ABS(O21-$K$81)+
ABS(O22-$K$82)+
ABS(O23-$K$83)+
ABS(P8-$L$68)+
ABS(P9-$L$69)+
ABS(P10-$L$70)+
ABS(P11-$L$71)+
ABS(P12-$L$72)+
ABS(P13-$L$73)+
ABS(P14-$L$74)+
ABS(P15-$L$75)+
ABS(P16-$L$76)+
ABS(P17-$L$77)+
ABS(P18-$L$78)+
ABS(P19-$L$79)+
ABS(P20-$L$80)+
ABS(P21-$L$81)+
ABS(P22-$L$82)+
ABS(P23-$L$83)+
ABS(Q8-$M$68)+
ABS(Q9-$M$69)+
ABS(Q10-$M$70)+
ABS(Q11-$M$71)+
ABS(Q12-$M$72)+
ABS(Q13-$M$73)+
ABS(Q14-$M$74)+
ABS(Q15-$M$75)+
ABS(Q16-$M$76)+
ABS(Q17-$M$77)+
ABS(Q18-$M$78)+
ABS(Q19-$M$79)+
ABS(Q20-$M$80)+
ABS(Q21-$M$81)+
ABS(Q22-$M$82)+
ABS(Q23-$M$83)+
ABS(R8-$N$68)+
ABS(R9-$N$69)+
ABS(R10-$N$70)+
ABS(R11-$N$71)+
ABS(R12-$N$72)+
ABS(R13-$N$73)+
ABS(R14-$N$74)+
ABS(R15-$N$75)+
ABS(R16-$N$76)+
ABS(R17-$N$77)+
ABS(R18-$N$78)+
ABS(R19-$N$79)+
ABS(R20-$N$80)+
ABS(R21-$N$81)+
ABS(R22-$N$82)+
ABS(R23-$N$83)+
ABS(S8-$O$68)+
ABS(S9-$O$69)+
ABS(S10-$O$70)+
ABS(S11-$O$71)+
ABS(S12-$O$72)+
ABS(S13-$O$73)+
ABS(S14-$O$74)+
ABS(S15-$O$75)+
ABS(S16-$O$76)+
ABS(S17-$O$77)+
ABS(S18-$O$78)+
ABS(S19-$O$79)+
ABS(S20-$O$80)+
ABS(S21-$O$81)+
ABS(S22-$O$82)+
ABS(S23-$O$83)+
ABS(T8-$P$68)+
ABS(T9-$P$69)+
ABS(T10-$P$70)+
ABS(T11-$P$71)+
ABS(T12-$P$72)+
ABS(T13-$P$73)+
ABS(T14-$P$74)+
ABS(T15-$P$75)+
ABS(T16-$P$76)+
ABS(T17-$P$77)+
ABS(T18-$P$78)+
ABS(T19-$P$79)+
ABS(T20-$P$80)+
ABS(T21-$P$81)+
ABS(T22-$P$82)+
ABS(T23-$P$83)+
ABS(U8-$Q$68)+
ABS(U9-$Q$69)+
ABS(U10-$Q$70)+
ABS(U11-$Q$71)+
ABS(U12-$Q$72)+
ABS(U13-$Q$73)+
ABS(U14-$Q$74)+
ABS(U15-$Q$75)+
ABS(U16-$Q$76)+
ABS(U17-$Q$77)+
ABS(U18-$Q$78)+
ABS(U19-$Q$79)+
ABS(U20-$Q$80)+
ABS(U21-$Q$81)+
ABS(U22-$Q$82)+
ABS(U23-$Q$83)</f>
        <v>32640</v>
      </c>
      <c r="BU8" s="10">
        <f t="shared" ref="BU8:BU50" si="41" xml:space="preserve"> ABS(G8-$B$68)+
ABS(G9-$B$69)+
ABS(G10-$B$70)+
ABS(G11-$B$71)+
ABS(G12-$B$72)+
ABS(G13-$B$73)+
ABS(G14-$B$74)+
ABS(G15-$B$75)+
ABS(G16-$B$76)+
ABS(G17-$B$77)+
ABS(G18-$B$78)+
ABS(G19-$B$79)+
ABS(G20-$B$80)+
ABS(G21-$B$81)+
ABS(G22-$B$82)+
ABS(G23-$B$83)+
ABS(H8-$C$68)+
ABS(H9-$C$69)+
ABS(H10-$C$70)+
ABS(H11-$C$71)+
ABS(H12-$C$72)+
ABS(H13-$C$73)+
ABS(H14-$C$74)+
ABS(H15-$C$75)+
ABS(H16-$C$76)+
ABS(H17-$C$77)+
ABS(H18-$C$78)+
ABS(H19-$C$79)+
ABS(H20-$C$80)+
ABS(H21-$C$81)+
ABS(H22-$C$82)+
ABS(H23-$C$83)+
ABS(I8-$D$68)+
ABS(I9-$D$69)+
ABS(I10-$D$70)+
ABS(I11-$D$71)+
ABS(I12-$D$72)+
ABS(I13-$D$73)+
ABS(I14-$D$74)+
ABS(I15-$D$75)+
ABS(I16-$D$76)+
ABS(I17-$D$77)+
ABS(I18-$D$78)+
ABS(I19-$D$79)+
ABS(I20-$D$80)+
ABS(I21-$D$81)+
ABS(I22-$D$82)+
ABS(I23-$D$83)+
ABS(J8-$E$68)+
ABS(J9-$E$69)+
ABS(J10-$E$70)+
ABS(J11-$E$71)+
ABS(J12-$E$72)+
ABS(J13-$E$73)+
ABS(J14-$E$74)+
ABS(J15-$E$75)+
ABS(J16-$E$76)+
ABS(J17-$E$77)+
ABS(J18-$E$78)+
ABS(J19-$E$79)+
ABS(J20-$E$80)+
ABS(J21-$E$81)+
ABS(J22-$E$82)+
ABS(J23-$E$83)+
ABS(K8-$F$68)+
ABS(K9-$F$69)+
ABS(K10-$F$70)+
ABS(K11-$F$71)+
ABS(K12-$F$72)+
ABS(K13-$F$73)+
ABS(K14-$F$74)+
ABS(K15-$F$75)+
ABS(K16-$F$76)+
ABS(K17-$F$77)+
ABS(K18-$F$78)+
ABS(K19-$F$79)+
ABS(K20-$F$80)+
ABS(K21-$F$81)+
ABS(K22-$F$82)+
ABS(K23-$F$83)+
ABS(L8-$G$68)+
ABS(L9-$G$69)+
ABS(L10-$G$70)+
ABS(L11-$G$71)+
ABS(L12-$G$72)+
ABS(L13-$G$73)+
ABS(L14-$G$74)+
ABS(L15-$G$75)+
ABS(L16-$G$76)+
ABS(L17-$G$77)+
ABS(L18-$G$78)+
ABS(L19-$G$79)+
ABS(L20-$G$80)+
ABS(L21-$G$81)+
ABS(L22-$G$82)+
ABS(L23-$G$83)+
ABS(M8-$H$68)+
ABS(M9-$H$69)+
ABS(M10-$H$70)+
ABS(M11-$H$71)+
ABS(M12-$H$72)+
ABS(M13-$H$73)+
ABS(M14-$H$74)+
ABS(M15-$H$75)+
ABS(M16-$H$76)+
ABS(M17-$H$77)+
ABS(M18-$H$78)+
ABS(M19-$H$79)+
ABS(M20-$H$80)+
ABS(M21-$H$81)+
ABS(M22-$H$82)+
ABS(M23-$H$83)+
ABS(N8-$I$68)+
ABS(N9-$I$69)+
ABS(N10-$I$70)+
ABS(N11-$I$71)+
ABS(N12-$I$72)+
ABS(N13-$I$73)+
ABS(N14-$I$74)+
ABS(N15-$I$75)+
ABS(N16-$I$76)+
ABS(N17-$I$77)+
ABS(N18-$I$78)+
ABS(N19-$I$79)+
ABS(N20-$I$80)+
ABS(N21-$I$81)+
ABS(N22-$I$82)+
ABS(N23-$I$83)+
ABS(O8-$J$68)+
ABS(O9-$J$69)+
ABS(O10-$J$70)+
ABS(O11-$J$71)+
ABS(O12-$J$72)+
ABS(O13-$J$73)+
ABS(O14-$J$74)+
ABS(O15-$J$75)+
ABS(O16-$J$76)+
ABS(O17-$J$77)+
ABS(O18-$J$78)+
ABS(O19-$J$79)+
ABS(O20-$J$80)+
ABS(O21-$J$81)+
ABS(O22-$J$82)+
ABS(O23-$J$83)+
ABS(P8-$K$68)+
ABS(P9-$K$69)+
ABS(P10-$K$70)+
ABS(P11-$K$71)+
ABS(P12-$K$72)+
ABS(P13-$K$73)+
ABS(P14-$K$74)+
ABS(P15-$K$75)+
ABS(P16-$K$76)+
ABS(P17-$K$77)+
ABS(P18-$K$78)+
ABS(P19-$K$79)+
ABS(P20-$K$80)+
ABS(P21-$K$81)+
ABS(P22-$K$82)+
ABS(P23-$K$83)+
ABS(Q8-$L$68)+
ABS(Q9-$L$69)+
ABS(Q10-$L$70)+
ABS(Q11-$L$71)+
ABS(Q12-$L$72)+
ABS(Q13-$L$73)+
ABS(Q14-$L$74)+
ABS(Q15-$L$75)+
ABS(Q16-$L$76)+
ABS(Q17-$L$77)+
ABS(Q18-$L$78)+
ABS(Q19-$L$79)+
ABS(Q20-$L$80)+
ABS(Q21-$L$81)+
ABS(Q22-$L$82)+
ABS(Q23-$L$83)+
ABS(R8-$M$68)+
ABS(R9-$M$69)+
ABS(R10-$M$70)+
ABS(R11-$M$71)+
ABS(R12-$M$72)+
ABS(R13-$M$73)+
ABS(R14-$M$74)+
ABS(R15-$M$75)+
ABS(R16-$M$76)+
ABS(R17-$M$77)+
ABS(R18-$M$78)+
ABS(R19-$M$79)+
ABS(R20-$M$80)+
ABS(R21-$M$81)+
ABS(R22-$M$82)+
ABS(R23-$M$83)+
ABS(S8-$N$68)+
ABS(S9-$N$69)+
ABS(S10-$N$70)+
ABS(S11-$N$71)+
ABS(S12-$N$72)+
ABS(S13-$N$73)+
ABS(S14-$N$74)+
ABS(S15-$N$75)+
ABS(S16-$N$76)+
ABS(S17-$N$77)+
ABS(S18-$N$78)+
ABS(S19-$N$79)+
ABS(S20-$N$80)+
ABS(S21-$N$81)+
ABS(S22-$N$82)+
ABS(S23-$N$83)+
ABS(T8-$O$68)+
ABS(T9-$O$69)+
ABS(T10-$O$70)+
ABS(T11-$O$71)+
ABS(T12-$O$72)+
ABS(T13-$O$73)+
ABS(T14-$O$74)+
ABS(T15-$O$75)+
ABS(T16-$O$76)+
ABS(T17-$O$77)+
ABS(T18-$O$78)+
ABS(T19-$O$79)+
ABS(T20-$O$80)+
ABS(T21-$O$81)+
ABS(T22-$O$82)+
ABS(T23-$O$83)+
ABS(U8-$P$68)+
ABS(U9-$P$69)+
ABS(U10-$P$70)+
ABS(U11-$P$71)+
ABS(U12-$P$72)+
ABS(U13-$P$73)+
ABS(U14-$P$74)+
ABS(U15-$P$75)+
ABS(U16-$P$76)+
ABS(U17-$P$77)+
ABS(U18-$P$78)+
ABS(U19-$P$79)+
ABS(U20-$P$80)+
ABS(U21-$P$81)+
ABS(U22-$P$82)+
ABS(U23-$P$83)+
ABS(V8-$Q$68)+
ABS(V9-$Q$69)+
ABS(V10-$Q$70)+
ABS(V11-$Q$71)+
ABS(V12-$Q$72)+
ABS(V13-$Q$73)+
ABS(V14-$Q$74)+
ABS(V15-$Q$75)+
ABS(V16-$Q$76)+
ABS(V17-$Q$77)+
ABS(V18-$Q$78)+
ABS(V19-$Q$79)+
ABS(V20-$Q$80)+
ABS(V21-$Q$81)+
ABS(V22-$Q$82)+
ABS(V23-$Q$83)</f>
        <v>32640</v>
      </c>
      <c r="BV8" s="10">
        <f t="shared" ref="BV8:BV50" si="42" xml:space="preserve"> ABS(H8-$B$68)+
ABS(H9-$B$69)+
ABS(H10-$B$70)+
ABS(H11-$B$71)+
ABS(H12-$B$72)+
ABS(H13-$B$73)+
ABS(H14-$B$74)+
ABS(H15-$B$75)+
ABS(H16-$B$76)+
ABS(H17-$B$77)+
ABS(H18-$B$78)+
ABS(H19-$B$79)+
ABS(H20-$B$80)+
ABS(H21-$B$81)+
ABS(H22-$B$82)+
ABS(H23-$B$83)+
ABS(I8-$C$68)+
ABS(I9-$C$69)+
ABS(I10-$C$70)+
ABS(I11-$C$71)+
ABS(I12-$C$72)+
ABS(I13-$C$73)+
ABS(I14-$C$74)+
ABS(I15-$C$75)+
ABS(I16-$C$76)+
ABS(I17-$C$77)+
ABS(I18-$C$78)+
ABS(I19-$C$79)+
ABS(I20-$C$80)+
ABS(I21-$C$81)+
ABS(I22-$C$82)+
ABS(I23-$C$83)+
ABS(J8-$D$68)+
ABS(J9-$D$69)+
ABS(J10-$D$70)+
ABS(J11-$D$71)+
ABS(J12-$D$72)+
ABS(J13-$D$73)+
ABS(J14-$D$74)+
ABS(J15-$D$75)+
ABS(J16-$D$76)+
ABS(J17-$D$77)+
ABS(J18-$D$78)+
ABS(J19-$D$79)+
ABS(J20-$D$80)+
ABS(J21-$D$81)+
ABS(J22-$D$82)+
ABS(J23-$D$83)+
ABS(K8-$E$68)+
ABS(K9-$E$69)+
ABS(K10-$E$70)+
ABS(K11-$E$71)+
ABS(K12-$E$72)+
ABS(K13-$E$73)+
ABS(K14-$E$74)+
ABS(K15-$E$75)+
ABS(K16-$E$76)+
ABS(K17-$E$77)+
ABS(K18-$E$78)+
ABS(K19-$E$79)+
ABS(K20-$E$80)+
ABS(K21-$E$81)+
ABS(K22-$E$82)+
ABS(K23-$E$83)+
ABS(L8-$F$68)+
ABS(L9-$F$69)+
ABS(L10-$F$70)+
ABS(L11-$F$71)+
ABS(L12-$F$72)+
ABS(L13-$F$73)+
ABS(L14-$F$74)+
ABS(L15-$F$75)+
ABS(L16-$F$76)+
ABS(L17-$F$77)+
ABS(L18-$F$78)+
ABS(L19-$F$79)+
ABS(L20-$F$80)+
ABS(L21-$F$81)+
ABS(L22-$F$82)+
ABS(L23-$F$83)+
ABS(M8-$G$68)+
ABS(M9-$G$69)+
ABS(M10-$G$70)+
ABS(M11-$G$71)+
ABS(M12-$G$72)+
ABS(M13-$G$73)+
ABS(M14-$G$74)+
ABS(M15-$G$75)+
ABS(M16-$G$76)+
ABS(M17-$G$77)+
ABS(M18-$G$78)+
ABS(M19-$G$79)+
ABS(M20-$G$80)+
ABS(M21-$G$81)+
ABS(M22-$G$82)+
ABS(M23-$G$83)+
ABS(N8-$H$68)+
ABS(N9-$H$69)+
ABS(N10-$H$70)+
ABS(N11-$H$71)+
ABS(N12-$H$72)+
ABS(N13-$H$73)+
ABS(N14-$H$74)+
ABS(N15-$H$75)+
ABS(N16-$H$76)+
ABS(N17-$H$77)+
ABS(N18-$H$78)+
ABS(N19-$H$79)+
ABS(N20-$H$80)+
ABS(N21-$H$81)+
ABS(N22-$H$82)+
ABS(N23-$H$83)+
ABS(O8-$I$68)+
ABS(O9-$I$69)+
ABS(O10-$I$70)+
ABS(O11-$I$71)+
ABS(O12-$I$72)+
ABS(O13-$I$73)+
ABS(O14-$I$74)+
ABS(O15-$I$75)+
ABS(O16-$I$76)+
ABS(O17-$I$77)+
ABS(O18-$I$78)+
ABS(O19-$I$79)+
ABS(O20-$I$80)+
ABS(O21-$I$81)+
ABS(O22-$I$82)+
ABS(O23-$I$83)+
ABS(P8-$J$68)+
ABS(P9-$J$69)+
ABS(P10-$J$70)+
ABS(P11-$J$71)+
ABS(P12-$J$72)+
ABS(P13-$J$73)+
ABS(P14-$J$74)+
ABS(P15-$J$75)+
ABS(P16-$J$76)+
ABS(P17-$J$77)+
ABS(P18-$J$78)+
ABS(P19-$J$79)+
ABS(P20-$J$80)+
ABS(P21-$J$81)+
ABS(P22-$J$82)+
ABS(P23-$J$83)+
ABS(Q8-$K$68)+
ABS(Q9-$K$69)+
ABS(Q10-$K$70)+
ABS(Q11-$K$71)+
ABS(Q12-$K$72)+
ABS(Q13-$K$73)+
ABS(Q14-$K$74)+
ABS(Q15-$K$75)+
ABS(Q16-$K$76)+
ABS(Q17-$K$77)+
ABS(Q18-$K$78)+
ABS(Q19-$K$79)+
ABS(Q20-$K$80)+
ABS(Q21-$K$81)+
ABS(Q22-$K$82)+
ABS(Q23-$K$83)+
ABS(R8-$L$68)+
ABS(R9-$L$69)+
ABS(R10-$L$70)+
ABS(R11-$L$71)+
ABS(R12-$L$72)+
ABS(R13-$L$73)+
ABS(R14-$L$74)+
ABS(R15-$L$75)+
ABS(R16-$L$76)+
ABS(R17-$L$77)+
ABS(R18-$L$78)+
ABS(R19-$L$79)+
ABS(R20-$L$80)+
ABS(R21-$L$81)+
ABS(R22-$L$82)+
ABS(R23-$L$83)+
ABS(S8-$M$68)+
ABS(S9-$M$69)+
ABS(S10-$M$70)+
ABS(S11-$M$71)+
ABS(S12-$M$72)+
ABS(S13-$M$73)+
ABS(S14-$M$74)+
ABS(S15-$M$75)+
ABS(S16-$M$76)+
ABS(S17-$M$77)+
ABS(S18-$M$78)+
ABS(S19-$M$79)+
ABS(S20-$M$80)+
ABS(S21-$M$81)+
ABS(S22-$M$82)+
ABS(S23-$M$83)+
ABS(T8-$N$68)+
ABS(T9-$N$69)+
ABS(T10-$N$70)+
ABS(T11-$N$71)+
ABS(T12-$N$72)+
ABS(T13-$N$73)+
ABS(T14-$N$74)+
ABS(T15-$N$75)+
ABS(T16-$N$76)+
ABS(T17-$N$77)+
ABS(T18-$N$78)+
ABS(T19-$N$79)+
ABS(T20-$N$80)+
ABS(T21-$N$81)+
ABS(T22-$N$82)+
ABS(T23-$N$83)+
ABS(U8-$O$68)+
ABS(U9-$O$69)+
ABS(U10-$O$70)+
ABS(U11-$O$71)+
ABS(U12-$O$72)+
ABS(U13-$O$73)+
ABS(U14-$O$74)+
ABS(U15-$O$75)+
ABS(U16-$O$76)+
ABS(U17-$O$77)+
ABS(U18-$O$78)+
ABS(U19-$O$79)+
ABS(U20-$O$80)+
ABS(U21-$O$81)+
ABS(U22-$O$82)+
ABS(U23-$O$83)+
ABS(V8-$P$68)+
ABS(V9-$P$69)+
ABS(V10-$P$70)+
ABS(V11-$P$71)+
ABS(V12-$P$72)+
ABS(V13-$P$73)+
ABS(V14-$P$74)+
ABS(V15-$P$75)+
ABS(V16-$P$76)+
ABS(V17-$P$77)+
ABS(V18-$P$78)+
ABS(V19-$P$79)+
ABS(V20-$P$80)+
ABS(V21-$P$81)+
ABS(V22-$P$82)+
ABS(V23-$P$83)+
ABS(W8-$Q$68)+
ABS(W9-$Q$69)+
ABS(W10-$Q$70)+
ABS(W11-$Q$71)+
ABS(W12-$Q$72)+
ABS(W13-$Q$73)+
ABS(W14-$Q$74)+
ABS(W15-$Q$75)+
ABS(W16-$Q$76)+
ABS(W17-$Q$77)+
ABS(W18-$Q$78)+
ABS(W19-$Q$79)+
ABS(W20-$Q$80)+
ABS(W21-$Q$81)+
ABS(W22-$Q$82)+
ABS(W23-$Q$83)</f>
        <v>32640</v>
      </c>
      <c r="BW8" s="10">
        <f t="shared" ref="BW8:BW50" si="43" xml:space="preserve"> ABS(I8-$B$68)+
ABS(I9-$B$69)+
ABS(I10-$B$70)+
ABS(I11-$B$71)+
ABS(I12-$B$72)+
ABS(I13-$B$73)+
ABS(I14-$B$74)+
ABS(I15-$B$75)+
ABS(I16-$B$76)+
ABS(I17-$B$77)+
ABS(I18-$B$78)+
ABS(I19-$B$79)+
ABS(I20-$B$80)+
ABS(I21-$B$81)+
ABS(I22-$B$82)+
ABS(I23-$B$83)+
ABS(J8-$C$68)+
ABS(J9-$C$69)+
ABS(J10-$C$70)+
ABS(J11-$C$71)+
ABS(J12-$C$72)+
ABS(J13-$C$73)+
ABS(J14-$C$74)+
ABS(J15-$C$75)+
ABS(J16-$C$76)+
ABS(J17-$C$77)+
ABS(J18-$C$78)+
ABS(J19-$C$79)+
ABS(J20-$C$80)+
ABS(J21-$C$81)+
ABS(J22-$C$82)+
ABS(J23-$C$83)+
ABS(K8-$D$68)+
ABS(K9-$D$69)+
ABS(K10-$D$70)+
ABS(K11-$D$71)+
ABS(K12-$D$72)+
ABS(K13-$D$73)+
ABS(K14-$D$74)+
ABS(K15-$D$75)+
ABS(K16-$D$76)+
ABS(K17-$D$77)+
ABS(K18-$D$78)+
ABS(K19-$D$79)+
ABS(K20-$D$80)+
ABS(K21-$D$81)+
ABS(K22-$D$82)+
ABS(K23-$D$83)+
ABS(L8-$E$68)+
ABS(L9-$E$69)+
ABS(L10-$E$70)+
ABS(L11-$E$71)+
ABS(L12-$E$72)+
ABS(L13-$E$73)+
ABS(L14-$E$74)+
ABS(L15-$E$75)+
ABS(L16-$E$76)+
ABS(L17-$E$77)+
ABS(L18-$E$78)+
ABS(L19-$E$79)+
ABS(L20-$E$80)+
ABS(L21-$E$81)+
ABS(L22-$E$82)+
ABS(L23-$E$83)+
ABS(M8-$F$68)+
ABS(M9-$F$69)+
ABS(M10-$F$70)+
ABS(M11-$F$71)+
ABS(M12-$F$72)+
ABS(M13-$F$73)+
ABS(M14-$F$74)+
ABS(M15-$F$75)+
ABS(M16-$F$76)+
ABS(M17-$F$77)+
ABS(M18-$F$78)+
ABS(M19-$F$79)+
ABS(M20-$F$80)+
ABS(M21-$F$81)+
ABS(M22-$F$82)+
ABS(M23-$F$83)+
ABS(N8-$G$68)+
ABS(N9-$G$69)+
ABS(N10-$G$70)+
ABS(N11-$G$71)+
ABS(N12-$G$72)+
ABS(N13-$G$73)+
ABS(N14-$G$74)+
ABS(N15-$G$75)+
ABS(N16-$G$76)+
ABS(N17-$G$77)+
ABS(N18-$G$78)+
ABS(N19-$G$79)+
ABS(N20-$G$80)+
ABS(N21-$G$81)+
ABS(N22-$G$82)+
ABS(N23-$G$83)+
ABS(O8-$H$68)+
ABS(O9-$H$69)+
ABS(O10-$H$70)+
ABS(O11-$H$71)+
ABS(O12-$H$72)+
ABS(O13-$H$73)+
ABS(O14-$H$74)+
ABS(O15-$H$75)+
ABS(O16-$H$76)+
ABS(O17-$H$77)+
ABS(O18-$H$78)+
ABS(O19-$H$79)+
ABS(O20-$H$80)+
ABS(O21-$H$81)+
ABS(O22-$H$82)+
ABS(O23-$H$83)+
ABS(P8-$I$68)+
ABS(P9-$I$69)+
ABS(P10-$I$70)+
ABS(P11-$I$71)+
ABS(P12-$I$72)+
ABS(P13-$I$73)+
ABS(P14-$I$74)+
ABS(P15-$I$75)+
ABS(P16-$I$76)+
ABS(P17-$I$77)+
ABS(P18-$I$78)+
ABS(P19-$I$79)+
ABS(P20-$I$80)+
ABS(P21-$I$81)+
ABS(P22-$I$82)+
ABS(P23-$I$83)+
ABS(Q8-$J$68)+
ABS(Q9-$J$69)+
ABS(Q10-$J$70)+
ABS(Q11-$J$71)+
ABS(Q12-$J$72)+
ABS(Q13-$J$73)+
ABS(Q14-$J$74)+
ABS(Q15-$J$75)+
ABS(Q16-$J$76)+
ABS(Q17-$J$77)+
ABS(Q18-$J$78)+
ABS(Q19-$J$79)+
ABS(Q20-$J$80)+
ABS(Q21-$J$81)+
ABS(Q22-$J$82)+
ABS(Q23-$J$83)+
ABS(R8-$K$68)+
ABS(R9-$K$69)+
ABS(R10-$K$70)+
ABS(R11-$K$71)+
ABS(R12-$K$72)+
ABS(R13-$K$73)+
ABS(R14-$K$74)+
ABS(R15-$K$75)+
ABS(R16-$K$76)+
ABS(R17-$K$77)+
ABS(R18-$K$78)+
ABS(R19-$K$79)+
ABS(R20-$K$80)+
ABS(R21-$K$81)+
ABS(R22-$K$82)+
ABS(R23-$K$83)+
ABS(S8-$L$68)+
ABS(S9-$L$69)+
ABS(S10-$L$70)+
ABS(S11-$L$71)+
ABS(S12-$L$72)+
ABS(S13-$L$73)+
ABS(S14-$L$74)+
ABS(S15-$L$75)+
ABS(S16-$L$76)+
ABS(S17-$L$77)+
ABS(S18-$L$78)+
ABS(S19-$L$79)+
ABS(S20-$L$80)+
ABS(S21-$L$81)+
ABS(S22-$L$82)+
ABS(S23-$L$83)+
ABS(T8-$M$68)+
ABS(T9-$M$69)+
ABS(T10-$M$70)+
ABS(T11-$M$71)+
ABS(T12-$M$72)+
ABS(T13-$M$73)+
ABS(T14-$M$74)+
ABS(T15-$M$75)+
ABS(T16-$M$76)+
ABS(T17-$M$77)+
ABS(T18-$M$78)+
ABS(T19-$M$79)+
ABS(T20-$M$80)+
ABS(T21-$M$81)+
ABS(T22-$M$82)+
ABS(T23-$M$83)+
ABS(U8-$N$68)+
ABS(U9-$N$69)+
ABS(U10-$N$70)+
ABS(U11-$N$71)+
ABS(U12-$N$72)+
ABS(U13-$N$73)+
ABS(U14-$N$74)+
ABS(U15-$N$75)+
ABS(U16-$N$76)+
ABS(U17-$N$77)+
ABS(U18-$N$78)+
ABS(U19-$N$79)+
ABS(U20-$N$80)+
ABS(U21-$N$81)+
ABS(U22-$N$82)+
ABS(U23-$N$83)+
ABS(V8-$O$68)+
ABS(V9-$O$69)+
ABS(V10-$O$70)+
ABS(V11-$O$71)+
ABS(V12-$O$72)+
ABS(V13-$O$73)+
ABS(V14-$O$74)+
ABS(V15-$O$75)+
ABS(V16-$O$76)+
ABS(V17-$O$77)+
ABS(V18-$O$78)+
ABS(V19-$O$79)+
ABS(V20-$O$80)+
ABS(V21-$O$81)+
ABS(V22-$O$82)+
ABS(V23-$O$83)+
ABS(W8-$P$68)+
ABS(W9-$P$69)+
ABS(W10-$P$70)+
ABS(W11-$P$71)+
ABS(W12-$P$72)+
ABS(W13-$P$73)+
ABS(W14-$P$74)+
ABS(W15-$P$75)+
ABS(W16-$P$76)+
ABS(W17-$P$77)+
ABS(W18-$P$78)+
ABS(W19-$P$79)+
ABS(W20-$P$80)+
ABS(W21-$P$81)+
ABS(W22-$P$82)+
ABS(W23-$P$83)+
ABS(X8-$Q$68)+
ABS(X9-$Q$69)+
ABS(X10-$Q$70)+
ABS(X11-$Q$71)+
ABS(X12-$Q$72)+
ABS(X13-$Q$73)+
ABS(X14-$Q$74)+
ABS(X15-$Q$75)+
ABS(X16-$Q$76)+
ABS(X17-$Q$77)+
ABS(X18-$Q$78)+
ABS(X19-$Q$79)+
ABS(X20-$Q$80)+
ABS(X21-$Q$81)+
ABS(X22-$Q$82)+
ABS(X23-$Q$83)</f>
        <v>32640</v>
      </c>
      <c r="BX8" s="10">
        <f t="shared" ref="BX8:BX50" si="44" xml:space="preserve"> ABS(J8-$B$68)+
ABS(J9-$B$69)+
ABS(J10-$B$70)+
ABS(J11-$B$71)+
ABS(J12-$B$72)+
ABS(J13-$B$73)+
ABS(J14-$B$74)+
ABS(J15-$B$75)+
ABS(J16-$B$76)+
ABS(J17-$B$77)+
ABS(J18-$B$78)+
ABS(J19-$B$79)+
ABS(J20-$B$80)+
ABS(J21-$B$81)+
ABS(J22-$B$82)+
ABS(J23-$B$83)+
ABS(K8-$C$68)+
ABS(K9-$C$69)+
ABS(K10-$C$70)+
ABS(K11-$C$71)+
ABS(K12-$C$72)+
ABS(K13-$C$73)+
ABS(K14-$C$74)+
ABS(K15-$C$75)+
ABS(K16-$C$76)+
ABS(K17-$C$77)+
ABS(K18-$C$78)+
ABS(K19-$C$79)+
ABS(K20-$C$80)+
ABS(K21-$C$81)+
ABS(K22-$C$82)+
ABS(K23-$C$83)+
ABS(L8-$D$68)+
ABS(L9-$D$69)+
ABS(L10-$D$70)+
ABS(L11-$D$71)+
ABS(L12-$D$72)+
ABS(L13-$D$73)+
ABS(L14-$D$74)+
ABS(L15-$D$75)+
ABS(L16-$D$76)+
ABS(L17-$D$77)+
ABS(L18-$D$78)+
ABS(L19-$D$79)+
ABS(L20-$D$80)+
ABS(L21-$D$81)+
ABS(L22-$D$82)+
ABS(L23-$D$83)+
ABS(M8-$E$68)+
ABS(M9-$E$69)+
ABS(M10-$E$70)+
ABS(M11-$E$71)+
ABS(M12-$E$72)+
ABS(M13-$E$73)+
ABS(M14-$E$74)+
ABS(M15-$E$75)+
ABS(M16-$E$76)+
ABS(M17-$E$77)+
ABS(M18-$E$78)+
ABS(M19-$E$79)+
ABS(M20-$E$80)+
ABS(M21-$E$81)+
ABS(M22-$E$82)+
ABS(M23-$E$83)+
ABS(N8-$F$68)+
ABS(N9-$F$69)+
ABS(N10-$F$70)+
ABS(N11-$F$71)+
ABS(N12-$F$72)+
ABS(N13-$F$73)+
ABS(N14-$F$74)+
ABS(N15-$F$75)+
ABS(N16-$F$76)+
ABS(N17-$F$77)+
ABS(N18-$F$78)+
ABS(N19-$F$79)+
ABS(N20-$F$80)+
ABS(N21-$F$81)+
ABS(N22-$F$82)+
ABS(N23-$F$83)+
ABS(O8-$G$68)+
ABS(O9-$G$69)+
ABS(O10-$G$70)+
ABS(O11-$G$71)+
ABS(O12-$G$72)+
ABS(O13-$G$73)+
ABS(O14-$G$74)+
ABS(O15-$G$75)+
ABS(O16-$G$76)+
ABS(O17-$G$77)+
ABS(O18-$G$78)+
ABS(O19-$G$79)+
ABS(O20-$G$80)+
ABS(O21-$G$81)+
ABS(O22-$G$82)+
ABS(O23-$G$83)+
ABS(P8-$H$68)+
ABS(P9-$H$69)+
ABS(P10-$H$70)+
ABS(P11-$H$71)+
ABS(P12-$H$72)+
ABS(P13-$H$73)+
ABS(P14-$H$74)+
ABS(P15-$H$75)+
ABS(P16-$H$76)+
ABS(P17-$H$77)+
ABS(P18-$H$78)+
ABS(P19-$H$79)+
ABS(P20-$H$80)+
ABS(P21-$H$81)+
ABS(P22-$H$82)+
ABS(P23-$H$83)+
ABS(Q8-$I$68)+
ABS(Q9-$I$69)+
ABS(Q10-$I$70)+
ABS(Q11-$I$71)+
ABS(Q12-$I$72)+
ABS(Q13-$I$73)+
ABS(Q14-$I$74)+
ABS(Q15-$I$75)+
ABS(Q16-$I$76)+
ABS(Q17-$I$77)+
ABS(Q18-$I$78)+
ABS(Q19-$I$79)+
ABS(Q20-$I$80)+
ABS(Q21-$I$81)+
ABS(Q22-$I$82)+
ABS(Q23-$I$83)+
ABS(R8-$J$68)+
ABS(R9-$J$69)+
ABS(R10-$J$70)+
ABS(R11-$J$71)+
ABS(R12-$J$72)+
ABS(R13-$J$73)+
ABS(R14-$J$74)+
ABS(R15-$J$75)+
ABS(R16-$J$76)+
ABS(R17-$J$77)+
ABS(R18-$J$78)+
ABS(R19-$J$79)+
ABS(R20-$J$80)+
ABS(R21-$J$81)+
ABS(R22-$J$82)+
ABS(R23-$J$83)+
ABS(S8-$K$68)+
ABS(S9-$K$69)+
ABS(S10-$K$70)+
ABS(S11-$K$71)+
ABS(S12-$K$72)+
ABS(S13-$K$73)+
ABS(S14-$K$74)+
ABS(S15-$K$75)+
ABS(S16-$K$76)+
ABS(S17-$K$77)+
ABS(S18-$K$78)+
ABS(S19-$K$79)+
ABS(S20-$K$80)+
ABS(S21-$K$81)+
ABS(S22-$K$82)+
ABS(S23-$K$83)+
ABS(T8-$L$68)+
ABS(T9-$L$69)+
ABS(T10-$L$70)+
ABS(T11-$L$71)+
ABS(T12-$L$72)+
ABS(T13-$L$73)+
ABS(T14-$L$74)+
ABS(T15-$L$75)+
ABS(T16-$L$76)+
ABS(T17-$L$77)+
ABS(T18-$L$78)+
ABS(T19-$L$79)+
ABS(T20-$L$80)+
ABS(T21-$L$81)+
ABS(T22-$L$82)+
ABS(T23-$L$83)+
ABS(U8-$M$68)+
ABS(U9-$M$69)+
ABS(U10-$M$70)+
ABS(U11-$M$71)+
ABS(U12-$M$72)+
ABS(U13-$M$73)+
ABS(U14-$M$74)+
ABS(U15-$M$75)+
ABS(U16-$M$76)+
ABS(U17-$M$77)+
ABS(U18-$M$78)+
ABS(U19-$M$79)+
ABS(U20-$M$80)+
ABS(U21-$M$81)+
ABS(U22-$M$82)+
ABS(U23-$M$83)+
ABS(V8-$N$68)+
ABS(V9-$N$69)+
ABS(V10-$N$70)+
ABS(V11-$N$71)+
ABS(V12-$N$72)+
ABS(V13-$N$73)+
ABS(V14-$N$74)+
ABS(V15-$N$75)+
ABS(V16-$N$76)+
ABS(V17-$N$77)+
ABS(V18-$N$78)+
ABS(V19-$N$79)+
ABS(V20-$N$80)+
ABS(V21-$N$81)+
ABS(V22-$N$82)+
ABS(V23-$N$83)+
ABS(W8-$O$68)+
ABS(W9-$O$69)+
ABS(W10-$O$70)+
ABS(W11-$O$71)+
ABS(W12-$O$72)+
ABS(W13-$O$73)+
ABS(W14-$O$74)+
ABS(W15-$O$75)+
ABS(W16-$O$76)+
ABS(W17-$O$77)+
ABS(W18-$O$78)+
ABS(W19-$O$79)+
ABS(W20-$O$80)+
ABS(W21-$O$81)+
ABS(W22-$O$82)+
ABS(W23-$O$83)+
ABS(X8-$P$68)+
ABS(X9-$P$69)+
ABS(X10-$P$70)+
ABS(X11-$P$71)+
ABS(X12-$P$72)+
ABS(X13-$P$73)+
ABS(X14-$P$74)+
ABS(X15-$P$75)+
ABS(X16-$P$76)+
ABS(X17-$P$77)+
ABS(X18-$P$78)+
ABS(X19-$P$79)+
ABS(X20-$P$80)+
ABS(X21-$P$81)+
ABS(X22-$P$82)+
ABS(X23-$P$83)+
ABS(Y8-$Q$68)+
ABS(Y9-$Q$69)+
ABS(Y10-$Q$70)+
ABS(Y11-$Q$71)+
ABS(Y12-$Q$72)+
ABS(Y13-$Q$73)+
ABS(Y14-$Q$74)+
ABS(Y15-$Q$75)+
ABS(Y16-$Q$76)+
ABS(Y17-$Q$77)+
ABS(Y18-$Q$78)+
ABS(Y19-$Q$79)+
ABS(Y20-$Q$80)+
ABS(Y21-$Q$81)+
ABS(Y22-$Q$82)+
ABS(Y23-$Q$83)</f>
        <v>32640</v>
      </c>
      <c r="BY8" s="10">
        <f t="shared" ref="BY8:BY50" si="45" xml:space="preserve"> ABS(K8-$B$68)+
ABS(K9-$B$69)+
ABS(K10-$B$70)+
ABS(K11-$B$71)+
ABS(K12-$B$72)+
ABS(K13-$B$73)+
ABS(K14-$B$74)+
ABS(K15-$B$75)+
ABS(K16-$B$76)+
ABS(K17-$B$77)+
ABS(K18-$B$78)+
ABS(K19-$B$79)+
ABS(K20-$B$80)+
ABS(K21-$B$81)+
ABS(K22-$B$82)+
ABS(K23-$B$83)+
ABS(L8-$C$68)+
ABS(L9-$C$69)+
ABS(L10-$C$70)+
ABS(L11-$C$71)+
ABS(L12-$C$72)+
ABS(L13-$C$73)+
ABS(L14-$C$74)+
ABS(L15-$C$75)+
ABS(L16-$C$76)+
ABS(L17-$C$77)+
ABS(L18-$C$78)+
ABS(L19-$C$79)+
ABS(L20-$C$80)+
ABS(L21-$C$81)+
ABS(L22-$C$82)+
ABS(L23-$C$83)+
ABS(M8-$D$68)+
ABS(M9-$D$69)+
ABS(M10-$D$70)+
ABS(M11-$D$71)+
ABS(M12-$D$72)+
ABS(M13-$D$73)+
ABS(M14-$D$74)+
ABS(M15-$D$75)+
ABS(M16-$D$76)+
ABS(M17-$D$77)+
ABS(M18-$D$78)+
ABS(M19-$D$79)+
ABS(M20-$D$80)+
ABS(M21-$D$81)+
ABS(M22-$D$82)+
ABS(M23-$D$83)+
ABS(N8-$E$68)+
ABS(N9-$E$69)+
ABS(N10-$E$70)+
ABS(N11-$E$71)+
ABS(N12-$E$72)+
ABS(N13-$E$73)+
ABS(N14-$E$74)+
ABS(N15-$E$75)+
ABS(N16-$E$76)+
ABS(N17-$E$77)+
ABS(N18-$E$78)+
ABS(N19-$E$79)+
ABS(N20-$E$80)+
ABS(N21-$E$81)+
ABS(N22-$E$82)+
ABS(N23-$E$83)+
ABS(O8-$F$68)+
ABS(O9-$F$69)+
ABS(O10-$F$70)+
ABS(O11-$F$71)+
ABS(O12-$F$72)+
ABS(O13-$F$73)+
ABS(O14-$F$74)+
ABS(O15-$F$75)+
ABS(O16-$F$76)+
ABS(O17-$F$77)+
ABS(O18-$F$78)+
ABS(O19-$F$79)+
ABS(O20-$F$80)+
ABS(O21-$F$81)+
ABS(O22-$F$82)+
ABS(O23-$F$83)+
ABS(P8-$G$68)+
ABS(P9-$G$69)+
ABS(P10-$G$70)+
ABS(P11-$G$71)+
ABS(P12-$G$72)+
ABS(P13-$G$73)+
ABS(P14-$G$74)+
ABS(P15-$G$75)+
ABS(P16-$G$76)+
ABS(P17-$G$77)+
ABS(P18-$G$78)+
ABS(P19-$G$79)+
ABS(P20-$G$80)+
ABS(P21-$G$81)+
ABS(P22-$G$82)+
ABS(P23-$G$83)+
ABS(Q8-$H$68)+
ABS(Q9-$H$69)+
ABS(Q10-$H$70)+
ABS(Q11-$H$71)+
ABS(Q12-$H$72)+
ABS(Q13-$H$73)+
ABS(Q14-$H$74)+
ABS(Q15-$H$75)+
ABS(Q16-$H$76)+
ABS(Q17-$H$77)+
ABS(Q18-$H$78)+
ABS(Q19-$H$79)+
ABS(Q20-$H$80)+
ABS(Q21-$H$81)+
ABS(Q22-$H$82)+
ABS(Q23-$H$83)+
ABS(R8-$I$68)+
ABS(R9-$I$69)+
ABS(R10-$I$70)+
ABS(R11-$I$71)+
ABS(R12-$I$72)+
ABS(R13-$I$73)+
ABS(R14-$I$74)+
ABS(R15-$I$75)+
ABS(R16-$I$76)+
ABS(R17-$I$77)+
ABS(R18-$I$78)+
ABS(R19-$I$79)+
ABS(R20-$I$80)+
ABS(R21-$I$81)+
ABS(R22-$I$82)+
ABS(R23-$I$83)+
ABS(S8-$J$68)+
ABS(S9-$J$69)+
ABS(S10-$J$70)+
ABS(S11-$J$71)+
ABS(S12-$J$72)+
ABS(S13-$J$73)+
ABS(S14-$J$74)+
ABS(S15-$J$75)+
ABS(S16-$J$76)+
ABS(S17-$J$77)+
ABS(S18-$J$78)+
ABS(S19-$J$79)+
ABS(S20-$J$80)+
ABS(S21-$J$81)+
ABS(S22-$J$82)+
ABS(S23-$J$83)+
ABS(T8-$K$68)+
ABS(T9-$K$69)+
ABS(T10-$K$70)+
ABS(T11-$K$71)+
ABS(T12-$K$72)+
ABS(T13-$K$73)+
ABS(T14-$K$74)+
ABS(T15-$K$75)+
ABS(T16-$K$76)+
ABS(T17-$K$77)+
ABS(T18-$K$78)+
ABS(T19-$K$79)+
ABS(T20-$K$80)+
ABS(T21-$K$81)+
ABS(T22-$K$82)+
ABS(T23-$K$83)+
ABS(U8-$L$68)+
ABS(U9-$L$69)+
ABS(U10-$L$70)+
ABS(U11-$L$71)+
ABS(U12-$L$72)+
ABS(U13-$L$73)+
ABS(U14-$L$74)+
ABS(U15-$L$75)+
ABS(U16-$L$76)+
ABS(U17-$L$77)+
ABS(U18-$L$78)+
ABS(U19-$L$79)+
ABS(U20-$L$80)+
ABS(U21-$L$81)+
ABS(U22-$L$82)+
ABS(U23-$L$83)+
ABS(V8-$M$68)+
ABS(V9-$M$69)+
ABS(V10-$M$70)+
ABS(V11-$M$71)+
ABS(V12-$M$72)+
ABS(V13-$M$73)+
ABS(V14-$M$74)+
ABS(V15-$M$75)+
ABS(V16-$M$76)+
ABS(V17-$M$77)+
ABS(V18-$M$78)+
ABS(V19-$M$79)+
ABS(V20-$M$80)+
ABS(V21-$M$81)+
ABS(V22-$M$82)+
ABS(V23-$M$83)+
ABS(W8-$N$68)+
ABS(W9-$N$69)+
ABS(W10-$N$70)+
ABS(W11-$N$71)+
ABS(W12-$N$72)+
ABS(W13-$N$73)+
ABS(W14-$N$74)+
ABS(W15-$N$75)+
ABS(W16-$N$76)+
ABS(W17-$N$77)+
ABS(W18-$N$78)+
ABS(W19-$N$79)+
ABS(W20-$N$80)+
ABS(W21-$N$81)+
ABS(W22-$N$82)+
ABS(W23-$N$83)+
ABS(X8-$O$68)+
ABS(X9-$O$69)+
ABS(X10-$O$70)+
ABS(X11-$O$71)+
ABS(X12-$O$72)+
ABS(X13-$O$73)+
ABS(X14-$O$74)+
ABS(X15-$O$75)+
ABS(X16-$O$76)+
ABS(X17-$O$77)+
ABS(X18-$O$78)+
ABS(X19-$O$79)+
ABS(X20-$O$80)+
ABS(X21-$O$81)+
ABS(X22-$O$82)+
ABS(X23-$O$83)+
ABS(Y8-$P$68)+
ABS(Y9-$P$69)+
ABS(Y10-$P$70)+
ABS(Y11-$P$71)+
ABS(Y12-$P$72)+
ABS(Y13-$P$73)+
ABS(Y14-$P$74)+
ABS(Y15-$P$75)+
ABS(Y16-$P$76)+
ABS(Y17-$P$77)+
ABS(Y18-$P$78)+
ABS(Y19-$P$79)+
ABS(Y20-$P$80)+
ABS(Y21-$P$81)+
ABS(Y22-$P$82)+
ABS(Y23-$P$83)+
ABS(Z8-$Q$68)+
ABS(Z9-$Q$69)+
ABS(Z10-$Q$70)+
ABS(Z11-$Q$71)+
ABS(Z12-$Q$72)+
ABS(Z13-$Q$73)+
ABS(Z14-$Q$74)+
ABS(Z15-$Q$75)+
ABS(Z16-$Q$76)+
ABS(Z17-$Q$77)+
ABS(Z18-$Q$78)+
ABS(Z19-$Q$79)+
ABS(Z20-$Q$80)+
ABS(Z21-$Q$81)+
ABS(Z22-$Q$82)+
ABS(Z23-$Q$83)</f>
        <v>32640</v>
      </c>
      <c r="BZ8" s="10">
        <f t="shared" ref="BZ8:BZ50" si="46" xml:space="preserve"> ABS(L8-$B$68)+
ABS(L9-$B$69)+
ABS(L10-$B$70)+
ABS(L11-$B$71)+
ABS(L12-$B$72)+
ABS(L13-$B$73)+
ABS(L14-$B$74)+
ABS(L15-$B$75)+
ABS(L16-$B$76)+
ABS(L17-$B$77)+
ABS(L18-$B$78)+
ABS(L19-$B$79)+
ABS(L20-$B$80)+
ABS(L21-$B$81)+
ABS(L22-$B$82)+
ABS(L23-$B$83)+
ABS(M8-$C$68)+
ABS(M9-$C$69)+
ABS(M10-$C$70)+
ABS(M11-$C$71)+
ABS(M12-$C$72)+
ABS(M13-$C$73)+
ABS(M14-$C$74)+
ABS(M15-$C$75)+
ABS(M16-$C$76)+
ABS(M17-$C$77)+
ABS(M18-$C$78)+
ABS(M19-$C$79)+
ABS(M20-$C$80)+
ABS(M21-$C$81)+
ABS(M22-$C$82)+
ABS(M23-$C$83)+
ABS(N8-$D$68)+
ABS(N9-$D$69)+
ABS(N10-$D$70)+
ABS(N11-$D$71)+
ABS(N12-$D$72)+
ABS(N13-$D$73)+
ABS(N14-$D$74)+
ABS(N15-$D$75)+
ABS(N16-$D$76)+
ABS(N17-$D$77)+
ABS(N18-$D$78)+
ABS(N19-$D$79)+
ABS(N20-$D$80)+
ABS(N21-$D$81)+
ABS(N22-$D$82)+
ABS(N23-$D$83)+
ABS(O8-$E$68)+
ABS(O9-$E$69)+
ABS(O10-$E$70)+
ABS(O11-$E$71)+
ABS(O12-$E$72)+
ABS(O13-$E$73)+
ABS(O14-$E$74)+
ABS(O15-$E$75)+
ABS(O16-$E$76)+
ABS(O17-$E$77)+
ABS(O18-$E$78)+
ABS(O19-$E$79)+
ABS(O20-$E$80)+
ABS(O21-$E$81)+
ABS(O22-$E$82)+
ABS(O23-$E$83)+
ABS(P8-$F$68)+
ABS(P9-$F$69)+
ABS(P10-$F$70)+
ABS(P11-$F$71)+
ABS(P12-$F$72)+
ABS(P13-$F$73)+
ABS(P14-$F$74)+
ABS(P15-$F$75)+
ABS(P16-$F$76)+
ABS(P17-$F$77)+
ABS(P18-$F$78)+
ABS(P19-$F$79)+
ABS(P20-$F$80)+
ABS(P21-$F$81)+
ABS(P22-$F$82)+
ABS(P23-$F$83)+
ABS(Q8-$G$68)+
ABS(Q9-$G$69)+
ABS(Q10-$G$70)+
ABS(Q11-$G$71)+
ABS(Q12-$G$72)+
ABS(Q13-$G$73)+
ABS(Q14-$G$74)+
ABS(Q15-$G$75)+
ABS(Q16-$G$76)+
ABS(Q17-$G$77)+
ABS(Q18-$G$78)+
ABS(Q19-$G$79)+
ABS(Q20-$G$80)+
ABS(Q21-$G$81)+
ABS(Q22-$G$82)+
ABS(Q23-$G$83)+
ABS(R8-$H$68)+
ABS(R9-$H$69)+
ABS(R10-$H$70)+
ABS(R11-$H$71)+
ABS(R12-$H$72)+
ABS(R13-$H$73)+
ABS(R14-$H$74)+
ABS(R15-$H$75)+
ABS(R16-$H$76)+
ABS(R17-$H$77)+
ABS(R18-$H$78)+
ABS(R19-$H$79)+
ABS(R20-$H$80)+
ABS(R21-$H$81)+
ABS(R22-$H$82)+
ABS(R23-$H$83)+
ABS(S8-$I$68)+
ABS(S9-$I$69)+
ABS(S10-$I$70)+
ABS(S11-$I$71)+
ABS(S12-$I$72)+
ABS(S13-$I$73)+
ABS(S14-$I$74)+
ABS(S15-$I$75)+
ABS(S16-$I$76)+
ABS(S17-$I$77)+
ABS(S18-$I$78)+
ABS(S19-$I$79)+
ABS(S20-$I$80)+
ABS(S21-$I$81)+
ABS(S22-$I$82)+
ABS(S23-$I$83)+
ABS(T8-$J$68)+
ABS(T9-$J$69)+
ABS(T10-$J$70)+
ABS(T11-$J$71)+
ABS(T12-$J$72)+
ABS(T13-$J$73)+
ABS(T14-$J$74)+
ABS(T15-$J$75)+
ABS(T16-$J$76)+
ABS(T17-$J$77)+
ABS(T18-$J$78)+
ABS(T19-$J$79)+
ABS(T20-$J$80)+
ABS(T21-$J$81)+
ABS(T22-$J$82)+
ABS(T23-$J$83)+
ABS(U8-$K$68)+
ABS(U9-$K$69)+
ABS(U10-$K$70)+
ABS(U11-$K$71)+
ABS(U12-$K$72)+
ABS(U13-$K$73)+
ABS(U14-$K$74)+
ABS(U15-$K$75)+
ABS(U16-$K$76)+
ABS(U17-$K$77)+
ABS(U18-$K$78)+
ABS(U19-$K$79)+
ABS(U20-$K$80)+
ABS(U21-$K$81)+
ABS(U22-$K$82)+
ABS(U23-$K$83)+
ABS(V8-$L$68)+
ABS(V9-$L$69)+
ABS(V10-$L$70)+
ABS(V11-$L$71)+
ABS(V12-$L$72)+
ABS(V13-$L$73)+
ABS(V14-$L$74)+
ABS(V15-$L$75)+
ABS(V16-$L$76)+
ABS(V17-$L$77)+
ABS(V18-$L$78)+
ABS(V19-$L$79)+
ABS(V20-$L$80)+
ABS(V21-$L$81)+
ABS(V22-$L$82)+
ABS(V23-$L$83)+
ABS(W8-$M$68)+
ABS(W9-$M$69)+
ABS(W10-$M$70)+
ABS(W11-$M$71)+
ABS(W12-$M$72)+
ABS(W13-$M$73)+
ABS(W14-$M$74)+
ABS(W15-$M$75)+
ABS(W16-$M$76)+
ABS(W17-$M$77)+
ABS(W18-$M$78)+
ABS(W19-$M$79)+
ABS(W20-$M$80)+
ABS(W21-$M$81)+
ABS(W22-$M$82)+
ABS(W23-$M$83)+
ABS(X8-$N$68)+
ABS(X9-$N$69)+
ABS(X10-$N$70)+
ABS(X11-$N$71)+
ABS(X12-$N$72)+
ABS(X13-$N$73)+
ABS(X14-$N$74)+
ABS(X15-$N$75)+
ABS(X16-$N$76)+
ABS(X17-$N$77)+
ABS(X18-$N$78)+
ABS(X19-$N$79)+
ABS(X20-$N$80)+
ABS(X21-$N$81)+
ABS(X22-$N$82)+
ABS(X23-$N$83)+
ABS(Y8-$O$68)+
ABS(Y9-$O$69)+
ABS(Y10-$O$70)+
ABS(Y11-$O$71)+
ABS(Y12-$O$72)+
ABS(Y13-$O$73)+
ABS(Y14-$O$74)+
ABS(Y15-$O$75)+
ABS(Y16-$O$76)+
ABS(Y17-$O$77)+
ABS(Y18-$O$78)+
ABS(Y19-$O$79)+
ABS(Y20-$O$80)+
ABS(Y21-$O$81)+
ABS(Y22-$O$82)+
ABS(Y23-$O$83)+
ABS(Z8-$P$68)+
ABS(Z9-$P$69)+
ABS(Z10-$P$70)+
ABS(Z11-$P$71)+
ABS(Z12-$P$72)+
ABS(Z13-$P$73)+
ABS(Z14-$P$74)+
ABS(Z15-$P$75)+
ABS(Z16-$P$76)+
ABS(Z17-$P$77)+
ABS(Z18-$P$78)+
ABS(Z19-$P$79)+
ABS(Z20-$P$80)+
ABS(Z21-$P$81)+
ABS(Z22-$P$82)+
ABS(Z23-$P$83)+
ABS(AA8-$Q$68)+
ABS(AA9-$Q$69)+
ABS(AA10-$Q$70)+
ABS(AA11-$Q$71)+
ABS(AA12-$Q$72)+
ABS(AA13-$Q$73)+
ABS(AA14-$Q$74)+
ABS(AA15-$Q$75)+
ABS(AA16-$Q$76)+
ABS(AA17-$Q$77)+
ABS(AA18-$Q$78)+
ABS(AA19-$Q$79)+
ABS(AA20-$Q$80)+
ABS(AA21-$Q$81)+
ABS(AA22-$Q$82)+
ABS(AA23-$Q$83)</f>
        <v>32640</v>
      </c>
      <c r="CA8" s="10">
        <f t="shared" ref="CA8:CA50" si="47" xml:space="preserve"> ABS(M8-$B$68)+
ABS(M9-$B$69)+
ABS(M10-$B$70)+
ABS(M11-$B$71)+
ABS(M12-$B$72)+
ABS(M13-$B$73)+
ABS(M14-$B$74)+
ABS(M15-$B$75)+
ABS(M16-$B$76)+
ABS(M17-$B$77)+
ABS(M18-$B$78)+
ABS(M19-$B$79)+
ABS(M20-$B$80)+
ABS(M21-$B$81)+
ABS(M22-$B$82)+
ABS(M23-$B$83)+
ABS(N8-$C$68)+
ABS(N9-$C$69)+
ABS(N10-$C$70)+
ABS(N11-$C$71)+
ABS(N12-$C$72)+
ABS(N13-$C$73)+
ABS(N14-$C$74)+
ABS(N15-$C$75)+
ABS(N16-$C$76)+
ABS(N17-$C$77)+
ABS(N18-$C$78)+
ABS(N19-$C$79)+
ABS(N20-$C$80)+
ABS(N21-$C$81)+
ABS(N22-$C$82)+
ABS(N23-$C$83)+
ABS(O8-$D$68)+
ABS(O9-$D$69)+
ABS(O10-$D$70)+
ABS(O11-$D$71)+
ABS(O12-$D$72)+
ABS(O13-$D$73)+
ABS(O14-$D$74)+
ABS(O15-$D$75)+
ABS(O16-$D$76)+
ABS(O17-$D$77)+
ABS(O18-$D$78)+
ABS(O19-$D$79)+
ABS(O20-$D$80)+
ABS(O21-$D$81)+
ABS(O22-$D$82)+
ABS(O23-$D$83)+
ABS(P8-$E$68)+
ABS(P9-$E$69)+
ABS(P10-$E$70)+
ABS(P11-$E$71)+
ABS(P12-$E$72)+
ABS(P13-$E$73)+
ABS(P14-$E$74)+
ABS(P15-$E$75)+
ABS(P16-$E$76)+
ABS(P17-$E$77)+
ABS(P18-$E$78)+
ABS(P19-$E$79)+
ABS(P20-$E$80)+
ABS(P21-$E$81)+
ABS(P22-$E$82)+
ABS(P23-$E$83)+
ABS(Q8-$F$68)+
ABS(Q9-$F$69)+
ABS(Q10-$F$70)+
ABS(Q11-$F$71)+
ABS(Q12-$F$72)+
ABS(Q13-$F$73)+
ABS(Q14-$F$74)+
ABS(Q15-$F$75)+
ABS(Q16-$F$76)+
ABS(Q17-$F$77)+
ABS(Q18-$F$78)+
ABS(Q19-$F$79)+
ABS(Q20-$F$80)+
ABS(Q21-$F$81)+
ABS(Q22-$F$82)+
ABS(Q23-$F$83)+
ABS(R8-$G$68)+
ABS(R9-$G$69)+
ABS(R10-$G$70)+
ABS(R11-$G$71)+
ABS(R12-$G$72)+
ABS(R13-$G$73)+
ABS(R14-$G$74)+
ABS(R15-$G$75)+
ABS(R16-$G$76)+
ABS(R17-$G$77)+
ABS(R18-$G$78)+
ABS(R19-$G$79)+
ABS(R20-$G$80)+
ABS(R21-$G$81)+
ABS(R22-$G$82)+
ABS(R23-$G$83)+
ABS(S8-$H$68)+
ABS(S9-$H$69)+
ABS(S10-$H$70)+
ABS(S11-$H$71)+
ABS(S12-$H$72)+
ABS(S13-$H$73)+
ABS(S14-$H$74)+
ABS(S15-$H$75)+
ABS(S16-$H$76)+
ABS(S17-$H$77)+
ABS(S18-$H$78)+
ABS(S19-$H$79)+
ABS(S20-$H$80)+
ABS(S21-$H$81)+
ABS(S22-$H$82)+
ABS(S23-$H$83)+
ABS(T8-$I$68)+
ABS(T9-$I$69)+
ABS(T10-$I$70)+
ABS(T11-$I$71)+
ABS(T12-$I$72)+
ABS(T13-$I$73)+
ABS(T14-$I$74)+
ABS(T15-$I$75)+
ABS(T16-$I$76)+
ABS(T17-$I$77)+
ABS(T18-$I$78)+
ABS(T19-$I$79)+
ABS(T20-$I$80)+
ABS(T21-$I$81)+
ABS(T22-$I$82)+
ABS(T23-$I$83)+
ABS(U8-$J$68)+
ABS(U9-$J$69)+
ABS(U10-$J$70)+
ABS(U11-$J$71)+
ABS(U12-$J$72)+
ABS(U13-$J$73)+
ABS(U14-$J$74)+
ABS(U15-$J$75)+
ABS(U16-$J$76)+
ABS(U17-$J$77)+
ABS(U18-$J$78)+
ABS(U19-$J$79)+
ABS(U20-$J$80)+
ABS(U21-$J$81)+
ABS(U22-$J$82)+
ABS(U23-$J$83)+
ABS(V8-$K$68)+
ABS(V9-$K$69)+
ABS(V10-$K$70)+
ABS(V11-$K$71)+
ABS(V12-$K$72)+
ABS(V13-$K$73)+
ABS(V14-$K$74)+
ABS(V15-$K$75)+
ABS(V16-$K$76)+
ABS(V17-$K$77)+
ABS(V18-$K$78)+
ABS(V19-$K$79)+
ABS(V20-$K$80)+
ABS(V21-$K$81)+
ABS(V22-$K$82)+
ABS(V23-$K$83)+
ABS(W8-$L$68)+
ABS(W9-$L$69)+
ABS(W10-$L$70)+
ABS(W11-$L$71)+
ABS(W12-$L$72)+
ABS(W13-$L$73)+
ABS(W14-$L$74)+
ABS(W15-$L$75)+
ABS(W16-$L$76)+
ABS(W17-$L$77)+
ABS(W18-$L$78)+
ABS(W19-$L$79)+
ABS(W20-$L$80)+
ABS(W21-$L$81)+
ABS(W22-$L$82)+
ABS(W23-$L$83)+
ABS(X8-$M$68)+
ABS(X9-$M$69)+
ABS(X10-$M$70)+
ABS(X11-$M$71)+
ABS(X12-$M$72)+
ABS(X13-$M$73)+
ABS(X14-$M$74)+
ABS(X15-$M$75)+
ABS(X16-$M$76)+
ABS(X17-$M$77)+
ABS(X18-$M$78)+
ABS(X19-$M$79)+
ABS(X20-$M$80)+
ABS(X21-$M$81)+
ABS(X22-$M$82)+
ABS(X23-$M$83)+
ABS(Y8-$N$68)+
ABS(Y9-$N$69)+
ABS(Y10-$N$70)+
ABS(Y11-$N$71)+
ABS(Y12-$N$72)+
ABS(Y13-$N$73)+
ABS(Y14-$N$74)+
ABS(Y15-$N$75)+
ABS(Y16-$N$76)+
ABS(Y17-$N$77)+
ABS(Y18-$N$78)+
ABS(Y19-$N$79)+
ABS(Y20-$N$80)+
ABS(Y21-$N$81)+
ABS(Y22-$N$82)+
ABS(Y23-$N$83)+
ABS(Z8-$O$68)+
ABS(Z9-$O$69)+
ABS(Z10-$O$70)+
ABS(Z11-$O$71)+
ABS(Z12-$O$72)+
ABS(Z13-$O$73)+
ABS(Z14-$O$74)+
ABS(Z15-$O$75)+
ABS(Z16-$O$76)+
ABS(Z17-$O$77)+
ABS(Z18-$O$78)+
ABS(Z19-$O$79)+
ABS(Z20-$O$80)+
ABS(Z21-$O$81)+
ABS(Z22-$O$82)+
ABS(Z23-$O$83)+
ABS(AA8-$P$68)+
ABS(AA9-$P$69)+
ABS(AA10-$P$70)+
ABS(AA11-$P$71)+
ABS(AA12-$P$72)+
ABS(AA13-$P$73)+
ABS(AA14-$P$74)+
ABS(AA15-$P$75)+
ABS(AA16-$P$76)+
ABS(AA17-$P$77)+
ABS(AA18-$P$78)+
ABS(AA19-$P$79)+
ABS(AA20-$P$80)+
ABS(AA21-$P$81)+
ABS(AA22-$P$82)+
ABS(AA23-$P$83)+
ABS(AB8-$Q$68)+
ABS(AB9-$Q$69)+
ABS(AB10-$Q$70)+
ABS(AB11-$Q$71)+
ABS(AB12-$Q$72)+
ABS(AB13-$Q$73)+
ABS(AB14-$Q$74)+
ABS(AB15-$Q$75)+
ABS(AB16-$Q$76)+
ABS(AB17-$Q$77)+
ABS(AB18-$Q$78)+
ABS(AB19-$Q$79)+
ABS(AB20-$Q$80)+
ABS(AB21-$Q$81)+
ABS(AB22-$Q$82)+
ABS(AB23-$Q$83)</f>
        <v>32640</v>
      </c>
      <c r="CB8" s="10">
        <f t="shared" ref="CB8:CB50" si="48" xml:space="preserve"> ABS(N8-$B$68)+
ABS(N9-$B$69)+
ABS(N10-$B$70)+
ABS(N11-$B$71)+
ABS(N12-$B$72)+
ABS(N13-$B$73)+
ABS(N14-$B$74)+
ABS(N15-$B$75)+
ABS(N16-$B$76)+
ABS(N17-$B$77)+
ABS(N18-$B$78)+
ABS(N19-$B$79)+
ABS(N20-$B$80)+
ABS(N21-$B$81)+
ABS(N22-$B$82)+
ABS(N23-$B$83)+
ABS(O8-$C$68)+
ABS(O9-$C$69)+
ABS(O10-$C$70)+
ABS(O11-$C$71)+
ABS(O12-$C$72)+
ABS(O13-$C$73)+
ABS(O14-$C$74)+
ABS(O15-$C$75)+
ABS(O16-$C$76)+
ABS(O17-$C$77)+
ABS(O18-$C$78)+
ABS(O19-$C$79)+
ABS(O20-$C$80)+
ABS(O21-$C$81)+
ABS(O22-$C$82)+
ABS(O23-$C$83)+
ABS(P8-$D$68)+
ABS(P9-$D$69)+
ABS(P10-$D$70)+
ABS(P11-$D$71)+
ABS(P12-$D$72)+
ABS(P13-$D$73)+
ABS(P14-$D$74)+
ABS(P15-$D$75)+
ABS(P16-$D$76)+
ABS(P17-$D$77)+
ABS(P18-$D$78)+
ABS(P19-$D$79)+
ABS(P20-$D$80)+
ABS(P21-$D$81)+
ABS(P22-$D$82)+
ABS(P23-$D$83)+
ABS(Q8-$E$68)+
ABS(Q9-$E$69)+
ABS(Q10-$E$70)+
ABS(Q11-$E$71)+
ABS(Q12-$E$72)+
ABS(Q13-$E$73)+
ABS(Q14-$E$74)+
ABS(Q15-$E$75)+
ABS(Q16-$E$76)+
ABS(Q17-$E$77)+
ABS(Q18-$E$78)+
ABS(Q19-$E$79)+
ABS(Q20-$E$80)+
ABS(Q21-$E$81)+
ABS(Q22-$E$82)+
ABS(Q23-$E$83)+
ABS(R8-$F$68)+
ABS(R9-$F$69)+
ABS(R10-$F$70)+
ABS(R11-$F$71)+
ABS(R12-$F$72)+
ABS(R13-$F$73)+
ABS(R14-$F$74)+
ABS(R15-$F$75)+
ABS(R16-$F$76)+
ABS(R17-$F$77)+
ABS(R18-$F$78)+
ABS(R19-$F$79)+
ABS(R20-$F$80)+
ABS(R21-$F$81)+
ABS(R22-$F$82)+
ABS(R23-$F$83)+
ABS(S8-$G$68)+
ABS(S9-$G$69)+
ABS(S10-$G$70)+
ABS(S11-$G$71)+
ABS(S12-$G$72)+
ABS(S13-$G$73)+
ABS(S14-$G$74)+
ABS(S15-$G$75)+
ABS(S16-$G$76)+
ABS(S17-$G$77)+
ABS(S18-$G$78)+
ABS(S19-$G$79)+
ABS(S20-$G$80)+
ABS(S21-$G$81)+
ABS(S22-$G$82)+
ABS(S23-$G$83)+
ABS(T8-$H$68)+
ABS(T9-$H$69)+
ABS(T10-$H$70)+
ABS(T11-$H$71)+
ABS(T12-$H$72)+
ABS(T13-$H$73)+
ABS(T14-$H$74)+
ABS(T15-$H$75)+
ABS(T16-$H$76)+
ABS(T17-$H$77)+
ABS(T18-$H$78)+
ABS(T19-$H$79)+
ABS(T20-$H$80)+
ABS(T21-$H$81)+
ABS(T22-$H$82)+
ABS(T23-$H$83)+
ABS(U8-$I$68)+
ABS(U9-$I$69)+
ABS(U10-$I$70)+
ABS(U11-$I$71)+
ABS(U12-$I$72)+
ABS(U13-$I$73)+
ABS(U14-$I$74)+
ABS(U15-$I$75)+
ABS(U16-$I$76)+
ABS(U17-$I$77)+
ABS(U18-$I$78)+
ABS(U19-$I$79)+
ABS(U20-$I$80)+
ABS(U21-$I$81)+
ABS(U22-$I$82)+
ABS(U23-$I$83)+
ABS(V8-$J$68)+
ABS(V9-$J$69)+
ABS(V10-$J$70)+
ABS(V11-$J$71)+
ABS(V12-$J$72)+
ABS(V13-$J$73)+
ABS(V14-$J$74)+
ABS(V15-$J$75)+
ABS(V16-$J$76)+
ABS(V17-$J$77)+
ABS(V18-$J$78)+
ABS(V19-$J$79)+
ABS(V20-$J$80)+
ABS(V21-$J$81)+
ABS(V22-$J$82)+
ABS(V23-$J$83)+
ABS(W8-$K$68)+
ABS(W9-$K$69)+
ABS(W10-$K$70)+
ABS(W11-$K$71)+
ABS(W12-$K$72)+
ABS(W13-$K$73)+
ABS(W14-$K$74)+
ABS(W15-$K$75)+
ABS(W16-$K$76)+
ABS(W17-$K$77)+
ABS(W18-$K$78)+
ABS(W19-$K$79)+
ABS(W20-$K$80)+
ABS(W21-$K$81)+
ABS(W22-$K$82)+
ABS(W23-$K$83)+
ABS(X8-$L$68)+
ABS(X9-$L$69)+
ABS(X10-$L$70)+
ABS(X11-$L$71)+
ABS(X12-$L$72)+
ABS(X13-$L$73)+
ABS(X14-$L$74)+
ABS(X15-$L$75)+
ABS(X16-$L$76)+
ABS(X17-$L$77)+
ABS(X18-$L$78)+
ABS(X19-$L$79)+
ABS(X20-$L$80)+
ABS(X21-$L$81)+
ABS(X22-$L$82)+
ABS(X23-$L$83)+
ABS(Y8-$M$68)+
ABS(Y9-$M$69)+
ABS(Y10-$M$70)+
ABS(Y11-$M$71)+
ABS(Y12-$M$72)+
ABS(Y13-$M$73)+
ABS(Y14-$M$74)+
ABS(Y15-$M$75)+
ABS(Y16-$M$76)+
ABS(Y17-$M$77)+
ABS(Y18-$M$78)+
ABS(Y19-$M$79)+
ABS(Y20-$M$80)+
ABS(Y21-$M$81)+
ABS(Y22-$M$82)+
ABS(Y23-$M$83)+
ABS(Z8-$N$68)+
ABS(Z9-$N$69)+
ABS(Z10-$N$70)+
ABS(Z11-$N$71)+
ABS(Z12-$N$72)+
ABS(Z13-$N$73)+
ABS(Z14-$N$74)+
ABS(Z15-$N$75)+
ABS(Z16-$N$76)+
ABS(Z17-$N$77)+
ABS(Z18-$N$78)+
ABS(Z19-$N$79)+
ABS(Z20-$N$80)+
ABS(Z21-$N$81)+
ABS(Z22-$N$82)+
ABS(Z23-$N$83)+
ABS(AA8-$O$68)+
ABS(AA9-$O$69)+
ABS(AA10-$O$70)+
ABS(AA11-$O$71)+
ABS(AA12-$O$72)+
ABS(AA13-$O$73)+
ABS(AA14-$O$74)+
ABS(AA15-$O$75)+
ABS(AA16-$O$76)+
ABS(AA17-$O$77)+
ABS(AA18-$O$78)+
ABS(AA19-$O$79)+
ABS(AA20-$O$80)+
ABS(AA21-$O$81)+
ABS(AA22-$O$82)+
ABS(AA23-$O$83)+
ABS(AB8-$P$68)+
ABS(AB9-$P$69)+
ABS(AB10-$P$70)+
ABS(AB11-$P$71)+
ABS(AB12-$P$72)+
ABS(AB13-$P$73)+
ABS(AB14-$P$74)+
ABS(AB15-$P$75)+
ABS(AB16-$P$76)+
ABS(AB17-$P$77)+
ABS(AB18-$P$78)+
ABS(AB19-$P$79)+
ABS(AB20-$P$80)+
ABS(AB21-$P$81)+
ABS(AB22-$P$82)+
ABS(AB23-$P$83)+
ABS(AC8-$Q$68)+
ABS(AC9-$Q$69)+
ABS(AC10-$Q$70)+
ABS(AC11-$Q$71)+
ABS(AC12-$Q$72)+
ABS(AC13-$Q$73)+
ABS(AC14-$Q$74)+
ABS(AC15-$Q$75)+
ABS(AC16-$Q$76)+
ABS(AC17-$Q$77)+
ABS(AC18-$Q$78)+
ABS(AC19-$Q$79)+
ABS(AC20-$Q$80)+
ABS(AC21-$Q$81)+
ABS(AC22-$Q$82)+
ABS(AC23-$Q$83)</f>
        <v>32640</v>
      </c>
      <c r="CC8" s="10">
        <f t="shared" ref="CC8:CC50" si="49" xml:space="preserve"> ABS(O8-$B$68)+
ABS(O9-$B$69)+
ABS(O10-$B$70)+
ABS(O11-$B$71)+
ABS(O12-$B$72)+
ABS(O13-$B$73)+
ABS(O14-$B$74)+
ABS(O15-$B$75)+
ABS(O16-$B$76)+
ABS(O17-$B$77)+
ABS(O18-$B$78)+
ABS(O19-$B$79)+
ABS(O20-$B$80)+
ABS(O21-$B$81)+
ABS(O22-$B$82)+
ABS(O23-$B$83)+
ABS(P8-$C$68)+
ABS(P9-$C$69)+
ABS(P10-$C$70)+
ABS(P11-$C$71)+
ABS(P12-$C$72)+
ABS(P13-$C$73)+
ABS(P14-$C$74)+
ABS(P15-$C$75)+
ABS(P16-$C$76)+
ABS(P17-$C$77)+
ABS(P18-$C$78)+
ABS(P19-$C$79)+
ABS(P20-$C$80)+
ABS(P21-$C$81)+
ABS(P22-$C$82)+
ABS(P23-$C$83)+
ABS(Q8-$D$68)+
ABS(Q9-$D$69)+
ABS(Q10-$D$70)+
ABS(Q11-$D$71)+
ABS(Q12-$D$72)+
ABS(Q13-$D$73)+
ABS(Q14-$D$74)+
ABS(Q15-$D$75)+
ABS(Q16-$D$76)+
ABS(Q17-$D$77)+
ABS(Q18-$D$78)+
ABS(Q19-$D$79)+
ABS(Q20-$D$80)+
ABS(Q21-$D$81)+
ABS(Q22-$D$82)+
ABS(Q23-$D$83)+
ABS(R8-$E$68)+
ABS(R9-$E$69)+
ABS(R10-$E$70)+
ABS(R11-$E$71)+
ABS(R12-$E$72)+
ABS(R13-$E$73)+
ABS(R14-$E$74)+
ABS(R15-$E$75)+
ABS(R16-$E$76)+
ABS(R17-$E$77)+
ABS(R18-$E$78)+
ABS(R19-$E$79)+
ABS(R20-$E$80)+
ABS(R21-$E$81)+
ABS(R22-$E$82)+
ABS(R23-$E$83)+
ABS(S8-$F$68)+
ABS(S9-$F$69)+
ABS(S10-$F$70)+
ABS(S11-$F$71)+
ABS(S12-$F$72)+
ABS(S13-$F$73)+
ABS(S14-$F$74)+
ABS(S15-$F$75)+
ABS(S16-$F$76)+
ABS(S17-$F$77)+
ABS(S18-$F$78)+
ABS(S19-$F$79)+
ABS(S20-$F$80)+
ABS(S21-$F$81)+
ABS(S22-$F$82)+
ABS(S23-$F$83)+
ABS(T8-$G$68)+
ABS(T9-$G$69)+
ABS(T10-$G$70)+
ABS(T11-$G$71)+
ABS(T12-$G$72)+
ABS(T13-$G$73)+
ABS(T14-$G$74)+
ABS(T15-$G$75)+
ABS(T16-$G$76)+
ABS(T17-$G$77)+
ABS(T18-$G$78)+
ABS(T19-$G$79)+
ABS(T20-$G$80)+
ABS(T21-$G$81)+
ABS(T22-$G$82)+
ABS(T23-$G$83)+
ABS(U8-$H$68)+
ABS(U9-$H$69)+
ABS(U10-$H$70)+
ABS(U11-$H$71)+
ABS(U12-$H$72)+
ABS(U13-$H$73)+
ABS(U14-$H$74)+
ABS(U15-$H$75)+
ABS(U16-$H$76)+
ABS(U17-$H$77)+
ABS(U18-$H$78)+
ABS(U19-$H$79)+
ABS(U20-$H$80)+
ABS(U21-$H$81)+
ABS(U22-$H$82)+
ABS(U23-$H$83)+
ABS(V8-$I$68)+
ABS(V9-$I$69)+
ABS(V10-$I$70)+
ABS(V11-$I$71)+
ABS(V12-$I$72)+
ABS(V13-$I$73)+
ABS(V14-$I$74)+
ABS(V15-$I$75)+
ABS(V16-$I$76)+
ABS(V17-$I$77)+
ABS(V18-$I$78)+
ABS(V19-$I$79)+
ABS(V20-$I$80)+
ABS(V21-$I$81)+
ABS(V22-$I$82)+
ABS(V23-$I$83)+
ABS(W8-$J$68)+
ABS(W9-$J$69)+
ABS(W10-$J$70)+
ABS(W11-$J$71)+
ABS(W12-$J$72)+
ABS(W13-$J$73)+
ABS(W14-$J$74)+
ABS(W15-$J$75)+
ABS(W16-$J$76)+
ABS(W17-$J$77)+
ABS(W18-$J$78)+
ABS(W19-$J$79)+
ABS(W20-$J$80)+
ABS(W21-$J$81)+
ABS(W22-$J$82)+
ABS(W23-$J$83)+
ABS(X8-$K$68)+
ABS(X9-$K$69)+
ABS(X10-$K$70)+
ABS(X11-$K$71)+
ABS(X12-$K$72)+
ABS(X13-$K$73)+
ABS(X14-$K$74)+
ABS(X15-$K$75)+
ABS(X16-$K$76)+
ABS(X17-$K$77)+
ABS(X18-$K$78)+
ABS(X19-$K$79)+
ABS(X20-$K$80)+
ABS(X21-$K$81)+
ABS(X22-$K$82)+
ABS(X23-$K$83)+
ABS(Y8-$L$68)+
ABS(Y9-$L$69)+
ABS(Y10-$L$70)+
ABS(Y11-$L$71)+
ABS(Y12-$L$72)+
ABS(Y13-$L$73)+
ABS(Y14-$L$74)+
ABS(Y15-$L$75)+
ABS(Y16-$L$76)+
ABS(Y17-$L$77)+
ABS(Y18-$L$78)+
ABS(Y19-$L$79)+
ABS(Y20-$L$80)+
ABS(Y21-$L$81)+
ABS(Y22-$L$82)+
ABS(Y23-$L$83)+
ABS(Z8-$M$68)+
ABS(Z9-$M$69)+
ABS(Z10-$M$70)+
ABS(Z11-$M$71)+
ABS(Z12-$M$72)+
ABS(Z13-$M$73)+
ABS(Z14-$M$74)+
ABS(Z15-$M$75)+
ABS(Z16-$M$76)+
ABS(Z17-$M$77)+
ABS(Z18-$M$78)+
ABS(Z19-$M$79)+
ABS(Z20-$M$80)+
ABS(Z21-$M$81)+
ABS(Z22-$M$82)+
ABS(Z23-$M$83)+
ABS(AA8-$N$68)+
ABS(AA9-$N$69)+
ABS(AA10-$N$70)+
ABS(AA11-$N$71)+
ABS(AA12-$N$72)+
ABS(AA13-$N$73)+
ABS(AA14-$N$74)+
ABS(AA15-$N$75)+
ABS(AA16-$N$76)+
ABS(AA17-$N$77)+
ABS(AA18-$N$78)+
ABS(AA19-$N$79)+
ABS(AA20-$N$80)+
ABS(AA21-$N$81)+
ABS(AA22-$N$82)+
ABS(AA23-$N$83)+
ABS(AB8-$O$68)+
ABS(AB9-$O$69)+
ABS(AB10-$O$70)+
ABS(AB11-$O$71)+
ABS(AB12-$O$72)+
ABS(AB13-$O$73)+
ABS(AB14-$O$74)+
ABS(AB15-$O$75)+
ABS(AB16-$O$76)+
ABS(AB17-$O$77)+
ABS(AB18-$O$78)+
ABS(AB19-$O$79)+
ABS(AB20-$O$80)+
ABS(AB21-$O$81)+
ABS(AB22-$O$82)+
ABS(AB23-$O$83)+
ABS(AC8-$P$68)+
ABS(AC9-$P$69)+
ABS(AC10-$P$70)+
ABS(AC11-$P$71)+
ABS(AC12-$P$72)+
ABS(AC13-$P$73)+
ABS(AC14-$P$74)+
ABS(AC15-$P$75)+
ABS(AC16-$P$76)+
ABS(AC17-$P$77)+
ABS(AC18-$P$78)+
ABS(AC19-$P$79)+
ABS(AC20-$P$80)+
ABS(AC21-$P$81)+
ABS(AC22-$P$82)+
ABS(AC23-$P$83)+
ABS(AD8-$Q$68)+
ABS(AD9-$Q$69)+
ABS(AD10-$Q$70)+
ABS(AD11-$Q$71)+
ABS(AD12-$Q$72)+
ABS(AD13-$Q$73)+
ABS(AD14-$Q$74)+
ABS(AD15-$Q$75)+
ABS(AD16-$Q$76)+
ABS(AD17-$Q$77)+
ABS(AD18-$Q$78)+
ABS(AD19-$Q$79)+
ABS(AD20-$Q$80)+
ABS(AD21-$Q$81)+
ABS(AD22-$Q$82)+
ABS(AD23-$Q$83)</f>
        <v>32640</v>
      </c>
      <c r="CD8" s="10">
        <f t="shared" ref="CD8:CD50" si="50" xml:space="preserve"> ABS(P8-$B$68)+
ABS(P9-$B$69)+
ABS(P10-$B$70)+
ABS(P11-$B$71)+
ABS(P12-$B$72)+
ABS(P13-$B$73)+
ABS(P14-$B$74)+
ABS(P15-$B$75)+
ABS(P16-$B$76)+
ABS(P17-$B$77)+
ABS(P18-$B$78)+
ABS(P19-$B$79)+
ABS(P20-$B$80)+
ABS(P21-$B$81)+
ABS(P22-$B$82)+
ABS(P23-$B$83)+
ABS(Q8-$C$68)+
ABS(Q9-$C$69)+
ABS(Q10-$C$70)+
ABS(Q11-$C$71)+
ABS(Q12-$C$72)+
ABS(Q13-$C$73)+
ABS(Q14-$C$74)+
ABS(Q15-$C$75)+
ABS(Q16-$C$76)+
ABS(Q17-$C$77)+
ABS(Q18-$C$78)+
ABS(Q19-$C$79)+
ABS(Q20-$C$80)+
ABS(Q21-$C$81)+
ABS(Q22-$C$82)+
ABS(Q23-$C$83)+
ABS(R8-$D$68)+
ABS(R9-$D$69)+
ABS(R10-$D$70)+
ABS(R11-$D$71)+
ABS(R12-$D$72)+
ABS(R13-$D$73)+
ABS(R14-$D$74)+
ABS(R15-$D$75)+
ABS(R16-$D$76)+
ABS(R17-$D$77)+
ABS(R18-$D$78)+
ABS(R19-$D$79)+
ABS(R20-$D$80)+
ABS(R21-$D$81)+
ABS(R22-$D$82)+
ABS(R23-$D$83)+
ABS(S8-$E$68)+
ABS(S9-$E$69)+
ABS(S10-$E$70)+
ABS(S11-$E$71)+
ABS(S12-$E$72)+
ABS(S13-$E$73)+
ABS(S14-$E$74)+
ABS(S15-$E$75)+
ABS(S16-$E$76)+
ABS(S17-$E$77)+
ABS(S18-$E$78)+
ABS(S19-$E$79)+
ABS(S20-$E$80)+
ABS(S21-$E$81)+
ABS(S22-$E$82)+
ABS(S23-$E$83)+
ABS(T8-$F$68)+
ABS(T9-$F$69)+
ABS(T10-$F$70)+
ABS(T11-$F$71)+
ABS(T12-$F$72)+
ABS(T13-$F$73)+
ABS(T14-$F$74)+
ABS(T15-$F$75)+
ABS(T16-$F$76)+
ABS(T17-$F$77)+
ABS(T18-$F$78)+
ABS(T19-$F$79)+
ABS(T20-$F$80)+
ABS(T21-$F$81)+
ABS(T22-$F$82)+
ABS(T23-$F$83)+
ABS(U8-$G$68)+
ABS(U9-$G$69)+
ABS(U10-$G$70)+
ABS(U11-$G$71)+
ABS(U12-$G$72)+
ABS(U13-$G$73)+
ABS(U14-$G$74)+
ABS(U15-$G$75)+
ABS(U16-$G$76)+
ABS(U17-$G$77)+
ABS(U18-$G$78)+
ABS(U19-$G$79)+
ABS(U20-$G$80)+
ABS(U21-$G$81)+
ABS(U22-$G$82)+
ABS(U23-$G$83)+
ABS(V8-$H$68)+
ABS(V9-$H$69)+
ABS(V10-$H$70)+
ABS(V11-$H$71)+
ABS(V12-$H$72)+
ABS(V13-$H$73)+
ABS(V14-$H$74)+
ABS(V15-$H$75)+
ABS(V16-$H$76)+
ABS(V17-$H$77)+
ABS(V18-$H$78)+
ABS(V19-$H$79)+
ABS(V20-$H$80)+
ABS(V21-$H$81)+
ABS(V22-$H$82)+
ABS(V23-$H$83)+
ABS(W8-$I$68)+
ABS(W9-$I$69)+
ABS(W10-$I$70)+
ABS(W11-$I$71)+
ABS(W12-$I$72)+
ABS(W13-$I$73)+
ABS(W14-$I$74)+
ABS(W15-$I$75)+
ABS(W16-$I$76)+
ABS(W17-$I$77)+
ABS(W18-$I$78)+
ABS(W19-$I$79)+
ABS(W20-$I$80)+
ABS(W21-$I$81)+
ABS(W22-$I$82)+
ABS(W23-$I$83)+
ABS(X8-$J$68)+
ABS(X9-$J$69)+
ABS(X10-$J$70)+
ABS(X11-$J$71)+
ABS(X12-$J$72)+
ABS(X13-$J$73)+
ABS(X14-$J$74)+
ABS(X15-$J$75)+
ABS(X16-$J$76)+
ABS(X17-$J$77)+
ABS(X18-$J$78)+
ABS(X19-$J$79)+
ABS(X20-$J$80)+
ABS(X21-$J$81)+
ABS(X22-$J$82)+
ABS(X23-$J$83)+
ABS(Y8-$K$68)+
ABS(Y9-$K$69)+
ABS(Y10-$K$70)+
ABS(Y11-$K$71)+
ABS(Y12-$K$72)+
ABS(Y13-$K$73)+
ABS(Y14-$K$74)+
ABS(Y15-$K$75)+
ABS(Y16-$K$76)+
ABS(Y17-$K$77)+
ABS(Y18-$K$78)+
ABS(Y19-$K$79)+
ABS(Y20-$K$80)+
ABS(Y21-$K$81)+
ABS(Y22-$K$82)+
ABS(Y23-$K$83)+
ABS(Z8-$L$68)+
ABS(Z9-$L$69)+
ABS(Z10-$L$70)+
ABS(Z11-$L$71)+
ABS(Z12-$L$72)+
ABS(Z13-$L$73)+
ABS(Z14-$L$74)+
ABS(Z15-$L$75)+
ABS(Z16-$L$76)+
ABS(Z17-$L$77)+
ABS(Z18-$L$78)+
ABS(Z19-$L$79)+
ABS(Z20-$L$80)+
ABS(Z21-$L$81)+
ABS(Z22-$L$82)+
ABS(Z23-$L$83)+
ABS(AA8-$M$68)+
ABS(AA9-$M$69)+
ABS(AA10-$M$70)+
ABS(AA11-$M$71)+
ABS(AA12-$M$72)+
ABS(AA13-$M$73)+
ABS(AA14-$M$74)+
ABS(AA15-$M$75)+
ABS(AA16-$M$76)+
ABS(AA17-$M$77)+
ABS(AA18-$M$78)+
ABS(AA19-$M$79)+
ABS(AA20-$M$80)+
ABS(AA21-$M$81)+
ABS(AA22-$M$82)+
ABS(AA23-$M$83)+
ABS(AB8-$N$68)+
ABS(AB9-$N$69)+
ABS(AB10-$N$70)+
ABS(AB11-$N$71)+
ABS(AB12-$N$72)+
ABS(AB13-$N$73)+
ABS(AB14-$N$74)+
ABS(AB15-$N$75)+
ABS(AB16-$N$76)+
ABS(AB17-$N$77)+
ABS(AB18-$N$78)+
ABS(AB19-$N$79)+
ABS(AB20-$N$80)+
ABS(AB21-$N$81)+
ABS(AB22-$N$82)+
ABS(AB23-$N$83)+
ABS(AC8-$O$68)+
ABS(AC9-$O$69)+
ABS(AC10-$O$70)+
ABS(AC11-$O$71)+
ABS(AC12-$O$72)+
ABS(AC13-$O$73)+
ABS(AC14-$O$74)+
ABS(AC15-$O$75)+
ABS(AC16-$O$76)+
ABS(AC17-$O$77)+
ABS(AC18-$O$78)+
ABS(AC19-$O$79)+
ABS(AC20-$O$80)+
ABS(AC21-$O$81)+
ABS(AC22-$O$82)+
ABS(AC23-$O$83)+
ABS(AD8-$P$68)+
ABS(AD9-$P$69)+
ABS(AD10-$P$70)+
ABS(AD11-$P$71)+
ABS(AD12-$P$72)+
ABS(AD13-$P$73)+
ABS(AD14-$P$74)+
ABS(AD15-$P$75)+
ABS(AD16-$P$76)+
ABS(AD17-$P$77)+
ABS(AD18-$P$78)+
ABS(AD19-$P$79)+
ABS(AD20-$P$80)+
ABS(AD21-$P$81)+
ABS(AD22-$P$82)+
ABS(AD23-$P$83)+
ABS(AE8-$Q$68)+
ABS(AE9-$Q$69)+
ABS(AE10-$Q$70)+
ABS(AE11-$Q$71)+
ABS(AE12-$Q$72)+
ABS(AE13-$Q$73)+
ABS(AE14-$Q$74)+
ABS(AE15-$Q$75)+
ABS(AE16-$Q$76)+
ABS(AE17-$Q$77)+
ABS(AE18-$Q$78)+
ABS(AE19-$Q$79)+
ABS(AE20-$Q$80)+
ABS(AE21-$Q$81)+
ABS(AE22-$Q$82)+
ABS(AE23-$Q$83)</f>
        <v>32640</v>
      </c>
      <c r="CE8" s="10">
        <f t="shared" ref="CE8:CE50" si="51" xml:space="preserve"> ABS(Q8-$B$68)+
ABS(Q9-$B$69)+
ABS(Q10-$B$70)+
ABS(Q11-$B$71)+
ABS(Q12-$B$72)+
ABS(Q13-$B$73)+
ABS(Q14-$B$74)+
ABS(Q15-$B$75)+
ABS(Q16-$B$76)+
ABS(Q17-$B$77)+
ABS(Q18-$B$78)+
ABS(Q19-$B$79)+
ABS(Q20-$B$80)+
ABS(Q21-$B$81)+
ABS(Q22-$B$82)+
ABS(Q23-$B$83)+
ABS(R8-$C$68)+
ABS(R9-$C$69)+
ABS(R10-$C$70)+
ABS(R11-$C$71)+
ABS(R12-$C$72)+
ABS(R13-$C$73)+
ABS(R14-$C$74)+
ABS(R15-$C$75)+
ABS(R16-$C$76)+
ABS(R17-$C$77)+
ABS(R18-$C$78)+
ABS(R19-$C$79)+
ABS(R20-$C$80)+
ABS(R21-$C$81)+
ABS(R22-$C$82)+
ABS(R23-$C$83)+
ABS(S8-$D$68)+
ABS(S9-$D$69)+
ABS(S10-$D$70)+
ABS(S11-$D$71)+
ABS(S12-$D$72)+
ABS(S13-$D$73)+
ABS(S14-$D$74)+
ABS(S15-$D$75)+
ABS(S16-$D$76)+
ABS(S17-$D$77)+
ABS(S18-$D$78)+
ABS(S19-$D$79)+
ABS(S20-$D$80)+
ABS(S21-$D$81)+
ABS(S22-$D$82)+
ABS(S23-$D$83)+
ABS(T8-$E$68)+
ABS(T9-$E$69)+
ABS(T10-$E$70)+
ABS(T11-$E$71)+
ABS(T12-$E$72)+
ABS(T13-$E$73)+
ABS(T14-$E$74)+
ABS(T15-$E$75)+
ABS(T16-$E$76)+
ABS(T17-$E$77)+
ABS(T18-$E$78)+
ABS(T19-$E$79)+
ABS(T20-$E$80)+
ABS(T21-$E$81)+
ABS(T22-$E$82)+
ABS(T23-$E$83)+
ABS(U8-$F$68)+
ABS(U9-$F$69)+
ABS(U10-$F$70)+
ABS(U11-$F$71)+
ABS(U12-$F$72)+
ABS(U13-$F$73)+
ABS(U14-$F$74)+
ABS(U15-$F$75)+
ABS(U16-$F$76)+
ABS(U17-$F$77)+
ABS(U18-$F$78)+
ABS(U19-$F$79)+
ABS(U20-$F$80)+
ABS(U21-$F$81)+
ABS(U22-$F$82)+
ABS(U23-$F$83)+
ABS(V8-$G$68)+
ABS(V9-$G$69)+
ABS(V10-$G$70)+
ABS(V11-$G$71)+
ABS(V12-$G$72)+
ABS(V13-$G$73)+
ABS(V14-$G$74)+
ABS(V15-$G$75)+
ABS(V16-$G$76)+
ABS(V17-$G$77)+
ABS(V18-$G$78)+
ABS(V19-$G$79)+
ABS(V20-$G$80)+
ABS(V21-$G$81)+
ABS(V22-$G$82)+
ABS(V23-$G$83)+
ABS(W8-$H$68)+
ABS(W9-$H$69)+
ABS(W10-$H$70)+
ABS(W11-$H$71)+
ABS(W12-$H$72)+
ABS(W13-$H$73)+
ABS(W14-$H$74)+
ABS(W15-$H$75)+
ABS(W16-$H$76)+
ABS(W17-$H$77)+
ABS(W18-$H$78)+
ABS(W19-$H$79)+
ABS(W20-$H$80)+
ABS(W21-$H$81)+
ABS(W22-$H$82)+
ABS(W23-$H$83)+
ABS(X8-$I$68)+
ABS(X9-$I$69)+
ABS(X10-$I$70)+
ABS(X11-$I$71)+
ABS(X12-$I$72)+
ABS(X13-$I$73)+
ABS(X14-$I$74)+
ABS(X15-$I$75)+
ABS(X16-$I$76)+
ABS(X17-$I$77)+
ABS(X18-$I$78)+
ABS(X19-$I$79)+
ABS(X20-$I$80)+
ABS(X21-$I$81)+
ABS(X22-$I$82)+
ABS(X23-$I$83)+
ABS(Y8-$J$68)+
ABS(Y9-$J$69)+
ABS(Y10-$J$70)+
ABS(Y11-$J$71)+
ABS(Y12-$J$72)+
ABS(Y13-$J$73)+
ABS(Y14-$J$74)+
ABS(Y15-$J$75)+
ABS(Y16-$J$76)+
ABS(Y17-$J$77)+
ABS(Y18-$J$78)+
ABS(Y19-$J$79)+
ABS(Y20-$J$80)+
ABS(Y21-$J$81)+
ABS(Y22-$J$82)+
ABS(Y23-$J$83)+
ABS(Z8-$K$68)+
ABS(Z9-$K$69)+
ABS(Z10-$K$70)+
ABS(Z11-$K$71)+
ABS(Z12-$K$72)+
ABS(Z13-$K$73)+
ABS(Z14-$K$74)+
ABS(Z15-$K$75)+
ABS(Z16-$K$76)+
ABS(Z17-$K$77)+
ABS(Z18-$K$78)+
ABS(Z19-$K$79)+
ABS(Z20-$K$80)+
ABS(Z21-$K$81)+
ABS(Z22-$K$82)+
ABS(Z23-$K$83)+
ABS(AA8-$L$68)+
ABS(AA9-$L$69)+
ABS(AA10-$L$70)+
ABS(AA11-$L$71)+
ABS(AA12-$L$72)+
ABS(AA13-$L$73)+
ABS(AA14-$L$74)+
ABS(AA15-$L$75)+
ABS(AA16-$L$76)+
ABS(AA17-$L$77)+
ABS(AA18-$L$78)+
ABS(AA19-$L$79)+
ABS(AA20-$L$80)+
ABS(AA21-$L$81)+
ABS(AA22-$L$82)+
ABS(AA23-$L$83)+
ABS(AB8-$M$68)+
ABS(AB9-$M$69)+
ABS(AB10-$M$70)+
ABS(AB11-$M$71)+
ABS(AB12-$M$72)+
ABS(AB13-$M$73)+
ABS(AB14-$M$74)+
ABS(AB15-$M$75)+
ABS(AB16-$M$76)+
ABS(AB17-$M$77)+
ABS(AB18-$M$78)+
ABS(AB19-$M$79)+
ABS(AB20-$M$80)+
ABS(AB21-$M$81)+
ABS(AB22-$M$82)+
ABS(AB23-$M$83)+
ABS(AC8-$N$68)+
ABS(AC9-$N$69)+
ABS(AC10-$N$70)+
ABS(AC11-$N$71)+
ABS(AC12-$N$72)+
ABS(AC13-$N$73)+
ABS(AC14-$N$74)+
ABS(AC15-$N$75)+
ABS(AC16-$N$76)+
ABS(AC17-$N$77)+
ABS(AC18-$N$78)+
ABS(AC19-$N$79)+
ABS(AC20-$N$80)+
ABS(AC21-$N$81)+
ABS(AC22-$N$82)+
ABS(AC23-$N$83)+
ABS(AD8-$O$68)+
ABS(AD9-$O$69)+
ABS(AD10-$O$70)+
ABS(AD11-$O$71)+
ABS(AD12-$O$72)+
ABS(AD13-$O$73)+
ABS(AD14-$O$74)+
ABS(AD15-$O$75)+
ABS(AD16-$O$76)+
ABS(AD17-$O$77)+
ABS(AD18-$O$78)+
ABS(AD19-$O$79)+
ABS(AD20-$O$80)+
ABS(AD21-$O$81)+
ABS(AD22-$O$82)+
ABS(AD23-$O$83)+
ABS(AE8-$P$68)+
ABS(AE9-$P$69)+
ABS(AE10-$P$70)+
ABS(AE11-$P$71)+
ABS(AE12-$P$72)+
ABS(AE13-$P$73)+
ABS(AE14-$P$74)+
ABS(AE15-$P$75)+
ABS(AE16-$P$76)+
ABS(AE17-$P$77)+
ABS(AE18-$P$78)+
ABS(AE19-$P$79)+
ABS(AE20-$P$80)+
ABS(AE21-$P$81)+
ABS(AE22-$P$82)+
ABS(AE23-$P$83)+
ABS(AF8-$Q$68)+
ABS(AF9-$Q$69)+
ABS(AF10-$Q$70)+
ABS(AF11-$Q$71)+
ABS(AF12-$Q$72)+
ABS(AF13-$Q$73)+
ABS(AF14-$Q$74)+
ABS(AF15-$Q$75)+
ABS(AF16-$Q$76)+
ABS(AF17-$Q$77)+
ABS(AF18-$Q$78)+
ABS(AF19-$Q$79)+
ABS(AF20-$Q$80)+
ABS(AF21-$Q$81)+
ABS(AF22-$Q$82)+
ABS(AF23-$Q$83)</f>
        <v>32640</v>
      </c>
      <c r="CF8" s="10">
        <f t="shared" si="4"/>
        <v>32640</v>
      </c>
      <c r="CG8" s="10">
        <f t="shared" si="5"/>
        <v>32640</v>
      </c>
      <c r="CH8" s="10">
        <f t="shared" si="6"/>
        <v>32640</v>
      </c>
      <c r="CI8" s="10">
        <f t="shared" si="7"/>
        <v>32640</v>
      </c>
      <c r="CJ8" s="10">
        <f t="shared" si="8"/>
        <v>32640</v>
      </c>
      <c r="CK8" s="10">
        <f t="shared" si="9"/>
        <v>32640</v>
      </c>
      <c r="CL8" s="10">
        <f t="shared" si="10"/>
        <v>32640</v>
      </c>
      <c r="CM8" s="10">
        <f t="shared" si="11"/>
        <v>32640</v>
      </c>
      <c r="CN8" s="10">
        <f t="shared" si="12"/>
        <v>32640</v>
      </c>
      <c r="CO8" s="10">
        <f t="shared" si="13"/>
        <v>32640</v>
      </c>
      <c r="CP8" s="10">
        <f t="shared" si="14"/>
        <v>32640</v>
      </c>
      <c r="CQ8" s="10">
        <f t="shared" si="15"/>
        <v>32640</v>
      </c>
      <c r="CR8" s="10">
        <f t="shared" si="16"/>
        <v>32640</v>
      </c>
      <c r="CS8" s="10">
        <f t="shared" si="17"/>
        <v>32640</v>
      </c>
      <c r="CT8" s="10">
        <f t="shared" si="18"/>
        <v>32640</v>
      </c>
      <c r="CU8" s="10">
        <f t="shared" si="19"/>
        <v>32640</v>
      </c>
      <c r="CV8" s="10">
        <f t="shared" si="20"/>
        <v>32640</v>
      </c>
      <c r="CW8" s="10">
        <f t="shared" si="21"/>
        <v>32640</v>
      </c>
      <c r="CX8" s="10">
        <f t="shared" si="22"/>
        <v>32640</v>
      </c>
      <c r="CY8" s="10">
        <f t="shared" si="23"/>
        <v>32640</v>
      </c>
      <c r="CZ8" s="10">
        <f t="shared" si="24"/>
        <v>32640</v>
      </c>
      <c r="DA8" s="10">
        <f t="shared" si="25"/>
        <v>32640</v>
      </c>
      <c r="DB8" s="10">
        <f t="shared" si="26"/>
        <v>32640</v>
      </c>
      <c r="DC8" s="10">
        <f t="shared" si="27"/>
        <v>32640</v>
      </c>
      <c r="DD8" s="10">
        <f t="shared" si="28"/>
        <v>32640</v>
      </c>
      <c r="DE8" s="10">
        <f t="shared" si="29"/>
        <v>32640</v>
      </c>
      <c r="DF8" s="10">
        <f t="shared" si="30"/>
        <v>32640</v>
      </c>
      <c r="DG8" s="10">
        <f t="shared" si="31"/>
        <v>32640</v>
      </c>
      <c r="DH8" s="10">
        <f t="shared" si="32"/>
        <v>32640</v>
      </c>
      <c r="DI8" s="10">
        <f t="shared" si="33"/>
        <v>32640</v>
      </c>
      <c r="DJ8" s="10">
        <f t="shared" si="34"/>
        <v>32640</v>
      </c>
      <c r="DK8" s="10">
        <f t="shared" si="35"/>
        <v>32640</v>
      </c>
      <c r="DL8" s="10">
        <f t="shared" si="36"/>
        <v>32640</v>
      </c>
      <c r="DN8" s="10" t="str">
        <f t="shared" si="1"/>
        <v>FF</v>
      </c>
      <c r="DP8" s="13" t="str">
        <f t="shared" si="2"/>
        <v>F9</v>
      </c>
    </row>
    <row r="9" spans="1:121">
      <c r="A9" s="4"/>
      <c r="B9" s="1">
        <v>255</v>
      </c>
      <c r="C9" s="1">
        <v>255</v>
      </c>
      <c r="D9" s="1">
        <v>255</v>
      </c>
      <c r="E9" s="1">
        <v>255</v>
      </c>
      <c r="F9" s="1">
        <v>255</v>
      </c>
      <c r="G9" s="1">
        <v>255</v>
      </c>
      <c r="H9" s="1">
        <v>255</v>
      </c>
      <c r="I9" s="1">
        <v>255</v>
      </c>
      <c r="J9" s="1">
        <v>255</v>
      </c>
      <c r="K9" s="1">
        <v>255</v>
      </c>
      <c r="L9" s="1">
        <v>255</v>
      </c>
      <c r="M9" s="1">
        <v>255</v>
      </c>
      <c r="N9" s="1">
        <v>255</v>
      </c>
      <c r="O9" s="1">
        <v>255</v>
      </c>
      <c r="P9" s="1">
        <v>255</v>
      </c>
      <c r="Q9" s="1">
        <v>255</v>
      </c>
      <c r="R9" s="1">
        <v>255</v>
      </c>
      <c r="S9" s="1">
        <v>255</v>
      </c>
      <c r="T9" s="1">
        <v>255</v>
      </c>
      <c r="U9" s="1">
        <v>255</v>
      </c>
      <c r="V9" s="1">
        <v>255</v>
      </c>
      <c r="W9" s="1">
        <v>255</v>
      </c>
      <c r="X9" s="1">
        <v>255</v>
      </c>
      <c r="Y9" s="1">
        <v>255</v>
      </c>
      <c r="Z9" s="1">
        <v>255</v>
      </c>
      <c r="AA9" s="1">
        <v>255</v>
      </c>
      <c r="AB9" s="1">
        <v>255</v>
      </c>
      <c r="AC9" s="1">
        <v>255</v>
      </c>
      <c r="AD9" s="1">
        <v>255</v>
      </c>
      <c r="AE9" s="1">
        <v>255</v>
      </c>
      <c r="AF9" s="1">
        <v>255</v>
      </c>
      <c r="AG9" s="1">
        <v>255</v>
      </c>
      <c r="AH9" s="1">
        <v>255</v>
      </c>
      <c r="AI9" s="1">
        <v>255</v>
      </c>
      <c r="AJ9" s="1">
        <v>255</v>
      </c>
      <c r="AK9" s="1">
        <v>255</v>
      </c>
      <c r="AL9" s="1">
        <v>255</v>
      </c>
      <c r="AM9" s="1">
        <v>255</v>
      </c>
      <c r="AN9" s="1">
        <v>255</v>
      </c>
      <c r="AO9" s="1">
        <v>255</v>
      </c>
      <c r="AP9" s="1">
        <v>255</v>
      </c>
      <c r="AQ9" s="1">
        <v>255</v>
      </c>
      <c r="AR9" s="1">
        <v>255</v>
      </c>
      <c r="AS9" s="1">
        <v>255</v>
      </c>
      <c r="AT9" s="1">
        <v>255</v>
      </c>
      <c r="AU9" s="1">
        <v>255</v>
      </c>
      <c r="AV9" s="1">
        <v>255</v>
      </c>
      <c r="AW9" s="1">
        <v>255</v>
      </c>
      <c r="AX9" s="1">
        <v>255</v>
      </c>
      <c r="AY9" s="1">
        <v>255</v>
      </c>
      <c r="AZ9" s="1">
        <v>255</v>
      </c>
      <c r="BA9" s="1">
        <v>255</v>
      </c>
      <c r="BB9" s="1">
        <v>255</v>
      </c>
      <c r="BC9" s="1">
        <v>255</v>
      </c>
      <c r="BD9" s="1">
        <v>255</v>
      </c>
      <c r="BE9" s="1">
        <v>255</v>
      </c>
      <c r="BF9" s="1">
        <v>255</v>
      </c>
      <c r="BG9" s="1">
        <v>255</v>
      </c>
      <c r="BH9" s="1">
        <v>255</v>
      </c>
      <c r="BI9" s="1">
        <v>255</v>
      </c>
      <c r="BJ9" s="1">
        <v>255</v>
      </c>
      <c r="BK9" s="1">
        <v>255</v>
      </c>
      <c r="BL9" s="1">
        <v>255</v>
      </c>
      <c r="BM9" s="1">
        <v>255</v>
      </c>
      <c r="BN9" s="5"/>
      <c r="BO9" s="8">
        <v>7</v>
      </c>
      <c r="BP9" s="10">
        <f t="shared" si="3"/>
        <v>32640</v>
      </c>
      <c r="BQ9" s="10">
        <f t="shared" si="37"/>
        <v>32640</v>
      </c>
      <c r="BR9" s="10">
        <f t="shared" si="38"/>
        <v>32640</v>
      </c>
      <c r="BS9" s="10">
        <f t="shared" si="39"/>
        <v>32640</v>
      </c>
      <c r="BT9" s="10">
        <f t="shared" si="40"/>
        <v>32640</v>
      </c>
      <c r="BU9" s="10">
        <f t="shared" si="41"/>
        <v>32640</v>
      </c>
      <c r="BV9" s="10">
        <f t="shared" si="42"/>
        <v>32640</v>
      </c>
      <c r="BW9" s="10">
        <f t="shared" si="43"/>
        <v>32640</v>
      </c>
      <c r="BX9" s="10">
        <f t="shared" si="44"/>
        <v>32640</v>
      </c>
      <c r="BY9" s="10">
        <f t="shared" si="45"/>
        <v>32640</v>
      </c>
      <c r="BZ9" s="10">
        <f t="shared" si="46"/>
        <v>32640</v>
      </c>
      <c r="CA9" s="10">
        <f t="shared" si="47"/>
        <v>32640</v>
      </c>
      <c r="CB9" s="10">
        <f t="shared" si="48"/>
        <v>32640</v>
      </c>
      <c r="CC9" s="10">
        <f t="shared" si="49"/>
        <v>32640</v>
      </c>
      <c r="CD9" s="10">
        <f t="shared" si="50"/>
        <v>32640</v>
      </c>
      <c r="CE9" s="10">
        <f t="shared" si="51"/>
        <v>32640</v>
      </c>
      <c r="CF9" s="10">
        <f t="shared" si="4"/>
        <v>32640</v>
      </c>
      <c r="CG9" s="10">
        <f t="shared" si="5"/>
        <v>32640</v>
      </c>
      <c r="CH9" s="10">
        <f t="shared" si="6"/>
        <v>32640</v>
      </c>
      <c r="CI9" s="10">
        <f t="shared" si="7"/>
        <v>32640</v>
      </c>
      <c r="CJ9" s="10">
        <f t="shared" si="8"/>
        <v>32640</v>
      </c>
      <c r="CK9" s="10">
        <f t="shared" si="9"/>
        <v>32640</v>
      </c>
      <c r="CL9" s="10">
        <f t="shared" si="10"/>
        <v>32640</v>
      </c>
      <c r="CM9" s="10">
        <f t="shared" si="11"/>
        <v>32640</v>
      </c>
      <c r="CN9" s="10">
        <f t="shared" si="12"/>
        <v>32640</v>
      </c>
      <c r="CO9" s="10">
        <f t="shared" si="13"/>
        <v>32640</v>
      </c>
      <c r="CP9" s="10">
        <f t="shared" si="14"/>
        <v>32640</v>
      </c>
      <c r="CQ9" s="10">
        <f t="shared" si="15"/>
        <v>32640</v>
      </c>
      <c r="CR9" s="10">
        <f t="shared" si="16"/>
        <v>32640</v>
      </c>
      <c r="CS9" s="10">
        <f t="shared" si="17"/>
        <v>32640</v>
      </c>
      <c r="CT9" s="10">
        <f t="shared" si="18"/>
        <v>32640</v>
      </c>
      <c r="CU9" s="10">
        <f t="shared" si="19"/>
        <v>32640</v>
      </c>
      <c r="CV9" s="10">
        <f t="shared" si="20"/>
        <v>32640</v>
      </c>
      <c r="CW9" s="10">
        <f t="shared" si="21"/>
        <v>32640</v>
      </c>
      <c r="CX9" s="10">
        <f t="shared" si="22"/>
        <v>32640</v>
      </c>
      <c r="CY9" s="10">
        <f t="shared" si="23"/>
        <v>32640</v>
      </c>
      <c r="CZ9" s="10">
        <f t="shared" si="24"/>
        <v>32640</v>
      </c>
      <c r="DA9" s="10">
        <f t="shared" si="25"/>
        <v>32640</v>
      </c>
      <c r="DB9" s="10">
        <f t="shared" si="26"/>
        <v>32640</v>
      </c>
      <c r="DC9" s="10">
        <f t="shared" si="27"/>
        <v>32640</v>
      </c>
      <c r="DD9" s="10">
        <f t="shared" si="28"/>
        <v>32640</v>
      </c>
      <c r="DE9" s="10">
        <f t="shared" si="29"/>
        <v>32640</v>
      </c>
      <c r="DF9" s="10">
        <f t="shared" si="30"/>
        <v>32640</v>
      </c>
      <c r="DG9" s="10">
        <f t="shared" si="31"/>
        <v>32640</v>
      </c>
      <c r="DH9" s="10">
        <f t="shared" si="32"/>
        <v>32640</v>
      </c>
      <c r="DI9" s="10">
        <f t="shared" si="33"/>
        <v>32640</v>
      </c>
      <c r="DJ9" s="10">
        <f t="shared" si="34"/>
        <v>32640</v>
      </c>
      <c r="DK9" s="10">
        <f t="shared" si="35"/>
        <v>32640</v>
      </c>
      <c r="DL9" s="10">
        <f t="shared" si="36"/>
        <v>32640</v>
      </c>
      <c r="DN9" s="10" t="str">
        <f t="shared" si="1"/>
        <v>FF</v>
      </c>
      <c r="DP9" s="13" t="str">
        <f t="shared" si="2"/>
        <v>F8</v>
      </c>
    </row>
    <row r="10" spans="1:121">
      <c r="A10" s="4"/>
      <c r="B10" s="1">
        <v>255</v>
      </c>
      <c r="C10" s="1">
        <v>255</v>
      </c>
      <c r="D10" s="1">
        <v>255</v>
      </c>
      <c r="E10" s="1">
        <v>255</v>
      </c>
      <c r="F10" s="1">
        <v>255</v>
      </c>
      <c r="G10" s="1">
        <v>255</v>
      </c>
      <c r="H10" s="1">
        <v>255</v>
      </c>
      <c r="I10" s="1">
        <v>255</v>
      </c>
      <c r="J10" s="1">
        <v>255</v>
      </c>
      <c r="K10" s="1">
        <v>255</v>
      </c>
      <c r="L10" s="1">
        <v>255</v>
      </c>
      <c r="M10" s="1">
        <v>255</v>
      </c>
      <c r="N10" s="1">
        <v>255</v>
      </c>
      <c r="O10" s="1">
        <v>255</v>
      </c>
      <c r="P10" s="1">
        <v>255</v>
      </c>
      <c r="Q10" s="1">
        <v>255</v>
      </c>
      <c r="R10" s="1">
        <v>255</v>
      </c>
      <c r="S10" s="1">
        <v>255</v>
      </c>
      <c r="T10" s="1">
        <v>255</v>
      </c>
      <c r="U10" s="1">
        <v>255</v>
      </c>
      <c r="V10" s="1">
        <v>255</v>
      </c>
      <c r="W10" s="1">
        <v>255</v>
      </c>
      <c r="X10" s="1">
        <v>255</v>
      </c>
      <c r="Y10" s="1">
        <v>255</v>
      </c>
      <c r="Z10" s="1">
        <v>255</v>
      </c>
      <c r="AA10" s="1">
        <v>255</v>
      </c>
      <c r="AB10" s="1">
        <v>255</v>
      </c>
      <c r="AC10" s="1">
        <v>255</v>
      </c>
      <c r="AD10" s="1">
        <v>255</v>
      </c>
      <c r="AE10" s="1">
        <v>255</v>
      </c>
      <c r="AF10" s="1">
        <v>255</v>
      </c>
      <c r="AG10" s="1">
        <v>255</v>
      </c>
      <c r="AH10" s="1">
        <v>255</v>
      </c>
      <c r="AI10" s="1">
        <v>255</v>
      </c>
      <c r="AJ10" s="1">
        <v>255</v>
      </c>
      <c r="AK10" s="1">
        <v>255</v>
      </c>
      <c r="AL10" s="1">
        <v>255</v>
      </c>
      <c r="AM10" s="1">
        <v>255</v>
      </c>
      <c r="AN10" s="1">
        <v>255</v>
      </c>
      <c r="AO10" s="1">
        <v>255</v>
      </c>
      <c r="AP10" s="1">
        <v>255</v>
      </c>
      <c r="AQ10" s="1">
        <v>255</v>
      </c>
      <c r="AR10" s="1">
        <v>255</v>
      </c>
      <c r="AS10" s="1">
        <v>255</v>
      </c>
      <c r="AT10" s="1">
        <v>255</v>
      </c>
      <c r="AU10" s="1">
        <v>255</v>
      </c>
      <c r="AV10" s="1">
        <v>255</v>
      </c>
      <c r="AW10" s="1">
        <v>255</v>
      </c>
      <c r="AX10" s="1">
        <v>255</v>
      </c>
      <c r="AY10" s="1">
        <v>255</v>
      </c>
      <c r="AZ10" s="1">
        <v>255</v>
      </c>
      <c r="BA10" s="1">
        <v>255</v>
      </c>
      <c r="BB10" s="1">
        <v>255</v>
      </c>
      <c r="BC10" s="1">
        <v>255</v>
      </c>
      <c r="BD10" s="1">
        <v>255</v>
      </c>
      <c r="BE10" s="1">
        <v>255</v>
      </c>
      <c r="BF10" s="1">
        <v>255</v>
      </c>
      <c r="BG10" s="1">
        <v>255</v>
      </c>
      <c r="BH10" s="1">
        <v>255</v>
      </c>
      <c r="BI10" s="1">
        <v>255</v>
      </c>
      <c r="BJ10" s="1">
        <v>255</v>
      </c>
      <c r="BK10" s="1">
        <v>255</v>
      </c>
      <c r="BL10" s="1">
        <v>255</v>
      </c>
      <c r="BM10" s="1">
        <v>255</v>
      </c>
      <c r="BN10" s="5"/>
      <c r="BO10" s="8">
        <v>8</v>
      </c>
      <c r="BP10" s="10">
        <f t="shared" si="3"/>
        <v>32640</v>
      </c>
      <c r="BQ10" s="10">
        <f t="shared" si="37"/>
        <v>32640</v>
      </c>
      <c r="BR10" s="10">
        <f t="shared" si="38"/>
        <v>32640</v>
      </c>
      <c r="BS10" s="10">
        <f t="shared" si="39"/>
        <v>32640</v>
      </c>
      <c r="BT10" s="10">
        <f t="shared" si="40"/>
        <v>32640</v>
      </c>
      <c r="BU10" s="10">
        <f t="shared" si="41"/>
        <v>32640</v>
      </c>
      <c r="BV10" s="10">
        <f t="shared" si="42"/>
        <v>32640</v>
      </c>
      <c r="BW10" s="10">
        <f t="shared" si="43"/>
        <v>32640</v>
      </c>
      <c r="BX10" s="10">
        <f t="shared" si="44"/>
        <v>32640</v>
      </c>
      <c r="BY10" s="10">
        <f t="shared" si="45"/>
        <v>32640</v>
      </c>
      <c r="BZ10" s="10">
        <f t="shared" si="46"/>
        <v>32640</v>
      </c>
      <c r="CA10" s="10">
        <f t="shared" si="47"/>
        <v>32640</v>
      </c>
      <c r="CB10" s="10">
        <f t="shared" si="48"/>
        <v>32640</v>
      </c>
      <c r="CC10" s="10">
        <f t="shared" si="49"/>
        <v>32640</v>
      </c>
      <c r="CD10" s="10">
        <f t="shared" si="50"/>
        <v>32640</v>
      </c>
      <c r="CE10" s="10">
        <f t="shared" si="51"/>
        <v>32640</v>
      </c>
      <c r="CF10" s="10">
        <f t="shared" si="4"/>
        <v>32640</v>
      </c>
      <c r="CG10" s="10">
        <f t="shared" si="5"/>
        <v>32640</v>
      </c>
      <c r="CH10" s="10">
        <f t="shared" si="6"/>
        <v>32640</v>
      </c>
      <c r="CI10" s="10">
        <f t="shared" si="7"/>
        <v>32640</v>
      </c>
      <c r="CJ10" s="10">
        <f t="shared" si="8"/>
        <v>32640</v>
      </c>
      <c r="CK10" s="10">
        <f t="shared" si="9"/>
        <v>32640</v>
      </c>
      <c r="CL10" s="10">
        <f t="shared" si="10"/>
        <v>32640</v>
      </c>
      <c r="CM10" s="10">
        <f t="shared" si="11"/>
        <v>32640</v>
      </c>
      <c r="CN10" s="10">
        <f t="shared" si="12"/>
        <v>32640</v>
      </c>
      <c r="CO10" s="10">
        <f t="shared" si="13"/>
        <v>32640</v>
      </c>
      <c r="CP10" s="10">
        <f t="shared" si="14"/>
        <v>32640</v>
      </c>
      <c r="CQ10" s="10">
        <f t="shared" si="15"/>
        <v>32640</v>
      </c>
      <c r="CR10" s="10">
        <f t="shared" si="16"/>
        <v>32640</v>
      </c>
      <c r="CS10" s="10">
        <f t="shared" si="17"/>
        <v>32640</v>
      </c>
      <c r="CT10" s="10">
        <f t="shared" si="18"/>
        <v>32640</v>
      </c>
      <c r="CU10" s="10">
        <f t="shared" si="19"/>
        <v>32640</v>
      </c>
      <c r="CV10" s="10">
        <f t="shared" si="20"/>
        <v>32640</v>
      </c>
      <c r="CW10" s="10">
        <f t="shared" si="21"/>
        <v>32640</v>
      </c>
      <c r="CX10" s="10">
        <f t="shared" si="22"/>
        <v>32640</v>
      </c>
      <c r="CY10" s="10">
        <f t="shared" si="23"/>
        <v>32640</v>
      </c>
      <c r="CZ10" s="10">
        <f t="shared" si="24"/>
        <v>32640</v>
      </c>
      <c r="DA10" s="10">
        <f t="shared" si="25"/>
        <v>32640</v>
      </c>
      <c r="DB10" s="10">
        <f t="shared" si="26"/>
        <v>32640</v>
      </c>
      <c r="DC10" s="10">
        <f t="shared" si="27"/>
        <v>32640</v>
      </c>
      <c r="DD10" s="10">
        <f t="shared" si="28"/>
        <v>32640</v>
      </c>
      <c r="DE10" s="10">
        <f t="shared" si="29"/>
        <v>32640</v>
      </c>
      <c r="DF10" s="10">
        <f t="shared" si="30"/>
        <v>32640</v>
      </c>
      <c r="DG10" s="10">
        <f t="shared" si="31"/>
        <v>32640</v>
      </c>
      <c r="DH10" s="10">
        <f t="shared" si="32"/>
        <v>32640</v>
      </c>
      <c r="DI10" s="10">
        <f t="shared" si="33"/>
        <v>32640</v>
      </c>
      <c r="DJ10" s="10">
        <f t="shared" si="34"/>
        <v>32640</v>
      </c>
      <c r="DK10" s="10">
        <f t="shared" si="35"/>
        <v>32640</v>
      </c>
      <c r="DL10" s="10">
        <f t="shared" si="36"/>
        <v>32640</v>
      </c>
      <c r="DN10" s="10" t="str">
        <f t="shared" si="1"/>
        <v>FF</v>
      </c>
      <c r="DP10" s="13" t="str">
        <f t="shared" si="2"/>
        <v>F7</v>
      </c>
    </row>
    <row r="11" spans="1:121">
      <c r="A11" s="4"/>
      <c r="B11" s="1">
        <v>255</v>
      </c>
      <c r="C11" s="1">
        <v>255</v>
      </c>
      <c r="D11" s="1">
        <v>255</v>
      </c>
      <c r="E11" s="1">
        <v>255</v>
      </c>
      <c r="F11" s="1">
        <v>255</v>
      </c>
      <c r="G11" s="1">
        <v>255</v>
      </c>
      <c r="H11" s="1">
        <v>255</v>
      </c>
      <c r="I11" s="1">
        <v>255</v>
      </c>
      <c r="J11" s="1">
        <v>255</v>
      </c>
      <c r="K11" s="1">
        <v>255</v>
      </c>
      <c r="L11" s="1">
        <v>255</v>
      </c>
      <c r="M11" s="1">
        <v>255</v>
      </c>
      <c r="N11" s="1">
        <v>255</v>
      </c>
      <c r="O11" s="1">
        <v>255</v>
      </c>
      <c r="P11" s="1">
        <v>255</v>
      </c>
      <c r="Q11" s="1">
        <v>255</v>
      </c>
      <c r="R11" s="1">
        <v>255</v>
      </c>
      <c r="S11" s="1">
        <v>255</v>
      </c>
      <c r="T11" s="1">
        <v>255</v>
      </c>
      <c r="U11" s="1">
        <v>255</v>
      </c>
      <c r="V11" s="1">
        <v>255</v>
      </c>
      <c r="W11" s="1">
        <v>255</v>
      </c>
      <c r="X11" s="1">
        <v>255</v>
      </c>
      <c r="Y11" s="1">
        <v>255</v>
      </c>
      <c r="Z11" s="1">
        <v>255</v>
      </c>
      <c r="AA11" s="1">
        <v>255</v>
      </c>
      <c r="AB11" s="1">
        <v>255</v>
      </c>
      <c r="AC11" s="1">
        <v>255</v>
      </c>
      <c r="AD11" s="1">
        <v>255</v>
      </c>
      <c r="AE11" s="1">
        <v>255</v>
      </c>
      <c r="AF11" s="1">
        <v>255</v>
      </c>
      <c r="AG11" s="1">
        <v>255</v>
      </c>
      <c r="AH11" s="1">
        <v>255</v>
      </c>
      <c r="AI11" s="1">
        <v>255</v>
      </c>
      <c r="AJ11" s="1">
        <v>255</v>
      </c>
      <c r="AK11" s="1">
        <v>255</v>
      </c>
      <c r="AL11" s="1">
        <v>255</v>
      </c>
      <c r="AM11" s="1">
        <v>255</v>
      </c>
      <c r="AN11" s="1">
        <v>255</v>
      </c>
      <c r="AO11" s="1">
        <v>255</v>
      </c>
      <c r="AP11" s="1">
        <v>255</v>
      </c>
      <c r="AQ11" s="1">
        <v>255</v>
      </c>
      <c r="AR11" s="1">
        <v>255</v>
      </c>
      <c r="AS11" s="1">
        <v>255</v>
      </c>
      <c r="AT11" s="1">
        <v>255</v>
      </c>
      <c r="AU11" s="1">
        <v>255</v>
      </c>
      <c r="AV11" s="1">
        <v>255</v>
      </c>
      <c r="AW11" s="1">
        <v>255</v>
      </c>
      <c r="AX11" s="1">
        <v>255</v>
      </c>
      <c r="AY11" s="1">
        <v>255</v>
      </c>
      <c r="AZ11" s="1">
        <v>255</v>
      </c>
      <c r="BA11" s="1">
        <v>255</v>
      </c>
      <c r="BB11" s="1">
        <v>255</v>
      </c>
      <c r="BC11" s="1">
        <v>255</v>
      </c>
      <c r="BD11" s="1">
        <v>255</v>
      </c>
      <c r="BE11" s="1">
        <v>255</v>
      </c>
      <c r="BF11" s="1">
        <v>255</v>
      </c>
      <c r="BG11" s="1">
        <v>255</v>
      </c>
      <c r="BH11" s="1">
        <v>255</v>
      </c>
      <c r="BI11" s="1">
        <v>255</v>
      </c>
      <c r="BJ11" s="1">
        <v>255</v>
      </c>
      <c r="BK11" s="1">
        <v>255</v>
      </c>
      <c r="BL11" s="1">
        <v>255</v>
      </c>
      <c r="BM11" s="1">
        <v>255</v>
      </c>
      <c r="BN11" s="5"/>
      <c r="BO11" s="8">
        <v>9</v>
      </c>
      <c r="BP11" s="10">
        <f t="shared" si="3"/>
        <v>32640</v>
      </c>
      <c r="BQ11" s="10">
        <f t="shared" si="37"/>
        <v>32640</v>
      </c>
      <c r="BR11" s="10">
        <f t="shared" si="38"/>
        <v>32640</v>
      </c>
      <c r="BS11" s="10">
        <f t="shared" si="39"/>
        <v>32640</v>
      </c>
      <c r="BT11" s="10">
        <f t="shared" si="40"/>
        <v>32640</v>
      </c>
      <c r="BU11" s="10">
        <f t="shared" si="41"/>
        <v>32640</v>
      </c>
      <c r="BV11" s="10">
        <f t="shared" si="42"/>
        <v>32640</v>
      </c>
      <c r="BW11" s="10">
        <f t="shared" si="43"/>
        <v>32640</v>
      </c>
      <c r="BX11" s="10">
        <f t="shared" si="44"/>
        <v>32640</v>
      </c>
      <c r="BY11" s="10">
        <f t="shared" si="45"/>
        <v>32640</v>
      </c>
      <c r="BZ11" s="10">
        <f t="shared" si="46"/>
        <v>32640</v>
      </c>
      <c r="CA11" s="10">
        <f t="shared" si="47"/>
        <v>32640</v>
      </c>
      <c r="CB11" s="10">
        <f t="shared" si="48"/>
        <v>32640</v>
      </c>
      <c r="CC11" s="10">
        <f t="shared" si="49"/>
        <v>32640</v>
      </c>
      <c r="CD11" s="10">
        <f t="shared" si="50"/>
        <v>32640</v>
      </c>
      <c r="CE11" s="10">
        <f t="shared" si="51"/>
        <v>32640</v>
      </c>
      <c r="CF11" s="10">
        <f t="shared" si="4"/>
        <v>32640</v>
      </c>
      <c r="CG11" s="10">
        <f t="shared" si="5"/>
        <v>32640</v>
      </c>
      <c r="CH11" s="10">
        <f t="shared" si="6"/>
        <v>32640</v>
      </c>
      <c r="CI11" s="10">
        <f t="shared" si="7"/>
        <v>32640</v>
      </c>
      <c r="CJ11" s="10">
        <f t="shared" si="8"/>
        <v>32640</v>
      </c>
      <c r="CK11" s="10">
        <f t="shared" si="9"/>
        <v>32640</v>
      </c>
      <c r="CL11" s="10">
        <f t="shared" si="10"/>
        <v>32640</v>
      </c>
      <c r="CM11" s="10">
        <f t="shared" si="11"/>
        <v>32640</v>
      </c>
      <c r="CN11" s="10">
        <f t="shared" si="12"/>
        <v>32640</v>
      </c>
      <c r="CO11" s="10">
        <f t="shared" si="13"/>
        <v>32640</v>
      </c>
      <c r="CP11" s="10">
        <f t="shared" si="14"/>
        <v>32640</v>
      </c>
      <c r="CQ11" s="10">
        <f t="shared" si="15"/>
        <v>32640</v>
      </c>
      <c r="CR11" s="10">
        <f t="shared" si="16"/>
        <v>32640</v>
      </c>
      <c r="CS11" s="10">
        <f t="shared" si="17"/>
        <v>32640</v>
      </c>
      <c r="CT11" s="10">
        <f t="shared" si="18"/>
        <v>32640</v>
      </c>
      <c r="CU11" s="10">
        <f t="shared" si="19"/>
        <v>32640</v>
      </c>
      <c r="CV11" s="10">
        <f t="shared" si="20"/>
        <v>32640</v>
      </c>
      <c r="CW11" s="10">
        <f t="shared" si="21"/>
        <v>32640</v>
      </c>
      <c r="CX11" s="10">
        <f t="shared" si="22"/>
        <v>32640</v>
      </c>
      <c r="CY11" s="10">
        <f t="shared" si="23"/>
        <v>32640</v>
      </c>
      <c r="CZ11" s="10">
        <f t="shared" si="24"/>
        <v>32640</v>
      </c>
      <c r="DA11" s="10">
        <f t="shared" si="25"/>
        <v>32640</v>
      </c>
      <c r="DB11" s="10">
        <f t="shared" si="26"/>
        <v>32640</v>
      </c>
      <c r="DC11" s="10">
        <f t="shared" si="27"/>
        <v>32640</v>
      </c>
      <c r="DD11" s="10">
        <f t="shared" si="28"/>
        <v>32640</v>
      </c>
      <c r="DE11" s="10">
        <f t="shared" si="29"/>
        <v>32640</v>
      </c>
      <c r="DF11" s="10">
        <f t="shared" si="30"/>
        <v>32640</v>
      </c>
      <c r="DG11" s="10">
        <f t="shared" si="31"/>
        <v>32640</v>
      </c>
      <c r="DH11" s="10">
        <f t="shared" si="32"/>
        <v>32640</v>
      </c>
      <c r="DI11" s="10">
        <f t="shared" si="33"/>
        <v>32640</v>
      </c>
      <c r="DJ11" s="10">
        <f t="shared" si="34"/>
        <v>32640</v>
      </c>
      <c r="DK11" s="10">
        <f t="shared" si="35"/>
        <v>32640</v>
      </c>
      <c r="DL11" s="10">
        <f t="shared" si="36"/>
        <v>32640</v>
      </c>
      <c r="DN11" s="10" t="str">
        <f t="shared" si="1"/>
        <v>FF</v>
      </c>
      <c r="DP11" s="13" t="str">
        <f t="shared" si="2"/>
        <v>F6</v>
      </c>
    </row>
    <row r="12" spans="1:121">
      <c r="A12" s="4"/>
      <c r="B12" s="1">
        <v>255</v>
      </c>
      <c r="C12" s="1">
        <v>255</v>
      </c>
      <c r="D12" s="1">
        <v>255</v>
      </c>
      <c r="E12" s="1">
        <v>255</v>
      </c>
      <c r="F12" s="1">
        <v>255</v>
      </c>
      <c r="G12" s="1">
        <v>255</v>
      </c>
      <c r="H12" s="1">
        <v>255</v>
      </c>
      <c r="I12" s="1">
        <v>255</v>
      </c>
      <c r="J12" s="1">
        <v>255</v>
      </c>
      <c r="K12" s="1">
        <v>255</v>
      </c>
      <c r="L12" s="1">
        <v>255</v>
      </c>
      <c r="M12" s="1">
        <v>255</v>
      </c>
      <c r="N12" s="1">
        <v>255</v>
      </c>
      <c r="O12" s="1">
        <v>255</v>
      </c>
      <c r="P12" s="1">
        <v>255</v>
      </c>
      <c r="Q12" s="1">
        <v>255</v>
      </c>
      <c r="R12" s="1">
        <v>255</v>
      </c>
      <c r="S12" s="1">
        <v>255</v>
      </c>
      <c r="T12" s="1">
        <v>255</v>
      </c>
      <c r="U12" s="1">
        <v>255</v>
      </c>
      <c r="V12" s="1">
        <v>255</v>
      </c>
      <c r="W12" s="1">
        <v>255</v>
      </c>
      <c r="X12" s="1">
        <v>255</v>
      </c>
      <c r="Y12" s="1">
        <v>255</v>
      </c>
      <c r="Z12" s="1">
        <v>255</v>
      </c>
      <c r="AA12" s="1">
        <v>255</v>
      </c>
      <c r="AB12" s="1">
        <v>255</v>
      </c>
      <c r="AC12" s="1">
        <v>255</v>
      </c>
      <c r="AD12" s="1">
        <v>255</v>
      </c>
      <c r="AE12" s="1">
        <v>255</v>
      </c>
      <c r="AF12" s="1">
        <v>255</v>
      </c>
      <c r="AG12" s="1">
        <v>255</v>
      </c>
      <c r="AH12" s="1">
        <v>255</v>
      </c>
      <c r="AI12" s="1">
        <v>255</v>
      </c>
      <c r="AJ12" s="1">
        <v>255</v>
      </c>
      <c r="AK12" s="1">
        <v>255</v>
      </c>
      <c r="AL12" s="1">
        <v>255</v>
      </c>
      <c r="AM12" s="1">
        <v>255</v>
      </c>
      <c r="AN12" s="1">
        <v>255</v>
      </c>
      <c r="AO12" s="1">
        <v>255</v>
      </c>
      <c r="AP12" s="1">
        <v>255</v>
      </c>
      <c r="AQ12" s="1">
        <v>255</v>
      </c>
      <c r="AR12" s="1">
        <v>255</v>
      </c>
      <c r="AS12" s="1">
        <v>255</v>
      </c>
      <c r="AT12" s="1">
        <v>255</v>
      </c>
      <c r="AU12" s="1">
        <v>255</v>
      </c>
      <c r="AV12" s="1">
        <v>255</v>
      </c>
      <c r="AW12" s="1">
        <v>255</v>
      </c>
      <c r="AX12" s="1">
        <v>255</v>
      </c>
      <c r="AY12" s="1">
        <v>255</v>
      </c>
      <c r="AZ12" s="1">
        <v>255</v>
      </c>
      <c r="BA12" s="1">
        <v>255</v>
      </c>
      <c r="BB12" s="1">
        <v>255</v>
      </c>
      <c r="BC12" s="1">
        <v>255</v>
      </c>
      <c r="BD12" s="1">
        <v>255</v>
      </c>
      <c r="BE12" s="1">
        <v>255</v>
      </c>
      <c r="BF12" s="1">
        <v>255</v>
      </c>
      <c r="BG12" s="1">
        <v>255</v>
      </c>
      <c r="BH12" s="1">
        <v>255</v>
      </c>
      <c r="BI12" s="1">
        <v>255</v>
      </c>
      <c r="BJ12" s="1">
        <v>255</v>
      </c>
      <c r="BK12" s="1">
        <v>255</v>
      </c>
      <c r="BL12" s="1">
        <v>255</v>
      </c>
      <c r="BM12" s="1">
        <v>255</v>
      </c>
      <c r="BN12" s="5"/>
      <c r="BO12" s="8">
        <v>10</v>
      </c>
      <c r="BP12" s="10">
        <f t="shared" si="3"/>
        <v>32640</v>
      </c>
      <c r="BQ12" s="10">
        <f t="shared" si="37"/>
        <v>32640</v>
      </c>
      <c r="BR12" s="10">
        <f t="shared" si="38"/>
        <v>32640</v>
      </c>
      <c r="BS12" s="10">
        <f t="shared" si="39"/>
        <v>32640</v>
      </c>
      <c r="BT12" s="10">
        <f t="shared" si="40"/>
        <v>32640</v>
      </c>
      <c r="BU12" s="10">
        <f t="shared" si="41"/>
        <v>32640</v>
      </c>
      <c r="BV12" s="10">
        <f t="shared" si="42"/>
        <v>32640</v>
      </c>
      <c r="BW12" s="10">
        <f t="shared" si="43"/>
        <v>32640</v>
      </c>
      <c r="BX12" s="10">
        <f t="shared" si="44"/>
        <v>32640</v>
      </c>
      <c r="BY12" s="10">
        <f t="shared" si="45"/>
        <v>32640</v>
      </c>
      <c r="BZ12" s="10">
        <f t="shared" si="46"/>
        <v>32640</v>
      </c>
      <c r="CA12" s="10">
        <f t="shared" si="47"/>
        <v>32640</v>
      </c>
      <c r="CB12" s="10">
        <f t="shared" si="48"/>
        <v>32640</v>
      </c>
      <c r="CC12" s="10">
        <f t="shared" si="49"/>
        <v>32640</v>
      </c>
      <c r="CD12" s="10">
        <f t="shared" si="50"/>
        <v>32640</v>
      </c>
      <c r="CE12" s="10">
        <f t="shared" si="51"/>
        <v>32640</v>
      </c>
      <c r="CF12" s="10">
        <f t="shared" si="4"/>
        <v>32640</v>
      </c>
      <c r="CG12" s="10">
        <f t="shared" si="5"/>
        <v>32640</v>
      </c>
      <c r="CH12" s="10">
        <f t="shared" si="6"/>
        <v>32640</v>
      </c>
      <c r="CI12" s="10">
        <f t="shared" si="7"/>
        <v>32640</v>
      </c>
      <c r="CJ12" s="10">
        <f t="shared" si="8"/>
        <v>32640</v>
      </c>
      <c r="CK12" s="10">
        <f t="shared" si="9"/>
        <v>32640</v>
      </c>
      <c r="CL12" s="10">
        <f t="shared" si="10"/>
        <v>32640</v>
      </c>
      <c r="CM12" s="10">
        <f t="shared" si="11"/>
        <v>32640</v>
      </c>
      <c r="CN12" s="10">
        <f t="shared" si="12"/>
        <v>32640</v>
      </c>
      <c r="CO12" s="10">
        <f t="shared" si="13"/>
        <v>32640</v>
      </c>
      <c r="CP12" s="10">
        <f t="shared" si="14"/>
        <v>32640</v>
      </c>
      <c r="CQ12" s="10">
        <f t="shared" si="15"/>
        <v>32640</v>
      </c>
      <c r="CR12" s="10">
        <f t="shared" si="16"/>
        <v>32640</v>
      </c>
      <c r="CS12" s="10">
        <f t="shared" si="17"/>
        <v>32640</v>
      </c>
      <c r="CT12" s="10">
        <f t="shared" si="18"/>
        <v>32640</v>
      </c>
      <c r="CU12" s="10">
        <f t="shared" si="19"/>
        <v>32640</v>
      </c>
      <c r="CV12" s="10">
        <f t="shared" si="20"/>
        <v>32640</v>
      </c>
      <c r="CW12" s="10">
        <f t="shared" si="21"/>
        <v>32640</v>
      </c>
      <c r="CX12" s="10">
        <f t="shared" si="22"/>
        <v>32640</v>
      </c>
      <c r="CY12" s="10">
        <f t="shared" si="23"/>
        <v>32640</v>
      </c>
      <c r="CZ12" s="10">
        <f t="shared" si="24"/>
        <v>32640</v>
      </c>
      <c r="DA12" s="10">
        <f t="shared" si="25"/>
        <v>32640</v>
      </c>
      <c r="DB12" s="10">
        <f t="shared" si="26"/>
        <v>32640</v>
      </c>
      <c r="DC12" s="10">
        <f t="shared" si="27"/>
        <v>32640</v>
      </c>
      <c r="DD12" s="10">
        <f t="shared" si="28"/>
        <v>32640</v>
      </c>
      <c r="DE12" s="10">
        <f t="shared" si="29"/>
        <v>32640</v>
      </c>
      <c r="DF12" s="10">
        <f t="shared" si="30"/>
        <v>32640</v>
      </c>
      <c r="DG12" s="10">
        <f t="shared" si="31"/>
        <v>32640</v>
      </c>
      <c r="DH12" s="10">
        <f t="shared" si="32"/>
        <v>32640</v>
      </c>
      <c r="DI12" s="10">
        <f t="shared" si="33"/>
        <v>32640</v>
      </c>
      <c r="DJ12" s="10">
        <f t="shared" si="34"/>
        <v>32640</v>
      </c>
      <c r="DK12" s="10">
        <f t="shared" si="35"/>
        <v>32640</v>
      </c>
      <c r="DL12" s="10">
        <f t="shared" si="36"/>
        <v>32640</v>
      </c>
      <c r="DN12" s="10" t="str">
        <f t="shared" si="1"/>
        <v>FF</v>
      </c>
      <c r="DP12" s="13" t="str">
        <f t="shared" si="2"/>
        <v>F5</v>
      </c>
    </row>
    <row r="13" spans="1:121">
      <c r="A13" s="4"/>
      <c r="B13" s="1">
        <v>255</v>
      </c>
      <c r="C13" s="1">
        <v>255</v>
      </c>
      <c r="D13" s="1">
        <v>255</v>
      </c>
      <c r="E13" s="1">
        <v>255</v>
      </c>
      <c r="F13" s="1">
        <v>255</v>
      </c>
      <c r="G13" s="1">
        <v>255</v>
      </c>
      <c r="H13" s="1">
        <v>255</v>
      </c>
      <c r="I13" s="1">
        <v>255</v>
      </c>
      <c r="J13" s="1">
        <v>255</v>
      </c>
      <c r="K13" s="1">
        <v>255</v>
      </c>
      <c r="L13" s="1">
        <v>255</v>
      </c>
      <c r="M13" s="1">
        <v>255</v>
      </c>
      <c r="N13" s="1">
        <v>255</v>
      </c>
      <c r="O13" s="1">
        <v>255</v>
      </c>
      <c r="P13" s="1">
        <v>255</v>
      </c>
      <c r="Q13" s="1">
        <v>255</v>
      </c>
      <c r="R13" s="1">
        <v>255</v>
      </c>
      <c r="S13" s="1">
        <v>255</v>
      </c>
      <c r="T13" s="1">
        <v>255</v>
      </c>
      <c r="U13" s="1">
        <v>255</v>
      </c>
      <c r="V13" s="1">
        <v>255</v>
      </c>
      <c r="W13" s="1">
        <v>255</v>
      </c>
      <c r="X13" s="1">
        <v>255</v>
      </c>
      <c r="Y13" s="1">
        <v>255</v>
      </c>
      <c r="Z13" s="1">
        <v>255</v>
      </c>
      <c r="AA13" s="1">
        <v>255</v>
      </c>
      <c r="AB13" s="1">
        <v>255</v>
      </c>
      <c r="AC13" s="1">
        <v>255</v>
      </c>
      <c r="AD13" s="1">
        <v>255</v>
      </c>
      <c r="AE13" s="1">
        <v>255</v>
      </c>
      <c r="AF13" s="1">
        <v>255</v>
      </c>
      <c r="AG13" s="1">
        <v>255</v>
      </c>
      <c r="AH13" s="1">
        <v>255</v>
      </c>
      <c r="AI13" s="1">
        <v>255</v>
      </c>
      <c r="AJ13" s="1">
        <v>255</v>
      </c>
      <c r="AK13" s="1">
        <v>255</v>
      </c>
      <c r="AL13" s="1">
        <v>255</v>
      </c>
      <c r="AM13" s="1">
        <v>255</v>
      </c>
      <c r="AN13" s="1">
        <v>255</v>
      </c>
      <c r="AO13" s="1">
        <v>255</v>
      </c>
      <c r="AP13" s="1">
        <v>255</v>
      </c>
      <c r="AQ13" s="1">
        <v>255</v>
      </c>
      <c r="AR13" s="1">
        <v>255</v>
      </c>
      <c r="AS13" s="1">
        <v>255</v>
      </c>
      <c r="AT13" s="1">
        <v>255</v>
      </c>
      <c r="AU13" s="1">
        <v>255</v>
      </c>
      <c r="AV13" s="1">
        <v>255</v>
      </c>
      <c r="AW13" s="1">
        <v>255</v>
      </c>
      <c r="AX13" s="1">
        <v>255</v>
      </c>
      <c r="AY13" s="1">
        <v>255</v>
      </c>
      <c r="AZ13" s="1">
        <v>255</v>
      </c>
      <c r="BA13" s="1">
        <v>255</v>
      </c>
      <c r="BB13" s="1">
        <v>255</v>
      </c>
      <c r="BC13" s="1">
        <v>255</v>
      </c>
      <c r="BD13" s="1">
        <v>255</v>
      </c>
      <c r="BE13" s="1">
        <v>255</v>
      </c>
      <c r="BF13" s="1">
        <v>255</v>
      </c>
      <c r="BG13" s="1">
        <v>255</v>
      </c>
      <c r="BH13" s="1">
        <v>255</v>
      </c>
      <c r="BI13" s="1">
        <v>255</v>
      </c>
      <c r="BJ13" s="1">
        <v>255</v>
      </c>
      <c r="BK13" s="1">
        <v>255</v>
      </c>
      <c r="BL13" s="1">
        <v>255</v>
      </c>
      <c r="BM13" s="1">
        <v>255</v>
      </c>
      <c r="BN13" s="5"/>
      <c r="BO13" s="8">
        <v>11</v>
      </c>
      <c r="BP13" s="10">
        <f t="shared" si="3"/>
        <v>32640</v>
      </c>
      <c r="BQ13" s="10">
        <f t="shared" si="37"/>
        <v>32640</v>
      </c>
      <c r="BR13" s="10">
        <f t="shared" si="38"/>
        <v>32640</v>
      </c>
      <c r="BS13" s="10">
        <f t="shared" si="39"/>
        <v>32640</v>
      </c>
      <c r="BT13" s="10">
        <f t="shared" si="40"/>
        <v>32640</v>
      </c>
      <c r="BU13" s="10">
        <f t="shared" si="41"/>
        <v>32640</v>
      </c>
      <c r="BV13" s="10">
        <f t="shared" si="42"/>
        <v>32640</v>
      </c>
      <c r="BW13" s="10">
        <f t="shared" si="43"/>
        <v>32640</v>
      </c>
      <c r="BX13" s="10">
        <f t="shared" si="44"/>
        <v>32640</v>
      </c>
      <c r="BY13" s="10">
        <f t="shared" si="45"/>
        <v>32640</v>
      </c>
      <c r="BZ13" s="10">
        <f t="shared" si="46"/>
        <v>32640</v>
      </c>
      <c r="CA13" s="10">
        <f t="shared" si="47"/>
        <v>32640</v>
      </c>
      <c r="CB13" s="10">
        <f t="shared" si="48"/>
        <v>32640</v>
      </c>
      <c r="CC13" s="10">
        <f t="shared" si="49"/>
        <v>32640</v>
      </c>
      <c r="CD13" s="10">
        <f t="shared" si="50"/>
        <v>32640</v>
      </c>
      <c r="CE13" s="10">
        <f t="shared" si="51"/>
        <v>32640</v>
      </c>
      <c r="CF13" s="10">
        <f t="shared" si="4"/>
        <v>32640</v>
      </c>
      <c r="CG13" s="10">
        <f t="shared" si="5"/>
        <v>32640</v>
      </c>
      <c r="CH13" s="10">
        <f t="shared" si="6"/>
        <v>32640</v>
      </c>
      <c r="CI13" s="10">
        <f t="shared" si="7"/>
        <v>32640</v>
      </c>
      <c r="CJ13" s="10">
        <f t="shared" si="8"/>
        <v>32640</v>
      </c>
      <c r="CK13" s="10">
        <f t="shared" si="9"/>
        <v>32640</v>
      </c>
      <c r="CL13" s="10">
        <f t="shared" si="10"/>
        <v>32640</v>
      </c>
      <c r="CM13" s="10">
        <f t="shared" si="11"/>
        <v>32640</v>
      </c>
      <c r="CN13" s="10">
        <f t="shared" si="12"/>
        <v>32640</v>
      </c>
      <c r="CO13" s="10">
        <f t="shared" si="13"/>
        <v>32640</v>
      </c>
      <c r="CP13" s="10">
        <f t="shared" si="14"/>
        <v>32640</v>
      </c>
      <c r="CQ13" s="10">
        <f t="shared" si="15"/>
        <v>32640</v>
      </c>
      <c r="CR13" s="10">
        <f t="shared" si="16"/>
        <v>32640</v>
      </c>
      <c r="CS13" s="10">
        <f t="shared" si="17"/>
        <v>32640</v>
      </c>
      <c r="CT13" s="10">
        <f t="shared" si="18"/>
        <v>32640</v>
      </c>
      <c r="CU13" s="10">
        <f t="shared" si="19"/>
        <v>32640</v>
      </c>
      <c r="CV13" s="10">
        <f t="shared" si="20"/>
        <v>32640</v>
      </c>
      <c r="CW13" s="10">
        <f t="shared" si="21"/>
        <v>32640</v>
      </c>
      <c r="CX13" s="10">
        <f t="shared" si="22"/>
        <v>32640</v>
      </c>
      <c r="CY13" s="10">
        <f t="shared" si="23"/>
        <v>32640</v>
      </c>
      <c r="CZ13" s="10">
        <f t="shared" si="24"/>
        <v>32640</v>
      </c>
      <c r="DA13" s="10">
        <f t="shared" si="25"/>
        <v>32640</v>
      </c>
      <c r="DB13" s="10">
        <f t="shared" si="26"/>
        <v>32640</v>
      </c>
      <c r="DC13" s="10">
        <f t="shared" si="27"/>
        <v>32640</v>
      </c>
      <c r="DD13" s="10">
        <f t="shared" si="28"/>
        <v>32640</v>
      </c>
      <c r="DE13" s="10">
        <f t="shared" si="29"/>
        <v>32640</v>
      </c>
      <c r="DF13" s="10">
        <f t="shared" si="30"/>
        <v>32640</v>
      </c>
      <c r="DG13" s="10">
        <f t="shared" si="31"/>
        <v>32640</v>
      </c>
      <c r="DH13" s="10">
        <f t="shared" si="32"/>
        <v>32640</v>
      </c>
      <c r="DI13" s="10">
        <f t="shared" si="33"/>
        <v>32640</v>
      </c>
      <c r="DJ13" s="10">
        <f t="shared" si="34"/>
        <v>32640</v>
      </c>
      <c r="DK13" s="10">
        <f t="shared" si="35"/>
        <v>32640</v>
      </c>
      <c r="DL13" s="10">
        <f t="shared" si="36"/>
        <v>32640</v>
      </c>
      <c r="DN13" s="10" t="str">
        <f t="shared" si="1"/>
        <v>FF</v>
      </c>
      <c r="DP13" s="13" t="str">
        <f t="shared" si="2"/>
        <v>F4</v>
      </c>
    </row>
    <row r="14" spans="1:121">
      <c r="A14" s="4"/>
      <c r="B14" s="1">
        <v>255</v>
      </c>
      <c r="C14" s="1">
        <v>255</v>
      </c>
      <c r="D14" s="1">
        <v>255</v>
      </c>
      <c r="E14" s="1">
        <v>255</v>
      </c>
      <c r="F14" s="1">
        <v>255</v>
      </c>
      <c r="G14" s="1">
        <v>255</v>
      </c>
      <c r="H14" s="1">
        <v>255</v>
      </c>
      <c r="I14" s="1">
        <v>255</v>
      </c>
      <c r="J14" s="1">
        <v>255</v>
      </c>
      <c r="K14" s="1">
        <v>255</v>
      </c>
      <c r="L14" s="1">
        <v>255</v>
      </c>
      <c r="M14" s="1">
        <v>255</v>
      </c>
      <c r="N14" s="1">
        <v>255</v>
      </c>
      <c r="O14" s="1">
        <v>255</v>
      </c>
      <c r="P14" s="1">
        <v>255</v>
      </c>
      <c r="Q14" s="1">
        <v>255</v>
      </c>
      <c r="R14" s="1">
        <v>255</v>
      </c>
      <c r="S14" s="1">
        <v>255</v>
      </c>
      <c r="T14" s="1">
        <v>255</v>
      </c>
      <c r="U14" s="1">
        <v>255</v>
      </c>
      <c r="V14" s="1">
        <v>255</v>
      </c>
      <c r="W14" s="1">
        <v>255</v>
      </c>
      <c r="X14" s="1">
        <v>255</v>
      </c>
      <c r="Y14" s="1">
        <v>255</v>
      </c>
      <c r="Z14" s="1">
        <v>255</v>
      </c>
      <c r="AA14" s="1">
        <v>255</v>
      </c>
      <c r="AB14" s="1">
        <v>255</v>
      </c>
      <c r="AC14" s="1">
        <v>255</v>
      </c>
      <c r="AD14" s="1">
        <v>255</v>
      </c>
      <c r="AE14" s="1">
        <v>255</v>
      </c>
      <c r="AF14" s="1">
        <v>255</v>
      </c>
      <c r="AG14" s="1">
        <v>255</v>
      </c>
      <c r="AH14" s="1">
        <v>255</v>
      </c>
      <c r="AI14" s="1">
        <v>255</v>
      </c>
      <c r="AJ14" s="1">
        <v>255</v>
      </c>
      <c r="AK14" s="1">
        <v>255</v>
      </c>
      <c r="AL14" s="1">
        <v>255</v>
      </c>
      <c r="AM14" s="1">
        <v>255</v>
      </c>
      <c r="AN14" s="1">
        <v>255</v>
      </c>
      <c r="AO14" s="1">
        <v>255</v>
      </c>
      <c r="AP14" s="1">
        <v>255</v>
      </c>
      <c r="AQ14" s="1">
        <v>255</v>
      </c>
      <c r="AR14" s="1">
        <v>255</v>
      </c>
      <c r="AS14" s="1">
        <v>255</v>
      </c>
      <c r="AT14" s="1">
        <v>255</v>
      </c>
      <c r="AU14" s="1">
        <v>255</v>
      </c>
      <c r="AV14" s="1">
        <v>255</v>
      </c>
      <c r="AW14" s="1">
        <v>255</v>
      </c>
      <c r="AX14" s="1">
        <v>255</v>
      </c>
      <c r="AY14" s="1">
        <v>255</v>
      </c>
      <c r="AZ14" s="1">
        <v>255</v>
      </c>
      <c r="BA14" s="1">
        <v>255</v>
      </c>
      <c r="BB14" s="1">
        <v>255</v>
      </c>
      <c r="BC14" s="1">
        <v>255</v>
      </c>
      <c r="BD14" s="1">
        <v>255</v>
      </c>
      <c r="BE14" s="1">
        <v>255</v>
      </c>
      <c r="BF14" s="1">
        <v>255</v>
      </c>
      <c r="BG14" s="1">
        <v>255</v>
      </c>
      <c r="BH14" s="1">
        <v>255</v>
      </c>
      <c r="BI14" s="1">
        <v>255</v>
      </c>
      <c r="BJ14" s="1">
        <v>255</v>
      </c>
      <c r="BK14" s="1">
        <v>255</v>
      </c>
      <c r="BL14" s="1">
        <v>255</v>
      </c>
      <c r="BM14" s="1">
        <v>255</v>
      </c>
      <c r="BN14" s="5"/>
      <c r="BO14" s="8">
        <v>12</v>
      </c>
      <c r="BP14" s="10">
        <f t="shared" si="3"/>
        <v>32640</v>
      </c>
      <c r="BQ14" s="10">
        <f t="shared" si="37"/>
        <v>32640</v>
      </c>
      <c r="BR14" s="10">
        <f t="shared" si="38"/>
        <v>32640</v>
      </c>
      <c r="BS14" s="10">
        <f t="shared" si="39"/>
        <v>32640</v>
      </c>
      <c r="BT14" s="10">
        <f t="shared" si="40"/>
        <v>32640</v>
      </c>
      <c r="BU14" s="10">
        <f t="shared" si="41"/>
        <v>32640</v>
      </c>
      <c r="BV14" s="10">
        <f t="shared" si="42"/>
        <v>32640</v>
      </c>
      <c r="BW14" s="10">
        <f t="shared" si="43"/>
        <v>32640</v>
      </c>
      <c r="BX14" s="10">
        <f t="shared" si="44"/>
        <v>32640</v>
      </c>
      <c r="BY14" s="10">
        <f t="shared" si="45"/>
        <v>32640</v>
      </c>
      <c r="BZ14" s="10">
        <f t="shared" si="46"/>
        <v>32640</v>
      </c>
      <c r="CA14" s="10">
        <f t="shared" si="47"/>
        <v>32640</v>
      </c>
      <c r="CB14" s="10">
        <f t="shared" si="48"/>
        <v>32640</v>
      </c>
      <c r="CC14" s="10">
        <f t="shared" si="49"/>
        <v>32640</v>
      </c>
      <c r="CD14" s="10">
        <f t="shared" si="50"/>
        <v>32640</v>
      </c>
      <c r="CE14" s="10">
        <f t="shared" si="51"/>
        <v>32640</v>
      </c>
      <c r="CF14" s="10">
        <f t="shared" si="4"/>
        <v>32640</v>
      </c>
      <c r="CG14" s="10">
        <f t="shared" si="5"/>
        <v>32640</v>
      </c>
      <c r="CH14" s="10">
        <f t="shared" si="6"/>
        <v>32640</v>
      </c>
      <c r="CI14" s="10">
        <f t="shared" si="7"/>
        <v>32640</v>
      </c>
      <c r="CJ14" s="10">
        <f t="shared" si="8"/>
        <v>32640</v>
      </c>
      <c r="CK14" s="10">
        <f t="shared" si="9"/>
        <v>32640</v>
      </c>
      <c r="CL14" s="10">
        <f t="shared" si="10"/>
        <v>32640</v>
      </c>
      <c r="CM14" s="10">
        <f t="shared" si="11"/>
        <v>32640</v>
      </c>
      <c r="CN14" s="10">
        <f t="shared" si="12"/>
        <v>32640</v>
      </c>
      <c r="CO14" s="10">
        <f t="shared" si="13"/>
        <v>32640</v>
      </c>
      <c r="CP14" s="10">
        <f t="shared" si="14"/>
        <v>32640</v>
      </c>
      <c r="CQ14" s="10">
        <f t="shared" si="15"/>
        <v>32640</v>
      </c>
      <c r="CR14" s="10">
        <f t="shared" si="16"/>
        <v>32640</v>
      </c>
      <c r="CS14" s="10">
        <f t="shared" si="17"/>
        <v>32640</v>
      </c>
      <c r="CT14" s="10">
        <f t="shared" si="18"/>
        <v>32640</v>
      </c>
      <c r="CU14" s="10">
        <f t="shared" si="19"/>
        <v>32640</v>
      </c>
      <c r="CV14" s="10">
        <f t="shared" si="20"/>
        <v>32640</v>
      </c>
      <c r="CW14" s="10">
        <f t="shared" si="21"/>
        <v>32640</v>
      </c>
      <c r="CX14" s="10">
        <f t="shared" si="22"/>
        <v>32640</v>
      </c>
      <c r="CY14" s="10">
        <f t="shared" si="23"/>
        <v>32640</v>
      </c>
      <c r="CZ14" s="10">
        <f t="shared" si="24"/>
        <v>32640</v>
      </c>
      <c r="DA14" s="10">
        <f t="shared" si="25"/>
        <v>32640</v>
      </c>
      <c r="DB14" s="10">
        <f t="shared" si="26"/>
        <v>32640</v>
      </c>
      <c r="DC14" s="10">
        <f t="shared" si="27"/>
        <v>32640</v>
      </c>
      <c r="DD14" s="10">
        <f t="shared" si="28"/>
        <v>32640</v>
      </c>
      <c r="DE14" s="10">
        <f t="shared" si="29"/>
        <v>32640</v>
      </c>
      <c r="DF14" s="10">
        <f t="shared" si="30"/>
        <v>32640</v>
      </c>
      <c r="DG14" s="10">
        <f t="shared" si="31"/>
        <v>32640</v>
      </c>
      <c r="DH14" s="10">
        <f t="shared" si="32"/>
        <v>32640</v>
      </c>
      <c r="DI14" s="10">
        <f t="shared" si="33"/>
        <v>32640</v>
      </c>
      <c r="DJ14" s="10">
        <f t="shared" si="34"/>
        <v>32640</v>
      </c>
      <c r="DK14" s="10">
        <f t="shared" si="35"/>
        <v>32640</v>
      </c>
      <c r="DL14" s="10">
        <f t="shared" si="36"/>
        <v>32640</v>
      </c>
      <c r="DN14" s="10" t="str">
        <f t="shared" si="1"/>
        <v>FF</v>
      </c>
      <c r="DP14" s="13" t="str">
        <f t="shared" si="2"/>
        <v>F3</v>
      </c>
    </row>
    <row r="15" spans="1:121">
      <c r="A15" s="4"/>
      <c r="B15" s="1">
        <v>255</v>
      </c>
      <c r="C15" s="1">
        <v>255</v>
      </c>
      <c r="D15" s="1">
        <v>255</v>
      </c>
      <c r="E15" s="1">
        <v>255</v>
      </c>
      <c r="F15" s="1">
        <v>255</v>
      </c>
      <c r="G15" s="1">
        <v>255</v>
      </c>
      <c r="H15" s="1">
        <v>255</v>
      </c>
      <c r="I15" s="1">
        <v>255</v>
      </c>
      <c r="J15" s="1">
        <v>255</v>
      </c>
      <c r="K15" s="1">
        <v>255</v>
      </c>
      <c r="L15" s="1">
        <v>255</v>
      </c>
      <c r="M15" s="1">
        <v>255</v>
      </c>
      <c r="N15" s="1">
        <v>255</v>
      </c>
      <c r="O15" s="1">
        <v>255</v>
      </c>
      <c r="P15" s="1">
        <v>255</v>
      </c>
      <c r="Q15" s="1">
        <v>255</v>
      </c>
      <c r="R15" s="1">
        <v>255</v>
      </c>
      <c r="S15" s="1">
        <v>255</v>
      </c>
      <c r="T15" s="1">
        <v>255</v>
      </c>
      <c r="U15" s="1">
        <v>255</v>
      </c>
      <c r="V15" s="1">
        <v>255</v>
      </c>
      <c r="W15" s="1">
        <v>255</v>
      </c>
      <c r="X15" s="1">
        <v>255</v>
      </c>
      <c r="Y15" s="1">
        <v>255</v>
      </c>
      <c r="Z15" s="1">
        <v>255</v>
      </c>
      <c r="AA15" s="1">
        <v>255</v>
      </c>
      <c r="AB15" s="1">
        <v>255</v>
      </c>
      <c r="AC15" s="1">
        <v>255</v>
      </c>
      <c r="AD15" s="1">
        <v>255</v>
      </c>
      <c r="AE15" s="1">
        <v>255</v>
      </c>
      <c r="AF15" s="1">
        <v>255</v>
      </c>
      <c r="AG15" s="1">
        <v>255</v>
      </c>
      <c r="AH15" s="1">
        <v>255</v>
      </c>
      <c r="AI15" s="1">
        <v>255</v>
      </c>
      <c r="AJ15" s="1">
        <v>255</v>
      </c>
      <c r="AK15" s="1">
        <v>255</v>
      </c>
      <c r="AL15" s="1">
        <v>255</v>
      </c>
      <c r="AM15" s="1">
        <v>255</v>
      </c>
      <c r="AN15" s="1">
        <v>255</v>
      </c>
      <c r="AO15" s="1">
        <v>255</v>
      </c>
      <c r="AP15" s="1">
        <v>255</v>
      </c>
      <c r="AQ15" s="1">
        <v>255</v>
      </c>
      <c r="AR15" s="1">
        <v>255</v>
      </c>
      <c r="AS15" s="1">
        <v>255</v>
      </c>
      <c r="AT15" s="1">
        <v>255</v>
      </c>
      <c r="AU15" s="1">
        <v>255</v>
      </c>
      <c r="AV15" s="1">
        <v>255</v>
      </c>
      <c r="AW15" s="1">
        <v>255</v>
      </c>
      <c r="AX15" s="1">
        <v>255</v>
      </c>
      <c r="AY15" s="1">
        <v>255</v>
      </c>
      <c r="AZ15" s="1">
        <v>255</v>
      </c>
      <c r="BA15" s="1">
        <v>255</v>
      </c>
      <c r="BB15" s="1">
        <v>255</v>
      </c>
      <c r="BC15" s="1">
        <v>255</v>
      </c>
      <c r="BD15" s="1">
        <v>255</v>
      </c>
      <c r="BE15" s="1">
        <v>255</v>
      </c>
      <c r="BF15" s="1">
        <v>255</v>
      </c>
      <c r="BG15" s="1">
        <v>255</v>
      </c>
      <c r="BH15" s="1">
        <v>255</v>
      </c>
      <c r="BI15" s="1">
        <v>255</v>
      </c>
      <c r="BJ15" s="1">
        <v>255</v>
      </c>
      <c r="BK15" s="1">
        <v>255</v>
      </c>
      <c r="BL15" s="1">
        <v>255</v>
      </c>
      <c r="BM15" s="1">
        <v>255</v>
      </c>
      <c r="BN15" s="5"/>
      <c r="BO15" s="8">
        <v>13</v>
      </c>
      <c r="BP15" s="10">
        <f t="shared" si="3"/>
        <v>32640</v>
      </c>
      <c r="BQ15" s="10">
        <f t="shared" si="37"/>
        <v>32640</v>
      </c>
      <c r="BR15" s="10">
        <f t="shared" si="38"/>
        <v>32640</v>
      </c>
      <c r="BS15" s="10">
        <f t="shared" si="39"/>
        <v>32640</v>
      </c>
      <c r="BT15" s="10">
        <f t="shared" si="40"/>
        <v>32640</v>
      </c>
      <c r="BU15" s="10">
        <f t="shared" si="41"/>
        <v>32640</v>
      </c>
      <c r="BV15" s="10">
        <f t="shared" si="42"/>
        <v>32640</v>
      </c>
      <c r="BW15" s="10">
        <f t="shared" si="43"/>
        <v>32640</v>
      </c>
      <c r="BX15" s="10">
        <f t="shared" si="44"/>
        <v>32640</v>
      </c>
      <c r="BY15" s="10">
        <f t="shared" si="45"/>
        <v>32640</v>
      </c>
      <c r="BZ15" s="10">
        <f t="shared" si="46"/>
        <v>32640</v>
      </c>
      <c r="CA15" s="10">
        <f t="shared" si="47"/>
        <v>32640</v>
      </c>
      <c r="CB15" s="10">
        <f t="shared" si="48"/>
        <v>32640</v>
      </c>
      <c r="CC15" s="10">
        <f t="shared" si="49"/>
        <v>32640</v>
      </c>
      <c r="CD15" s="10">
        <f t="shared" si="50"/>
        <v>32640</v>
      </c>
      <c r="CE15" s="10">
        <f t="shared" si="51"/>
        <v>32640</v>
      </c>
      <c r="CF15" s="10">
        <f t="shared" si="4"/>
        <v>32640</v>
      </c>
      <c r="CG15" s="10">
        <f t="shared" si="5"/>
        <v>32640</v>
      </c>
      <c r="CH15" s="10">
        <f t="shared" si="6"/>
        <v>32640</v>
      </c>
      <c r="CI15" s="10">
        <f t="shared" si="7"/>
        <v>32640</v>
      </c>
      <c r="CJ15" s="10">
        <f t="shared" si="8"/>
        <v>32640</v>
      </c>
      <c r="CK15" s="10">
        <f t="shared" si="9"/>
        <v>32640</v>
      </c>
      <c r="CL15" s="10">
        <f t="shared" si="10"/>
        <v>32640</v>
      </c>
      <c r="CM15" s="10">
        <f t="shared" si="11"/>
        <v>32640</v>
      </c>
      <c r="CN15" s="10">
        <f t="shared" si="12"/>
        <v>32640</v>
      </c>
      <c r="CO15" s="10">
        <f t="shared" si="13"/>
        <v>32640</v>
      </c>
      <c r="CP15" s="10">
        <f t="shared" si="14"/>
        <v>32640</v>
      </c>
      <c r="CQ15" s="10">
        <f t="shared" si="15"/>
        <v>32640</v>
      </c>
      <c r="CR15" s="10">
        <f t="shared" si="16"/>
        <v>32640</v>
      </c>
      <c r="CS15" s="10">
        <f t="shared" si="17"/>
        <v>32640</v>
      </c>
      <c r="CT15" s="10">
        <f t="shared" si="18"/>
        <v>32640</v>
      </c>
      <c r="CU15" s="10">
        <f t="shared" si="19"/>
        <v>32640</v>
      </c>
      <c r="CV15" s="10">
        <f t="shared" si="20"/>
        <v>32640</v>
      </c>
      <c r="CW15" s="10">
        <f t="shared" si="21"/>
        <v>32640</v>
      </c>
      <c r="CX15" s="10">
        <f t="shared" si="22"/>
        <v>32640</v>
      </c>
      <c r="CY15" s="10">
        <f t="shared" si="23"/>
        <v>32640</v>
      </c>
      <c r="CZ15" s="10">
        <f t="shared" si="24"/>
        <v>32640</v>
      </c>
      <c r="DA15" s="10">
        <f t="shared" si="25"/>
        <v>32640</v>
      </c>
      <c r="DB15" s="10">
        <f t="shared" si="26"/>
        <v>32640</v>
      </c>
      <c r="DC15" s="10">
        <f t="shared" si="27"/>
        <v>32640</v>
      </c>
      <c r="DD15" s="10">
        <f t="shared" si="28"/>
        <v>32640</v>
      </c>
      <c r="DE15" s="10">
        <f t="shared" si="29"/>
        <v>32640</v>
      </c>
      <c r="DF15" s="10">
        <f t="shared" si="30"/>
        <v>32640</v>
      </c>
      <c r="DG15" s="10">
        <f t="shared" si="31"/>
        <v>32640</v>
      </c>
      <c r="DH15" s="10">
        <f t="shared" si="32"/>
        <v>32640</v>
      </c>
      <c r="DI15" s="10">
        <f t="shared" si="33"/>
        <v>32640</v>
      </c>
      <c r="DJ15" s="10">
        <f t="shared" si="34"/>
        <v>32640</v>
      </c>
      <c r="DK15" s="10">
        <f t="shared" si="35"/>
        <v>32640</v>
      </c>
      <c r="DL15" s="10">
        <f t="shared" si="36"/>
        <v>32640</v>
      </c>
      <c r="DN15" s="10" t="str">
        <f t="shared" si="1"/>
        <v>FF</v>
      </c>
      <c r="DP15" s="13" t="str">
        <f t="shared" si="2"/>
        <v>F2</v>
      </c>
    </row>
    <row r="16" spans="1:121">
      <c r="A16" s="4"/>
      <c r="B16" s="1">
        <v>255</v>
      </c>
      <c r="C16" s="1">
        <v>255</v>
      </c>
      <c r="D16" s="1">
        <v>255</v>
      </c>
      <c r="E16" s="1">
        <v>255</v>
      </c>
      <c r="F16" s="1">
        <v>255</v>
      </c>
      <c r="G16" s="1">
        <v>255</v>
      </c>
      <c r="H16" s="1">
        <v>255</v>
      </c>
      <c r="I16" s="1">
        <v>255</v>
      </c>
      <c r="J16" s="1">
        <v>255</v>
      </c>
      <c r="K16" s="1">
        <v>255</v>
      </c>
      <c r="L16" s="1">
        <v>255</v>
      </c>
      <c r="M16" s="1">
        <v>255</v>
      </c>
      <c r="N16" s="1">
        <v>255</v>
      </c>
      <c r="O16" s="1">
        <v>255</v>
      </c>
      <c r="P16" s="1">
        <v>255</v>
      </c>
      <c r="Q16" s="1">
        <v>255</v>
      </c>
      <c r="R16" s="1">
        <v>255</v>
      </c>
      <c r="S16" s="1">
        <v>255</v>
      </c>
      <c r="T16" s="1">
        <v>255</v>
      </c>
      <c r="U16" s="1">
        <v>255</v>
      </c>
      <c r="V16" s="1">
        <v>255</v>
      </c>
      <c r="W16" s="1">
        <v>255</v>
      </c>
      <c r="X16" s="1">
        <v>255</v>
      </c>
      <c r="Y16" s="1">
        <v>255</v>
      </c>
      <c r="Z16" s="1">
        <v>255</v>
      </c>
      <c r="AA16" s="1">
        <v>255</v>
      </c>
      <c r="AB16" s="1">
        <v>255</v>
      </c>
      <c r="AC16" s="1">
        <v>255</v>
      </c>
      <c r="AD16" s="1">
        <v>255</v>
      </c>
      <c r="AE16" s="1">
        <v>255</v>
      </c>
      <c r="AF16" s="1">
        <v>255</v>
      </c>
      <c r="AG16" s="1">
        <v>255</v>
      </c>
      <c r="AH16" s="1">
        <v>255</v>
      </c>
      <c r="AI16" s="1">
        <v>255</v>
      </c>
      <c r="AJ16" s="1">
        <v>255</v>
      </c>
      <c r="AK16" s="1">
        <v>255</v>
      </c>
      <c r="AL16" s="1">
        <v>255</v>
      </c>
      <c r="AM16" s="1">
        <v>255</v>
      </c>
      <c r="AN16" s="1">
        <v>255</v>
      </c>
      <c r="AO16" s="1">
        <v>255</v>
      </c>
      <c r="AP16" s="1">
        <v>255</v>
      </c>
      <c r="AQ16" s="1">
        <v>255</v>
      </c>
      <c r="AR16" s="1">
        <v>255</v>
      </c>
      <c r="AS16" s="1">
        <v>255</v>
      </c>
      <c r="AT16" s="1">
        <v>255</v>
      </c>
      <c r="AU16" s="1">
        <v>255</v>
      </c>
      <c r="AV16" s="1">
        <v>255</v>
      </c>
      <c r="AW16" s="1">
        <v>255</v>
      </c>
      <c r="AX16" s="1">
        <v>255</v>
      </c>
      <c r="AY16" s="1">
        <v>255</v>
      </c>
      <c r="AZ16" s="1">
        <v>255</v>
      </c>
      <c r="BA16" s="1">
        <v>255</v>
      </c>
      <c r="BB16" s="1">
        <v>255</v>
      </c>
      <c r="BC16" s="1">
        <v>255</v>
      </c>
      <c r="BD16" s="1">
        <v>255</v>
      </c>
      <c r="BE16" s="1">
        <v>255</v>
      </c>
      <c r="BF16" s="1">
        <v>255</v>
      </c>
      <c r="BG16" s="1">
        <v>255</v>
      </c>
      <c r="BH16" s="1">
        <v>255</v>
      </c>
      <c r="BI16" s="1">
        <v>255</v>
      </c>
      <c r="BJ16" s="1">
        <v>255</v>
      </c>
      <c r="BK16" s="1">
        <v>255</v>
      </c>
      <c r="BL16" s="1">
        <v>255</v>
      </c>
      <c r="BM16" s="1">
        <v>255</v>
      </c>
      <c r="BN16" s="5"/>
      <c r="BO16" s="8">
        <v>14</v>
      </c>
      <c r="BP16" s="10">
        <f t="shared" si="3"/>
        <v>32640</v>
      </c>
      <c r="BQ16" s="10">
        <f t="shared" si="37"/>
        <v>32640</v>
      </c>
      <c r="BR16" s="10">
        <f t="shared" si="38"/>
        <v>32640</v>
      </c>
      <c r="BS16" s="10">
        <f t="shared" si="39"/>
        <v>32640</v>
      </c>
      <c r="BT16" s="10">
        <f t="shared" si="40"/>
        <v>32640</v>
      </c>
      <c r="BU16" s="10">
        <f t="shared" si="41"/>
        <v>32640</v>
      </c>
      <c r="BV16" s="10">
        <f t="shared" si="42"/>
        <v>32640</v>
      </c>
      <c r="BW16" s="10">
        <f t="shared" si="43"/>
        <v>32640</v>
      </c>
      <c r="BX16" s="10">
        <f t="shared" si="44"/>
        <v>32640</v>
      </c>
      <c r="BY16" s="10">
        <f t="shared" si="45"/>
        <v>32640</v>
      </c>
      <c r="BZ16" s="10">
        <f t="shared" si="46"/>
        <v>32640</v>
      </c>
      <c r="CA16" s="10">
        <f t="shared" si="47"/>
        <v>32640</v>
      </c>
      <c r="CB16" s="10">
        <f t="shared" si="48"/>
        <v>32640</v>
      </c>
      <c r="CC16" s="10">
        <f t="shared" si="49"/>
        <v>32640</v>
      </c>
      <c r="CD16" s="10">
        <f t="shared" si="50"/>
        <v>32640</v>
      </c>
      <c r="CE16" s="10">
        <f t="shared" si="51"/>
        <v>32640</v>
      </c>
      <c r="CF16" s="10">
        <f t="shared" si="4"/>
        <v>32640</v>
      </c>
      <c r="CG16" s="10">
        <f t="shared" si="5"/>
        <v>32640</v>
      </c>
      <c r="CH16" s="10">
        <f t="shared" si="6"/>
        <v>32640</v>
      </c>
      <c r="CI16" s="10">
        <f t="shared" si="7"/>
        <v>32640</v>
      </c>
      <c r="CJ16" s="10">
        <f t="shared" si="8"/>
        <v>32640</v>
      </c>
      <c r="CK16" s="10">
        <f t="shared" si="9"/>
        <v>32640</v>
      </c>
      <c r="CL16" s="10">
        <f t="shared" si="10"/>
        <v>32640</v>
      </c>
      <c r="CM16" s="10">
        <f t="shared" si="11"/>
        <v>32640</v>
      </c>
      <c r="CN16" s="10">
        <f t="shared" si="12"/>
        <v>32640</v>
      </c>
      <c r="CO16" s="10">
        <f t="shared" si="13"/>
        <v>32640</v>
      </c>
      <c r="CP16" s="10">
        <f t="shared" si="14"/>
        <v>32640</v>
      </c>
      <c r="CQ16" s="10">
        <f t="shared" si="15"/>
        <v>32640</v>
      </c>
      <c r="CR16" s="10">
        <f t="shared" si="16"/>
        <v>32640</v>
      </c>
      <c r="CS16" s="10">
        <f t="shared" si="17"/>
        <v>32640</v>
      </c>
      <c r="CT16" s="10">
        <f t="shared" si="18"/>
        <v>32640</v>
      </c>
      <c r="CU16" s="10">
        <f t="shared" si="19"/>
        <v>32640</v>
      </c>
      <c r="CV16" s="10">
        <f t="shared" si="20"/>
        <v>32640</v>
      </c>
      <c r="CW16" s="10">
        <f t="shared" si="21"/>
        <v>32640</v>
      </c>
      <c r="CX16" s="10">
        <f t="shared" si="22"/>
        <v>32640</v>
      </c>
      <c r="CY16" s="10">
        <f t="shared" si="23"/>
        <v>32640</v>
      </c>
      <c r="CZ16" s="10">
        <f t="shared" si="24"/>
        <v>32640</v>
      </c>
      <c r="DA16" s="10">
        <f t="shared" si="25"/>
        <v>32640</v>
      </c>
      <c r="DB16" s="10">
        <f t="shared" si="26"/>
        <v>32640</v>
      </c>
      <c r="DC16" s="10">
        <f t="shared" si="27"/>
        <v>32640</v>
      </c>
      <c r="DD16" s="10">
        <f t="shared" si="28"/>
        <v>32640</v>
      </c>
      <c r="DE16" s="10">
        <f t="shared" si="29"/>
        <v>32640</v>
      </c>
      <c r="DF16" s="10">
        <f t="shared" si="30"/>
        <v>32640</v>
      </c>
      <c r="DG16" s="10">
        <f t="shared" si="31"/>
        <v>32640</v>
      </c>
      <c r="DH16" s="10">
        <f t="shared" si="32"/>
        <v>32640</v>
      </c>
      <c r="DI16" s="10">
        <f t="shared" si="33"/>
        <v>32640</v>
      </c>
      <c r="DJ16" s="10">
        <f t="shared" si="34"/>
        <v>32640</v>
      </c>
      <c r="DK16" s="10">
        <f t="shared" si="35"/>
        <v>32640</v>
      </c>
      <c r="DL16" s="10">
        <f t="shared" si="36"/>
        <v>32640</v>
      </c>
      <c r="DN16" s="10" t="str">
        <f t="shared" si="1"/>
        <v>FF</v>
      </c>
      <c r="DP16" s="13" t="str">
        <f t="shared" si="2"/>
        <v>F1</v>
      </c>
    </row>
    <row r="17" spans="1:120">
      <c r="A17" s="4">
        <v>0</v>
      </c>
      <c r="B17" s="1">
        <v>255</v>
      </c>
      <c r="C17" s="1">
        <v>255</v>
      </c>
      <c r="D17" s="1">
        <v>255</v>
      </c>
      <c r="E17" s="1">
        <v>255</v>
      </c>
      <c r="F17" s="1">
        <v>255</v>
      </c>
      <c r="G17" s="1">
        <v>255</v>
      </c>
      <c r="H17" s="1">
        <v>255</v>
      </c>
      <c r="I17" s="1">
        <v>255</v>
      </c>
      <c r="J17" s="1">
        <v>255</v>
      </c>
      <c r="K17" s="1">
        <v>255</v>
      </c>
      <c r="L17" s="1">
        <v>255</v>
      </c>
      <c r="M17" s="1">
        <v>255</v>
      </c>
      <c r="N17" s="1">
        <v>255</v>
      </c>
      <c r="O17" s="1">
        <v>255</v>
      </c>
      <c r="P17" s="1">
        <v>255</v>
      </c>
      <c r="Q17" s="1">
        <v>255</v>
      </c>
      <c r="R17" s="1">
        <v>255</v>
      </c>
      <c r="S17" s="1">
        <v>255</v>
      </c>
      <c r="T17" s="1">
        <v>255</v>
      </c>
      <c r="U17" s="1">
        <v>255</v>
      </c>
      <c r="V17" s="1">
        <v>255</v>
      </c>
      <c r="W17" s="1">
        <v>255</v>
      </c>
      <c r="X17" s="1">
        <v>255</v>
      </c>
      <c r="Y17" s="1">
        <v>255</v>
      </c>
      <c r="Z17" s="1">
        <v>255</v>
      </c>
      <c r="AA17" s="1">
        <v>255</v>
      </c>
      <c r="AB17" s="1">
        <v>255</v>
      </c>
      <c r="AC17" s="1">
        <v>255</v>
      </c>
      <c r="AD17" s="1">
        <v>255</v>
      </c>
      <c r="AE17" s="1">
        <v>255</v>
      </c>
      <c r="AF17" s="1">
        <v>255</v>
      </c>
      <c r="AG17" s="1">
        <v>255</v>
      </c>
      <c r="AH17" s="1">
        <v>255</v>
      </c>
      <c r="AI17" s="1">
        <v>255</v>
      </c>
      <c r="AJ17" s="1">
        <v>255</v>
      </c>
      <c r="AK17" s="1">
        <v>255</v>
      </c>
      <c r="AL17" s="1">
        <v>255</v>
      </c>
      <c r="AM17" s="1">
        <v>255</v>
      </c>
      <c r="AN17" s="1">
        <v>255</v>
      </c>
      <c r="AO17" s="1">
        <v>255</v>
      </c>
      <c r="AP17" s="1">
        <v>255</v>
      </c>
      <c r="AQ17" s="1">
        <v>255</v>
      </c>
      <c r="AR17" s="1">
        <v>255</v>
      </c>
      <c r="AS17" s="1">
        <v>255</v>
      </c>
      <c r="AT17" s="1">
        <v>255</v>
      </c>
      <c r="AU17" s="1">
        <v>255</v>
      </c>
      <c r="AV17" s="1">
        <v>255</v>
      </c>
      <c r="AW17" s="1">
        <v>255</v>
      </c>
      <c r="AX17" s="1">
        <v>255</v>
      </c>
      <c r="AY17" s="1">
        <v>255</v>
      </c>
      <c r="AZ17" s="1">
        <v>255</v>
      </c>
      <c r="BA17" s="1">
        <v>255</v>
      </c>
      <c r="BB17" s="1">
        <v>255</v>
      </c>
      <c r="BC17" s="1">
        <v>255</v>
      </c>
      <c r="BD17" s="1">
        <v>255</v>
      </c>
      <c r="BE17" s="1">
        <v>255</v>
      </c>
      <c r="BF17" s="1">
        <v>255</v>
      </c>
      <c r="BG17" s="1">
        <v>255</v>
      </c>
      <c r="BH17" s="1">
        <v>255</v>
      </c>
      <c r="BI17" s="1">
        <v>255</v>
      </c>
      <c r="BJ17" s="1">
        <v>255</v>
      </c>
      <c r="BK17" s="1">
        <v>255</v>
      </c>
      <c r="BL17" s="1">
        <v>255</v>
      </c>
      <c r="BM17" s="1">
        <v>255</v>
      </c>
      <c r="BN17" s="5"/>
      <c r="BO17" s="8">
        <v>15</v>
      </c>
      <c r="BP17" s="10">
        <f t="shared" si="3"/>
        <v>32640</v>
      </c>
      <c r="BQ17" s="10">
        <f t="shared" si="37"/>
        <v>32640</v>
      </c>
      <c r="BR17" s="10">
        <f t="shared" si="38"/>
        <v>32640</v>
      </c>
      <c r="BS17" s="10">
        <f t="shared" si="39"/>
        <v>32640</v>
      </c>
      <c r="BT17" s="10">
        <f t="shared" si="40"/>
        <v>32640</v>
      </c>
      <c r="BU17" s="10">
        <f t="shared" si="41"/>
        <v>32640</v>
      </c>
      <c r="BV17" s="10">
        <f t="shared" si="42"/>
        <v>32640</v>
      </c>
      <c r="BW17" s="10">
        <f t="shared" si="43"/>
        <v>32640</v>
      </c>
      <c r="BX17" s="10">
        <f t="shared" si="44"/>
        <v>32640</v>
      </c>
      <c r="BY17" s="10">
        <f t="shared" si="45"/>
        <v>32640</v>
      </c>
      <c r="BZ17" s="10">
        <f t="shared" si="46"/>
        <v>32640</v>
      </c>
      <c r="CA17" s="10">
        <f t="shared" si="47"/>
        <v>32640</v>
      </c>
      <c r="CB17" s="10">
        <f t="shared" si="48"/>
        <v>32640</v>
      </c>
      <c r="CC17" s="10">
        <f t="shared" si="49"/>
        <v>32640</v>
      </c>
      <c r="CD17" s="10">
        <f t="shared" si="50"/>
        <v>32640</v>
      </c>
      <c r="CE17" s="10">
        <f t="shared" si="51"/>
        <v>32640</v>
      </c>
      <c r="CF17" s="10">
        <f t="shared" si="4"/>
        <v>32640</v>
      </c>
      <c r="CG17" s="10">
        <f t="shared" si="5"/>
        <v>32640</v>
      </c>
      <c r="CH17" s="10">
        <f t="shared" si="6"/>
        <v>32640</v>
      </c>
      <c r="CI17" s="10">
        <f t="shared" si="7"/>
        <v>32640</v>
      </c>
      <c r="CJ17" s="10">
        <f t="shared" si="8"/>
        <v>32640</v>
      </c>
      <c r="CK17" s="10">
        <f t="shared" si="9"/>
        <v>32640</v>
      </c>
      <c r="CL17" s="10">
        <f t="shared" si="10"/>
        <v>32640</v>
      </c>
      <c r="CM17" s="10">
        <f t="shared" si="11"/>
        <v>32640</v>
      </c>
      <c r="CN17" s="10">
        <f t="shared" si="12"/>
        <v>32640</v>
      </c>
      <c r="CO17" s="10">
        <f t="shared" si="13"/>
        <v>32640</v>
      </c>
      <c r="CP17" s="10">
        <f t="shared" si="14"/>
        <v>32640</v>
      </c>
      <c r="CQ17" s="10">
        <f t="shared" si="15"/>
        <v>32640</v>
      </c>
      <c r="CR17" s="10">
        <f t="shared" si="16"/>
        <v>32640</v>
      </c>
      <c r="CS17" s="10">
        <f t="shared" si="17"/>
        <v>32640</v>
      </c>
      <c r="CT17" s="10">
        <f t="shared" si="18"/>
        <v>32640</v>
      </c>
      <c r="CU17" s="10">
        <f t="shared" si="19"/>
        <v>32640</v>
      </c>
      <c r="CV17" s="10">
        <f t="shared" si="20"/>
        <v>32640</v>
      </c>
      <c r="CW17" s="10">
        <f t="shared" si="21"/>
        <v>32640</v>
      </c>
      <c r="CX17" s="10">
        <f t="shared" si="22"/>
        <v>32640</v>
      </c>
      <c r="CY17" s="10">
        <f t="shared" si="23"/>
        <v>32640</v>
      </c>
      <c r="CZ17" s="10">
        <f t="shared" si="24"/>
        <v>32640</v>
      </c>
      <c r="DA17" s="10">
        <f t="shared" si="25"/>
        <v>32640</v>
      </c>
      <c r="DB17" s="10">
        <f t="shared" si="26"/>
        <v>32640</v>
      </c>
      <c r="DC17" s="10">
        <f t="shared" si="27"/>
        <v>32640</v>
      </c>
      <c r="DD17" s="10">
        <f t="shared" si="28"/>
        <v>32640</v>
      </c>
      <c r="DE17" s="10">
        <f t="shared" si="29"/>
        <v>32640</v>
      </c>
      <c r="DF17" s="10">
        <f t="shared" si="30"/>
        <v>32640</v>
      </c>
      <c r="DG17" s="10">
        <f t="shared" si="31"/>
        <v>32640</v>
      </c>
      <c r="DH17" s="10">
        <f t="shared" si="32"/>
        <v>32640</v>
      </c>
      <c r="DI17" s="10">
        <f t="shared" si="33"/>
        <v>32640</v>
      </c>
      <c r="DJ17" s="10">
        <f t="shared" si="34"/>
        <v>32640</v>
      </c>
      <c r="DK17" s="10">
        <f t="shared" si="35"/>
        <v>32640</v>
      </c>
      <c r="DL17" s="10">
        <f t="shared" si="36"/>
        <v>32640</v>
      </c>
      <c r="DN17" s="10" t="str">
        <f t="shared" si="1"/>
        <v>FF</v>
      </c>
      <c r="DP17" s="13" t="str">
        <f t="shared" si="2"/>
        <v>F0</v>
      </c>
    </row>
    <row r="18" spans="1:120">
      <c r="A18" s="4">
        <v>1</v>
      </c>
      <c r="B18" s="1">
        <v>255</v>
      </c>
      <c r="C18" s="1">
        <v>255</v>
      </c>
      <c r="D18" s="1">
        <v>255</v>
      </c>
      <c r="E18" s="1">
        <v>255</v>
      </c>
      <c r="F18" s="1">
        <v>255</v>
      </c>
      <c r="G18" s="1">
        <v>255</v>
      </c>
      <c r="H18" s="1">
        <v>255</v>
      </c>
      <c r="I18" s="1">
        <v>255</v>
      </c>
      <c r="J18" s="1">
        <v>255</v>
      </c>
      <c r="K18" s="1">
        <v>255</v>
      </c>
      <c r="L18" s="1">
        <v>255</v>
      </c>
      <c r="M18" s="1">
        <v>255</v>
      </c>
      <c r="N18" s="1">
        <v>255</v>
      </c>
      <c r="O18" s="1">
        <v>255</v>
      </c>
      <c r="P18" s="1">
        <v>255</v>
      </c>
      <c r="Q18" s="1">
        <v>255</v>
      </c>
      <c r="R18" s="1">
        <v>255</v>
      </c>
      <c r="S18" s="1">
        <v>255</v>
      </c>
      <c r="T18" s="1">
        <v>255</v>
      </c>
      <c r="U18" s="1">
        <v>255</v>
      </c>
      <c r="V18" s="1">
        <v>255</v>
      </c>
      <c r="W18" s="1">
        <v>255</v>
      </c>
      <c r="X18" s="1">
        <v>255</v>
      </c>
      <c r="Y18" s="1">
        <v>255</v>
      </c>
      <c r="Z18" s="1">
        <v>255</v>
      </c>
      <c r="AA18" s="1">
        <v>255</v>
      </c>
      <c r="AB18" s="1">
        <v>255</v>
      </c>
      <c r="AC18" s="1">
        <v>255</v>
      </c>
      <c r="AD18" s="1">
        <v>255</v>
      </c>
      <c r="AE18" s="1">
        <v>255</v>
      </c>
      <c r="AF18" s="1">
        <v>255</v>
      </c>
      <c r="AG18" s="1">
        <v>255</v>
      </c>
      <c r="AH18" s="1">
        <v>255</v>
      </c>
      <c r="AI18" s="1">
        <v>255</v>
      </c>
      <c r="AJ18" s="1">
        <v>255</v>
      </c>
      <c r="AK18" s="1">
        <v>255</v>
      </c>
      <c r="AL18" s="1">
        <v>255</v>
      </c>
      <c r="AM18" s="1">
        <v>255</v>
      </c>
      <c r="AN18" s="1">
        <v>255</v>
      </c>
      <c r="AO18" s="1">
        <v>255</v>
      </c>
      <c r="AP18" s="1">
        <v>255</v>
      </c>
      <c r="AQ18" s="1">
        <v>255</v>
      </c>
      <c r="AR18" s="1">
        <v>255</v>
      </c>
      <c r="AS18" s="1">
        <v>255</v>
      </c>
      <c r="AT18" s="1">
        <v>255</v>
      </c>
      <c r="AU18" s="1">
        <v>255</v>
      </c>
      <c r="AV18" s="1">
        <v>255</v>
      </c>
      <c r="AW18" s="1">
        <v>255</v>
      </c>
      <c r="AX18" s="1">
        <v>255</v>
      </c>
      <c r="AY18" s="1">
        <v>255</v>
      </c>
      <c r="AZ18" s="1">
        <v>255</v>
      </c>
      <c r="BA18" s="1">
        <v>255</v>
      </c>
      <c r="BB18" s="1">
        <v>255</v>
      </c>
      <c r="BC18" s="1">
        <v>255</v>
      </c>
      <c r="BD18" s="1">
        <v>255</v>
      </c>
      <c r="BE18" s="1">
        <v>255</v>
      </c>
      <c r="BF18" s="1">
        <v>255</v>
      </c>
      <c r="BG18" s="1">
        <v>255</v>
      </c>
      <c r="BH18" s="1">
        <v>255</v>
      </c>
      <c r="BI18" s="1">
        <v>255</v>
      </c>
      <c r="BJ18" s="1">
        <v>255</v>
      </c>
      <c r="BK18" s="1">
        <v>255</v>
      </c>
      <c r="BL18" s="1">
        <v>255</v>
      </c>
      <c r="BM18" s="1">
        <v>255</v>
      </c>
      <c r="BN18" s="5"/>
      <c r="BO18" s="8">
        <v>16</v>
      </c>
      <c r="BP18" s="10">
        <f t="shared" si="3"/>
        <v>32640</v>
      </c>
      <c r="BQ18" s="10">
        <f t="shared" si="37"/>
        <v>32640</v>
      </c>
      <c r="BR18" s="10">
        <f t="shared" si="38"/>
        <v>32640</v>
      </c>
      <c r="BS18" s="10">
        <f t="shared" si="39"/>
        <v>32640</v>
      </c>
      <c r="BT18" s="10">
        <f t="shared" si="40"/>
        <v>32640</v>
      </c>
      <c r="BU18" s="10">
        <f t="shared" si="41"/>
        <v>32640</v>
      </c>
      <c r="BV18" s="10">
        <f t="shared" si="42"/>
        <v>32640</v>
      </c>
      <c r="BW18" s="10">
        <f t="shared" si="43"/>
        <v>32640</v>
      </c>
      <c r="BX18" s="10">
        <f t="shared" si="44"/>
        <v>32640</v>
      </c>
      <c r="BY18" s="10">
        <f t="shared" si="45"/>
        <v>32640</v>
      </c>
      <c r="BZ18" s="10">
        <f t="shared" si="46"/>
        <v>32640</v>
      </c>
      <c r="CA18" s="10">
        <f t="shared" si="47"/>
        <v>32640</v>
      </c>
      <c r="CB18" s="10">
        <f t="shared" si="48"/>
        <v>32640</v>
      </c>
      <c r="CC18" s="10">
        <f t="shared" si="49"/>
        <v>32640</v>
      </c>
      <c r="CD18" s="10">
        <f t="shared" si="50"/>
        <v>32640</v>
      </c>
      <c r="CE18" s="10">
        <f t="shared" si="51"/>
        <v>32640</v>
      </c>
      <c r="CF18" s="10">
        <f t="shared" si="4"/>
        <v>32640</v>
      </c>
      <c r="CG18" s="10">
        <f t="shared" si="5"/>
        <v>32640</v>
      </c>
      <c r="CH18" s="10">
        <f t="shared" si="6"/>
        <v>32640</v>
      </c>
      <c r="CI18" s="10">
        <f t="shared" si="7"/>
        <v>32640</v>
      </c>
      <c r="CJ18" s="10">
        <f t="shared" si="8"/>
        <v>32640</v>
      </c>
      <c r="CK18" s="10">
        <f t="shared" si="9"/>
        <v>32640</v>
      </c>
      <c r="CL18" s="10">
        <f t="shared" si="10"/>
        <v>32640</v>
      </c>
      <c r="CM18" s="10">
        <f t="shared" si="11"/>
        <v>32640</v>
      </c>
      <c r="CN18" s="10">
        <f t="shared" si="12"/>
        <v>32640</v>
      </c>
      <c r="CO18" s="10">
        <f t="shared" si="13"/>
        <v>32640</v>
      </c>
      <c r="CP18" s="10">
        <f t="shared" si="14"/>
        <v>32640</v>
      </c>
      <c r="CQ18" s="10">
        <f t="shared" si="15"/>
        <v>32640</v>
      </c>
      <c r="CR18" s="10">
        <f t="shared" si="16"/>
        <v>32640</v>
      </c>
      <c r="CS18" s="10">
        <f t="shared" si="17"/>
        <v>32640</v>
      </c>
      <c r="CT18" s="10">
        <f t="shared" si="18"/>
        <v>32640</v>
      </c>
      <c r="CU18" s="10">
        <f t="shared" si="19"/>
        <v>32640</v>
      </c>
      <c r="CV18" s="10">
        <f t="shared" si="20"/>
        <v>32640</v>
      </c>
      <c r="CW18" s="10">
        <f t="shared" si="21"/>
        <v>32640</v>
      </c>
      <c r="CX18" s="10">
        <f t="shared" si="22"/>
        <v>32640</v>
      </c>
      <c r="CY18" s="10">
        <f t="shared" si="23"/>
        <v>32640</v>
      </c>
      <c r="CZ18" s="10">
        <f t="shared" si="24"/>
        <v>32640</v>
      </c>
      <c r="DA18" s="10">
        <f t="shared" si="25"/>
        <v>32640</v>
      </c>
      <c r="DB18" s="10">
        <f t="shared" si="26"/>
        <v>32640</v>
      </c>
      <c r="DC18" s="10">
        <f t="shared" si="27"/>
        <v>32640</v>
      </c>
      <c r="DD18" s="10">
        <f t="shared" si="28"/>
        <v>32640</v>
      </c>
      <c r="DE18" s="10">
        <f t="shared" si="29"/>
        <v>32640</v>
      </c>
      <c r="DF18" s="10">
        <f t="shared" si="30"/>
        <v>32640</v>
      </c>
      <c r="DG18" s="10">
        <f t="shared" si="31"/>
        <v>32640</v>
      </c>
      <c r="DH18" s="10">
        <f t="shared" si="32"/>
        <v>32640</v>
      </c>
      <c r="DI18" s="10">
        <f t="shared" si="33"/>
        <v>32640</v>
      </c>
      <c r="DJ18" s="10">
        <f t="shared" si="34"/>
        <v>32640</v>
      </c>
      <c r="DK18" s="10">
        <f t="shared" si="35"/>
        <v>32640</v>
      </c>
      <c r="DL18" s="10">
        <f t="shared" si="36"/>
        <v>32640</v>
      </c>
      <c r="DN18" s="10" t="str">
        <f t="shared" si="1"/>
        <v>FF</v>
      </c>
      <c r="DP18" s="13" t="str">
        <f t="shared" ref="DP18:DP33" si="52">DEC2HEX(C68, 2)</f>
        <v>EF</v>
      </c>
    </row>
    <row r="19" spans="1:120">
      <c r="A19" s="4">
        <v>2</v>
      </c>
      <c r="B19" s="1">
        <v>255</v>
      </c>
      <c r="C19" s="1">
        <v>255</v>
      </c>
      <c r="D19" s="1">
        <v>255</v>
      </c>
      <c r="E19" s="1">
        <v>255</v>
      </c>
      <c r="F19" s="1">
        <v>255</v>
      </c>
      <c r="G19" s="1">
        <v>255</v>
      </c>
      <c r="H19" s="1">
        <v>255</v>
      </c>
      <c r="I19" s="1">
        <v>255</v>
      </c>
      <c r="J19" s="1">
        <v>255</v>
      </c>
      <c r="K19" s="1">
        <v>255</v>
      </c>
      <c r="L19" s="1">
        <v>255</v>
      </c>
      <c r="M19" s="1">
        <v>255</v>
      </c>
      <c r="N19" s="1">
        <v>255</v>
      </c>
      <c r="O19" s="1">
        <v>255</v>
      </c>
      <c r="P19" s="1">
        <v>255</v>
      </c>
      <c r="Q19" s="1">
        <v>255</v>
      </c>
      <c r="R19" s="1">
        <v>255</v>
      </c>
      <c r="S19" s="1">
        <v>255</v>
      </c>
      <c r="T19" s="1">
        <v>255</v>
      </c>
      <c r="U19" s="1">
        <v>255</v>
      </c>
      <c r="V19" s="1">
        <v>255</v>
      </c>
      <c r="W19" s="1">
        <v>255</v>
      </c>
      <c r="X19" s="1">
        <v>255</v>
      </c>
      <c r="Y19" s="1">
        <v>255</v>
      </c>
      <c r="Z19" s="1">
        <v>255</v>
      </c>
      <c r="AA19" s="1">
        <v>255</v>
      </c>
      <c r="AB19" s="1">
        <v>255</v>
      </c>
      <c r="AC19" s="1">
        <v>255</v>
      </c>
      <c r="AD19" s="1">
        <v>255</v>
      </c>
      <c r="AE19" s="1">
        <v>255</v>
      </c>
      <c r="AF19" s="1">
        <v>255</v>
      </c>
      <c r="AG19" s="1">
        <v>255</v>
      </c>
      <c r="AH19" s="1">
        <v>255</v>
      </c>
      <c r="AI19" s="1">
        <v>255</v>
      </c>
      <c r="AJ19" s="1">
        <v>255</v>
      </c>
      <c r="AK19" s="1">
        <v>255</v>
      </c>
      <c r="AL19" s="1">
        <v>255</v>
      </c>
      <c r="AM19" s="1">
        <v>255</v>
      </c>
      <c r="AN19" s="1">
        <v>255</v>
      </c>
      <c r="AO19" s="1">
        <v>255</v>
      </c>
      <c r="AP19" s="1">
        <v>255</v>
      </c>
      <c r="AQ19" s="1">
        <v>255</v>
      </c>
      <c r="AR19" s="1">
        <v>255</v>
      </c>
      <c r="AS19" s="1">
        <v>255</v>
      </c>
      <c r="AT19" s="1">
        <v>255</v>
      </c>
      <c r="AU19" s="1">
        <v>255</v>
      </c>
      <c r="AV19" s="1">
        <v>255</v>
      </c>
      <c r="AW19" s="1">
        <v>255</v>
      </c>
      <c r="AX19" s="1">
        <v>255</v>
      </c>
      <c r="AY19" s="1">
        <v>255</v>
      </c>
      <c r="AZ19" s="1">
        <v>255</v>
      </c>
      <c r="BA19" s="1">
        <v>255</v>
      </c>
      <c r="BB19" s="1">
        <v>255</v>
      </c>
      <c r="BC19" s="1">
        <v>255</v>
      </c>
      <c r="BD19" s="1">
        <v>255</v>
      </c>
      <c r="BE19" s="1">
        <v>255</v>
      </c>
      <c r="BF19" s="1">
        <v>255</v>
      </c>
      <c r="BG19" s="1">
        <v>255</v>
      </c>
      <c r="BH19" s="1">
        <v>255</v>
      </c>
      <c r="BI19" s="1">
        <v>255</v>
      </c>
      <c r="BJ19" s="1">
        <v>255</v>
      </c>
      <c r="BK19" s="1">
        <v>255</v>
      </c>
      <c r="BL19" s="1">
        <v>255</v>
      </c>
      <c r="BM19" s="1">
        <v>255</v>
      </c>
      <c r="BN19" s="5"/>
      <c r="BO19" s="8">
        <v>17</v>
      </c>
      <c r="BP19" s="10">
        <f t="shared" si="3"/>
        <v>32640</v>
      </c>
      <c r="BQ19" s="10">
        <f t="shared" si="37"/>
        <v>32640</v>
      </c>
      <c r="BR19" s="10">
        <f t="shared" si="38"/>
        <v>32640</v>
      </c>
      <c r="BS19" s="10">
        <f t="shared" si="39"/>
        <v>32640</v>
      </c>
      <c r="BT19" s="10">
        <f t="shared" si="40"/>
        <v>32640</v>
      </c>
      <c r="BU19" s="10">
        <f t="shared" si="41"/>
        <v>32640</v>
      </c>
      <c r="BV19" s="10">
        <f t="shared" si="42"/>
        <v>32640</v>
      </c>
      <c r="BW19" s="10">
        <f t="shared" si="43"/>
        <v>32640</v>
      </c>
      <c r="BX19" s="10">
        <f t="shared" si="44"/>
        <v>32640</v>
      </c>
      <c r="BY19" s="10">
        <f t="shared" si="45"/>
        <v>32640</v>
      </c>
      <c r="BZ19" s="10">
        <f t="shared" si="46"/>
        <v>32640</v>
      </c>
      <c r="CA19" s="10">
        <f t="shared" si="47"/>
        <v>32640</v>
      </c>
      <c r="CB19" s="10">
        <f t="shared" si="48"/>
        <v>32640</v>
      </c>
      <c r="CC19" s="10">
        <f t="shared" si="49"/>
        <v>32640</v>
      </c>
      <c r="CD19" s="10">
        <f t="shared" si="50"/>
        <v>32640</v>
      </c>
      <c r="CE19" s="10">
        <f t="shared" si="51"/>
        <v>32640</v>
      </c>
      <c r="CF19" s="10">
        <f t="shared" si="4"/>
        <v>32640</v>
      </c>
      <c r="CG19" s="10">
        <f t="shared" si="5"/>
        <v>32640</v>
      </c>
      <c r="CH19" s="10">
        <f t="shared" si="6"/>
        <v>32640</v>
      </c>
      <c r="CI19" s="10">
        <f t="shared" si="7"/>
        <v>32640</v>
      </c>
      <c r="CJ19" s="10">
        <f t="shared" si="8"/>
        <v>32640</v>
      </c>
      <c r="CK19" s="10">
        <f t="shared" si="9"/>
        <v>32640</v>
      </c>
      <c r="CL19" s="10">
        <f t="shared" si="10"/>
        <v>32640</v>
      </c>
      <c r="CM19" s="10">
        <f t="shared" si="11"/>
        <v>32640</v>
      </c>
      <c r="CN19" s="10">
        <f t="shared" si="12"/>
        <v>32640</v>
      </c>
      <c r="CO19" s="10">
        <f t="shared" si="13"/>
        <v>32640</v>
      </c>
      <c r="CP19" s="10">
        <f t="shared" si="14"/>
        <v>32640</v>
      </c>
      <c r="CQ19" s="10">
        <f t="shared" si="15"/>
        <v>32640</v>
      </c>
      <c r="CR19" s="10">
        <f t="shared" si="16"/>
        <v>32640</v>
      </c>
      <c r="CS19" s="10">
        <f t="shared" si="17"/>
        <v>32640</v>
      </c>
      <c r="CT19" s="10">
        <f t="shared" si="18"/>
        <v>32640</v>
      </c>
      <c r="CU19" s="10">
        <f t="shared" si="19"/>
        <v>32640</v>
      </c>
      <c r="CV19" s="10">
        <f t="shared" si="20"/>
        <v>32640</v>
      </c>
      <c r="CW19" s="10">
        <f t="shared" si="21"/>
        <v>32640</v>
      </c>
      <c r="CX19" s="10">
        <f t="shared" si="22"/>
        <v>32640</v>
      </c>
      <c r="CY19" s="10">
        <f t="shared" si="23"/>
        <v>32640</v>
      </c>
      <c r="CZ19" s="10">
        <f t="shared" si="24"/>
        <v>32640</v>
      </c>
      <c r="DA19" s="10">
        <f t="shared" si="25"/>
        <v>32640</v>
      </c>
      <c r="DB19" s="10">
        <f t="shared" si="26"/>
        <v>32640</v>
      </c>
      <c r="DC19" s="10">
        <f t="shared" si="27"/>
        <v>32640</v>
      </c>
      <c r="DD19" s="10">
        <f t="shared" si="28"/>
        <v>32640</v>
      </c>
      <c r="DE19" s="10">
        <f t="shared" si="29"/>
        <v>32640</v>
      </c>
      <c r="DF19" s="10">
        <f t="shared" si="30"/>
        <v>32640</v>
      </c>
      <c r="DG19" s="10">
        <f t="shared" si="31"/>
        <v>32640</v>
      </c>
      <c r="DH19" s="10">
        <f t="shared" si="32"/>
        <v>32640</v>
      </c>
      <c r="DI19" s="10">
        <f t="shared" si="33"/>
        <v>32640</v>
      </c>
      <c r="DJ19" s="10">
        <f t="shared" si="34"/>
        <v>32640</v>
      </c>
      <c r="DK19" s="10">
        <f t="shared" si="35"/>
        <v>32640</v>
      </c>
      <c r="DL19" s="10">
        <f t="shared" si="36"/>
        <v>32640</v>
      </c>
      <c r="DN19" s="10" t="str">
        <f t="shared" si="1"/>
        <v>FF</v>
      </c>
      <c r="DP19" s="13" t="str">
        <f t="shared" si="52"/>
        <v>EE</v>
      </c>
    </row>
    <row r="20" spans="1:120">
      <c r="A20" s="4">
        <v>3</v>
      </c>
      <c r="B20" s="1">
        <v>255</v>
      </c>
      <c r="C20" s="1">
        <v>255</v>
      </c>
      <c r="D20" s="1">
        <v>255</v>
      </c>
      <c r="E20" s="1">
        <v>255</v>
      </c>
      <c r="F20" s="1">
        <v>255</v>
      </c>
      <c r="G20" s="1">
        <v>255</v>
      </c>
      <c r="H20" s="1">
        <v>255</v>
      </c>
      <c r="I20" s="1">
        <v>255</v>
      </c>
      <c r="J20" s="1">
        <v>255</v>
      </c>
      <c r="K20" s="1">
        <v>255</v>
      </c>
      <c r="L20" s="1">
        <v>255</v>
      </c>
      <c r="M20" s="1">
        <v>255</v>
      </c>
      <c r="N20" s="1">
        <v>255</v>
      </c>
      <c r="O20" s="1">
        <v>255</v>
      </c>
      <c r="P20" s="1">
        <v>255</v>
      </c>
      <c r="Q20" s="1">
        <v>255</v>
      </c>
      <c r="R20" s="1">
        <v>255</v>
      </c>
      <c r="S20" s="1">
        <v>255</v>
      </c>
      <c r="T20" s="1">
        <v>255</v>
      </c>
      <c r="U20" s="1">
        <v>255</v>
      </c>
      <c r="V20" s="1">
        <v>255</v>
      </c>
      <c r="W20" s="1">
        <v>255</v>
      </c>
      <c r="X20" s="1">
        <v>255</v>
      </c>
      <c r="Y20" s="1">
        <v>255</v>
      </c>
      <c r="Z20" s="1">
        <v>255</v>
      </c>
      <c r="AA20" s="1">
        <v>255</v>
      </c>
      <c r="AB20" s="1">
        <v>255</v>
      </c>
      <c r="AC20" s="1">
        <v>255</v>
      </c>
      <c r="AD20" s="1">
        <v>255</v>
      </c>
      <c r="AE20" s="1">
        <v>255</v>
      </c>
      <c r="AF20" s="1">
        <v>255</v>
      </c>
      <c r="AG20" s="1">
        <v>255</v>
      </c>
      <c r="AH20" s="1">
        <v>255</v>
      </c>
      <c r="AI20" s="1">
        <v>255</v>
      </c>
      <c r="AJ20" s="1">
        <v>255</v>
      </c>
      <c r="AK20" s="1">
        <v>255</v>
      </c>
      <c r="AL20" s="1">
        <v>255</v>
      </c>
      <c r="AM20" s="1">
        <v>255</v>
      </c>
      <c r="AN20" s="1">
        <v>255</v>
      </c>
      <c r="AO20" s="1">
        <v>255</v>
      </c>
      <c r="AP20" s="1">
        <v>255</v>
      </c>
      <c r="AQ20" s="1">
        <v>255</v>
      </c>
      <c r="AR20" s="1">
        <v>255</v>
      </c>
      <c r="AS20" s="1">
        <v>255</v>
      </c>
      <c r="AT20" s="1">
        <v>255</v>
      </c>
      <c r="AU20" s="1">
        <v>255</v>
      </c>
      <c r="AV20" s="1">
        <v>255</v>
      </c>
      <c r="AW20" s="1">
        <v>255</v>
      </c>
      <c r="AX20" s="1">
        <v>255</v>
      </c>
      <c r="AY20" s="1">
        <v>255</v>
      </c>
      <c r="AZ20" s="1">
        <v>255</v>
      </c>
      <c r="BA20" s="1">
        <v>255</v>
      </c>
      <c r="BB20" s="1">
        <v>255</v>
      </c>
      <c r="BC20" s="1">
        <v>255</v>
      </c>
      <c r="BD20" s="1">
        <v>255</v>
      </c>
      <c r="BE20" s="1">
        <v>255</v>
      </c>
      <c r="BF20" s="1">
        <v>255</v>
      </c>
      <c r="BG20" s="1">
        <v>255</v>
      </c>
      <c r="BH20" s="1">
        <v>255</v>
      </c>
      <c r="BI20" s="1">
        <v>255</v>
      </c>
      <c r="BJ20" s="1">
        <v>255</v>
      </c>
      <c r="BK20" s="1">
        <v>255</v>
      </c>
      <c r="BL20" s="1">
        <v>255</v>
      </c>
      <c r="BM20" s="1">
        <v>255</v>
      </c>
      <c r="BN20" s="5"/>
      <c r="BO20" s="8">
        <v>18</v>
      </c>
      <c r="BP20" s="10">
        <f t="shared" si="3"/>
        <v>32640</v>
      </c>
      <c r="BQ20" s="10">
        <f t="shared" si="37"/>
        <v>32640</v>
      </c>
      <c r="BR20" s="10">
        <f t="shared" si="38"/>
        <v>32640</v>
      </c>
      <c r="BS20" s="10">
        <f t="shared" si="39"/>
        <v>32640</v>
      </c>
      <c r="BT20" s="10">
        <f t="shared" si="40"/>
        <v>32640</v>
      </c>
      <c r="BU20" s="10">
        <f t="shared" si="41"/>
        <v>32640</v>
      </c>
      <c r="BV20" s="10">
        <f t="shared" si="42"/>
        <v>32640</v>
      </c>
      <c r="BW20" s="10">
        <f t="shared" si="43"/>
        <v>32640</v>
      </c>
      <c r="BX20" s="10">
        <f t="shared" si="44"/>
        <v>32640</v>
      </c>
      <c r="BY20" s="10">
        <f t="shared" si="45"/>
        <v>32640</v>
      </c>
      <c r="BZ20" s="10">
        <f t="shared" si="46"/>
        <v>32640</v>
      </c>
      <c r="CA20" s="10">
        <f t="shared" si="47"/>
        <v>32640</v>
      </c>
      <c r="CB20" s="10">
        <f t="shared" si="48"/>
        <v>32640</v>
      </c>
      <c r="CC20" s="10">
        <f t="shared" si="49"/>
        <v>32640</v>
      </c>
      <c r="CD20" s="10">
        <f t="shared" si="50"/>
        <v>32640</v>
      </c>
      <c r="CE20" s="10">
        <f t="shared" si="51"/>
        <v>32640</v>
      </c>
      <c r="CF20" s="10">
        <f t="shared" si="4"/>
        <v>32640</v>
      </c>
      <c r="CG20" s="10">
        <f t="shared" si="5"/>
        <v>32640</v>
      </c>
      <c r="CH20" s="10">
        <f t="shared" si="6"/>
        <v>32640</v>
      </c>
      <c r="CI20" s="10">
        <f t="shared" si="7"/>
        <v>32640</v>
      </c>
      <c r="CJ20" s="10">
        <f t="shared" si="8"/>
        <v>32640</v>
      </c>
      <c r="CK20" s="10">
        <f t="shared" si="9"/>
        <v>32640</v>
      </c>
      <c r="CL20" s="10">
        <f t="shared" si="10"/>
        <v>32640</v>
      </c>
      <c r="CM20" s="10">
        <f t="shared" si="11"/>
        <v>32640</v>
      </c>
      <c r="CN20" s="10">
        <f t="shared" si="12"/>
        <v>32640</v>
      </c>
      <c r="CO20" s="10">
        <f t="shared" si="13"/>
        <v>32640</v>
      </c>
      <c r="CP20" s="10">
        <f t="shared" si="14"/>
        <v>32640</v>
      </c>
      <c r="CQ20" s="10">
        <f t="shared" si="15"/>
        <v>32640</v>
      </c>
      <c r="CR20" s="10">
        <f t="shared" si="16"/>
        <v>32640</v>
      </c>
      <c r="CS20" s="10">
        <f t="shared" si="17"/>
        <v>32640</v>
      </c>
      <c r="CT20" s="10">
        <f t="shared" si="18"/>
        <v>32640</v>
      </c>
      <c r="CU20" s="10">
        <f t="shared" si="19"/>
        <v>32640</v>
      </c>
      <c r="CV20" s="10">
        <f t="shared" si="20"/>
        <v>32640</v>
      </c>
      <c r="CW20" s="10">
        <f t="shared" si="21"/>
        <v>32640</v>
      </c>
      <c r="CX20" s="10">
        <f t="shared" si="22"/>
        <v>32640</v>
      </c>
      <c r="CY20" s="10">
        <f t="shared" si="23"/>
        <v>32640</v>
      </c>
      <c r="CZ20" s="10">
        <f t="shared" si="24"/>
        <v>32640</v>
      </c>
      <c r="DA20" s="10">
        <f t="shared" si="25"/>
        <v>32640</v>
      </c>
      <c r="DB20" s="10">
        <f t="shared" si="26"/>
        <v>32640</v>
      </c>
      <c r="DC20" s="10">
        <f t="shared" si="27"/>
        <v>32640</v>
      </c>
      <c r="DD20" s="10">
        <f t="shared" si="28"/>
        <v>32640</v>
      </c>
      <c r="DE20" s="10">
        <f t="shared" si="29"/>
        <v>32640</v>
      </c>
      <c r="DF20" s="10">
        <f t="shared" si="30"/>
        <v>32640</v>
      </c>
      <c r="DG20" s="10">
        <f t="shared" si="31"/>
        <v>32640</v>
      </c>
      <c r="DH20" s="10">
        <f t="shared" si="32"/>
        <v>32640</v>
      </c>
      <c r="DI20" s="10">
        <f t="shared" si="33"/>
        <v>32640</v>
      </c>
      <c r="DJ20" s="10">
        <f t="shared" si="34"/>
        <v>32640</v>
      </c>
      <c r="DK20" s="10">
        <f t="shared" si="35"/>
        <v>32640</v>
      </c>
      <c r="DL20" s="10">
        <f t="shared" si="36"/>
        <v>32640</v>
      </c>
      <c r="DN20" s="10" t="str">
        <f t="shared" si="1"/>
        <v>FF</v>
      </c>
      <c r="DP20" s="13" t="str">
        <f t="shared" si="52"/>
        <v>ED</v>
      </c>
    </row>
    <row r="21" spans="1:120">
      <c r="A21" s="4">
        <v>4</v>
      </c>
      <c r="B21" s="1">
        <v>255</v>
      </c>
      <c r="C21" s="1">
        <v>255</v>
      </c>
      <c r="D21" s="1">
        <v>255</v>
      </c>
      <c r="E21" s="1">
        <v>255</v>
      </c>
      <c r="F21" s="1">
        <v>255</v>
      </c>
      <c r="G21" s="1">
        <v>255</v>
      </c>
      <c r="H21" s="1">
        <v>255</v>
      </c>
      <c r="I21" s="1">
        <v>255</v>
      </c>
      <c r="J21" s="1">
        <v>255</v>
      </c>
      <c r="K21" s="1">
        <v>255</v>
      </c>
      <c r="L21" s="1">
        <v>255</v>
      </c>
      <c r="M21" s="1">
        <v>255</v>
      </c>
      <c r="N21" s="1">
        <v>255</v>
      </c>
      <c r="O21" s="1">
        <v>255</v>
      </c>
      <c r="P21" s="1">
        <v>255</v>
      </c>
      <c r="Q21" s="1">
        <v>255</v>
      </c>
      <c r="R21" s="1">
        <v>255</v>
      </c>
      <c r="S21" s="1">
        <v>255</v>
      </c>
      <c r="T21" s="1">
        <v>255</v>
      </c>
      <c r="U21" s="1">
        <v>255</v>
      </c>
      <c r="V21" s="1">
        <v>255</v>
      </c>
      <c r="W21" s="1">
        <v>255</v>
      </c>
      <c r="X21" s="1">
        <v>255</v>
      </c>
      <c r="Y21" s="1">
        <v>255</v>
      </c>
      <c r="Z21" s="1">
        <v>255</v>
      </c>
      <c r="AA21" s="1">
        <v>255</v>
      </c>
      <c r="AB21" s="1">
        <v>255</v>
      </c>
      <c r="AC21" s="1">
        <v>255</v>
      </c>
      <c r="AD21" s="1">
        <v>255</v>
      </c>
      <c r="AE21" s="1">
        <v>255</v>
      </c>
      <c r="AF21" s="1">
        <v>255</v>
      </c>
      <c r="AG21" s="1">
        <v>255</v>
      </c>
      <c r="AH21" s="1">
        <v>255</v>
      </c>
      <c r="AI21" s="1">
        <v>255</v>
      </c>
      <c r="AJ21" s="1">
        <v>255</v>
      </c>
      <c r="AK21" s="1">
        <v>255</v>
      </c>
      <c r="AL21" s="1">
        <v>255</v>
      </c>
      <c r="AM21" s="1">
        <v>255</v>
      </c>
      <c r="AN21" s="1">
        <v>255</v>
      </c>
      <c r="AO21" s="1">
        <v>255</v>
      </c>
      <c r="AP21" s="1">
        <v>255</v>
      </c>
      <c r="AQ21" s="1">
        <v>255</v>
      </c>
      <c r="AR21" s="1">
        <v>255</v>
      </c>
      <c r="AS21" s="1">
        <v>255</v>
      </c>
      <c r="AT21" s="1">
        <v>255</v>
      </c>
      <c r="AU21" s="1">
        <v>255</v>
      </c>
      <c r="AV21" s="1">
        <v>255</v>
      </c>
      <c r="AW21" s="1">
        <v>255</v>
      </c>
      <c r="AX21" s="1">
        <v>255</v>
      </c>
      <c r="AY21" s="1">
        <v>255</v>
      </c>
      <c r="AZ21" s="1">
        <v>255</v>
      </c>
      <c r="BA21" s="1">
        <v>255</v>
      </c>
      <c r="BB21" s="1">
        <v>255</v>
      </c>
      <c r="BC21" s="1">
        <v>255</v>
      </c>
      <c r="BD21" s="1">
        <v>255</v>
      </c>
      <c r="BE21" s="1">
        <v>255</v>
      </c>
      <c r="BF21" s="1">
        <v>255</v>
      </c>
      <c r="BG21" s="1">
        <v>255</v>
      </c>
      <c r="BH21" s="1">
        <v>255</v>
      </c>
      <c r="BI21" s="1">
        <v>255</v>
      </c>
      <c r="BJ21" s="1">
        <v>255</v>
      </c>
      <c r="BK21" s="1">
        <v>255</v>
      </c>
      <c r="BL21" s="1">
        <v>255</v>
      </c>
      <c r="BM21" s="1">
        <v>255</v>
      </c>
      <c r="BN21" s="5"/>
      <c r="BO21" s="8">
        <v>19</v>
      </c>
      <c r="BP21" s="10">
        <f t="shared" si="3"/>
        <v>32640</v>
      </c>
      <c r="BQ21" s="10">
        <f t="shared" si="37"/>
        <v>32640</v>
      </c>
      <c r="BR21" s="10">
        <f t="shared" si="38"/>
        <v>32640</v>
      </c>
      <c r="BS21" s="10">
        <f t="shared" si="39"/>
        <v>32640</v>
      </c>
      <c r="BT21" s="10">
        <f t="shared" si="40"/>
        <v>32640</v>
      </c>
      <c r="BU21" s="10">
        <f t="shared" si="41"/>
        <v>32640</v>
      </c>
      <c r="BV21" s="10">
        <f t="shared" si="42"/>
        <v>32640</v>
      </c>
      <c r="BW21" s="10">
        <f t="shared" si="43"/>
        <v>32640</v>
      </c>
      <c r="BX21" s="10">
        <f t="shared" si="44"/>
        <v>32640</v>
      </c>
      <c r="BY21" s="10">
        <f t="shared" si="45"/>
        <v>32640</v>
      </c>
      <c r="BZ21" s="10">
        <f t="shared" si="46"/>
        <v>32640</v>
      </c>
      <c r="CA21" s="10">
        <f t="shared" si="47"/>
        <v>32640</v>
      </c>
      <c r="CB21" s="10">
        <f t="shared" si="48"/>
        <v>32640</v>
      </c>
      <c r="CC21" s="10">
        <f t="shared" si="49"/>
        <v>32640</v>
      </c>
      <c r="CD21" s="10">
        <f t="shared" si="50"/>
        <v>32640</v>
      </c>
      <c r="CE21" s="10">
        <f t="shared" si="51"/>
        <v>32640</v>
      </c>
      <c r="CF21" s="10">
        <f t="shared" si="4"/>
        <v>32640</v>
      </c>
      <c r="CG21" s="10">
        <f t="shared" si="5"/>
        <v>32640</v>
      </c>
      <c r="CH21" s="10">
        <f t="shared" si="6"/>
        <v>32640</v>
      </c>
      <c r="CI21" s="10">
        <f t="shared" si="7"/>
        <v>32640</v>
      </c>
      <c r="CJ21" s="10">
        <f t="shared" si="8"/>
        <v>32640</v>
      </c>
      <c r="CK21" s="10">
        <f t="shared" si="9"/>
        <v>32640</v>
      </c>
      <c r="CL21" s="10">
        <f t="shared" si="10"/>
        <v>32640</v>
      </c>
      <c r="CM21" s="10">
        <f t="shared" si="11"/>
        <v>32640</v>
      </c>
      <c r="CN21" s="10">
        <f t="shared" si="12"/>
        <v>32640</v>
      </c>
      <c r="CO21" s="10">
        <f t="shared" si="13"/>
        <v>32640</v>
      </c>
      <c r="CP21" s="10">
        <f t="shared" si="14"/>
        <v>32640</v>
      </c>
      <c r="CQ21" s="10">
        <f t="shared" si="15"/>
        <v>32640</v>
      </c>
      <c r="CR21" s="10">
        <f t="shared" si="16"/>
        <v>32640</v>
      </c>
      <c r="CS21" s="10">
        <f t="shared" si="17"/>
        <v>32640</v>
      </c>
      <c r="CT21" s="10">
        <f t="shared" si="18"/>
        <v>32640</v>
      </c>
      <c r="CU21" s="10">
        <f t="shared" si="19"/>
        <v>32640</v>
      </c>
      <c r="CV21" s="10">
        <f t="shared" si="20"/>
        <v>32640</v>
      </c>
      <c r="CW21" s="10">
        <f t="shared" si="21"/>
        <v>32640</v>
      </c>
      <c r="CX21" s="10">
        <f t="shared" si="22"/>
        <v>32640</v>
      </c>
      <c r="CY21" s="10">
        <f t="shared" si="23"/>
        <v>32640</v>
      </c>
      <c r="CZ21" s="10">
        <f t="shared" si="24"/>
        <v>32640</v>
      </c>
      <c r="DA21" s="10">
        <f t="shared" si="25"/>
        <v>32640</v>
      </c>
      <c r="DB21" s="10">
        <f t="shared" si="26"/>
        <v>32640</v>
      </c>
      <c r="DC21" s="10">
        <f t="shared" si="27"/>
        <v>32640</v>
      </c>
      <c r="DD21" s="10">
        <f t="shared" si="28"/>
        <v>32640</v>
      </c>
      <c r="DE21" s="10">
        <f t="shared" si="29"/>
        <v>32640</v>
      </c>
      <c r="DF21" s="10">
        <f t="shared" si="30"/>
        <v>32640</v>
      </c>
      <c r="DG21" s="10">
        <f t="shared" si="31"/>
        <v>32640</v>
      </c>
      <c r="DH21" s="10">
        <f t="shared" si="32"/>
        <v>32640</v>
      </c>
      <c r="DI21" s="10">
        <f t="shared" si="33"/>
        <v>32640</v>
      </c>
      <c r="DJ21" s="10">
        <f t="shared" si="34"/>
        <v>32640</v>
      </c>
      <c r="DK21" s="10">
        <f t="shared" si="35"/>
        <v>32640</v>
      </c>
      <c r="DL21" s="10">
        <f t="shared" si="36"/>
        <v>32640</v>
      </c>
      <c r="DN21" s="10" t="str">
        <f t="shared" si="1"/>
        <v>FF</v>
      </c>
      <c r="DP21" s="13" t="str">
        <f t="shared" si="52"/>
        <v>EC</v>
      </c>
    </row>
    <row r="22" spans="1:120">
      <c r="A22" s="4">
        <v>5</v>
      </c>
      <c r="B22" s="1">
        <v>255</v>
      </c>
      <c r="C22" s="1">
        <v>255</v>
      </c>
      <c r="D22" s="1">
        <v>255</v>
      </c>
      <c r="E22" s="1">
        <v>255</v>
      </c>
      <c r="F22" s="1">
        <v>255</v>
      </c>
      <c r="G22" s="1">
        <v>255</v>
      </c>
      <c r="H22" s="1">
        <v>255</v>
      </c>
      <c r="I22" s="1">
        <v>255</v>
      </c>
      <c r="J22" s="1">
        <v>255</v>
      </c>
      <c r="K22" s="1">
        <v>255</v>
      </c>
      <c r="L22" s="1">
        <v>255</v>
      </c>
      <c r="M22" s="1">
        <v>255</v>
      </c>
      <c r="N22" s="1">
        <v>255</v>
      </c>
      <c r="O22" s="1">
        <v>255</v>
      </c>
      <c r="P22" s="1">
        <v>255</v>
      </c>
      <c r="Q22" s="1">
        <v>255</v>
      </c>
      <c r="R22" s="1">
        <v>255</v>
      </c>
      <c r="S22" s="1">
        <v>255</v>
      </c>
      <c r="T22" s="1">
        <v>255</v>
      </c>
      <c r="U22" s="1">
        <v>255</v>
      </c>
      <c r="V22" s="1">
        <v>255</v>
      </c>
      <c r="W22" s="1">
        <v>255</v>
      </c>
      <c r="X22" s="1">
        <v>255</v>
      </c>
      <c r="Y22" s="1">
        <v>255</v>
      </c>
      <c r="Z22" s="1">
        <v>255</v>
      </c>
      <c r="AA22" s="1">
        <v>255</v>
      </c>
      <c r="AB22" s="1">
        <v>255</v>
      </c>
      <c r="AC22" s="1">
        <v>255</v>
      </c>
      <c r="AD22" s="1">
        <v>255</v>
      </c>
      <c r="AE22" s="1">
        <v>255</v>
      </c>
      <c r="AF22" s="1">
        <v>255</v>
      </c>
      <c r="AG22" s="1">
        <v>255</v>
      </c>
      <c r="AH22" s="1">
        <v>255</v>
      </c>
      <c r="AI22" s="1">
        <v>255</v>
      </c>
      <c r="AJ22" s="1">
        <v>255</v>
      </c>
      <c r="AK22" s="1">
        <v>255</v>
      </c>
      <c r="AL22" s="1">
        <v>255</v>
      </c>
      <c r="AM22" s="1">
        <v>255</v>
      </c>
      <c r="AN22" s="1">
        <v>255</v>
      </c>
      <c r="AO22" s="1">
        <v>255</v>
      </c>
      <c r="AP22" s="1">
        <v>255</v>
      </c>
      <c r="AQ22" s="1">
        <v>255</v>
      </c>
      <c r="AR22" s="1">
        <v>255</v>
      </c>
      <c r="AS22" s="1">
        <v>255</v>
      </c>
      <c r="AT22" s="1">
        <v>255</v>
      </c>
      <c r="AU22" s="1">
        <v>255</v>
      </c>
      <c r="AV22" s="1">
        <v>255</v>
      </c>
      <c r="AW22" s="1">
        <v>255</v>
      </c>
      <c r="AX22" s="1">
        <v>255</v>
      </c>
      <c r="AY22" s="1">
        <v>255</v>
      </c>
      <c r="AZ22" s="1">
        <v>255</v>
      </c>
      <c r="BA22" s="1">
        <v>255</v>
      </c>
      <c r="BB22" s="1">
        <v>255</v>
      </c>
      <c r="BC22" s="1">
        <v>255</v>
      </c>
      <c r="BD22" s="1">
        <v>255</v>
      </c>
      <c r="BE22" s="1">
        <v>255</v>
      </c>
      <c r="BF22" s="1">
        <v>255</v>
      </c>
      <c r="BG22" s="1">
        <v>255</v>
      </c>
      <c r="BH22" s="1">
        <v>255</v>
      </c>
      <c r="BI22" s="1">
        <v>255</v>
      </c>
      <c r="BJ22" s="1">
        <v>255</v>
      </c>
      <c r="BK22" s="1">
        <v>255</v>
      </c>
      <c r="BL22" s="1">
        <v>255</v>
      </c>
      <c r="BM22" s="1">
        <v>255</v>
      </c>
      <c r="BN22" s="5"/>
      <c r="BO22" s="8">
        <v>20</v>
      </c>
      <c r="BP22" s="10">
        <f t="shared" si="3"/>
        <v>32640</v>
      </c>
      <c r="BQ22" s="10">
        <f t="shared" si="37"/>
        <v>32640</v>
      </c>
      <c r="BR22" s="10">
        <f t="shared" si="38"/>
        <v>32640</v>
      </c>
      <c r="BS22" s="10">
        <f t="shared" si="39"/>
        <v>32640</v>
      </c>
      <c r="BT22" s="10">
        <f t="shared" si="40"/>
        <v>32640</v>
      </c>
      <c r="BU22" s="10">
        <f t="shared" si="41"/>
        <v>32640</v>
      </c>
      <c r="BV22" s="10">
        <f t="shared" si="42"/>
        <v>32640</v>
      </c>
      <c r="BW22" s="10">
        <f t="shared" si="43"/>
        <v>32640</v>
      </c>
      <c r="BX22" s="10">
        <f t="shared" si="44"/>
        <v>32640</v>
      </c>
      <c r="BY22" s="10">
        <f t="shared" si="45"/>
        <v>32640</v>
      </c>
      <c r="BZ22" s="10">
        <f t="shared" si="46"/>
        <v>32640</v>
      </c>
      <c r="CA22" s="10">
        <f t="shared" si="47"/>
        <v>32640</v>
      </c>
      <c r="CB22" s="10">
        <f t="shared" si="48"/>
        <v>32640</v>
      </c>
      <c r="CC22" s="10">
        <f t="shared" si="49"/>
        <v>32640</v>
      </c>
      <c r="CD22" s="10">
        <f t="shared" si="50"/>
        <v>32640</v>
      </c>
      <c r="CE22" s="10">
        <f t="shared" si="51"/>
        <v>32640</v>
      </c>
      <c r="CF22" s="10">
        <f t="shared" si="4"/>
        <v>32640</v>
      </c>
      <c r="CG22" s="10">
        <f t="shared" si="5"/>
        <v>32640</v>
      </c>
      <c r="CH22" s="10">
        <f t="shared" si="6"/>
        <v>32640</v>
      </c>
      <c r="CI22" s="10">
        <f t="shared" si="7"/>
        <v>32640</v>
      </c>
      <c r="CJ22" s="10">
        <f t="shared" si="8"/>
        <v>32640</v>
      </c>
      <c r="CK22" s="10">
        <f t="shared" si="9"/>
        <v>32640</v>
      </c>
      <c r="CL22" s="10">
        <f t="shared" si="10"/>
        <v>32640</v>
      </c>
      <c r="CM22" s="10">
        <f t="shared" si="11"/>
        <v>32640</v>
      </c>
      <c r="CN22" s="10">
        <f t="shared" si="12"/>
        <v>32640</v>
      </c>
      <c r="CO22" s="10">
        <f t="shared" si="13"/>
        <v>32640</v>
      </c>
      <c r="CP22" s="10">
        <f t="shared" si="14"/>
        <v>32640</v>
      </c>
      <c r="CQ22" s="10">
        <f t="shared" si="15"/>
        <v>32640</v>
      </c>
      <c r="CR22" s="10">
        <f t="shared" si="16"/>
        <v>32640</v>
      </c>
      <c r="CS22" s="10">
        <f t="shared" si="17"/>
        <v>32640</v>
      </c>
      <c r="CT22" s="10">
        <f t="shared" si="18"/>
        <v>32640</v>
      </c>
      <c r="CU22" s="10">
        <f t="shared" si="19"/>
        <v>32640</v>
      </c>
      <c r="CV22" s="10">
        <f t="shared" si="20"/>
        <v>32640</v>
      </c>
      <c r="CW22" s="10">
        <f t="shared" si="21"/>
        <v>32640</v>
      </c>
      <c r="CX22" s="10">
        <f t="shared" si="22"/>
        <v>32640</v>
      </c>
      <c r="CY22" s="10">
        <f t="shared" si="23"/>
        <v>32640</v>
      </c>
      <c r="CZ22" s="10">
        <f t="shared" si="24"/>
        <v>32640</v>
      </c>
      <c r="DA22" s="10">
        <f t="shared" si="25"/>
        <v>32640</v>
      </c>
      <c r="DB22" s="10">
        <f t="shared" si="26"/>
        <v>32640</v>
      </c>
      <c r="DC22" s="10">
        <f t="shared" si="27"/>
        <v>32640</v>
      </c>
      <c r="DD22" s="10">
        <f t="shared" si="28"/>
        <v>32640</v>
      </c>
      <c r="DE22" s="10">
        <f t="shared" si="29"/>
        <v>32640</v>
      </c>
      <c r="DF22" s="10">
        <f t="shared" si="30"/>
        <v>32640</v>
      </c>
      <c r="DG22" s="10">
        <f t="shared" si="31"/>
        <v>32640</v>
      </c>
      <c r="DH22" s="10">
        <f t="shared" si="32"/>
        <v>32640</v>
      </c>
      <c r="DI22" s="10">
        <f t="shared" si="33"/>
        <v>32640</v>
      </c>
      <c r="DJ22" s="10">
        <f t="shared" si="34"/>
        <v>32640</v>
      </c>
      <c r="DK22" s="10">
        <f t="shared" si="35"/>
        <v>32640</v>
      </c>
      <c r="DL22" s="10">
        <f t="shared" si="36"/>
        <v>32640</v>
      </c>
      <c r="DN22" s="10" t="str">
        <f t="shared" si="1"/>
        <v>FF</v>
      </c>
      <c r="DP22" s="13" t="str">
        <f t="shared" si="52"/>
        <v>EB</v>
      </c>
    </row>
    <row r="23" spans="1:120">
      <c r="A23" s="4">
        <v>6</v>
      </c>
      <c r="B23" s="1">
        <v>255</v>
      </c>
      <c r="C23" s="1">
        <v>255</v>
      </c>
      <c r="D23" s="1">
        <v>255</v>
      </c>
      <c r="E23" s="1">
        <v>255</v>
      </c>
      <c r="F23" s="1">
        <v>255</v>
      </c>
      <c r="G23" s="1">
        <v>255</v>
      </c>
      <c r="H23" s="1">
        <v>255</v>
      </c>
      <c r="I23" s="1">
        <v>255</v>
      </c>
      <c r="J23" s="1">
        <v>255</v>
      </c>
      <c r="K23" s="1">
        <v>255</v>
      </c>
      <c r="L23" s="1">
        <v>255</v>
      </c>
      <c r="M23" s="1">
        <v>255</v>
      </c>
      <c r="N23" s="1">
        <v>255</v>
      </c>
      <c r="O23" s="1">
        <v>255</v>
      </c>
      <c r="P23" s="1">
        <v>255</v>
      </c>
      <c r="Q23" s="1">
        <v>255</v>
      </c>
      <c r="R23" s="1">
        <v>255</v>
      </c>
      <c r="S23" s="1">
        <v>255</v>
      </c>
      <c r="T23" s="1">
        <v>255</v>
      </c>
      <c r="U23" s="1">
        <v>255</v>
      </c>
      <c r="V23" s="1">
        <v>255</v>
      </c>
      <c r="W23" s="1">
        <v>255</v>
      </c>
      <c r="X23" s="1">
        <v>255</v>
      </c>
      <c r="Y23" s="1">
        <v>255</v>
      </c>
      <c r="Z23" s="1">
        <v>255</v>
      </c>
      <c r="AA23" s="1">
        <v>255</v>
      </c>
      <c r="AB23" s="1">
        <v>255</v>
      </c>
      <c r="AC23" s="1">
        <v>255</v>
      </c>
      <c r="AD23" s="1">
        <v>255</v>
      </c>
      <c r="AE23" s="1">
        <v>255</v>
      </c>
      <c r="AF23" s="1">
        <v>255</v>
      </c>
      <c r="AG23" s="1">
        <v>255</v>
      </c>
      <c r="AH23" s="1">
        <v>255</v>
      </c>
      <c r="AI23" s="1">
        <v>255</v>
      </c>
      <c r="AJ23" s="1">
        <v>255</v>
      </c>
      <c r="AK23" s="1">
        <v>255</v>
      </c>
      <c r="AL23" s="1">
        <v>255</v>
      </c>
      <c r="AM23" s="1">
        <v>255</v>
      </c>
      <c r="AN23" s="1">
        <v>255</v>
      </c>
      <c r="AO23" s="1">
        <v>255</v>
      </c>
      <c r="AP23" s="1">
        <v>255</v>
      </c>
      <c r="AQ23" s="1">
        <v>255</v>
      </c>
      <c r="AR23" s="1">
        <v>255</v>
      </c>
      <c r="AS23" s="1">
        <v>255</v>
      </c>
      <c r="AT23" s="1">
        <v>255</v>
      </c>
      <c r="AU23" s="1">
        <v>255</v>
      </c>
      <c r="AV23" s="1">
        <v>255</v>
      </c>
      <c r="AW23" s="1">
        <v>255</v>
      </c>
      <c r="AX23" s="1">
        <v>255</v>
      </c>
      <c r="AY23" s="1">
        <v>255</v>
      </c>
      <c r="AZ23" s="1">
        <v>255</v>
      </c>
      <c r="BA23" s="1">
        <v>255</v>
      </c>
      <c r="BB23" s="1">
        <v>255</v>
      </c>
      <c r="BC23" s="1">
        <v>255</v>
      </c>
      <c r="BD23" s="1">
        <v>255</v>
      </c>
      <c r="BE23" s="1">
        <v>255</v>
      </c>
      <c r="BF23" s="1">
        <v>255</v>
      </c>
      <c r="BG23" s="1">
        <v>255</v>
      </c>
      <c r="BH23" s="1">
        <v>255</v>
      </c>
      <c r="BI23" s="1">
        <v>255</v>
      </c>
      <c r="BJ23" s="1">
        <v>255</v>
      </c>
      <c r="BK23" s="1">
        <v>255</v>
      </c>
      <c r="BL23" s="1">
        <v>255</v>
      </c>
      <c r="BM23" s="1">
        <v>255</v>
      </c>
      <c r="BN23" s="5"/>
      <c r="BO23" s="8">
        <v>21</v>
      </c>
      <c r="BP23" s="10">
        <f t="shared" si="3"/>
        <v>32640</v>
      </c>
      <c r="BQ23" s="10">
        <f t="shared" si="37"/>
        <v>32640</v>
      </c>
      <c r="BR23" s="10">
        <f t="shared" si="38"/>
        <v>32640</v>
      </c>
      <c r="BS23" s="10">
        <f t="shared" si="39"/>
        <v>32640</v>
      </c>
      <c r="BT23" s="10">
        <f t="shared" si="40"/>
        <v>32640</v>
      </c>
      <c r="BU23" s="10">
        <f t="shared" si="41"/>
        <v>32640</v>
      </c>
      <c r="BV23" s="10">
        <f t="shared" si="42"/>
        <v>32640</v>
      </c>
      <c r="BW23" s="10">
        <f t="shared" si="43"/>
        <v>32640</v>
      </c>
      <c r="BX23" s="10">
        <f t="shared" si="44"/>
        <v>32640</v>
      </c>
      <c r="BY23" s="10">
        <f t="shared" si="45"/>
        <v>32640</v>
      </c>
      <c r="BZ23" s="10">
        <f t="shared" si="46"/>
        <v>32640</v>
      </c>
      <c r="CA23" s="10">
        <f t="shared" si="47"/>
        <v>32640</v>
      </c>
      <c r="CB23" s="10">
        <f t="shared" si="48"/>
        <v>32640</v>
      </c>
      <c r="CC23" s="10">
        <f t="shared" si="49"/>
        <v>32640</v>
      </c>
      <c r="CD23" s="10">
        <f t="shared" si="50"/>
        <v>32640</v>
      </c>
      <c r="CE23" s="10">
        <f t="shared" si="51"/>
        <v>32640</v>
      </c>
      <c r="CF23" s="10">
        <f t="shared" si="4"/>
        <v>32640</v>
      </c>
      <c r="CG23" s="10">
        <f t="shared" si="5"/>
        <v>32640</v>
      </c>
      <c r="CH23" s="10">
        <f t="shared" si="6"/>
        <v>32640</v>
      </c>
      <c r="CI23" s="10">
        <f t="shared" si="7"/>
        <v>32640</v>
      </c>
      <c r="CJ23" s="10">
        <f t="shared" si="8"/>
        <v>32640</v>
      </c>
      <c r="CK23" s="10">
        <f t="shared" si="9"/>
        <v>32640</v>
      </c>
      <c r="CL23" s="10">
        <f t="shared" si="10"/>
        <v>32640</v>
      </c>
      <c r="CM23" s="10">
        <f t="shared" si="11"/>
        <v>32640</v>
      </c>
      <c r="CN23" s="10">
        <f t="shared" si="12"/>
        <v>32640</v>
      </c>
      <c r="CO23" s="10">
        <f t="shared" si="13"/>
        <v>32640</v>
      </c>
      <c r="CP23" s="10">
        <f t="shared" si="14"/>
        <v>32640</v>
      </c>
      <c r="CQ23" s="10">
        <f t="shared" si="15"/>
        <v>32640</v>
      </c>
      <c r="CR23" s="10">
        <f t="shared" si="16"/>
        <v>32640</v>
      </c>
      <c r="CS23" s="10">
        <f t="shared" si="17"/>
        <v>32640</v>
      </c>
      <c r="CT23" s="10">
        <f t="shared" si="18"/>
        <v>32640</v>
      </c>
      <c r="CU23" s="10">
        <f t="shared" si="19"/>
        <v>32640</v>
      </c>
      <c r="CV23" s="10">
        <f t="shared" si="20"/>
        <v>32640</v>
      </c>
      <c r="CW23" s="10">
        <f t="shared" si="21"/>
        <v>32640</v>
      </c>
      <c r="CX23" s="10">
        <f t="shared" si="22"/>
        <v>32640</v>
      </c>
      <c r="CY23" s="10">
        <f t="shared" si="23"/>
        <v>32640</v>
      </c>
      <c r="CZ23" s="10">
        <f t="shared" si="24"/>
        <v>32640</v>
      </c>
      <c r="DA23" s="10">
        <f t="shared" si="25"/>
        <v>32640</v>
      </c>
      <c r="DB23" s="10">
        <f t="shared" si="26"/>
        <v>32640</v>
      </c>
      <c r="DC23" s="10">
        <f t="shared" si="27"/>
        <v>32640</v>
      </c>
      <c r="DD23" s="10">
        <f t="shared" si="28"/>
        <v>32640</v>
      </c>
      <c r="DE23" s="10">
        <f t="shared" si="29"/>
        <v>32640</v>
      </c>
      <c r="DF23" s="10">
        <f t="shared" si="30"/>
        <v>32640</v>
      </c>
      <c r="DG23" s="10">
        <f t="shared" si="31"/>
        <v>32640</v>
      </c>
      <c r="DH23" s="10">
        <f t="shared" si="32"/>
        <v>32640</v>
      </c>
      <c r="DI23" s="10">
        <f t="shared" si="33"/>
        <v>32640</v>
      </c>
      <c r="DJ23" s="10">
        <f t="shared" si="34"/>
        <v>32640</v>
      </c>
      <c r="DK23" s="10">
        <f t="shared" si="35"/>
        <v>32640</v>
      </c>
      <c r="DL23" s="10">
        <f t="shared" si="36"/>
        <v>32640</v>
      </c>
      <c r="DN23" s="10" t="str">
        <f t="shared" si="1"/>
        <v>FF</v>
      </c>
      <c r="DP23" s="13" t="str">
        <f t="shared" si="52"/>
        <v>EA</v>
      </c>
    </row>
    <row r="24" spans="1:120">
      <c r="A24" s="4">
        <v>7</v>
      </c>
      <c r="B24" s="1">
        <v>255</v>
      </c>
      <c r="C24" s="1">
        <v>255</v>
      </c>
      <c r="D24" s="1">
        <v>255</v>
      </c>
      <c r="E24" s="1">
        <v>255</v>
      </c>
      <c r="F24" s="1">
        <v>255</v>
      </c>
      <c r="G24" s="1">
        <v>255</v>
      </c>
      <c r="H24" s="1">
        <v>255</v>
      </c>
      <c r="I24" s="1">
        <v>255</v>
      </c>
      <c r="J24" s="1">
        <v>255</v>
      </c>
      <c r="K24" s="1">
        <v>255</v>
      </c>
      <c r="L24" s="1">
        <v>255</v>
      </c>
      <c r="M24" s="1">
        <v>255</v>
      </c>
      <c r="N24" s="1">
        <v>255</v>
      </c>
      <c r="O24" s="1">
        <v>255</v>
      </c>
      <c r="P24" s="1">
        <v>255</v>
      </c>
      <c r="Q24" s="1">
        <v>255</v>
      </c>
      <c r="R24" s="1">
        <v>255</v>
      </c>
      <c r="S24" s="1">
        <v>255</v>
      </c>
      <c r="T24" s="1">
        <v>255</v>
      </c>
      <c r="U24" s="1">
        <v>255</v>
      </c>
      <c r="V24" s="1">
        <v>255</v>
      </c>
      <c r="W24" s="1">
        <v>255</v>
      </c>
      <c r="X24" s="1">
        <v>255</v>
      </c>
      <c r="Y24" s="1">
        <v>255</v>
      </c>
      <c r="Z24" s="1">
        <v>255</v>
      </c>
      <c r="AA24" s="1">
        <v>255</v>
      </c>
      <c r="AB24" s="1">
        <v>255</v>
      </c>
      <c r="AC24" s="1">
        <v>255</v>
      </c>
      <c r="AD24" s="1">
        <v>255</v>
      </c>
      <c r="AE24" s="1">
        <v>255</v>
      </c>
      <c r="AF24" s="1">
        <v>255</v>
      </c>
      <c r="AG24" s="1">
        <v>255</v>
      </c>
      <c r="AH24" s="1">
        <v>255</v>
      </c>
      <c r="AI24" s="1">
        <v>255</v>
      </c>
      <c r="AJ24" s="1">
        <v>255</v>
      </c>
      <c r="AK24" s="1">
        <v>255</v>
      </c>
      <c r="AL24" s="1">
        <v>255</v>
      </c>
      <c r="AM24" s="1">
        <v>255</v>
      </c>
      <c r="AN24" s="1">
        <v>255</v>
      </c>
      <c r="AO24" s="1">
        <v>255</v>
      </c>
      <c r="AP24" s="1">
        <v>255</v>
      </c>
      <c r="AQ24" s="1">
        <v>255</v>
      </c>
      <c r="AR24" s="1">
        <v>255</v>
      </c>
      <c r="AS24" s="1">
        <v>255</v>
      </c>
      <c r="AT24" s="1">
        <v>255</v>
      </c>
      <c r="AU24" s="1">
        <v>255</v>
      </c>
      <c r="AV24" s="1">
        <v>255</v>
      </c>
      <c r="AW24" s="1">
        <v>255</v>
      </c>
      <c r="AX24" s="1">
        <v>255</v>
      </c>
      <c r="AY24" s="1">
        <v>255</v>
      </c>
      <c r="AZ24" s="1">
        <v>255</v>
      </c>
      <c r="BA24" s="1">
        <v>255</v>
      </c>
      <c r="BB24" s="1">
        <v>255</v>
      </c>
      <c r="BC24" s="1">
        <v>255</v>
      </c>
      <c r="BD24" s="1">
        <v>255</v>
      </c>
      <c r="BE24" s="1">
        <v>255</v>
      </c>
      <c r="BF24" s="1">
        <v>255</v>
      </c>
      <c r="BG24" s="1">
        <v>255</v>
      </c>
      <c r="BH24" s="1">
        <v>255</v>
      </c>
      <c r="BI24" s="1">
        <v>255</v>
      </c>
      <c r="BJ24" s="1">
        <v>255</v>
      </c>
      <c r="BK24" s="1">
        <v>255</v>
      </c>
      <c r="BL24" s="1">
        <v>255</v>
      </c>
      <c r="BM24" s="1">
        <v>255</v>
      </c>
      <c r="BN24" s="5"/>
      <c r="BO24" s="8">
        <v>22</v>
      </c>
      <c r="BP24" s="10">
        <f t="shared" si="3"/>
        <v>32640</v>
      </c>
      <c r="BQ24" s="10">
        <f t="shared" si="37"/>
        <v>32640</v>
      </c>
      <c r="BR24" s="10">
        <f t="shared" si="38"/>
        <v>32640</v>
      </c>
      <c r="BS24" s="10">
        <f t="shared" si="39"/>
        <v>32640</v>
      </c>
      <c r="BT24" s="10">
        <f t="shared" si="40"/>
        <v>32640</v>
      </c>
      <c r="BU24" s="10">
        <f t="shared" si="41"/>
        <v>32640</v>
      </c>
      <c r="BV24" s="10">
        <f t="shared" si="42"/>
        <v>32640</v>
      </c>
      <c r="BW24" s="10">
        <f t="shared" si="43"/>
        <v>32640</v>
      </c>
      <c r="BX24" s="10">
        <f t="shared" si="44"/>
        <v>32640</v>
      </c>
      <c r="BY24" s="10">
        <f t="shared" si="45"/>
        <v>32640</v>
      </c>
      <c r="BZ24" s="10">
        <f t="shared" si="46"/>
        <v>32640</v>
      </c>
      <c r="CA24" s="10">
        <f t="shared" si="47"/>
        <v>32640</v>
      </c>
      <c r="CB24" s="10">
        <f t="shared" si="48"/>
        <v>32640</v>
      </c>
      <c r="CC24" s="10">
        <f t="shared" si="49"/>
        <v>32640</v>
      </c>
      <c r="CD24" s="10">
        <f t="shared" si="50"/>
        <v>32640</v>
      </c>
      <c r="CE24" s="10">
        <f t="shared" si="51"/>
        <v>32640</v>
      </c>
      <c r="CF24" s="10">
        <f t="shared" si="4"/>
        <v>32640</v>
      </c>
      <c r="CG24" s="10">
        <f t="shared" si="5"/>
        <v>32640</v>
      </c>
      <c r="CH24" s="10">
        <f t="shared" si="6"/>
        <v>32640</v>
      </c>
      <c r="CI24" s="10">
        <f t="shared" si="7"/>
        <v>32640</v>
      </c>
      <c r="CJ24" s="10">
        <f t="shared" si="8"/>
        <v>32640</v>
      </c>
      <c r="CK24" s="10">
        <f t="shared" si="9"/>
        <v>32640</v>
      </c>
      <c r="CL24" s="10">
        <f t="shared" si="10"/>
        <v>32640</v>
      </c>
      <c r="CM24" s="10">
        <f t="shared" si="11"/>
        <v>32640</v>
      </c>
      <c r="CN24" s="10">
        <f t="shared" si="12"/>
        <v>32640</v>
      </c>
      <c r="CO24" s="10">
        <f t="shared" si="13"/>
        <v>32640</v>
      </c>
      <c r="CP24" s="10">
        <f t="shared" si="14"/>
        <v>32640</v>
      </c>
      <c r="CQ24" s="10">
        <f t="shared" si="15"/>
        <v>32640</v>
      </c>
      <c r="CR24" s="10">
        <f t="shared" si="16"/>
        <v>32640</v>
      </c>
      <c r="CS24" s="10">
        <f t="shared" si="17"/>
        <v>32640</v>
      </c>
      <c r="CT24" s="10">
        <f t="shared" si="18"/>
        <v>32640</v>
      </c>
      <c r="CU24" s="10">
        <f t="shared" si="19"/>
        <v>32640</v>
      </c>
      <c r="CV24" s="10">
        <f t="shared" si="20"/>
        <v>32640</v>
      </c>
      <c r="CW24" s="10">
        <f t="shared" si="21"/>
        <v>32640</v>
      </c>
      <c r="CX24" s="10">
        <f t="shared" si="22"/>
        <v>32640</v>
      </c>
      <c r="CY24" s="10">
        <f t="shared" si="23"/>
        <v>32640</v>
      </c>
      <c r="CZ24" s="10">
        <f t="shared" si="24"/>
        <v>32640</v>
      </c>
      <c r="DA24" s="10">
        <f t="shared" si="25"/>
        <v>32640</v>
      </c>
      <c r="DB24" s="10">
        <f t="shared" si="26"/>
        <v>32640</v>
      </c>
      <c r="DC24" s="10">
        <f t="shared" si="27"/>
        <v>32640</v>
      </c>
      <c r="DD24" s="10">
        <f t="shared" si="28"/>
        <v>32640</v>
      </c>
      <c r="DE24" s="10">
        <f t="shared" si="29"/>
        <v>32640</v>
      </c>
      <c r="DF24" s="10">
        <f t="shared" si="30"/>
        <v>32640</v>
      </c>
      <c r="DG24" s="10">
        <f t="shared" si="31"/>
        <v>32640</v>
      </c>
      <c r="DH24" s="10">
        <f t="shared" si="32"/>
        <v>32640</v>
      </c>
      <c r="DI24" s="10">
        <f t="shared" si="33"/>
        <v>32640</v>
      </c>
      <c r="DJ24" s="10">
        <f t="shared" si="34"/>
        <v>32640</v>
      </c>
      <c r="DK24" s="10">
        <f t="shared" si="35"/>
        <v>32640</v>
      </c>
      <c r="DL24" s="10">
        <f t="shared" si="36"/>
        <v>32640</v>
      </c>
      <c r="DN24" s="10" t="str">
        <f t="shared" si="1"/>
        <v>FF</v>
      </c>
      <c r="DP24" s="13" t="str">
        <f t="shared" si="52"/>
        <v>E9</v>
      </c>
    </row>
    <row r="25" spans="1:120">
      <c r="A25" s="4">
        <v>8</v>
      </c>
      <c r="B25" s="1">
        <v>255</v>
      </c>
      <c r="C25" s="1">
        <v>255</v>
      </c>
      <c r="D25" s="1">
        <v>255</v>
      </c>
      <c r="E25" s="1">
        <v>255</v>
      </c>
      <c r="F25" s="1">
        <v>255</v>
      </c>
      <c r="G25" s="1">
        <v>255</v>
      </c>
      <c r="H25" s="1">
        <v>255</v>
      </c>
      <c r="I25" s="1">
        <v>255</v>
      </c>
      <c r="J25" s="1">
        <v>255</v>
      </c>
      <c r="K25" s="1">
        <v>255</v>
      </c>
      <c r="L25" s="1">
        <v>255</v>
      </c>
      <c r="M25" s="1">
        <v>255</v>
      </c>
      <c r="N25" s="1">
        <v>255</v>
      </c>
      <c r="O25" s="1">
        <v>255</v>
      </c>
      <c r="P25" s="1">
        <v>255</v>
      </c>
      <c r="Q25" s="1">
        <v>255</v>
      </c>
      <c r="R25" s="1">
        <v>255</v>
      </c>
      <c r="S25" s="1">
        <v>255</v>
      </c>
      <c r="T25" s="1">
        <v>255</v>
      </c>
      <c r="U25" s="1">
        <v>255</v>
      </c>
      <c r="V25" s="1">
        <v>255</v>
      </c>
      <c r="W25" s="1">
        <v>255</v>
      </c>
      <c r="X25" s="1">
        <v>255</v>
      </c>
      <c r="Y25" s="1">
        <v>255</v>
      </c>
      <c r="Z25" s="1">
        <v>255</v>
      </c>
      <c r="AA25" s="1">
        <v>255</v>
      </c>
      <c r="AB25" s="1">
        <v>255</v>
      </c>
      <c r="AC25" s="1">
        <v>255</v>
      </c>
      <c r="AD25" s="1">
        <v>255</v>
      </c>
      <c r="AE25" s="1">
        <v>255</v>
      </c>
      <c r="AF25" s="1">
        <v>255</v>
      </c>
      <c r="AG25" s="1">
        <v>255</v>
      </c>
      <c r="AH25" s="1">
        <v>255</v>
      </c>
      <c r="AI25" s="1">
        <v>255</v>
      </c>
      <c r="AJ25" s="1">
        <v>255</v>
      </c>
      <c r="AK25" s="1">
        <v>255</v>
      </c>
      <c r="AL25" s="1">
        <v>255</v>
      </c>
      <c r="AM25" s="1">
        <v>255</v>
      </c>
      <c r="AN25" s="1">
        <v>255</v>
      </c>
      <c r="AO25" s="1">
        <v>255</v>
      </c>
      <c r="AP25" s="1">
        <v>255</v>
      </c>
      <c r="AQ25" s="1">
        <v>255</v>
      </c>
      <c r="AR25" s="1">
        <v>255</v>
      </c>
      <c r="AS25" s="1">
        <v>255</v>
      </c>
      <c r="AT25" s="1">
        <v>255</v>
      </c>
      <c r="AU25" s="1">
        <v>255</v>
      </c>
      <c r="AV25" s="1">
        <v>255</v>
      </c>
      <c r="AW25" s="1">
        <v>255</v>
      </c>
      <c r="AX25" s="1">
        <v>255</v>
      </c>
      <c r="AY25" s="1">
        <v>255</v>
      </c>
      <c r="AZ25" s="1">
        <v>255</v>
      </c>
      <c r="BA25" s="1">
        <v>255</v>
      </c>
      <c r="BB25" s="1">
        <v>255</v>
      </c>
      <c r="BC25" s="1">
        <v>255</v>
      </c>
      <c r="BD25" s="1">
        <v>255</v>
      </c>
      <c r="BE25" s="1">
        <v>255</v>
      </c>
      <c r="BF25" s="1">
        <v>255</v>
      </c>
      <c r="BG25" s="1">
        <v>255</v>
      </c>
      <c r="BH25" s="1">
        <v>255</v>
      </c>
      <c r="BI25" s="1">
        <v>255</v>
      </c>
      <c r="BJ25" s="1">
        <v>255</v>
      </c>
      <c r="BK25" s="1">
        <v>255</v>
      </c>
      <c r="BL25" s="1">
        <v>255</v>
      </c>
      <c r="BM25" s="1">
        <v>255</v>
      </c>
      <c r="BN25" s="5"/>
      <c r="BO25" s="8">
        <v>23</v>
      </c>
      <c r="BP25" s="10">
        <f t="shared" si="3"/>
        <v>32640</v>
      </c>
      <c r="BQ25" s="10">
        <f t="shared" si="37"/>
        <v>32640</v>
      </c>
      <c r="BR25" s="10">
        <f t="shared" si="38"/>
        <v>32640</v>
      </c>
      <c r="BS25" s="10">
        <f t="shared" si="39"/>
        <v>32640</v>
      </c>
      <c r="BT25" s="10">
        <f t="shared" si="40"/>
        <v>32640</v>
      </c>
      <c r="BU25" s="10">
        <f t="shared" si="41"/>
        <v>32640</v>
      </c>
      <c r="BV25" s="10">
        <f t="shared" si="42"/>
        <v>32640</v>
      </c>
      <c r="BW25" s="10">
        <f t="shared" si="43"/>
        <v>32640</v>
      </c>
      <c r="BX25" s="10">
        <f t="shared" si="44"/>
        <v>32640</v>
      </c>
      <c r="BY25" s="10">
        <f t="shared" si="45"/>
        <v>32640</v>
      </c>
      <c r="BZ25" s="10">
        <f t="shared" si="46"/>
        <v>32640</v>
      </c>
      <c r="CA25" s="10">
        <f t="shared" si="47"/>
        <v>32640</v>
      </c>
      <c r="CB25" s="10">
        <f t="shared" si="48"/>
        <v>32640</v>
      </c>
      <c r="CC25" s="10">
        <f t="shared" si="49"/>
        <v>32640</v>
      </c>
      <c r="CD25" s="10">
        <f t="shared" si="50"/>
        <v>32640</v>
      </c>
      <c r="CE25" s="10">
        <f t="shared" si="51"/>
        <v>32640</v>
      </c>
      <c r="CF25" s="10">
        <f t="shared" si="4"/>
        <v>32640</v>
      </c>
      <c r="CG25" s="10">
        <f t="shared" si="5"/>
        <v>32640</v>
      </c>
      <c r="CH25" s="10">
        <f t="shared" si="6"/>
        <v>32640</v>
      </c>
      <c r="CI25" s="10">
        <f t="shared" si="7"/>
        <v>32640</v>
      </c>
      <c r="CJ25" s="10">
        <f t="shared" si="8"/>
        <v>32640</v>
      </c>
      <c r="CK25" s="10">
        <f t="shared" si="9"/>
        <v>32640</v>
      </c>
      <c r="CL25" s="10">
        <f t="shared" si="10"/>
        <v>32640</v>
      </c>
      <c r="CM25" s="10">
        <f t="shared" si="11"/>
        <v>32640</v>
      </c>
      <c r="CN25" s="10">
        <f t="shared" si="12"/>
        <v>32640</v>
      </c>
      <c r="CO25" s="10">
        <f t="shared" si="13"/>
        <v>32640</v>
      </c>
      <c r="CP25" s="10">
        <f t="shared" si="14"/>
        <v>32640</v>
      </c>
      <c r="CQ25" s="10">
        <f t="shared" si="15"/>
        <v>32640</v>
      </c>
      <c r="CR25" s="10">
        <f t="shared" si="16"/>
        <v>32640</v>
      </c>
      <c r="CS25" s="10">
        <f t="shared" si="17"/>
        <v>32640</v>
      </c>
      <c r="CT25" s="10">
        <f t="shared" si="18"/>
        <v>32640</v>
      </c>
      <c r="CU25" s="10">
        <f t="shared" si="19"/>
        <v>32640</v>
      </c>
      <c r="CV25" s="10">
        <f t="shared" si="20"/>
        <v>32640</v>
      </c>
      <c r="CW25" s="10">
        <f t="shared" si="21"/>
        <v>32640</v>
      </c>
      <c r="CX25" s="10">
        <f t="shared" si="22"/>
        <v>32640</v>
      </c>
      <c r="CY25" s="10">
        <f t="shared" si="23"/>
        <v>32640</v>
      </c>
      <c r="CZ25" s="10">
        <f t="shared" si="24"/>
        <v>32640</v>
      </c>
      <c r="DA25" s="10">
        <f t="shared" si="25"/>
        <v>32640</v>
      </c>
      <c r="DB25" s="10">
        <f t="shared" si="26"/>
        <v>32640</v>
      </c>
      <c r="DC25" s="10">
        <f t="shared" si="27"/>
        <v>32640</v>
      </c>
      <c r="DD25" s="10">
        <f t="shared" si="28"/>
        <v>32640</v>
      </c>
      <c r="DE25" s="10">
        <f t="shared" si="29"/>
        <v>32640</v>
      </c>
      <c r="DF25" s="10">
        <f t="shared" si="30"/>
        <v>32640</v>
      </c>
      <c r="DG25" s="10">
        <f t="shared" si="31"/>
        <v>32640</v>
      </c>
      <c r="DH25" s="10">
        <f t="shared" si="32"/>
        <v>32640</v>
      </c>
      <c r="DI25" s="10">
        <f t="shared" si="33"/>
        <v>32640</v>
      </c>
      <c r="DJ25" s="10">
        <f t="shared" si="34"/>
        <v>32640</v>
      </c>
      <c r="DK25" s="10">
        <f t="shared" si="35"/>
        <v>32640</v>
      </c>
      <c r="DL25" s="10">
        <f t="shared" si="36"/>
        <v>32640</v>
      </c>
      <c r="DN25" s="10" t="str">
        <f t="shared" si="1"/>
        <v>FF</v>
      </c>
      <c r="DP25" s="13" t="str">
        <f t="shared" si="52"/>
        <v>E8</v>
      </c>
    </row>
    <row r="26" spans="1:120">
      <c r="A26" s="4">
        <v>9</v>
      </c>
      <c r="B26" s="1">
        <v>255</v>
      </c>
      <c r="C26" s="1">
        <v>255</v>
      </c>
      <c r="D26" s="1">
        <v>255</v>
      </c>
      <c r="E26" s="1">
        <v>255</v>
      </c>
      <c r="F26" s="1">
        <v>255</v>
      </c>
      <c r="G26" s="1">
        <v>255</v>
      </c>
      <c r="H26" s="1">
        <v>255</v>
      </c>
      <c r="I26" s="1">
        <v>255</v>
      </c>
      <c r="J26" s="1">
        <v>255</v>
      </c>
      <c r="K26" s="1">
        <v>255</v>
      </c>
      <c r="L26" s="1">
        <v>255</v>
      </c>
      <c r="M26" s="1">
        <v>255</v>
      </c>
      <c r="N26" s="1">
        <v>255</v>
      </c>
      <c r="O26" s="1">
        <v>255</v>
      </c>
      <c r="P26" s="1">
        <v>255</v>
      </c>
      <c r="Q26" s="1">
        <v>255</v>
      </c>
      <c r="R26" s="1">
        <v>255</v>
      </c>
      <c r="S26" s="1">
        <v>255</v>
      </c>
      <c r="T26" s="1">
        <v>255</v>
      </c>
      <c r="U26" s="1">
        <v>255</v>
      </c>
      <c r="V26" s="1">
        <v>255</v>
      </c>
      <c r="W26" s="1">
        <v>255</v>
      </c>
      <c r="X26" s="1">
        <v>255</v>
      </c>
      <c r="Y26" s="1">
        <v>255</v>
      </c>
      <c r="Z26" s="1">
        <v>255</v>
      </c>
      <c r="AA26" s="1">
        <v>255</v>
      </c>
      <c r="AB26" s="1">
        <v>255</v>
      </c>
      <c r="AC26" s="1">
        <v>255</v>
      </c>
      <c r="AD26" s="1">
        <v>255</v>
      </c>
      <c r="AE26" s="1">
        <v>255</v>
      </c>
      <c r="AF26" s="1">
        <v>255</v>
      </c>
      <c r="AG26" s="1">
        <v>255</v>
      </c>
      <c r="AH26" s="1">
        <v>255</v>
      </c>
      <c r="AI26" s="1">
        <v>255</v>
      </c>
      <c r="AJ26" s="1">
        <v>255</v>
      </c>
      <c r="AK26" s="1">
        <v>255</v>
      </c>
      <c r="AL26" s="1">
        <v>255</v>
      </c>
      <c r="AM26" s="1">
        <v>255</v>
      </c>
      <c r="AN26" s="1">
        <v>255</v>
      </c>
      <c r="AO26" s="1">
        <v>255</v>
      </c>
      <c r="AP26" s="1">
        <v>255</v>
      </c>
      <c r="AQ26" s="1">
        <v>255</v>
      </c>
      <c r="AR26" s="1">
        <v>255</v>
      </c>
      <c r="AS26" s="1">
        <v>255</v>
      </c>
      <c r="AT26" s="1">
        <v>255</v>
      </c>
      <c r="AU26" s="1">
        <v>255</v>
      </c>
      <c r="AV26" s="1">
        <v>255</v>
      </c>
      <c r="AW26" s="1">
        <v>255</v>
      </c>
      <c r="AX26" s="1">
        <v>255</v>
      </c>
      <c r="AY26" s="1">
        <v>255</v>
      </c>
      <c r="AZ26" s="1">
        <v>255</v>
      </c>
      <c r="BA26" s="1">
        <v>255</v>
      </c>
      <c r="BB26" s="1">
        <v>255</v>
      </c>
      <c r="BC26" s="1">
        <v>255</v>
      </c>
      <c r="BD26" s="1">
        <v>255</v>
      </c>
      <c r="BE26" s="1">
        <v>255</v>
      </c>
      <c r="BF26" s="1">
        <v>255</v>
      </c>
      <c r="BG26" s="1">
        <v>255</v>
      </c>
      <c r="BH26" s="1">
        <v>255</v>
      </c>
      <c r="BI26" s="1">
        <v>255</v>
      </c>
      <c r="BJ26" s="1">
        <v>255</v>
      </c>
      <c r="BK26" s="1">
        <v>255</v>
      </c>
      <c r="BL26" s="1">
        <v>255</v>
      </c>
      <c r="BM26" s="1">
        <v>255</v>
      </c>
      <c r="BN26" s="5"/>
      <c r="BO26" s="8">
        <v>24</v>
      </c>
      <c r="BP26" s="10">
        <f t="shared" si="3"/>
        <v>32640</v>
      </c>
      <c r="BQ26" s="10">
        <f t="shared" si="37"/>
        <v>32640</v>
      </c>
      <c r="BR26" s="10">
        <f t="shared" si="38"/>
        <v>32640</v>
      </c>
      <c r="BS26" s="10">
        <f t="shared" si="39"/>
        <v>32640</v>
      </c>
      <c r="BT26" s="10">
        <f t="shared" si="40"/>
        <v>32640</v>
      </c>
      <c r="BU26" s="10">
        <f t="shared" si="41"/>
        <v>32640</v>
      </c>
      <c r="BV26" s="10">
        <f t="shared" si="42"/>
        <v>32640</v>
      </c>
      <c r="BW26" s="10">
        <f t="shared" si="43"/>
        <v>32640</v>
      </c>
      <c r="BX26" s="10">
        <f t="shared" si="44"/>
        <v>32640</v>
      </c>
      <c r="BY26" s="10">
        <f t="shared" si="45"/>
        <v>32640</v>
      </c>
      <c r="BZ26" s="10">
        <f t="shared" si="46"/>
        <v>32640</v>
      </c>
      <c r="CA26" s="10">
        <f t="shared" si="47"/>
        <v>32640</v>
      </c>
      <c r="CB26" s="10">
        <f t="shared" si="48"/>
        <v>32640</v>
      </c>
      <c r="CC26" s="10">
        <f t="shared" si="49"/>
        <v>32640</v>
      </c>
      <c r="CD26" s="10">
        <f t="shared" si="50"/>
        <v>32640</v>
      </c>
      <c r="CE26" s="10">
        <f t="shared" si="51"/>
        <v>32640</v>
      </c>
      <c r="CF26" s="10">
        <f t="shared" si="4"/>
        <v>32640</v>
      </c>
      <c r="CG26" s="10">
        <f t="shared" si="5"/>
        <v>32640</v>
      </c>
      <c r="CH26" s="10">
        <f t="shared" si="6"/>
        <v>32640</v>
      </c>
      <c r="CI26" s="10">
        <f t="shared" si="7"/>
        <v>32640</v>
      </c>
      <c r="CJ26" s="10">
        <f t="shared" si="8"/>
        <v>32640</v>
      </c>
      <c r="CK26" s="10">
        <f t="shared" si="9"/>
        <v>32640</v>
      </c>
      <c r="CL26" s="10">
        <f t="shared" si="10"/>
        <v>32640</v>
      </c>
      <c r="CM26" s="10">
        <f t="shared" si="11"/>
        <v>32640</v>
      </c>
      <c r="CN26" s="10">
        <f t="shared" si="12"/>
        <v>32640</v>
      </c>
      <c r="CO26" s="10">
        <f t="shared" si="13"/>
        <v>32640</v>
      </c>
      <c r="CP26" s="10">
        <f t="shared" si="14"/>
        <v>32640</v>
      </c>
      <c r="CQ26" s="10">
        <f t="shared" si="15"/>
        <v>32640</v>
      </c>
      <c r="CR26" s="10">
        <f t="shared" si="16"/>
        <v>32640</v>
      </c>
      <c r="CS26" s="10">
        <f t="shared" si="17"/>
        <v>32640</v>
      </c>
      <c r="CT26" s="10">
        <f t="shared" si="18"/>
        <v>32640</v>
      </c>
      <c r="CU26" s="10">
        <f t="shared" si="19"/>
        <v>32640</v>
      </c>
      <c r="CV26" s="10">
        <f t="shared" si="20"/>
        <v>32640</v>
      </c>
      <c r="CW26" s="10">
        <f t="shared" si="21"/>
        <v>32640</v>
      </c>
      <c r="CX26" s="10">
        <f t="shared" si="22"/>
        <v>32640</v>
      </c>
      <c r="CY26" s="10">
        <f t="shared" si="23"/>
        <v>32640</v>
      </c>
      <c r="CZ26" s="10">
        <f t="shared" si="24"/>
        <v>32640</v>
      </c>
      <c r="DA26" s="10">
        <f t="shared" si="25"/>
        <v>32640</v>
      </c>
      <c r="DB26" s="10">
        <f t="shared" si="26"/>
        <v>32640</v>
      </c>
      <c r="DC26" s="10">
        <f t="shared" si="27"/>
        <v>32640</v>
      </c>
      <c r="DD26" s="10">
        <f t="shared" si="28"/>
        <v>32640</v>
      </c>
      <c r="DE26" s="10">
        <f t="shared" si="29"/>
        <v>32640</v>
      </c>
      <c r="DF26" s="10">
        <f t="shared" si="30"/>
        <v>32640</v>
      </c>
      <c r="DG26" s="10">
        <f t="shared" si="31"/>
        <v>32640</v>
      </c>
      <c r="DH26" s="10">
        <f t="shared" si="32"/>
        <v>32640</v>
      </c>
      <c r="DI26" s="10">
        <f t="shared" si="33"/>
        <v>32640</v>
      </c>
      <c r="DJ26" s="10">
        <f t="shared" si="34"/>
        <v>32640</v>
      </c>
      <c r="DK26" s="10">
        <f t="shared" si="35"/>
        <v>32640</v>
      </c>
      <c r="DL26" s="10">
        <f t="shared" si="36"/>
        <v>32640</v>
      </c>
      <c r="DN26" s="10" t="str">
        <f t="shared" si="1"/>
        <v>FF</v>
      </c>
      <c r="DP26" s="13" t="str">
        <f t="shared" si="52"/>
        <v>E7</v>
      </c>
    </row>
    <row r="27" spans="1:120">
      <c r="A27" s="4">
        <v>10</v>
      </c>
      <c r="B27" s="1">
        <v>255</v>
      </c>
      <c r="C27" s="1">
        <v>255</v>
      </c>
      <c r="D27" s="1">
        <v>255</v>
      </c>
      <c r="E27" s="1">
        <v>255</v>
      </c>
      <c r="F27" s="1">
        <v>255</v>
      </c>
      <c r="G27" s="1">
        <v>255</v>
      </c>
      <c r="H27" s="1">
        <v>255</v>
      </c>
      <c r="I27" s="1">
        <v>255</v>
      </c>
      <c r="J27" s="1">
        <v>255</v>
      </c>
      <c r="K27" s="1">
        <v>255</v>
      </c>
      <c r="L27" s="1">
        <v>255</v>
      </c>
      <c r="M27" s="1">
        <v>255</v>
      </c>
      <c r="N27" s="1">
        <v>255</v>
      </c>
      <c r="O27" s="1">
        <v>255</v>
      </c>
      <c r="P27" s="1">
        <v>255</v>
      </c>
      <c r="Q27" s="1">
        <v>255</v>
      </c>
      <c r="R27" s="1">
        <v>255</v>
      </c>
      <c r="S27" s="1">
        <v>255</v>
      </c>
      <c r="T27" s="1">
        <v>255</v>
      </c>
      <c r="U27" s="1">
        <v>255</v>
      </c>
      <c r="V27" s="1">
        <v>255</v>
      </c>
      <c r="W27" s="1">
        <v>255</v>
      </c>
      <c r="X27" s="1">
        <v>255</v>
      </c>
      <c r="Y27" s="1">
        <v>255</v>
      </c>
      <c r="Z27" s="1">
        <v>255</v>
      </c>
      <c r="AA27" s="1">
        <v>255</v>
      </c>
      <c r="AB27" s="1">
        <v>255</v>
      </c>
      <c r="AC27" s="1">
        <v>255</v>
      </c>
      <c r="AD27" s="1">
        <v>255</v>
      </c>
      <c r="AE27" s="1">
        <v>255</v>
      </c>
      <c r="AF27" s="1">
        <v>255</v>
      </c>
      <c r="AG27" s="1">
        <v>255</v>
      </c>
      <c r="AH27" s="1">
        <v>255</v>
      </c>
      <c r="AI27" s="1">
        <v>255</v>
      </c>
      <c r="AJ27" s="1">
        <v>255</v>
      </c>
      <c r="AK27" s="1">
        <v>255</v>
      </c>
      <c r="AL27" s="1">
        <v>255</v>
      </c>
      <c r="AM27" s="1">
        <v>255</v>
      </c>
      <c r="AN27" s="1">
        <v>255</v>
      </c>
      <c r="AO27" s="1">
        <v>255</v>
      </c>
      <c r="AP27" s="1">
        <v>255</v>
      </c>
      <c r="AQ27" s="1">
        <v>255</v>
      </c>
      <c r="AR27" s="1">
        <v>255</v>
      </c>
      <c r="AS27" s="1">
        <v>255</v>
      </c>
      <c r="AT27" s="1">
        <v>255</v>
      </c>
      <c r="AU27" s="1">
        <v>255</v>
      </c>
      <c r="AV27" s="1">
        <v>255</v>
      </c>
      <c r="AW27" s="1">
        <v>255</v>
      </c>
      <c r="AX27" s="1">
        <v>255</v>
      </c>
      <c r="AY27" s="1">
        <v>255</v>
      </c>
      <c r="AZ27" s="1">
        <v>255</v>
      </c>
      <c r="BA27" s="1">
        <v>255</v>
      </c>
      <c r="BB27" s="1">
        <v>255</v>
      </c>
      <c r="BC27" s="1">
        <v>255</v>
      </c>
      <c r="BD27" s="1">
        <v>255</v>
      </c>
      <c r="BE27" s="1">
        <v>255</v>
      </c>
      <c r="BF27" s="1">
        <v>255</v>
      </c>
      <c r="BG27" s="1">
        <v>255</v>
      </c>
      <c r="BH27" s="1">
        <v>255</v>
      </c>
      <c r="BI27" s="1">
        <v>255</v>
      </c>
      <c r="BJ27" s="1">
        <v>255</v>
      </c>
      <c r="BK27" s="1">
        <v>255</v>
      </c>
      <c r="BL27" s="1">
        <v>255</v>
      </c>
      <c r="BM27" s="1">
        <v>255</v>
      </c>
      <c r="BN27" s="5"/>
      <c r="BO27" s="8">
        <v>25</v>
      </c>
      <c r="BP27" s="10">
        <f t="shared" si="3"/>
        <v>32640</v>
      </c>
      <c r="BQ27" s="10">
        <f t="shared" si="37"/>
        <v>32640</v>
      </c>
      <c r="BR27" s="10">
        <f t="shared" si="38"/>
        <v>32640</v>
      </c>
      <c r="BS27" s="10">
        <f t="shared" si="39"/>
        <v>32640</v>
      </c>
      <c r="BT27" s="10">
        <f t="shared" si="40"/>
        <v>32640</v>
      </c>
      <c r="BU27" s="10">
        <f t="shared" si="41"/>
        <v>32640</v>
      </c>
      <c r="BV27" s="10">
        <f t="shared" si="42"/>
        <v>32640</v>
      </c>
      <c r="BW27" s="10">
        <f t="shared" si="43"/>
        <v>32640</v>
      </c>
      <c r="BX27" s="10">
        <f t="shared" si="44"/>
        <v>32640</v>
      </c>
      <c r="BY27" s="10">
        <f t="shared" si="45"/>
        <v>32640</v>
      </c>
      <c r="BZ27" s="10">
        <f t="shared" si="46"/>
        <v>32640</v>
      </c>
      <c r="CA27" s="10">
        <f t="shared" si="47"/>
        <v>32640</v>
      </c>
      <c r="CB27" s="10">
        <f t="shared" si="48"/>
        <v>32640</v>
      </c>
      <c r="CC27" s="10">
        <f t="shared" si="49"/>
        <v>32640</v>
      </c>
      <c r="CD27" s="10">
        <f t="shared" si="50"/>
        <v>32640</v>
      </c>
      <c r="CE27" s="10">
        <f t="shared" si="51"/>
        <v>32640</v>
      </c>
      <c r="CF27" s="10">
        <f t="shared" si="4"/>
        <v>32640</v>
      </c>
      <c r="CG27" s="10">
        <f t="shared" si="5"/>
        <v>32640</v>
      </c>
      <c r="CH27" s="10">
        <f t="shared" si="6"/>
        <v>32640</v>
      </c>
      <c r="CI27" s="10">
        <f t="shared" si="7"/>
        <v>32640</v>
      </c>
      <c r="CJ27" s="10">
        <f t="shared" si="8"/>
        <v>32640</v>
      </c>
      <c r="CK27" s="10">
        <f t="shared" si="9"/>
        <v>32640</v>
      </c>
      <c r="CL27" s="10">
        <f t="shared" si="10"/>
        <v>32640</v>
      </c>
      <c r="CM27" s="10">
        <f t="shared" si="11"/>
        <v>32640</v>
      </c>
      <c r="CN27" s="10">
        <f t="shared" si="12"/>
        <v>32640</v>
      </c>
      <c r="CO27" s="10">
        <f t="shared" si="13"/>
        <v>32640</v>
      </c>
      <c r="CP27" s="10">
        <f t="shared" si="14"/>
        <v>32640</v>
      </c>
      <c r="CQ27" s="10">
        <f t="shared" si="15"/>
        <v>32640</v>
      </c>
      <c r="CR27" s="10">
        <f t="shared" si="16"/>
        <v>32640</v>
      </c>
      <c r="CS27" s="10">
        <f t="shared" si="17"/>
        <v>32640</v>
      </c>
      <c r="CT27" s="10">
        <f t="shared" si="18"/>
        <v>32640</v>
      </c>
      <c r="CU27" s="10">
        <f t="shared" si="19"/>
        <v>32640</v>
      </c>
      <c r="CV27" s="10">
        <f t="shared" si="20"/>
        <v>32640</v>
      </c>
      <c r="CW27" s="10">
        <f t="shared" si="21"/>
        <v>32640</v>
      </c>
      <c r="CX27" s="10">
        <f t="shared" si="22"/>
        <v>32640</v>
      </c>
      <c r="CY27" s="10">
        <f t="shared" si="23"/>
        <v>32640</v>
      </c>
      <c r="CZ27" s="10">
        <f t="shared" si="24"/>
        <v>32640</v>
      </c>
      <c r="DA27" s="10">
        <f t="shared" si="25"/>
        <v>32640</v>
      </c>
      <c r="DB27" s="10">
        <f t="shared" si="26"/>
        <v>32640</v>
      </c>
      <c r="DC27" s="10">
        <f t="shared" si="27"/>
        <v>32640</v>
      </c>
      <c r="DD27" s="10">
        <f t="shared" si="28"/>
        <v>32640</v>
      </c>
      <c r="DE27" s="10">
        <f t="shared" si="29"/>
        <v>32640</v>
      </c>
      <c r="DF27" s="10">
        <f t="shared" si="30"/>
        <v>32640</v>
      </c>
      <c r="DG27" s="10">
        <f t="shared" si="31"/>
        <v>32640</v>
      </c>
      <c r="DH27" s="10">
        <f t="shared" si="32"/>
        <v>32640</v>
      </c>
      <c r="DI27" s="10">
        <f t="shared" si="33"/>
        <v>32640</v>
      </c>
      <c r="DJ27" s="10">
        <f t="shared" si="34"/>
        <v>32640</v>
      </c>
      <c r="DK27" s="10">
        <f t="shared" si="35"/>
        <v>32640</v>
      </c>
      <c r="DL27" s="10">
        <f t="shared" si="36"/>
        <v>32640</v>
      </c>
      <c r="DN27" s="10" t="str">
        <f t="shared" si="1"/>
        <v>FF</v>
      </c>
      <c r="DP27" s="13" t="str">
        <f t="shared" si="52"/>
        <v>E6</v>
      </c>
    </row>
    <row r="28" spans="1:120">
      <c r="A28" s="4">
        <v>11</v>
      </c>
      <c r="B28" s="1">
        <v>255</v>
      </c>
      <c r="C28" s="1">
        <v>255</v>
      </c>
      <c r="D28" s="1">
        <v>255</v>
      </c>
      <c r="E28" s="1">
        <v>255</v>
      </c>
      <c r="F28" s="1">
        <v>255</v>
      </c>
      <c r="G28" s="1">
        <v>255</v>
      </c>
      <c r="H28" s="1">
        <v>255</v>
      </c>
      <c r="I28" s="1">
        <v>255</v>
      </c>
      <c r="J28" s="1">
        <v>255</v>
      </c>
      <c r="K28" s="1">
        <v>255</v>
      </c>
      <c r="L28" s="1">
        <v>255</v>
      </c>
      <c r="M28" s="1">
        <v>255</v>
      </c>
      <c r="N28" s="1">
        <v>255</v>
      </c>
      <c r="O28" s="1">
        <v>255</v>
      </c>
      <c r="P28" s="1">
        <v>255</v>
      </c>
      <c r="Q28" s="1">
        <v>255</v>
      </c>
      <c r="R28" s="1">
        <v>255</v>
      </c>
      <c r="S28" s="1">
        <v>255</v>
      </c>
      <c r="T28" s="1">
        <v>255</v>
      </c>
      <c r="U28" s="1">
        <v>255</v>
      </c>
      <c r="V28" s="1">
        <v>255</v>
      </c>
      <c r="W28" s="1">
        <v>255</v>
      </c>
      <c r="X28" s="1">
        <v>255</v>
      </c>
      <c r="Y28" s="1">
        <v>255</v>
      </c>
      <c r="Z28" s="1">
        <v>255</v>
      </c>
      <c r="AA28" s="1">
        <v>255</v>
      </c>
      <c r="AB28" s="1">
        <v>255</v>
      </c>
      <c r="AC28" s="1">
        <v>255</v>
      </c>
      <c r="AD28" s="1">
        <v>255</v>
      </c>
      <c r="AE28" s="1">
        <v>255</v>
      </c>
      <c r="AF28" s="1">
        <v>255</v>
      </c>
      <c r="AG28" s="1">
        <v>255</v>
      </c>
      <c r="AH28" s="1">
        <v>255</v>
      </c>
      <c r="AI28" s="1">
        <v>255</v>
      </c>
      <c r="AJ28" s="1">
        <v>255</v>
      </c>
      <c r="AK28" s="1">
        <v>255</v>
      </c>
      <c r="AL28" s="1">
        <v>255</v>
      </c>
      <c r="AM28" s="1">
        <v>255</v>
      </c>
      <c r="AN28" s="1">
        <v>255</v>
      </c>
      <c r="AO28" s="1">
        <v>255</v>
      </c>
      <c r="AP28" s="1">
        <v>255</v>
      </c>
      <c r="AQ28" s="1">
        <v>255</v>
      </c>
      <c r="AR28" s="1">
        <v>255</v>
      </c>
      <c r="AS28" s="1">
        <v>255</v>
      </c>
      <c r="AT28" s="1">
        <v>255</v>
      </c>
      <c r="AU28" s="1">
        <v>255</v>
      </c>
      <c r="AV28" s="1">
        <v>255</v>
      </c>
      <c r="AW28" s="1">
        <v>255</v>
      </c>
      <c r="AX28" s="1">
        <v>255</v>
      </c>
      <c r="AY28" s="1">
        <v>255</v>
      </c>
      <c r="AZ28" s="1">
        <v>255</v>
      </c>
      <c r="BA28" s="1">
        <v>255</v>
      </c>
      <c r="BB28" s="1">
        <v>255</v>
      </c>
      <c r="BC28" s="1">
        <v>255</v>
      </c>
      <c r="BD28" s="1">
        <v>255</v>
      </c>
      <c r="BE28" s="1">
        <v>255</v>
      </c>
      <c r="BF28" s="1">
        <v>255</v>
      </c>
      <c r="BG28" s="1">
        <v>255</v>
      </c>
      <c r="BH28" s="1">
        <v>255</v>
      </c>
      <c r="BI28" s="1">
        <v>255</v>
      </c>
      <c r="BJ28" s="1">
        <v>255</v>
      </c>
      <c r="BK28" s="1">
        <v>255</v>
      </c>
      <c r="BL28" s="1">
        <v>255</v>
      </c>
      <c r="BM28" s="1">
        <v>255</v>
      </c>
      <c r="BN28" s="5"/>
      <c r="BO28" s="8">
        <v>26</v>
      </c>
      <c r="BP28" s="10">
        <f t="shared" si="3"/>
        <v>32640</v>
      </c>
      <c r="BQ28" s="10">
        <f t="shared" si="37"/>
        <v>32640</v>
      </c>
      <c r="BR28" s="10">
        <f t="shared" si="38"/>
        <v>32640</v>
      </c>
      <c r="BS28" s="10">
        <f t="shared" si="39"/>
        <v>32640</v>
      </c>
      <c r="BT28" s="10">
        <f t="shared" si="40"/>
        <v>32640</v>
      </c>
      <c r="BU28" s="10">
        <f t="shared" si="41"/>
        <v>32640</v>
      </c>
      <c r="BV28" s="10">
        <f t="shared" si="42"/>
        <v>32640</v>
      </c>
      <c r="BW28" s="10">
        <f t="shared" si="43"/>
        <v>32640</v>
      </c>
      <c r="BX28" s="10">
        <f t="shared" si="44"/>
        <v>32640</v>
      </c>
      <c r="BY28" s="10">
        <f t="shared" si="45"/>
        <v>32640</v>
      </c>
      <c r="BZ28" s="10">
        <f t="shared" si="46"/>
        <v>32640</v>
      </c>
      <c r="CA28" s="10">
        <f t="shared" si="47"/>
        <v>32640</v>
      </c>
      <c r="CB28" s="10">
        <f t="shared" si="48"/>
        <v>32640</v>
      </c>
      <c r="CC28" s="10">
        <f t="shared" si="49"/>
        <v>32640</v>
      </c>
      <c r="CD28" s="10">
        <f t="shared" si="50"/>
        <v>32640</v>
      </c>
      <c r="CE28" s="10">
        <f t="shared" si="51"/>
        <v>32640</v>
      </c>
      <c r="CF28" s="10">
        <f t="shared" si="4"/>
        <v>32640</v>
      </c>
      <c r="CG28" s="10">
        <f t="shared" si="5"/>
        <v>32640</v>
      </c>
      <c r="CH28" s="10">
        <f t="shared" si="6"/>
        <v>32640</v>
      </c>
      <c r="CI28" s="10">
        <f t="shared" si="7"/>
        <v>32640</v>
      </c>
      <c r="CJ28" s="10">
        <f t="shared" si="8"/>
        <v>32640</v>
      </c>
      <c r="CK28" s="10">
        <f t="shared" si="9"/>
        <v>32640</v>
      </c>
      <c r="CL28" s="10">
        <f t="shared" si="10"/>
        <v>32640</v>
      </c>
      <c r="CM28" s="10">
        <f t="shared" si="11"/>
        <v>32640</v>
      </c>
      <c r="CN28" s="10">
        <f t="shared" si="12"/>
        <v>32640</v>
      </c>
      <c r="CO28" s="10">
        <f t="shared" si="13"/>
        <v>32640</v>
      </c>
      <c r="CP28" s="10">
        <f t="shared" si="14"/>
        <v>32640</v>
      </c>
      <c r="CQ28" s="10">
        <f t="shared" si="15"/>
        <v>32640</v>
      </c>
      <c r="CR28" s="10">
        <f t="shared" si="16"/>
        <v>32640</v>
      </c>
      <c r="CS28" s="10">
        <f t="shared" si="17"/>
        <v>32640</v>
      </c>
      <c r="CT28" s="10">
        <f t="shared" si="18"/>
        <v>32640</v>
      </c>
      <c r="CU28" s="10">
        <f t="shared" si="19"/>
        <v>32640</v>
      </c>
      <c r="CV28" s="10">
        <f t="shared" si="20"/>
        <v>32640</v>
      </c>
      <c r="CW28" s="10">
        <f t="shared" si="21"/>
        <v>32640</v>
      </c>
      <c r="CX28" s="10">
        <f t="shared" si="22"/>
        <v>32640</v>
      </c>
      <c r="CY28" s="10">
        <f t="shared" si="23"/>
        <v>32640</v>
      </c>
      <c r="CZ28" s="10">
        <f t="shared" si="24"/>
        <v>32640</v>
      </c>
      <c r="DA28" s="10">
        <f t="shared" si="25"/>
        <v>32640</v>
      </c>
      <c r="DB28" s="10">
        <f t="shared" si="26"/>
        <v>32640</v>
      </c>
      <c r="DC28" s="10">
        <f t="shared" si="27"/>
        <v>32640</v>
      </c>
      <c r="DD28" s="10">
        <f t="shared" si="28"/>
        <v>32640</v>
      </c>
      <c r="DE28" s="10">
        <f t="shared" si="29"/>
        <v>32640</v>
      </c>
      <c r="DF28" s="10">
        <f t="shared" si="30"/>
        <v>32640</v>
      </c>
      <c r="DG28" s="10">
        <f t="shared" si="31"/>
        <v>32640</v>
      </c>
      <c r="DH28" s="10">
        <f t="shared" si="32"/>
        <v>32640</v>
      </c>
      <c r="DI28" s="10">
        <f t="shared" si="33"/>
        <v>32640</v>
      </c>
      <c r="DJ28" s="10">
        <f t="shared" si="34"/>
        <v>32640</v>
      </c>
      <c r="DK28" s="10">
        <f t="shared" si="35"/>
        <v>32640</v>
      </c>
      <c r="DL28" s="10">
        <f t="shared" si="36"/>
        <v>32640</v>
      </c>
      <c r="DN28" s="10" t="str">
        <f t="shared" si="1"/>
        <v>FF</v>
      </c>
      <c r="DP28" s="13" t="str">
        <f t="shared" si="52"/>
        <v>E5</v>
      </c>
    </row>
    <row r="29" spans="1:120">
      <c r="A29" s="4">
        <v>12</v>
      </c>
      <c r="B29" s="1">
        <v>255</v>
      </c>
      <c r="C29" s="1">
        <v>255</v>
      </c>
      <c r="D29" s="1">
        <v>255</v>
      </c>
      <c r="E29" s="1">
        <v>255</v>
      </c>
      <c r="F29" s="1">
        <v>255</v>
      </c>
      <c r="G29" s="1">
        <v>255</v>
      </c>
      <c r="H29" s="1">
        <v>255</v>
      </c>
      <c r="I29" s="1">
        <v>255</v>
      </c>
      <c r="J29" s="1">
        <v>255</v>
      </c>
      <c r="K29" s="1">
        <v>255</v>
      </c>
      <c r="L29" s="1">
        <v>255</v>
      </c>
      <c r="M29" s="1">
        <v>255</v>
      </c>
      <c r="N29" s="1">
        <v>255</v>
      </c>
      <c r="O29" s="1">
        <v>255</v>
      </c>
      <c r="P29" s="1">
        <v>255</v>
      </c>
      <c r="Q29" s="1">
        <v>255</v>
      </c>
      <c r="R29" s="1">
        <v>255</v>
      </c>
      <c r="S29" s="1">
        <v>255</v>
      </c>
      <c r="T29" s="1">
        <v>255</v>
      </c>
      <c r="U29" s="1">
        <v>255</v>
      </c>
      <c r="V29" s="1">
        <v>255</v>
      </c>
      <c r="W29" s="1">
        <v>255</v>
      </c>
      <c r="X29" s="1">
        <v>255</v>
      </c>
      <c r="Y29" s="1">
        <v>255</v>
      </c>
      <c r="Z29" s="1">
        <v>255</v>
      </c>
      <c r="AA29" s="1">
        <v>255</v>
      </c>
      <c r="AB29" s="1">
        <v>255</v>
      </c>
      <c r="AC29" s="1">
        <v>255</v>
      </c>
      <c r="AD29" s="1">
        <v>255</v>
      </c>
      <c r="AE29" s="1">
        <v>255</v>
      </c>
      <c r="AF29" s="1">
        <v>255</v>
      </c>
      <c r="AG29" s="1">
        <v>255</v>
      </c>
      <c r="AH29" s="1">
        <v>255</v>
      </c>
      <c r="AI29" s="1">
        <v>255</v>
      </c>
      <c r="AJ29" s="1">
        <v>255</v>
      </c>
      <c r="AK29" s="1">
        <v>255</v>
      </c>
      <c r="AL29" s="1">
        <v>255</v>
      </c>
      <c r="AM29" s="1">
        <v>255</v>
      </c>
      <c r="AN29" s="1">
        <v>255</v>
      </c>
      <c r="AO29" s="1">
        <v>255</v>
      </c>
      <c r="AP29" s="1">
        <v>255</v>
      </c>
      <c r="AQ29" s="1">
        <v>255</v>
      </c>
      <c r="AR29" s="1">
        <v>255</v>
      </c>
      <c r="AS29" s="1">
        <v>255</v>
      </c>
      <c r="AT29" s="1">
        <v>255</v>
      </c>
      <c r="AU29" s="1">
        <v>255</v>
      </c>
      <c r="AV29" s="1">
        <v>255</v>
      </c>
      <c r="AW29" s="1">
        <v>255</v>
      </c>
      <c r="AX29" s="1">
        <v>255</v>
      </c>
      <c r="AY29" s="1">
        <v>255</v>
      </c>
      <c r="AZ29" s="1">
        <v>255</v>
      </c>
      <c r="BA29" s="1">
        <v>255</v>
      </c>
      <c r="BB29" s="1">
        <v>255</v>
      </c>
      <c r="BC29" s="1">
        <v>255</v>
      </c>
      <c r="BD29" s="1">
        <v>255</v>
      </c>
      <c r="BE29" s="1">
        <v>255</v>
      </c>
      <c r="BF29" s="1">
        <v>255</v>
      </c>
      <c r="BG29" s="1">
        <v>255</v>
      </c>
      <c r="BH29" s="1">
        <v>255</v>
      </c>
      <c r="BI29" s="1">
        <v>255</v>
      </c>
      <c r="BJ29" s="1">
        <v>255</v>
      </c>
      <c r="BK29" s="1">
        <v>255</v>
      </c>
      <c r="BL29" s="1">
        <v>255</v>
      </c>
      <c r="BM29" s="1">
        <v>255</v>
      </c>
      <c r="BN29" s="5"/>
      <c r="BO29" s="8">
        <v>27</v>
      </c>
      <c r="BP29" s="10">
        <f t="shared" si="3"/>
        <v>32640</v>
      </c>
      <c r="BQ29" s="10">
        <f t="shared" si="37"/>
        <v>32640</v>
      </c>
      <c r="BR29" s="10">
        <f t="shared" si="38"/>
        <v>32640</v>
      </c>
      <c r="BS29" s="10">
        <f t="shared" si="39"/>
        <v>32640</v>
      </c>
      <c r="BT29" s="10">
        <f t="shared" si="40"/>
        <v>32640</v>
      </c>
      <c r="BU29" s="10">
        <f t="shared" si="41"/>
        <v>32640</v>
      </c>
      <c r="BV29" s="10">
        <f t="shared" si="42"/>
        <v>32640</v>
      </c>
      <c r="BW29" s="10">
        <f t="shared" si="43"/>
        <v>32640</v>
      </c>
      <c r="BX29" s="10">
        <f t="shared" si="44"/>
        <v>32640</v>
      </c>
      <c r="BY29" s="10">
        <f t="shared" si="45"/>
        <v>32640</v>
      </c>
      <c r="BZ29" s="10">
        <f t="shared" si="46"/>
        <v>32640</v>
      </c>
      <c r="CA29" s="10">
        <f t="shared" si="47"/>
        <v>32640</v>
      </c>
      <c r="CB29" s="10">
        <f t="shared" si="48"/>
        <v>32640</v>
      </c>
      <c r="CC29" s="10">
        <f t="shared" si="49"/>
        <v>32640</v>
      </c>
      <c r="CD29" s="10">
        <f t="shared" si="50"/>
        <v>32640</v>
      </c>
      <c r="CE29" s="10">
        <f t="shared" si="51"/>
        <v>32640</v>
      </c>
      <c r="CF29" s="10">
        <f t="shared" si="4"/>
        <v>32640</v>
      </c>
      <c r="CG29" s="10">
        <f t="shared" si="5"/>
        <v>32640</v>
      </c>
      <c r="CH29" s="10">
        <f t="shared" si="6"/>
        <v>32640</v>
      </c>
      <c r="CI29" s="10">
        <f t="shared" si="7"/>
        <v>32640</v>
      </c>
      <c r="CJ29" s="10">
        <f t="shared" si="8"/>
        <v>32640</v>
      </c>
      <c r="CK29" s="10">
        <f t="shared" si="9"/>
        <v>32640</v>
      </c>
      <c r="CL29" s="10">
        <f t="shared" si="10"/>
        <v>32640</v>
      </c>
      <c r="CM29" s="10">
        <f t="shared" si="11"/>
        <v>32640</v>
      </c>
      <c r="CN29" s="10">
        <f t="shared" si="12"/>
        <v>32640</v>
      </c>
      <c r="CO29" s="10">
        <f t="shared" si="13"/>
        <v>32640</v>
      </c>
      <c r="CP29" s="10">
        <f t="shared" si="14"/>
        <v>32640</v>
      </c>
      <c r="CQ29" s="10">
        <f t="shared" si="15"/>
        <v>32640</v>
      </c>
      <c r="CR29" s="10">
        <f t="shared" si="16"/>
        <v>32640</v>
      </c>
      <c r="CS29" s="10">
        <f t="shared" si="17"/>
        <v>32640</v>
      </c>
      <c r="CT29" s="10">
        <f t="shared" si="18"/>
        <v>32640</v>
      </c>
      <c r="CU29" s="10">
        <f t="shared" si="19"/>
        <v>32640</v>
      </c>
      <c r="CV29" s="10">
        <f t="shared" si="20"/>
        <v>32640</v>
      </c>
      <c r="CW29" s="10">
        <f t="shared" si="21"/>
        <v>32640</v>
      </c>
      <c r="CX29" s="10">
        <f t="shared" si="22"/>
        <v>32640</v>
      </c>
      <c r="CY29" s="10">
        <f t="shared" si="23"/>
        <v>32640</v>
      </c>
      <c r="CZ29" s="10">
        <f t="shared" si="24"/>
        <v>32640</v>
      </c>
      <c r="DA29" s="10">
        <f t="shared" si="25"/>
        <v>32640</v>
      </c>
      <c r="DB29" s="10">
        <f t="shared" si="26"/>
        <v>32640</v>
      </c>
      <c r="DC29" s="10">
        <f t="shared" si="27"/>
        <v>32640</v>
      </c>
      <c r="DD29" s="10">
        <f t="shared" si="28"/>
        <v>32640</v>
      </c>
      <c r="DE29" s="10">
        <f t="shared" si="29"/>
        <v>32640</v>
      </c>
      <c r="DF29" s="10">
        <f t="shared" si="30"/>
        <v>32640</v>
      </c>
      <c r="DG29" s="10">
        <f t="shared" si="31"/>
        <v>32640</v>
      </c>
      <c r="DH29" s="10">
        <f t="shared" si="32"/>
        <v>32640</v>
      </c>
      <c r="DI29" s="10">
        <f t="shared" si="33"/>
        <v>32640</v>
      </c>
      <c r="DJ29" s="10">
        <f t="shared" si="34"/>
        <v>32640</v>
      </c>
      <c r="DK29" s="10">
        <f t="shared" si="35"/>
        <v>32640</v>
      </c>
      <c r="DL29" s="10">
        <f t="shared" si="36"/>
        <v>32640</v>
      </c>
      <c r="DN29" s="10" t="str">
        <f t="shared" si="1"/>
        <v>FF</v>
      </c>
      <c r="DP29" s="13" t="str">
        <f t="shared" si="52"/>
        <v>E4</v>
      </c>
    </row>
    <row r="30" spans="1:120">
      <c r="A30" s="4">
        <v>13</v>
      </c>
      <c r="B30" s="1">
        <v>255</v>
      </c>
      <c r="C30" s="1">
        <v>255</v>
      </c>
      <c r="D30" s="1">
        <v>255</v>
      </c>
      <c r="E30" s="1">
        <v>255</v>
      </c>
      <c r="F30" s="1">
        <v>255</v>
      </c>
      <c r="G30" s="1">
        <v>255</v>
      </c>
      <c r="H30" s="1">
        <v>255</v>
      </c>
      <c r="I30" s="1">
        <v>255</v>
      </c>
      <c r="J30" s="1">
        <v>255</v>
      </c>
      <c r="K30" s="1">
        <v>255</v>
      </c>
      <c r="L30" s="1">
        <v>255</v>
      </c>
      <c r="M30" s="1">
        <v>255</v>
      </c>
      <c r="N30" s="1">
        <v>255</v>
      </c>
      <c r="O30" s="1">
        <v>255</v>
      </c>
      <c r="P30" s="1">
        <v>255</v>
      </c>
      <c r="Q30" s="1">
        <v>255</v>
      </c>
      <c r="R30" s="1">
        <v>255</v>
      </c>
      <c r="S30" s="1">
        <v>255</v>
      </c>
      <c r="T30" s="1">
        <v>255</v>
      </c>
      <c r="U30" s="1">
        <v>255</v>
      </c>
      <c r="V30" s="1">
        <v>255</v>
      </c>
      <c r="W30" s="1">
        <v>255</v>
      </c>
      <c r="X30" s="1">
        <v>255</v>
      </c>
      <c r="Y30" s="1">
        <v>255</v>
      </c>
      <c r="Z30" s="1">
        <v>255</v>
      </c>
      <c r="AA30" s="1">
        <v>255</v>
      </c>
      <c r="AB30" s="1">
        <v>255</v>
      </c>
      <c r="AC30" s="1">
        <v>255</v>
      </c>
      <c r="AD30" s="1">
        <v>255</v>
      </c>
      <c r="AE30" s="1">
        <v>255</v>
      </c>
      <c r="AF30" s="1">
        <v>255</v>
      </c>
      <c r="AG30" s="1">
        <v>255</v>
      </c>
      <c r="AH30" s="1">
        <v>255</v>
      </c>
      <c r="AI30" s="1">
        <v>255</v>
      </c>
      <c r="AJ30" s="1">
        <v>255</v>
      </c>
      <c r="AK30" s="1">
        <v>255</v>
      </c>
      <c r="AL30" s="1">
        <v>255</v>
      </c>
      <c r="AM30" s="1">
        <v>255</v>
      </c>
      <c r="AN30" s="1">
        <v>255</v>
      </c>
      <c r="AO30" s="1">
        <v>255</v>
      </c>
      <c r="AP30" s="1">
        <v>255</v>
      </c>
      <c r="AQ30" s="1">
        <v>255</v>
      </c>
      <c r="AR30" s="1">
        <v>255</v>
      </c>
      <c r="AS30" s="1">
        <v>255</v>
      </c>
      <c r="AT30" s="1">
        <v>255</v>
      </c>
      <c r="AU30" s="1">
        <v>255</v>
      </c>
      <c r="AV30" s="1">
        <v>255</v>
      </c>
      <c r="AW30" s="1">
        <v>255</v>
      </c>
      <c r="AX30" s="1">
        <v>255</v>
      </c>
      <c r="AY30" s="1">
        <v>255</v>
      </c>
      <c r="AZ30" s="1">
        <v>255</v>
      </c>
      <c r="BA30" s="1">
        <v>255</v>
      </c>
      <c r="BB30" s="1">
        <v>255</v>
      </c>
      <c r="BC30" s="1">
        <v>255</v>
      </c>
      <c r="BD30" s="1">
        <v>255</v>
      </c>
      <c r="BE30" s="1">
        <v>255</v>
      </c>
      <c r="BF30" s="1">
        <v>255</v>
      </c>
      <c r="BG30" s="1">
        <v>255</v>
      </c>
      <c r="BH30" s="1">
        <v>255</v>
      </c>
      <c r="BI30" s="1">
        <v>255</v>
      </c>
      <c r="BJ30" s="1">
        <v>255</v>
      </c>
      <c r="BK30" s="1">
        <v>255</v>
      </c>
      <c r="BL30" s="1">
        <v>255</v>
      </c>
      <c r="BM30" s="1">
        <v>255</v>
      </c>
      <c r="BN30" s="5"/>
      <c r="BO30" s="8">
        <v>28</v>
      </c>
      <c r="BP30" s="10">
        <f t="shared" si="3"/>
        <v>32640</v>
      </c>
      <c r="BQ30" s="10">
        <f t="shared" si="37"/>
        <v>32640</v>
      </c>
      <c r="BR30" s="10">
        <f t="shared" si="38"/>
        <v>32640</v>
      </c>
      <c r="BS30" s="10">
        <f t="shared" si="39"/>
        <v>32640</v>
      </c>
      <c r="BT30" s="10">
        <f t="shared" si="40"/>
        <v>32640</v>
      </c>
      <c r="BU30" s="10">
        <f t="shared" si="41"/>
        <v>32640</v>
      </c>
      <c r="BV30" s="10">
        <f t="shared" si="42"/>
        <v>32640</v>
      </c>
      <c r="BW30" s="10">
        <f t="shared" si="43"/>
        <v>32640</v>
      </c>
      <c r="BX30" s="10">
        <f t="shared" si="44"/>
        <v>32640</v>
      </c>
      <c r="BY30" s="10">
        <f t="shared" si="45"/>
        <v>32640</v>
      </c>
      <c r="BZ30" s="10">
        <f t="shared" si="46"/>
        <v>32640</v>
      </c>
      <c r="CA30" s="10">
        <f t="shared" si="47"/>
        <v>32640</v>
      </c>
      <c r="CB30" s="10">
        <f t="shared" si="48"/>
        <v>32640</v>
      </c>
      <c r="CC30" s="10">
        <f t="shared" si="49"/>
        <v>32640</v>
      </c>
      <c r="CD30" s="10">
        <f t="shared" si="50"/>
        <v>32640</v>
      </c>
      <c r="CE30" s="10">
        <f t="shared" si="51"/>
        <v>32640</v>
      </c>
      <c r="CF30" s="10">
        <f t="shared" si="4"/>
        <v>32640</v>
      </c>
      <c r="CG30" s="10">
        <f t="shared" si="5"/>
        <v>32640</v>
      </c>
      <c r="CH30" s="10">
        <f t="shared" si="6"/>
        <v>32640</v>
      </c>
      <c r="CI30" s="10">
        <f t="shared" si="7"/>
        <v>32640</v>
      </c>
      <c r="CJ30" s="10">
        <f t="shared" si="8"/>
        <v>32640</v>
      </c>
      <c r="CK30" s="10">
        <f t="shared" si="9"/>
        <v>32640</v>
      </c>
      <c r="CL30" s="10">
        <f t="shared" si="10"/>
        <v>32640</v>
      </c>
      <c r="CM30" s="10">
        <f t="shared" si="11"/>
        <v>32640</v>
      </c>
      <c r="CN30" s="10">
        <f t="shared" si="12"/>
        <v>32640</v>
      </c>
      <c r="CO30" s="10">
        <f t="shared" si="13"/>
        <v>32640</v>
      </c>
      <c r="CP30" s="10">
        <f t="shared" si="14"/>
        <v>32640</v>
      </c>
      <c r="CQ30" s="10">
        <f t="shared" si="15"/>
        <v>32640</v>
      </c>
      <c r="CR30" s="10">
        <f t="shared" si="16"/>
        <v>32640</v>
      </c>
      <c r="CS30" s="10">
        <f t="shared" si="17"/>
        <v>32640</v>
      </c>
      <c r="CT30" s="10">
        <f t="shared" si="18"/>
        <v>32640</v>
      </c>
      <c r="CU30" s="10">
        <f t="shared" si="19"/>
        <v>32640</v>
      </c>
      <c r="CV30" s="10">
        <f t="shared" si="20"/>
        <v>32640</v>
      </c>
      <c r="CW30" s="10">
        <f t="shared" si="21"/>
        <v>32640</v>
      </c>
      <c r="CX30" s="10">
        <f t="shared" si="22"/>
        <v>32640</v>
      </c>
      <c r="CY30" s="10">
        <f t="shared" si="23"/>
        <v>32640</v>
      </c>
      <c r="CZ30" s="10">
        <f t="shared" si="24"/>
        <v>32640</v>
      </c>
      <c r="DA30" s="10">
        <f t="shared" si="25"/>
        <v>32640</v>
      </c>
      <c r="DB30" s="10">
        <f t="shared" si="26"/>
        <v>32640</v>
      </c>
      <c r="DC30" s="10">
        <f t="shared" si="27"/>
        <v>32640</v>
      </c>
      <c r="DD30" s="10">
        <f t="shared" si="28"/>
        <v>32640</v>
      </c>
      <c r="DE30" s="10">
        <f t="shared" si="29"/>
        <v>32640</v>
      </c>
      <c r="DF30" s="10">
        <f t="shared" si="30"/>
        <v>32640</v>
      </c>
      <c r="DG30" s="10">
        <f t="shared" si="31"/>
        <v>32640</v>
      </c>
      <c r="DH30" s="10">
        <f t="shared" si="32"/>
        <v>32640</v>
      </c>
      <c r="DI30" s="10">
        <f t="shared" si="33"/>
        <v>32640</v>
      </c>
      <c r="DJ30" s="10">
        <f t="shared" si="34"/>
        <v>32640</v>
      </c>
      <c r="DK30" s="10">
        <f t="shared" si="35"/>
        <v>32640</v>
      </c>
      <c r="DL30" s="10">
        <f t="shared" si="36"/>
        <v>32640</v>
      </c>
      <c r="DN30" s="10" t="str">
        <f t="shared" si="1"/>
        <v>FF</v>
      </c>
      <c r="DP30" s="13" t="str">
        <f t="shared" si="52"/>
        <v>E3</v>
      </c>
    </row>
    <row r="31" spans="1:120">
      <c r="A31" s="4">
        <v>14</v>
      </c>
      <c r="B31" s="1">
        <v>255</v>
      </c>
      <c r="C31" s="1">
        <v>255</v>
      </c>
      <c r="D31" s="1">
        <v>255</v>
      </c>
      <c r="E31" s="1">
        <v>255</v>
      </c>
      <c r="F31" s="1">
        <v>255</v>
      </c>
      <c r="G31" s="1">
        <v>255</v>
      </c>
      <c r="H31" s="1">
        <v>255</v>
      </c>
      <c r="I31" s="1">
        <v>255</v>
      </c>
      <c r="J31" s="1">
        <v>255</v>
      </c>
      <c r="K31" s="1">
        <v>255</v>
      </c>
      <c r="L31" s="1">
        <v>255</v>
      </c>
      <c r="M31" s="1">
        <v>255</v>
      </c>
      <c r="N31" s="1">
        <v>255</v>
      </c>
      <c r="O31" s="1">
        <v>255</v>
      </c>
      <c r="P31" s="1">
        <v>255</v>
      </c>
      <c r="Q31" s="1">
        <v>255</v>
      </c>
      <c r="R31" s="1">
        <v>255</v>
      </c>
      <c r="S31" s="1">
        <v>255</v>
      </c>
      <c r="T31" s="1">
        <v>255</v>
      </c>
      <c r="U31" s="1">
        <v>255</v>
      </c>
      <c r="V31" s="1">
        <v>255</v>
      </c>
      <c r="W31" s="1">
        <v>255</v>
      </c>
      <c r="X31" s="1">
        <v>255</v>
      </c>
      <c r="Y31" s="1">
        <v>255</v>
      </c>
      <c r="Z31" s="1">
        <v>255</v>
      </c>
      <c r="AA31" s="1">
        <v>255</v>
      </c>
      <c r="AB31" s="1">
        <v>255</v>
      </c>
      <c r="AC31" s="1">
        <v>255</v>
      </c>
      <c r="AD31" s="1">
        <v>255</v>
      </c>
      <c r="AE31" s="1">
        <v>255</v>
      </c>
      <c r="AF31" s="1">
        <v>255</v>
      </c>
      <c r="AG31" s="1">
        <v>255</v>
      </c>
      <c r="AH31" s="1">
        <v>255</v>
      </c>
      <c r="AI31" s="1">
        <v>255</v>
      </c>
      <c r="AJ31" s="1">
        <v>255</v>
      </c>
      <c r="AK31" s="1">
        <v>255</v>
      </c>
      <c r="AL31" s="1">
        <v>255</v>
      </c>
      <c r="AM31" s="1">
        <v>255</v>
      </c>
      <c r="AN31" s="1">
        <v>255</v>
      </c>
      <c r="AO31" s="1">
        <v>255</v>
      </c>
      <c r="AP31" s="1">
        <v>255</v>
      </c>
      <c r="AQ31" s="1">
        <v>255</v>
      </c>
      <c r="AR31" s="1">
        <v>255</v>
      </c>
      <c r="AS31" s="1">
        <v>255</v>
      </c>
      <c r="AT31" s="1">
        <v>255</v>
      </c>
      <c r="AU31" s="1">
        <v>255</v>
      </c>
      <c r="AV31" s="1">
        <v>255</v>
      </c>
      <c r="AW31" s="1">
        <v>255</v>
      </c>
      <c r="AX31" s="1">
        <v>255</v>
      </c>
      <c r="AY31" s="1">
        <v>255</v>
      </c>
      <c r="AZ31" s="1">
        <v>255</v>
      </c>
      <c r="BA31" s="1">
        <v>255</v>
      </c>
      <c r="BB31" s="1">
        <v>255</v>
      </c>
      <c r="BC31" s="1">
        <v>255</v>
      </c>
      <c r="BD31" s="1">
        <v>255</v>
      </c>
      <c r="BE31" s="1">
        <v>255</v>
      </c>
      <c r="BF31" s="1">
        <v>255</v>
      </c>
      <c r="BG31" s="1">
        <v>255</v>
      </c>
      <c r="BH31" s="1">
        <v>255</v>
      </c>
      <c r="BI31" s="1">
        <v>255</v>
      </c>
      <c r="BJ31" s="1">
        <v>255</v>
      </c>
      <c r="BK31" s="1">
        <v>255</v>
      </c>
      <c r="BL31" s="1">
        <v>255</v>
      </c>
      <c r="BM31" s="1">
        <v>255</v>
      </c>
      <c r="BN31" s="5"/>
      <c r="BO31" s="8">
        <v>29</v>
      </c>
      <c r="BP31" s="10">
        <f t="shared" si="3"/>
        <v>32640</v>
      </c>
      <c r="BQ31" s="10">
        <f t="shared" si="37"/>
        <v>32640</v>
      </c>
      <c r="BR31" s="10">
        <f t="shared" si="38"/>
        <v>32640</v>
      </c>
      <c r="BS31" s="10">
        <f t="shared" si="39"/>
        <v>32640</v>
      </c>
      <c r="BT31" s="10">
        <f t="shared" si="40"/>
        <v>32640</v>
      </c>
      <c r="BU31" s="10">
        <f t="shared" si="41"/>
        <v>32640</v>
      </c>
      <c r="BV31" s="10">
        <f t="shared" si="42"/>
        <v>32640</v>
      </c>
      <c r="BW31" s="10">
        <f t="shared" si="43"/>
        <v>32640</v>
      </c>
      <c r="BX31" s="10">
        <f t="shared" si="44"/>
        <v>32640</v>
      </c>
      <c r="BY31" s="10">
        <f t="shared" si="45"/>
        <v>32640</v>
      </c>
      <c r="BZ31" s="10">
        <f t="shared" si="46"/>
        <v>32640</v>
      </c>
      <c r="CA31" s="10">
        <f t="shared" si="47"/>
        <v>32640</v>
      </c>
      <c r="CB31" s="10">
        <f t="shared" si="48"/>
        <v>32640</v>
      </c>
      <c r="CC31" s="10">
        <f t="shared" si="49"/>
        <v>32640</v>
      </c>
      <c r="CD31" s="10">
        <f t="shared" si="50"/>
        <v>32640</v>
      </c>
      <c r="CE31" s="10">
        <f t="shared" si="51"/>
        <v>32640</v>
      </c>
      <c r="CF31" s="10">
        <f t="shared" si="4"/>
        <v>32640</v>
      </c>
      <c r="CG31" s="10">
        <f t="shared" si="5"/>
        <v>32640</v>
      </c>
      <c r="CH31" s="10">
        <f t="shared" si="6"/>
        <v>32640</v>
      </c>
      <c r="CI31" s="10">
        <f t="shared" si="7"/>
        <v>32640</v>
      </c>
      <c r="CJ31" s="10">
        <f t="shared" si="8"/>
        <v>32640</v>
      </c>
      <c r="CK31" s="10">
        <f t="shared" si="9"/>
        <v>32640</v>
      </c>
      <c r="CL31" s="10">
        <f t="shared" si="10"/>
        <v>32640</v>
      </c>
      <c r="CM31" s="10">
        <f t="shared" si="11"/>
        <v>32640</v>
      </c>
      <c r="CN31" s="10">
        <f t="shared" si="12"/>
        <v>32640</v>
      </c>
      <c r="CO31" s="10">
        <f t="shared" si="13"/>
        <v>32640</v>
      </c>
      <c r="CP31" s="10">
        <f t="shared" si="14"/>
        <v>32640</v>
      </c>
      <c r="CQ31" s="10">
        <f t="shared" si="15"/>
        <v>32640</v>
      </c>
      <c r="CR31" s="10">
        <f t="shared" si="16"/>
        <v>32640</v>
      </c>
      <c r="CS31" s="10">
        <f t="shared" si="17"/>
        <v>32640</v>
      </c>
      <c r="CT31" s="10">
        <f t="shared" si="18"/>
        <v>32640</v>
      </c>
      <c r="CU31" s="10">
        <f t="shared" si="19"/>
        <v>32640</v>
      </c>
      <c r="CV31" s="10">
        <f t="shared" si="20"/>
        <v>32640</v>
      </c>
      <c r="CW31" s="10">
        <f t="shared" si="21"/>
        <v>32640</v>
      </c>
      <c r="CX31" s="10">
        <f t="shared" si="22"/>
        <v>32640</v>
      </c>
      <c r="CY31" s="10">
        <f t="shared" si="23"/>
        <v>32640</v>
      </c>
      <c r="CZ31" s="10">
        <f t="shared" si="24"/>
        <v>32640</v>
      </c>
      <c r="DA31" s="10">
        <f t="shared" si="25"/>
        <v>32640</v>
      </c>
      <c r="DB31" s="10">
        <f t="shared" si="26"/>
        <v>32640</v>
      </c>
      <c r="DC31" s="10">
        <f t="shared" si="27"/>
        <v>32640</v>
      </c>
      <c r="DD31" s="10">
        <f t="shared" si="28"/>
        <v>32640</v>
      </c>
      <c r="DE31" s="10">
        <f t="shared" si="29"/>
        <v>32640</v>
      </c>
      <c r="DF31" s="10">
        <f t="shared" si="30"/>
        <v>32640</v>
      </c>
      <c r="DG31" s="10">
        <f t="shared" si="31"/>
        <v>32640</v>
      </c>
      <c r="DH31" s="10">
        <f t="shared" si="32"/>
        <v>32640</v>
      </c>
      <c r="DI31" s="10">
        <f t="shared" si="33"/>
        <v>32640</v>
      </c>
      <c r="DJ31" s="10">
        <f t="shared" si="34"/>
        <v>32640</v>
      </c>
      <c r="DK31" s="10">
        <f t="shared" si="35"/>
        <v>32640</v>
      </c>
      <c r="DL31" s="10">
        <f t="shared" si="36"/>
        <v>32640</v>
      </c>
      <c r="DN31" s="10" t="str">
        <f t="shared" si="1"/>
        <v>FF</v>
      </c>
      <c r="DP31" s="13" t="str">
        <f t="shared" si="52"/>
        <v>E2</v>
      </c>
    </row>
    <row r="32" spans="1:120">
      <c r="A32" s="4">
        <v>15</v>
      </c>
      <c r="B32" s="1">
        <v>255</v>
      </c>
      <c r="C32" s="1">
        <v>255</v>
      </c>
      <c r="D32" s="1">
        <v>255</v>
      </c>
      <c r="E32" s="1">
        <v>255</v>
      </c>
      <c r="F32" s="1">
        <v>255</v>
      </c>
      <c r="G32" s="1">
        <v>255</v>
      </c>
      <c r="H32" s="1">
        <v>255</v>
      </c>
      <c r="I32" s="1">
        <v>255</v>
      </c>
      <c r="J32" s="1">
        <v>255</v>
      </c>
      <c r="K32" s="1">
        <v>255</v>
      </c>
      <c r="L32" s="1">
        <v>255</v>
      </c>
      <c r="M32" s="1">
        <v>255</v>
      </c>
      <c r="N32" s="1">
        <v>255</v>
      </c>
      <c r="O32" s="1">
        <v>255</v>
      </c>
      <c r="P32" s="1">
        <v>255</v>
      </c>
      <c r="Q32" s="1">
        <v>255</v>
      </c>
      <c r="R32" s="1">
        <v>255</v>
      </c>
      <c r="S32" s="1">
        <v>255</v>
      </c>
      <c r="T32" s="1">
        <v>255</v>
      </c>
      <c r="U32" s="1">
        <v>255</v>
      </c>
      <c r="V32" s="1">
        <v>255</v>
      </c>
      <c r="W32" s="1">
        <v>255</v>
      </c>
      <c r="X32" s="1">
        <v>255</v>
      </c>
      <c r="Y32" s="1">
        <v>255</v>
      </c>
      <c r="Z32" s="1">
        <v>255</v>
      </c>
      <c r="AA32" s="1">
        <v>255</v>
      </c>
      <c r="AB32" s="1">
        <v>255</v>
      </c>
      <c r="AC32" s="1">
        <v>255</v>
      </c>
      <c r="AD32" s="1">
        <v>255</v>
      </c>
      <c r="AE32" s="1">
        <v>255</v>
      </c>
      <c r="AF32" s="1">
        <v>255</v>
      </c>
      <c r="AG32" s="1">
        <v>255</v>
      </c>
      <c r="AH32" s="1">
        <v>255</v>
      </c>
      <c r="AI32" s="1">
        <v>255</v>
      </c>
      <c r="AJ32" s="1">
        <v>255</v>
      </c>
      <c r="AK32" s="1">
        <v>255</v>
      </c>
      <c r="AL32" s="1">
        <v>255</v>
      </c>
      <c r="AM32" s="1">
        <v>255</v>
      </c>
      <c r="AN32" s="1">
        <v>255</v>
      </c>
      <c r="AO32" s="1">
        <v>255</v>
      </c>
      <c r="AP32" s="1">
        <v>255</v>
      </c>
      <c r="AQ32" s="1">
        <v>255</v>
      </c>
      <c r="AR32" s="1">
        <v>255</v>
      </c>
      <c r="AS32" s="1">
        <v>255</v>
      </c>
      <c r="AT32" s="1">
        <v>255</v>
      </c>
      <c r="AU32" s="1">
        <v>255</v>
      </c>
      <c r="AV32" s="1">
        <v>255</v>
      </c>
      <c r="AW32" s="1">
        <v>255</v>
      </c>
      <c r="AX32" s="1">
        <v>255</v>
      </c>
      <c r="AY32" s="1">
        <v>255</v>
      </c>
      <c r="AZ32" s="1">
        <v>255</v>
      </c>
      <c r="BA32" s="1">
        <v>255</v>
      </c>
      <c r="BB32" s="1">
        <v>255</v>
      </c>
      <c r="BC32" s="1">
        <v>255</v>
      </c>
      <c r="BD32" s="1">
        <v>255</v>
      </c>
      <c r="BE32" s="1">
        <v>255</v>
      </c>
      <c r="BF32" s="1">
        <v>255</v>
      </c>
      <c r="BG32" s="1">
        <v>255</v>
      </c>
      <c r="BH32" s="1">
        <v>255</v>
      </c>
      <c r="BI32" s="1">
        <v>255</v>
      </c>
      <c r="BJ32" s="1">
        <v>255</v>
      </c>
      <c r="BK32" s="1">
        <v>255</v>
      </c>
      <c r="BL32" s="1">
        <v>255</v>
      </c>
      <c r="BM32" s="1">
        <v>255</v>
      </c>
      <c r="BN32" s="5"/>
      <c r="BO32" s="8">
        <v>30</v>
      </c>
      <c r="BP32" s="10">
        <f t="shared" si="3"/>
        <v>32640</v>
      </c>
      <c r="BQ32" s="10">
        <f t="shared" si="37"/>
        <v>32640</v>
      </c>
      <c r="BR32" s="10">
        <f t="shared" si="38"/>
        <v>32640</v>
      </c>
      <c r="BS32" s="10">
        <f t="shared" si="39"/>
        <v>32640</v>
      </c>
      <c r="BT32" s="10">
        <f t="shared" si="40"/>
        <v>32640</v>
      </c>
      <c r="BU32" s="10">
        <f t="shared" si="41"/>
        <v>32640</v>
      </c>
      <c r="BV32" s="10">
        <f t="shared" si="42"/>
        <v>32640</v>
      </c>
      <c r="BW32" s="10">
        <f t="shared" si="43"/>
        <v>32640</v>
      </c>
      <c r="BX32" s="10">
        <f t="shared" si="44"/>
        <v>32640</v>
      </c>
      <c r="BY32" s="10">
        <f t="shared" si="45"/>
        <v>32640</v>
      </c>
      <c r="BZ32" s="10">
        <f t="shared" si="46"/>
        <v>32640</v>
      </c>
      <c r="CA32" s="10">
        <f t="shared" si="47"/>
        <v>32640</v>
      </c>
      <c r="CB32" s="10">
        <f t="shared" si="48"/>
        <v>32640</v>
      </c>
      <c r="CC32" s="10">
        <f t="shared" si="49"/>
        <v>32640</v>
      </c>
      <c r="CD32" s="10">
        <f t="shared" si="50"/>
        <v>32640</v>
      </c>
      <c r="CE32" s="10">
        <f t="shared" si="51"/>
        <v>32640</v>
      </c>
      <c r="CF32" s="10">
        <f t="shared" si="4"/>
        <v>32640</v>
      </c>
      <c r="CG32" s="10">
        <f t="shared" si="5"/>
        <v>32640</v>
      </c>
      <c r="CH32" s="10">
        <f t="shared" si="6"/>
        <v>32640</v>
      </c>
      <c r="CI32" s="10">
        <f t="shared" si="7"/>
        <v>32640</v>
      </c>
      <c r="CJ32" s="10">
        <f t="shared" si="8"/>
        <v>32640</v>
      </c>
      <c r="CK32" s="10">
        <f t="shared" si="9"/>
        <v>32640</v>
      </c>
      <c r="CL32" s="10">
        <f t="shared" si="10"/>
        <v>32640</v>
      </c>
      <c r="CM32" s="10">
        <f t="shared" si="11"/>
        <v>32640</v>
      </c>
      <c r="CN32" s="10">
        <f t="shared" si="12"/>
        <v>32640</v>
      </c>
      <c r="CO32" s="10">
        <f t="shared" si="13"/>
        <v>32640</v>
      </c>
      <c r="CP32" s="10">
        <f t="shared" si="14"/>
        <v>32640</v>
      </c>
      <c r="CQ32" s="10">
        <f t="shared" si="15"/>
        <v>32640</v>
      </c>
      <c r="CR32" s="10">
        <f t="shared" si="16"/>
        <v>32640</v>
      </c>
      <c r="CS32" s="10">
        <f t="shared" si="17"/>
        <v>32640</v>
      </c>
      <c r="CT32" s="10">
        <f t="shared" si="18"/>
        <v>32640</v>
      </c>
      <c r="CU32" s="10">
        <f t="shared" si="19"/>
        <v>32640</v>
      </c>
      <c r="CV32" s="10">
        <f t="shared" si="20"/>
        <v>32640</v>
      </c>
      <c r="CW32" s="10">
        <f t="shared" si="21"/>
        <v>32640</v>
      </c>
      <c r="CX32" s="10">
        <f t="shared" si="22"/>
        <v>32640</v>
      </c>
      <c r="CY32" s="10">
        <f t="shared" si="23"/>
        <v>32640</v>
      </c>
      <c r="CZ32" s="10">
        <f t="shared" si="24"/>
        <v>32640</v>
      </c>
      <c r="DA32" s="10">
        <f t="shared" si="25"/>
        <v>32640</v>
      </c>
      <c r="DB32" s="10">
        <f t="shared" si="26"/>
        <v>32640</v>
      </c>
      <c r="DC32" s="10">
        <f t="shared" si="27"/>
        <v>32640</v>
      </c>
      <c r="DD32" s="10">
        <f t="shared" si="28"/>
        <v>32640</v>
      </c>
      <c r="DE32" s="10">
        <f t="shared" si="29"/>
        <v>32640</v>
      </c>
      <c r="DF32" s="10">
        <f t="shared" si="30"/>
        <v>32640</v>
      </c>
      <c r="DG32" s="10">
        <f t="shared" si="31"/>
        <v>32640</v>
      </c>
      <c r="DH32" s="10">
        <f t="shared" si="32"/>
        <v>32640</v>
      </c>
      <c r="DI32" s="10">
        <f t="shared" si="33"/>
        <v>32640</v>
      </c>
      <c r="DJ32" s="10">
        <f t="shared" si="34"/>
        <v>32640</v>
      </c>
      <c r="DK32" s="10">
        <f t="shared" si="35"/>
        <v>32640</v>
      </c>
      <c r="DL32" s="10">
        <f t="shared" si="36"/>
        <v>32640</v>
      </c>
      <c r="DN32" s="10" t="str">
        <f t="shared" si="1"/>
        <v>FF</v>
      </c>
      <c r="DP32" s="13" t="str">
        <f t="shared" si="52"/>
        <v>E1</v>
      </c>
    </row>
    <row r="33" spans="1:120">
      <c r="A33" s="4">
        <v>16</v>
      </c>
      <c r="B33" s="1">
        <v>255</v>
      </c>
      <c r="C33" s="1">
        <v>255</v>
      </c>
      <c r="D33" s="1">
        <v>255</v>
      </c>
      <c r="E33" s="1">
        <v>255</v>
      </c>
      <c r="F33" s="1">
        <v>255</v>
      </c>
      <c r="G33" s="1">
        <v>255</v>
      </c>
      <c r="H33" s="1">
        <v>255</v>
      </c>
      <c r="I33" s="1">
        <v>255</v>
      </c>
      <c r="J33" s="1">
        <v>255</v>
      </c>
      <c r="K33" s="1">
        <v>255</v>
      </c>
      <c r="L33" s="1">
        <v>255</v>
      </c>
      <c r="M33" s="1">
        <v>255</v>
      </c>
      <c r="N33" s="1">
        <v>255</v>
      </c>
      <c r="O33" s="1">
        <v>255</v>
      </c>
      <c r="P33" s="1">
        <v>255</v>
      </c>
      <c r="Q33" s="1">
        <v>255</v>
      </c>
      <c r="R33" s="1">
        <v>255</v>
      </c>
      <c r="S33" s="1">
        <v>255</v>
      </c>
      <c r="T33" s="1">
        <v>255</v>
      </c>
      <c r="U33" s="1">
        <v>255</v>
      </c>
      <c r="V33" s="1">
        <v>255</v>
      </c>
      <c r="W33" s="1">
        <v>255</v>
      </c>
      <c r="X33" s="1">
        <v>255</v>
      </c>
      <c r="Y33" s="1">
        <v>255</v>
      </c>
      <c r="Z33" s="1">
        <v>255</v>
      </c>
      <c r="AA33" s="1">
        <v>255</v>
      </c>
      <c r="AB33" s="1">
        <v>255</v>
      </c>
      <c r="AC33" s="1">
        <v>255</v>
      </c>
      <c r="AD33" s="1">
        <v>255</v>
      </c>
      <c r="AE33" s="1">
        <v>255</v>
      </c>
      <c r="AF33" s="1">
        <v>255</v>
      </c>
      <c r="AG33" s="1">
        <v>255</v>
      </c>
      <c r="AH33" s="1">
        <v>255</v>
      </c>
      <c r="AI33" s="1">
        <v>255</v>
      </c>
      <c r="AJ33" s="1">
        <v>255</v>
      </c>
      <c r="AK33" s="1">
        <v>255</v>
      </c>
      <c r="AL33" s="1">
        <v>255</v>
      </c>
      <c r="AM33" s="1">
        <v>255</v>
      </c>
      <c r="AN33" s="1">
        <v>255</v>
      </c>
      <c r="AO33" s="1">
        <v>255</v>
      </c>
      <c r="AP33" s="1">
        <v>255</v>
      </c>
      <c r="AQ33" s="1">
        <v>255</v>
      </c>
      <c r="AR33" s="1">
        <v>255</v>
      </c>
      <c r="AS33" s="1">
        <v>255</v>
      </c>
      <c r="AT33" s="1">
        <v>255</v>
      </c>
      <c r="AU33" s="1">
        <v>255</v>
      </c>
      <c r="AV33" s="1">
        <v>255</v>
      </c>
      <c r="AW33" s="1">
        <v>255</v>
      </c>
      <c r="AX33" s="1">
        <v>255</v>
      </c>
      <c r="AY33" s="1">
        <v>255</v>
      </c>
      <c r="AZ33" s="1">
        <v>255</v>
      </c>
      <c r="BA33" s="1">
        <v>255</v>
      </c>
      <c r="BB33" s="1">
        <v>255</v>
      </c>
      <c r="BC33" s="1">
        <v>255</v>
      </c>
      <c r="BD33" s="1">
        <v>255</v>
      </c>
      <c r="BE33" s="1">
        <v>255</v>
      </c>
      <c r="BF33" s="1">
        <v>255</v>
      </c>
      <c r="BG33" s="1">
        <v>255</v>
      </c>
      <c r="BH33" s="1">
        <v>255</v>
      </c>
      <c r="BI33" s="1">
        <v>255</v>
      </c>
      <c r="BJ33" s="1">
        <v>255</v>
      </c>
      <c r="BK33" s="1">
        <v>255</v>
      </c>
      <c r="BL33" s="1">
        <v>255</v>
      </c>
      <c r="BM33" s="1">
        <v>255</v>
      </c>
      <c r="BN33" s="5"/>
      <c r="BO33" s="8">
        <v>31</v>
      </c>
      <c r="BP33" s="10">
        <f t="shared" si="3"/>
        <v>32640</v>
      </c>
      <c r="BQ33" s="10">
        <f t="shared" si="37"/>
        <v>32640</v>
      </c>
      <c r="BR33" s="10">
        <f t="shared" si="38"/>
        <v>32640</v>
      </c>
      <c r="BS33" s="10">
        <f t="shared" si="39"/>
        <v>32640</v>
      </c>
      <c r="BT33" s="10">
        <f t="shared" si="40"/>
        <v>32640</v>
      </c>
      <c r="BU33" s="10">
        <f t="shared" si="41"/>
        <v>32640</v>
      </c>
      <c r="BV33" s="10">
        <f t="shared" si="42"/>
        <v>32640</v>
      </c>
      <c r="BW33" s="10">
        <f t="shared" si="43"/>
        <v>32640</v>
      </c>
      <c r="BX33" s="10">
        <f t="shared" si="44"/>
        <v>32640</v>
      </c>
      <c r="BY33" s="10">
        <f t="shared" si="45"/>
        <v>32640</v>
      </c>
      <c r="BZ33" s="10">
        <f t="shared" si="46"/>
        <v>32640</v>
      </c>
      <c r="CA33" s="10">
        <f t="shared" si="47"/>
        <v>32640</v>
      </c>
      <c r="CB33" s="10">
        <f t="shared" si="48"/>
        <v>32640</v>
      </c>
      <c r="CC33" s="10">
        <f t="shared" si="49"/>
        <v>32640</v>
      </c>
      <c r="CD33" s="10">
        <f t="shared" si="50"/>
        <v>32640</v>
      </c>
      <c r="CE33" s="10">
        <f t="shared" si="51"/>
        <v>32640</v>
      </c>
      <c r="CF33" s="10">
        <f t="shared" si="4"/>
        <v>32640</v>
      </c>
      <c r="CG33" s="10">
        <f t="shared" si="5"/>
        <v>32640</v>
      </c>
      <c r="CH33" s="10">
        <f t="shared" si="6"/>
        <v>32640</v>
      </c>
      <c r="CI33" s="10">
        <f t="shared" si="7"/>
        <v>32640</v>
      </c>
      <c r="CJ33" s="10">
        <f t="shared" si="8"/>
        <v>32640</v>
      </c>
      <c r="CK33" s="10">
        <f t="shared" si="9"/>
        <v>32640</v>
      </c>
      <c r="CL33" s="10">
        <f t="shared" si="10"/>
        <v>32640</v>
      </c>
      <c r="CM33" s="10">
        <f t="shared" si="11"/>
        <v>32640</v>
      </c>
      <c r="CN33" s="10">
        <f t="shared" si="12"/>
        <v>32640</v>
      </c>
      <c r="CO33" s="10">
        <f t="shared" si="13"/>
        <v>32640</v>
      </c>
      <c r="CP33" s="10">
        <f t="shared" si="14"/>
        <v>32640</v>
      </c>
      <c r="CQ33" s="10">
        <f t="shared" si="15"/>
        <v>32640</v>
      </c>
      <c r="CR33" s="10">
        <f t="shared" si="16"/>
        <v>32640</v>
      </c>
      <c r="CS33" s="10">
        <f t="shared" si="17"/>
        <v>32640</v>
      </c>
      <c r="CT33" s="10">
        <f t="shared" si="18"/>
        <v>32640</v>
      </c>
      <c r="CU33" s="10">
        <f t="shared" si="19"/>
        <v>32640</v>
      </c>
      <c r="CV33" s="10">
        <f t="shared" si="20"/>
        <v>32640</v>
      </c>
      <c r="CW33" s="10">
        <f t="shared" si="21"/>
        <v>32640</v>
      </c>
      <c r="CX33" s="10">
        <f t="shared" si="22"/>
        <v>32640</v>
      </c>
      <c r="CY33" s="10">
        <f t="shared" si="23"/>
        <v>32640</v>
      </c>
      <c r="CZ33" s="10">
        <f t="shared" si="24"/>
        <v>32640</v>
      </c>
      <c r="DA33" s="10">
        <f t="shared" si="25"/>
        <v>32640</v>
      </c>
      <c r="DB33" s="10">
        <f t="shared" si="26"/>
        <v>32640</v>
      </c>
      <c r="DC33" s="10">
        <f t="shared" si="27"/>
        <v>32640</v>
      </c>
      <c r="DD33" s="10">
        <f t="shared" si="28"/>
        <v>32640</v>
      </c>
      <c r="DE33" s="10">
        <f t="shared" si="29"/>
        <v>32640</v>
      </c>
      <c r="DF33" s="10">
        <f t="shared" si="30"/>
        <v>32640</v>
      </c>
      <c r="DG33" s="10">
        <f t="shared" si="31"/>
        <v>32640</v>
      </c>
      <c r="DH33" s="10">
        <f t="shared" si="32"/>
        <v>32640</v>
      </c>
      <c r="DI33" s="10">
        <f t="shared" si="33"/>
        <v>32640</v>
      </c>
      <c r="DJ33" s="10">
        <f t="shared" si="34"/>
        <v>32640</v>
      </c>
      <c r="DK33" s="10">
        <f t="shared" si="35"/>
        <v>32640</v>
      </c>
      <c r="DL33" s="10">
        <f t="shared" si="36"/>
        <v>32640</v>
      </c>
      <c r="DN33" s="10" t="str">
        <f t="shared" si="1"/>
        <v>FF</v>
      </c>
      <c r="DP33" s="13" t="str">
        <f t="shared" si="52"/>
        <v>E0</v>
      </c>
    </row>
    <row r="34" spans="1:120">
      <c r="A34" s="4">
        <v>17</v>
      </c>
      <c r="B34" s="1">
        <v>255</v>
      </c>
      <c r="C34" s="1">
        <v>255</v>
      </c>
      <c r="D34" s="1">
        <v>255</v>
      </c>
      <c r="E34" s="1">
        <v>255</v>
      </c>
      <c r="F34" s="1">
        <v>255</v>
      </c>
      <c r="G34" s="1">
        <v>255</v>
      </c>
      <c r="H34" s="1">
        <v>255</v>
      </c>
      <c r="I34" s="1">
        <v>255</v>
      </c>
      <c r="J34" s="1">
        <v>255</v>
      </c>
      <c r="K34" s="1">
        <v>255</v>
      </c>
      <c r="L34" s="1">
        <v>255</v>
      </c>
      <c r="M34" s="1">
        <v>255</v>
      </c>
      <c r="N34" s="1">
        <v>255</v>
      </c>
      <c r="O34" s="1">
        <v>255</v>
      </c>
      <c r="P34" s="1">
        <v>255</v>
      </c>
      <c r="Q34" s="1">
        <v>255</v>
      </c>
      <c r="R34" s="1">
        <v>255</v>
      </c>
      <c r="S34" s="1">
        <v>255</v>
      </c>
      <c r="T34" s="1">
        <v>255</v>
      </c>
      <c r="U34" s="1">
        <v>255</v>
      </c>
      <c r="V34" s="1">
        <v>255</v>
      </c>
      <c r="W34" s="1">
        <v>255</v>
      </c>
      <c r="X34" s="1">
        <v>255</v>
      </c>
      <c r="Y34" s="1">
        <v>255</v>
      </c>
      <c r="Z34" s="1">
        <v>255</v>
      </c>
      <c r="AA34" s="1">
        <v>255</v>
      </c>
      <c r="AB34" s="1">
        <v>255</v>
      </c>
      <c r="AC34" s="1">
        <v>255</v>
      </c>
      <c r="AD34" s="1">
        <v>255</v>
      </c>
      <c r="AE34" s="1">
        <v>255</v>
      </c>
      <c r="AF34" s="1">
        <v>255</v>
      </c>
      <c r="AG34" s="1">
        <v>255</v>
      </c>
      <c r="AH34" s="1">
        <v>255</v>
      </c>
      <c r="AI34" s="1">
        <v>255</v>
      </c>
      <c r="AJ34" s="1">
        <v>255</v>
      </c>
      <c r="AK34" s="1">
        <v>255</v>
      </c>
      <c r="AL34" s="1">
        <v>255</v>
      </c>
      <c r="AM34" s="1">
        <v>255</v>
      </c>
      <c r="AN34" s="1">
        <v>255</v>
      </c>
      <c r="AO34" s="1">
        <v>255</v>
      </c>
      <c r="AP34" s="1">
        <v>255</v>
      </c>
      <c r="AQ34" s="1">
        <v>255</v>
      </c>
      <c r="AR34" s="1">
        <v>255</v>
      </c>
      <c r="AS34" s="1">
        <v>255</v>
      </c>
      <c r="AT34" s="1">
        <v>255</v>
      </c>
      <c r="AU34" s="1">
        <v>255</v>
      </c>
      <c r="AV34" s="1">
        <v>255</v>
      </c>
      <c r="AW34" s="1">
        <v>255</v>
      </c>
      <c r="AX34" s="1">
        <v>255</v>
      </c>
      <c r="AY34" s="1">
        <v>255</v>
      </c>
      <c r="AZ34" s="1">
        <v>255</v>
      </c>
      <c r="BA34" s="1">
        <v>255</v>
      </c>
      <c r="BB34" s="1">
        <v>255</v>
      </c>
      <c r="BC34" s="1">
        <v>255</v>
      </c>
      <c r="BD34" s="1">
        <v>255</v>
      </c>
      <c r="BE34" s="1">
        <v>255</v>
      </c>
      <c r="BF34" s="1">
        <v>255</v>
      </c>
      <c r="BG34" s="1">
        <v>255</v>
      </c>
      <c r="BH34" s="1">
        <v>255</v>
      </c>
      <c r="BI34" s="1">
        <v>255</v>
      </c>
      <c r="BJ34" s="1">
        <v>255</v>
      </c>
      <c r="BK34" s="1">
        <v>255</v>
      </c>
      <c r="BL34" s="1">
        <v>255</v>
      </c>
      <c r="BM34" s="1">
        <v>255</v>
      </c>
      <c r="BN34" s="5"/>
      <c r="BO34" s="8">
        <v>32</v>
      </c>
      <c r="BP34" s="10">
        <f t="shared" si="3"/>
        <v>32640</v>
      </c>
      <c r="BQ34" s="10">
        <f t="shared" si="37"/>
        <v>32640</v>
      </c>
      <c r="BR34" s="10">
        <f t="shared" si="38"/>
        <v>32640</v>
      </c>
      <c r="BS34" s="10">
        <f t="shared" si="39"/>
        <v>32640</v>
      </c>
      <c r="BT34" s="10">
        <f t="shared" si="40"/>
        <v>32640</v>
      </c>
      <c r="BU34" s="10">
        <f t="shared" si="41"/>
        <v>32640</v>
      </c>
      <c r="BV34" s="10">
        <f t="shared" si="42"/>
        <v>32640</v>
      </c>
      <c r="BW34" s="10">
        <f t="shared" si="43"/>
        <v>32640</v>
      </c>
      <c r="BX34" s="10">
        <f t="shared" si="44"/>
        <v>32640</v>
      </c>
      <c r="BY34" s="10">
        <f t="shared" si="45"/>
        <v>32640</v>
      </c>
      <c r="BZ34" s="10">
        <f t="shared" si="46"/>
        <v>32640</v>
      </c>
      <c r="CA34" s="10">
        <f t="shared" si="47"/>
        <v>32640</v>
      </c>
      <c r="CB34" s="10">
        <f t="shared" si="48"/>
        <v>32640</v>
      </c>
      <c r="CC34" s="10">
        <f t="shared" si="49"/>
        <v>32640</v>
      </c>
      <c r="CD34" s="10">
        <f t="shared" si="50"/>
        <v>32640</v>
      </c>
      <c r="CE34" s="10">
        <f t="shared" si="51"/>
        <v>32640</v>
      </c>
      <c r="CF34" s="10">
        <f t="shared" si="4"/>
        <v>32640</v>
      </c>
      <c r="CG34" s="10">
        <f t="shared" si="5"/>
        <v>32640</v>
      </c>
      <c r="CH34" s="10">
        <f t="shared" si="6"/>
        <v>32640</v>
      </c>
      <c r="CI34" s="10">
        <f t="shared" si="7"/>
        <v>32640</v>
      </c>
      <c r="CJ34" s="10">
        <f t="shared" si="8"/>
        <v>32640</v>
      </c>
      <c r="CK34" s="10">
        <f t="shared" si="9"/>
        <v>32640</v>
      </c>
      <c r="CL34" s="10">
        <f t="shared" si="10"/>
        <v>32640</v>
      </c>
      <c r="CM34" s="10">
        <f t="shared" si="11"/>
        <v>32640</v>
      </c>
      <c r="CN34" s="10">
        <f t="shared" si="12"/>
        <v>32640</v>
      </c>
      <c r="CO34" s="10">
        <f t="shared" si="13"/>
        <v>32640</v>
      </c>
      <c r="CP34" s="10">
        <f t="shared" si="14"/>
        <v>32640</v>
      </c>
      <c r="CQ34" s="10">
        <f t="shared" si="15"/>
        <v>32640</v>
      </c>
      <c r="CR34" s="10">
        <f t="shared" si="16"/>
        <v>32640</v>
      </c>
      <c r="CS34" s="10">
        <f t="shared" si="17"/>
        <v>32640</v>
      </c>
      <c r="CT34" s="10">
        <f t="shared" si="18"/>
        <v>32640</v>
      </c>
      <c r="CU34" s="10">
        <f t="shared" si="19"/>
        <v>32640</v>
      </c>
      <c r="CV34" s="10">
        <f t="shared" si="20"/>
        <v>32640</v>
      </c>
      <c r="CW34" s="10">
        <f t="shared" si="21"/>
        <v>32640</v>
      </c>
      <c r="CX34" s="10">
        <f t="shared" si="22"/>
        <v>32640</v>
      </c>
      <c r="CY34" s="10">
        <f t="shared" si="23"/>
        <v>32640</v>
      </c>
      <c r="CZ34" s="10">
        <f t="shared" si="24"/>
        <v>32640</v>
      </c>
      <c r="DA34" s="10">
        <f t="shared" si="25"/>
        <v>32640</v>
      </c>
      <c r="DB34" s="10">
        <f t="shared" si="26"/>
        <v>32640</v>
      </c>
      <c r="DC34" s="10">
        <f t="shared" si="27"/>
        <v>32640</v>
      </c>
      <c r="DD34" s="10">
        <f t="shared" si="28"/>
        <v>32640</v>
      </c>
      <c r="DE34" s="10">
        <f t="shared" si="29"/>
        <v>32640</v>
      </c>
      <c r="DF34" s="10">
        <f t="shared" si="30"/>
        <v>32640</v>
      </c>
      <c r="DG34" s="10">
        <f t="shared" si="31"/>
        <v>32640</v>
      </c>
      <c r="DH34" s="10">
        <f t="shared" si="32"/>
        <v>32640</v>
      </c>
      <c r="DI34" s="10">
        <f t="shared" si="33"/>
        <v>32640</v>
      </c>
      <c r="DJ34" s="10">
        <f t="shared" si="34"/>
        <v>32640</v>
      </c>
      <c r="DK34" s="10">
        <f t="shared" si="35"/>
        <v>32640</v>
      </c>
      <c r="DL34" s="10">
        <f t="shared" si="36"/>
        <v>32640</v>
      </c>
      <c r="DN34" s="10" t="str">
        <f t="shared" ref="DN34:DN65" si="53">DEC2HEX(B34, 2)</f>
        <v>FF</v>
      </c>
      <c r="DP34" s="13" t="str">
        <f t="shared" ref="DP34:DP49" si="54">DEC2HEX(D68, 2)</f>
        <v>DF</v>
      </c>
    </row>
    <row r="35" spans="1:120">
      <c r="A35" s="4">
        <v>18</v>
      </c>
      <c r="B35" s="1">
        <v>255</v>
      </c>
      <c r="C35" s="1">
        <v>255</v>
      </c>
      <c r="D35" s="1">
        <v>255</v>
      </c>
      <c r="E35" s="1">
        <v>255</v>
      </c>
      <c r="F35" s="1">
        <v>255</v>
      </c>
      <c r="G35" s="1">
        <v>255</v>
      </c>
      <c r="H35" s="1">
        <v>255</v>
      </c>
      <c r="I35" s="1">
        <v>255</v>
      </c>
      <c r="J35" s="1">
        <v>255</v>
      </c>
      <c r="K35" s="1">
        <v>255</v>
      </c>
      <c r="L35" s="1">
        <v>255</v>
      </c>
      <c r="M35" s="1">
        <v>255</v>
      </c>
      <c r="N35" s="1">
        <v>255</v>
      </c>
      <c r="O35" s="1">
        <v>255</v>
      </c>
      <c r="P35" s="1">
        <v>255</v>
      </c>
      <c r="Q35" s="1">
        <v>255</v>
      </c>
      <c r="R35" s="1">
        <v>255</v>
      </c>
      <c r="S35" s="1">
        <v>255</v>
      </c>
      <c r="T35" s="1">
        <v>255</v>
      </c>
      <c r="U35" s="1">
        <v>255</v>
      </c>
      <c r="V35" s="1">
        <v>255</v>
      </c>
      <c r="W35" s="1">
        <v>255</v>
      </c>
      <c r="X35" s="1">
        <v>255</v>
      </c>
      <c r="Y35" s="1">
        <v>255</v>
      </c>
      <c r="Z35" s="1">
        <v>255</v>
      </c>
      <c r="AA35" s="1">
        <v>255</v>
      </c>
      <c r="AB35" s="1">
        <v>255</v>
      </c>
      <c r="AC35" s="1">
        <v>255</v>
      </c>
      <c r="AD35" s="1">
        <v>255</v>
      </c>
      <c r="AE35" s="1">
        <v>255</v>
      </c>
      <c r="AF35" s="1">
        <v>255</v>
      </c>
      <c r="AG35" s="1">
        <v>255</v>
      </c>
      <c r="AH35" s="1">
        <v>255</v>
      </c>
      <c r="AI35" s="1">
        <v>255</v>
      </c>
      <c r="AJ35" s="1">
        <v>255</v>
      </c>
      <c r="AK35" s="1">
        <v>255</v>
      </c>
      <c r="AL35" s="1">
        <v>255</v>
      </c>
      <c r="AM35" s="1">
        <v>255</v>
      </c>
      <c r="AN35" s="1">
        <v>255</v>
      </c>
      <c r="AO35" s="1">
        <v>255</v>
      </c>
      <c r="AP35" s="1">
        <v>255</v>
      </c>
      <c r="AQ35" s="1">
        <v>255</v>
      </c>
      <c r="AR35" s="1">
        <v>255</v>
      </c>
      <c r="AS35" s="1">
        <v>255</v>
      </c>
      <c r="AT35" s="1">
        <v>255</v>
      </c>
      <c r="AU35" s="1">
        <v>255</v>
      </c>
      <c r="AV35" s="1">
        <v>255</v>
      </c>
      <c r="AW35" s="1">
        <v>255</v>
      </c>
      <c r="AX35" s="1">
        <v>255</v>
      </c>
      <c r="AY35" s="1">
        <v>255</v>
      </c>
      <c r="AZ35" s="1">
        <v>255</v>
      </c>
      <c r="BA35" s="1">
        <v>255</v>
      </c>
      <c r="BB35" s="1">
        <v>255</v>
      </c>
      <c r="BC35" s="1">
        <v>255</v>
      </c>
      <c r="BD35" s="1">
        <v>255</v>
      </c>
      <c r="BE35" s="1">
        <v>255</v>
      </c>
      <c r="BF35" s="1">
        <v>255</v>
      </c>
      <c r="BG35" s="1">
        <v>255</v>
      </c>
      <c r="BH35" s="1">
        <v>255</v>
      </c>
      <c r="BI35" s="1">
        <v>255</v>
      </c>
      <c r="BJ35" s="1">
        <v>255</v>
      </c>
      <c r="BK35" s="1">
        <v>255</v>
      </c>
      <c r="BL35" s="1">
        <v>255</v>
      </c>
      <c r="BM35" s="1">
        <v>255</v>
      </c>
      <c r="BN35" s="5"/>
      <c r="BO35" s="8">
        <v>33</v>
      </c>
      <c r="BP35" s="10">
        <f t="shared" si="3"/>
        <v>32640</v>
      </c>
      <c r="BQ35" s="10">
        <f t="shared" si="37"/>
        <v>32640</v>
      </c>
      <c r="BR35" s="10">
        <f t="shared" si="38"/>
        <v>32640</v>
      </c>
      <c r="BS35" s="10">
        <f t="shared" si="39"/>
        <v>32640</v>
      </c>
      <c r="BT35" s="10">
        <f t="shared" si="40"/>
        <v>32640</v>
      </c>
      <c r="BU35" s="10">
        <f t="shared" si="41"/>
        <v>32640</v>
      </c>
      <c r="BV35" s="10">
        <f t="shared" si="42"/>
        <v>32640</v>
      </c>
      <c r="BW35" s="10">
        <f t="shared" si="43"/>
        <v>32640</v>
      </c>
      <c r="BX35" s="10">
        <f t="shared" si="44"/>
        <v>32640</v>
      </c>
      <c r="BY35" s="10">
        <f t="shared" si="45"/>
        <v>32640</v>
      </c>
      <c r="BZ35" s="10">
        <f t="shared" si="46"/>
        <v>32640</v>
      </c>
      <c r="CA35" s="10">
        <f t="shared" si="47"/>
        <v>32640</v>
      </c>
      <c r="CB35" s="10">
        <f t="shared" si="48"/>
        <v>32640</v>
      </c>
      <c r="CC35" s="10">
        <f t="shared" si="49"/>
        <v>32640</v>
      </c>
      <c r="CD35" s="10">
        <f t="shared" si="50"/>
        <v>32640</v>
      </c>
      <c r="CE35" s="10">
        <f t="shared" si="51"/>
        <v>32640</v>
      </c>
      <c r="CF35" s="10">
        <f t="shared" si="4"/>
        <v>32640</v>
      </c>
      <c r="CG35" s="10">
        <f t="shared" si="5"/>
        <v>32640</v>
      </c>
      <c r="CH35" s="10">
        <f t="shared" si="6"/>
        <v>32640</v>
      </c>
      <c r="CI35" s="10">
        <f t="shared" si="7"/>
        <v>32640</v>
      </c>
      <c r="CJ35" s="10">
        <f t="shared" si="8"/>
        <v>32640</v>
      </c>
      <c r="CK35" s="10">
        <f t="shared" si="9"/>
        <v>32640</v>
      </c>
      <c r="CL35" s="10">
        <f t="shared" si="10"/>
        <v>32640</v>
      </c>
      <c r="CM35" s="10">
        <f t="shared" si="11"/>
        <v>32640</v>
      </c>
      <c r="CN35" s="10">
        <f t="shared" si="12"/>
        <v>32640</v>
      </c>
      <c r="CO35" s="10">
        <f t="shared" si="13"/>
        <v>32640</v>
      </c>
      <c r="CP35" s="10">
        <f t="shared" si="14"/>
        <v>32640</v>
      </c>
      <c r="CQ35" s="10">
        <f t="shared" si="15"/>
        <v>32640</v>
      </c>
      <c r="CR35" s="10">
        <f t="shared" si="16"/>
        <v>32640</v>
      </c>
      <c r="CS35" s="10">
        <f t="shared" si="17"/>
        <v>32640</v>
      </c>
      <c r="CT35" s="10">
        <f t="shared" si="18"/>
        <v>32640</v>
      </c>
      <c r="CU35" s="10">
        <f t="shared" si="19"/>
        <v>32640</v>
      </c>
      <c r="CV35" s="10">
        <f t="shared" si="20"/>
        <v>32640</v>
      </c>
      <c r="CW35" s="10">
        <f t="shared" si="21"/>
        <v>32640</v>
      </c>
      <c r="CX35" s="10">
        <f t="shared" si="22"/>
        <v>32624</v>
      </c>
      <c r="CY35" s="10">
        <f t="shared" si="23"/>
        <v>32592</v>
      </c>
      <c r="CZ35" s="10">
        <f t="shared" si="24"/>
        <v>32544</v>
      </c>
      <c r="DA35" s="10">
        <f t="shared" si="25"/>
        <v>32480</v>
      </c>
      <c r="DB35" s="10">
        <f t="shared" si="26"/>
        <v>32400</v>
      </c>
      <c r="DC35" s="10">
        <f t="shared" si="27"/>
        <v>32304</v>
      </c>
      <c r="DD35" s="10">
        <f t="shared" si="28"/>
        <v>32192</v>
      </c>
      <c r="DE35" s="10">
        <f t="shared" si="29"/>
        <v>32064</v>
      </c>
      <c r="DF35" s="10">
        <f t="shared" si="30"/>
        <v>31920</v>
      </c>
      <c r="DG35" s="10">
        <f t="shared" si="31"/>
        <v>31760</v>
      </c>
      <c r="DH35" s="10">
        <f t="shared" si="32"/>
        <v>31584</v>
      </c>
      <c r="DI35" s="10">
        <f t="shared" si="33"/>
        <v>31392</v>
      </c>
      <c r="DJ35" s="10">
        <f t="shared" si="34"/>
        <v>31184</v>
      </c>
      <c r="DK35" s="10">
        <f t="shared" si="35"/>
        <v>30960</v>
      </c>
      <c r="DL35" s="10">
        <f t="shared" si="36"/>
        <v>30720</v>
      </c>
      <c r="DN35" s="10" t="str">
        <f t="shared" si="53"/>
        <v>FF</v>
      </c>
      <c r="DP35" s="13" t="str">
        <f t="shared" si="54"/>
        <v>DE</v>
      </c>
    </row>
    <row r="36" spans="1:120">
      <c r="A36" s="4">
        <v>19</v>
      </c>
      <c r="B36" s="1">
        <v>255</v>
      </c>
      <c r="C36" s="1">
        <v>255</v>
      </c>
      <c r="D36" s="1">
        <v>255</v>
      </c>
      <c r="E36" s="1">
        <v>255</v>
      </c>
      <c r="F36" s="1">
        <v>255</v>
      </c>
      <c r="G36" s="1">
        <v>255</v>
      </c>
      <c r="H36" s="1">
        <v>255</v>
      </c>
      <c r="I36" s="1">
        <v>255</v>
      </c>
      <c r="J36" s="1">
        <v>255</v>
      </c>
      <c r="K36" s="1">
        <v>255</v>
      </c>
      <c r="L36" s="1">
        <v>255</v>
      </c>
      <c r="M36" s="1">
        <v>255</v>
      </c>
      <c r="N36" s="1">
        <v>255</v>
      </c>
      <c r="O36" s="1">
        <v>255</v>
      </c>
      <c r="P36" s="1">
        <v>255</v>
      </c>
      <c r="Q36" s="1">
        <v>255</v>
      </c>
      <c r="R36" s="1">
        <v>255</v>
      </c>
      <c r="S36" s="1">
        <v>255</v>
      </c>
      <c r="T36" s="1">
        <v>255</v>
      </c>
      <c r="U36" s="1">
        <v>255</v>
      </c>
      <c r="V36" s="1">
        <v>255</v>
      </c>
      <c r="W36" s="1">
        <v>255</v>
      </c>
      <c r="X36" s="1">
        <v>255</v>
      </c>
      <c r="Y36" s="1">
        <v>255</v>
      </c>
      <c r="Z36" s="1">
        <v>255</v>
      </c>
      <c r="AA36" s="1">
        <v>255</v>
      </c>
      <c r="AB36" s="1">
        <v>255</v>
      </c>
      <c r="AC36" s="1">
        <v>255</v>
      </c>
      <c r="AD36" s="1">
        <v>255</v>
      </c>
      <c r="AE36" s="1">
        <v>255</v>
      </c>
      <c r="AF36" s="1">
        <v>255</v>
      </c>
      <c r="AG36" s="1">
        <v>255</v>
      </c>
      <c r="AH36" s="1">
        <v>255</v>
      </c>
      <c r="AI36" s="1">
        <v>255</v>
      </c>
      <c r="AJ36" s="1">
        <v>255</v>
      </c>
      <c r="AK36" s="1">
        <v>255</v>
      </c>
      <c r="AL36" s="1">
        <v>255</v>
      </c>
      <c r="AM36" s="1">
        <v>255</v>
      </c>
      <c r="AN36" s="1">
        <v>255</v>
      </c>
      <c r="AO36" s="1">
        <v>255</v>
      </c>
      <c r="AP36" s="1">
        <v>255</v>
      </c>
      <c r="AQ36" s="1">
        <v>255</v>
      </c>
      <c r="AR36" s="1">
        <v>255</v>
      </c>
      <c r="AS36" s="1">
        <v>255</v>
      </c>
      <c r="AT36" s="1">
        <v>255</v>
      </c>
      <c r="AU36" s="1">
        <v>255</v>
      </c>
      <c r="AV36" s="1">
        <v>255</v>
      </c>
      <c r="AW36" s="1">
        <v>255</v>
      </c>
      <c r="AX36" s="1">
        <v>255</v>
      </c>
      <c r="AY36" s="1">
        <v>255</v>
      </c>
      <c r="AZ36" s="1">
        <v>255</v>
      </c>
      <c r="BA36" s="1">
        <v>255</v>
      </c>
      <c r="BB36" s="1">
        <v>255</v>
      </c>
      <c r="BC36" s="1">
        <v>255</v>
      </c>
      <c r="BD36" s="1">
        <v>255</v>
      </c>
      <c r="BE36" s="1">
        <v>255</v>
      </c>
      <c r="BF36" s="1">
        <v>255</v>
      </c>
      <c r="BG36" s="1">
        <v>255</v>
      </c>
      <c r="BH36" s="1">
        <v>255</v>
      </c>
      <c r="BI36" s="1">
        <v>255</v>
      </c>
      <c r="BJ36" s="1">
        <v>255</v>
      </c>
      <c r="BK36" s="1">
        <v>255</v>
      </c>
      <c r="BL36" s="1">
        <v>255</v>
      </c>
      <c r="BM36" s="1">
        <v>255</v>
      </c>
      <c r="BN36" s="5"/>
      <c r="BO36" s="8">
        <v>34</v>
      </c>
      <c r="BP36" s="10">
        <f t="shared" si="3"/>
        <v>32640</v>
      </c>
      <c r="BQ36" s="10">
        <f t="shared" si="37"/>
        <v>32640</v>
      </c>
      <c r="BR36" s="10">
        <f t="shared" si="38"/>
        <v>32640</v>
      </c>
      <c r="BS36" s="10">
        <f t="shared" si="39"/>
        <v>32640</v>
      </c>
      <c r="BT36" s="10">
        <f t="shared" si="40"/>
        <v>32640</v>
      </c>
      <c r="BU36" s="10">
        <f t="shared" si="41"/>
        <v>32640</v>
      </c>
      <c r="BV36" s="10">
        <f t="shared" si="42"/>
        <v>32640</v>
      </c>
      <c r="BW36" s="10">
        <f t="shared" si="43"/>
        <v>32640</v>
      </c>
      <c r="BX36" s="10">
        <f t="shared" si="44"/>
        <v>32640</v>
      </c>
      <c r="BY36" s="10">
        <f t="shared" si="45"/>
        <v>32640</v>
      </c>
      <c r="BZ36" s="10">
        <f t="shared" si="46"/>
        <v>32640</v>
      </c>
      <c r="CA36" s="10">
        <f t="shared" si="47"/>
        <v>32640</v>
      </c>
      <c r="CB36" s="10">
        <f t="shared" si="48"/>
        <v>32640</v>
      </c>
      <c r="CC36" s="10">
        <f t="shared" si="49"/>
        <v>32640</v>
      </c>
      <c r="CD36" s="10">
        <f t="shared" si="50"/>
        <v>32640</v>
      </c>
      <c r="CE36" s="10">
        <f t="shared" si="51"/>
        <v>32640</v>
      </c>
      <c r="CF36" s="10">
        <f t="shared" si="4"/>
        <v>32640</v>
      </c>
      <c r="CG36" s="10">
        <f t="shared" si="5"/>
        <v>32640</v>
      </c>
      <c r="CH36" s="10">
        <f t="shared" si="6"/>
        <v>32640</v>
      </c>
      <c r="CI36" s="10">
        <f t="shared" si="7"/>
        <v>32640</v>
      </c>
      <c r="CJ36" s="10">
        <f t="shared" si="8"/>
        <v>32640</v>
      </c>
      <c r="CK36" s="10">
        <f t="shared" si="9"/>
        <v>32640</v>
      </c>
      <c r="CL36" s="10">
        <f t="shared" si="10"/>
        <v>32640</v>
      </c>
      <c r="CM36" s="10">
        <f t="shared" si="11"/>
        <v>32640</v>
      </c>
      <c r="CN36" s="10">
        <f t="shared" si="12"/>
        <v>32640</v>
      </c>
      <c r="CO36" s="10">
        <f t="shared" si="13"/>
        <v>32640</v>
      </c>
      <c r="CP36" s="10">
        <f t="shared" si="14"/>
        <v>32640</v>
      </c>
      <c r="CQ36" s="10">
        <f t="shared" si="15"/>
        <v>32640</v>
      </c>
      <c r="CR36" s="10">
        <f t="shared" si="16"/>
        <v>32640</v>
      </c>
      <c r="CS36" s="10">
        <f t="shared" si="17"/>
        <v>32640</v>
      </c>
      <c r="CT36" s="10">
        <f t="shared" si="18"/>
        <v>32640</v>
      </c>
      <c r="CU36" s="10">
        <f t="shared" si="19"/>
        <v>32640</v>
      </c>
      <c r="CV36" s="10">
        <f t="shared" si="20"/>
        <v>32640</v>
      </c>
      <c r="CW36" s="10">
        <f t="shared" si="21"/>
        <v>32639</v>
      </c>
      <c r="CX36" s="10">
        <f t="shared" si="22"/>
        <v>32606</v>
      </c>
      <c r="CY36" s="10">
        <f t="shared" si="23"/>
        <v>32541</v>
      </c>
      <c r="CZ36" s="10">
        <f t="shared" si="24"/>
        <v>32444</v>
      </c>
      <c r="DA36" s="10">
        <f t="shared" si="25"/>
        <v>32315</v>
      </c>
      <c r="DB36" s="10">
        <f t="shared" si="26"/>
        <v>32154</v>
      </c>
      <c r="DC36" s="10">
        <f t="shared" si="27"/>
        <v>31961</v>
      </c>
      <c r="DD36" s="10">
        <f t="shared" si="28"/>
        <v>31736</v>
      </c>
      <c r="DE36" s="10">
        <f t="shared" si="29"/>
        <v>31479</v>
      </c>
      <c r="DF36" s="10">
        <f t="shared" si="30"/>
        <v>31190</v>
      </c>
      <c r="DG36" s="10">
        <f t="shared" si="31"/>
        <v>30869</v>
      </c>
      <c r="DH36" s="10">
        <f t="shared" si="32"/>
        <v>30516</v>
      </c>
      <c r="DI36" s="10">
        <f t="shared" si="33"/>
        <v>30131</v>
      </c>
      <c r="DJ36" s="10">
        <f t="shared" si="34"/>
        <v>29714</v>
      </c>
      <c r="DK36" s="10">
        <f t="shared" si="35"/>
        <v>29265</v>
      </c>
      <c r="DL36" s="10">
        <f t="shared" si="36"/>
        <v>28784</v>
      </c>
      <c r="DN36" s="10" t="str">
        <f t="shared" si="53"/>
        <v>FF</v>
      </c>
      <c r="DP36" s="13" t="str">
        <f t="shared" si="54"/>
        <v>DD</v>
      </c>
    </row>
    <row r="37" spans="1:120">
      <c r="A37" s="4">
        <v>20</v>
      </c>
      <c r="B37" s="1">
        <v>255</v>
      </c>
      <c r="C37" s="1">
        <v>255</v>
      </c>
      <c r="D37" s="1">
        <v>255</v>
      </c>
      <c r="E37" s="1">
        <v>255</v>
      </c>
      <c r="F37" s="1">
        <v>255</v>
      </c>
      <c r="G37" s="1">
        <v>255</v>
      </c>
      <c r="H37" s="1">
        <v>255</v>
      </c>
      <c r="I37" s="1">
        <v>255</v>
      </c>
      <c r="J37" s="1">
        <v>255</v>
      </c>
      <c r="K37" s="1">
        <v>255</v>
      </c>
      <c r="L37" s="1">
        <v>255</v>
      </c>
      <c r="M37" s="1">
        <v>255</v>
      </c>
      <c r="N37" s="1">
        <v>255</v>
      </c>
      <c r="O37" s="1">
        <v>255</v>
      </c>
      <c r="P37" s="1">
        <v>255</v>
      </c>
      <c r="Q37" s="1">
        <v>255</v>
      </c>
      <c r="R37" s="1">
        <v>255</v>
      </c>
      <c r="S37" s="1">
        <v>255</v>
      </c>
      <c r="T37" s="1">
        <v>255</v>
      </c>
      <c r="U37" s="1">
        <v>255</v>
      </c>
      <c r="V37" s="1">
        <v>255</v>
      </c>
      <c r="W37" s="1">
        <v>255</v>
      </c>
      <c r="X37" s="1">
        <v>255</v>
      </c>
      <c r="Y37" s="1">
        <v>255</v>
      </c>
      <c r="Z37" s="1">
        <v>255</v>
      </c>
      <c r="AA37" s="1">
        <v>255</v>
      </c>
      <c r="AB37" s="1">
        <v>255</v>
      </c>
      <c r="AC37" s="1">
        <v>255</v>
      </c>
      <c r="AD37" s="1">
        <v>255</v>
      </c>
      <c r="AE37" s="1">
        <v>255</v>
      </c>
      <c r="AF37" s="1">
        <v>255</v>
      </c>
      <c r="AG37" s="1">
        <v>255</v>
      </c>
      <c r="AH37" s="1">
        <v>255</v>
      </c>
      <c r="AI37" s="1">
        <v>255</v>
      </c>
      <c r="AJ37" s="1">
        <v>255</v>
      </c>
      <c r="AK37" s="1">
        <v>255</v>
      </c>
      <c r="AL37" s="1">
        <v>255</v>
      </c>
      <c r="AM37" s="1">
        <v>255</v>
      </c>
      <c r="AN37" s="1">
        <v>255</v>
      </c>
      <c r="AO37" s="1">
        <v>255</v>
      </c>
      <c r="AP37" s="1">
        <v>255</v>
      </c>
      <c r="AQ37" s="1">
        <v>255</v>
      </c>
      <c r="AR37" s="1">
        <v>255</v>
      </c>
      <c r="AS37" s="1">
        <v>255</v>
      </c>
      <c r="AT37" s="1">
        <v>255</v>
      </c>
      <c r="AU37" s="1">
        <v>255</v>
      </c>
      <c r="AV37" s="1">
        <v>255</v>
      </c>
      <c r="AW37" s="1">
        <v>255</v>
      </c>
      <c r="AX37" s="1">
        <v>255</v>
      </c>
      <c r="AY37" s="1">
        <v>255</v>
      </c>
      <c r="AZ37" s="1">
        <v>255</v>
      </c>
      <c r="BA37" s="1">
        <v>255</v>
      </c>
      <c r="BB37" s="1">
        <v>255</v>
      </c>
      <c r="BC37" s="1">
        <v>255</v>
      </c>
      <c r="BD37" s="1">
        <v>255</v>
      </c>
      <c r="BE37" s="1">
        <v>255</v>
      </c>
      <c r="BF37" s="1">
        <v>255</v>
      </c>
      <c r="BG37" s="1">
        <v>255</v>
      </c>
      <c r="BH37" s="1">
        <v>255</v>
      </c>
      <c r="BI37" s="1">
        <v>255</v>
      </c>
      <c r="BJ37" s="1">
        <v>255</v>
      </c>
      <c r="BK37" s="1">
        <v>255</v>
      </c>
      <c r="BL37" s="1">
        <v>255</v>
      </c>
      <c r="BM37" s="1">
        <v>255</v>
      </c>
      <c r="BN37" s="5"/>
      <c r="BO37" s="8">
        <v>35</v>
      </c>
      <c r="BP37" s="10">
        <f t="shared" si="3"/>
        <v>32640</v>
      </c>
      <c r="BQ37" s="10">
        <f t="shared" si="37"/>
        <v>32640</v>
      </c>
      <c r="BR37" s="10">
        <f t="shared" si="38"/>
        <v>32640</v>
      </c>
      <c r="BS37" s="10">
        <f t="shared" si="39"/>
        <v>32640</v>
      </c>
      <c r="BT37" s="10">
        <f t="shared" si="40"/>
        <v>32640</v>
      </c>
      <c r="BU37" s="10">
        <f t="shared" si="41"/>
        <v>32640</v>
      </c>
      <c r="BV37" s="10">
        <f t="shared" si="42"/>
        <v>32640</v>
      </c>
      <c r="BW37" s="10">
        <f t="shared" si="43"/>
        <v>32640</v>
      </c>
      <c r="BX37" s="10">
        <f t="shared" si="44"/>
        <v>32640</v>
      </c>
      <c r="BY37" s="10">
        <f t="shared" si="45"/>
        <v>32640</v>
      </c>
      <c r="BZ37" s="10">
        <f t="shared" si="46"/>
        <v>32640</v>
      </c>
      <c r="CA37" s="10">
        <f t="shared" si="47"/>
        <v>32640</v>
      </c>
      <c r="CB37" s="10">
        <f t="shared" si="48"/>
        <v>32640</v>
      </c>
      <c r="CC37" s="10">
        <f t="shared" si="49"/>
        <v>32640</v>
      </c>
      <c r="CD37" s="10">
        <f t="shared" si="50"/>
        <v>32640</v>
      </c>
      <c r="CE37" s="10">
        <f t="shared" si="51"/>
        <v>32640</v>
      </c>
      <c r="CF37" s="10">
        <f t="shared" si="4"/>
        <v>32640</v>
      </c>
      <c r="CG37" s="10">
        <f t="shared" si="5"/>
        <v>32640</v>
      </c>
      <c r="CH37" s="10">
        <f t="shared" si="6"/>
        <v>32640</v>
      </c>
      <c r="CI37" s="10">
        <f t="shared" si="7"/>
        <v>32640</v>
      </c>
      <c r="CJ37" s="10">
        <f t="shared" si="8"/>
        <v>32640</v>
      </c>
      <c r="CK37" s="10">
        <f t="shared" si="9"/>
        <v>32640</v>
      </c>
      <c r="CL37" s="10">
        <f t="shared" si="10"/>
        <v>32640</v>
      </c>
      <c r="CM37" s="10">
        <f t="shared" si="11"/>
        <v>32640</v>
      </c>
      <c r="CN37" s="10">
        <f t="shared" si="12"/>
        <v>32640</v>
      </c>
      <c r="CO37" s="10">
        <f t="shared" si="13"/>
        <v>32640</v>
      </c>
      <c r="CP37" s="10">
        <f t="shared" si="14"/>
        <v>32640</v>
      </c>
      <c r="CQ37" s="10">
        <f t="shared" si="15"/>
        <v>32640</v>
      </c>
      <c r="CR37" s="10">
        <f t="shared" si="16"/>
        <v>32640</v>
      </c>
      <c r="CS37" s="10">
        <f t="shared" si="17"/>
        <v>32640</v>
      </c>
      <c r="CT37" s="10">
        <f t="shared" si="18"/>
        <v>32640</v>
      </c>
      <c r="CU37" s="10">
        <f t="shared" si="19"/>
        <v>32640</v>
      </c>
      <c r="CV37" s="10">
        <f t="shared" si="20"/>
        <v>32640</v>
      </c>
      <c r="CW37" s="10">
        <f t="shared" si="21"/>
        <v>32637</v>
      </c>
      <c r="CX37" s="10">
        <f t="shared" si="22"/>
        <v>32586</v>
      </c>
      <c r="CY37" s="10">
        <f t="shared" si="23"/>
        <v>32487</v>
      </c>
      <c r="CZ37" s="10">
        <f t="shared" si="24"/>
        <v>32340</v>
      </c>
      <c r="DA37" s="10">
        <f t="shared" si="25"/>
        <v>32145</v>
      </c>
      <c r="DB37" s="10">
        <f t="shared" si="26"/>
        <v>31902</v>
      </c>
      <c r="DC37" s="10">
        <f t="shared" si="27"/>
        <v>31611</v>
      </c>
      <c r="DD37" s="10">
        <f t="shared" si="28"/>
        <v>31272</v>
      </c>
      <c r="DE37" s="10">
        <f t="shared" si="29"/>
        <v>30885</v>
      </c>
      <c r="DF37" s="10">
        <f t="shared" si="30"/>
        <v>30450</v>
      </c>
      <c r="DG37" s="10">
        <f t="shared" si="31"/>
        <v>29967</v>
      </c>
      <c r="DH37" s="10">
        <f t="shared" si="32"/>
        <v>29436</v>
      </c>
      <c r="DI37" s="10">
        <f t="shared" si="33"/>
        <v>28857</v>
      </c>
      <c r="DJ37" s="10">
        <f t="shared" si="34"/>
        <v>28230</v>
      </c>
      <c r="DK37" s="10">
        <f t="shared" si="35"/>
        <v>27555</v>
      </c>
      <c r="DL37" s="10">
        <f t="shared" si="36"/>
        <v>26832</v>
      </c>
      <c r="DN37" s="10" t="str">
        <f t="shared" si="53"/>
        <v>FF</v>
      </c>
      <c r="DP37" s="13" t="str">
        <f t="shared" si="54"/>
        <v>DC</v>
      </c>
    </row>
    <row r="38" spans="1:120">
      <c r="A38" s="4">
        <v>21</v>
      </c>
      <c r="B38" s="1">
        <v>255</v>
      </c>
      <c r="C38" s="1">
        <v>255</v>
      </c>
      <c r="D38" s="1">
        <v>255</v>
      </c>
      <c r="E38" s="1">
        <v>255</v>
      </c>
      <c r="F38" s="1">
        <v>255</v>
      </c>
      <c r="G38" s="1">
        <v>255</v>
      </c>
      <c r="H38" s="1">
        <v>255</v>
      </c>
      <c r="I38" s="1">
        <v>255</v>
      </c>
      <c r="J38" s="1">
        <v>255</v>
      </c>
      <c r="K38" s="1">
        <v>255</v>
      </c>
      <c r="L38" s="1">
        <v>255</v>
      </c>
      <c r="M38" s="1">
        <v>255</v>
      </c>
      <c r="N38" s="1">
        <v>255</v>
      </c>
      <c r="O38" s="1">
        <v>255</v>
      </c>
      <c r="P38" s="1">
        <v>255</v>
      </c>
      <c r="Q38" s="1">
        <v>255</v>
      </c>
      <c r="R38" s="1">
        <v>255</v>
      </c>
      <c r="S38" s="1">
        <v>255</v>
      </c>
      <c r="T38" s="1">
        <v>255</v>
      </c>
      <c r="U38" s="1">
        <v>255</v>
      </c>
      <c r="V38" s="1">
        <v>255</v>
      </c>
      <c r="W38" s="1">
        <v>255</v>
      </c>
      <c r="X38" s="1">
        <v>255</v>
      </c>
      <c r="Y38" s="1">
        <v>255</v>
      </c>
      <c r="Z38" s="1">
        <v>255</v>
      </c>
      <c r="AA38" s="1">
        <v>255</v>
      </c>
      <c r="AB38" s="1">
        <v>255</v>
      </c>
      <c r="AC38" s="1">
        <v>255</v>
      </c>
      <c r="AD38" s="1">
        <v>255</v>
      </c>
      <c r="AE38" s="1">
        <v>255</v>
      </c>
      <c r="AF38" s="1">
        <v>255</v>
      </c>
      <c r="AG38" s="1">
        <v>255</v>
      </c>
      <c r="AH38" s="1">
        <v>255</v>
      </c>
      <c r="AI38" s="1">
        <v>255</v>
      </c>
      <c r="AJ38" s="1">
        <v>255</v>
      </c>
      <c r="AK38" s="1">
        <v>255</v>
      </c>
      <c r="AL38" s="1">
        <v>255</v>
      </c>
      <c r="AM38" s="1">
        <v>255</v>
      </c>
      <c r="AN38" s="1">
        <v>255</v>
      </c>
      <c r="AO38" s="1">
        <v>255</v>
      </c>
      <c r="AP38" s="1">
        <v>255</v>
      </c>
      <c r="AQ38" s="1">
        <v>255</v>
      </c>
      <c r="AR38" s="1">
        <v>255</v>
      </c>
      <c r="AS38" s="1">
        <v>255</v>
      </c>
      <c r="AT38" s="1">
        <v>255</v>
      </c>
      <c r="AU38" s="1">
        <v>255</v>
      </c>
      <c r="AV38" s="1">
        <v>255</v>
      </c>
      <c r="AW38" s="1">
        <v>255</v>
      </c>
      <c r="AX38" s="1">
        <v>255</v>
      </c>
      <c r="AY38" s="1">
        <v>255</v>
      </c>
      <c r="AZ38" s="1">
        <v>255</v>
      </c>
      <c r="BA38" s="1">
        <v>255</v>
      </c>
      <c r="BB38" s="1">
        <v>255</v>
      </c>
      <c r="BC38" s="1">
        <v>255</v>
      </c>
      <c r="BD38" s="1">
        <v>255</v>
      </c>
      <c r="BE38" s="1">
        <v>255</v>
      </c>
      <c r="BF38" s="1">
        <v>255</v>
      </c>
      <c r="BG38" s="1">
        <v>255</v>
      </c>
      <c r="BH38" s="1">
        <v>255</v>
      </c>
      <c r="BI38" s="1">
        <v>255</v>
      </c>
      <c r="BJ38" s="1">
        <v>255</v>
      </c>
      <c r="BK38" s="1">
        <v>255</v>
      </c>
      <c r="BL38" s="1">
        <v>255</v>
      </c>
      <c r="BM38" s="1">
        <v>255</v>
      </c>
      <c r="BN38" s="5"/>
      <c r="BO38" s="8">
        <v>36</v>
      </c>
      <c r="BP38" s="10">
        <f t="shared" si="3"/>
        <v>32640</v>
      </c>
      <c r="BQ38" s="10">
        <f t="shared" si="37"/>
        <v>32640</v>
      </c>
      <c r="BR38" s="10">
        <f t="shared" si="38"/>
        <v>32640</v>
      </c>
      <c r="BS38" s="10">
        <f t="shared" si="39"/>
        <v>32640</v>
      </c>
      <c r="BT38" s="10">
        <f t="shared" si="40"/>
        <v>32640</v>
      </c>
      <c r="BU38" s="10">
        <f t="shared" si="41"/>
        <v>32640</v>
      </c>
      <c r="BV38" s="10">
        <f t="shared" si="42"/>
        <v>32640</v>
      </c>
      <c r="BW38" s="10">
        <f t="shared" si="43"/>
        <v>32640</v>
      </c>
      <c r="BX38" s="10">
        <f t="shared" si="44"/>
        <v>32640</v>
      </c>
      <c r="BY38" s="10">
        <f t="shared" si="45"/>
        <v>32640</v>
      </c>
      <c r="BZ38" s="10">
        <f t="shared" si="46"/>
        <v>32640</v>
      </c>
      <c r="CA38" s="10">
        <f t="shared" si="47"/>
        <v>32640</v>
      </c>
      <c r="CB38" s="10">
        <f t="shared" si="48"/>
        <v>32640</v>
      </c>
      <c r="CC38" s="10">
        <f t="shared" si="49"/>
        <v>32640</v>
      </c>
      <c r="CD38" s="10">
        <f t="shared" si="50"/>
        <v>32640</v>
      </c>
      <c r="CE38" s="10">
        <f t="shared" si="51"/>
        <v>32640</v>
      </c>
      <c r="CF38" s="10">
        <f t="shared" si="4"/>
        <v>32640</v>
      </c>
      <c r="CG38" s="10">
        <f t="shared" si="5"/>
        <v>32640</v>
      </c>
      <c r="CH38" s="10">
        <f t="shared" si="6"/>
        <v>32640</v>
      </c>
      <c r="CI38" s="10">
        <f t="shared" si="7"/>
        <v>32640</v>
      </c>
      <c r="CJ38" s="10">
        <f t="shared" si="8"/>
        <v>32640</v>
      </c>
      <c r="CK38" s="10">
        <f t="shared" si="9"/>
        <v>32640</v>
      </c>
      <c r="CL38" s="10">
        <f t="shared" si="10"/>
        <v>32640</v>
      </c>
      <c r="CM38" s="10">
        <f t="shared" si="11"/>
        <v>32640</v>
      </c>
      <c r="CN38" s="10">
        <f t="shared" si="12"/>
        <v>32640</v>
      </c>
      <c r="CO38" s="10">
        <f t="shared" si="13"/>
        <v>32640</v>
      </c>
      <c r="CP38" s="10">
        <f t="shared" si="14"/>
        <v>32640</v>
      </c>
      <c r="CQ38" s="10">
        <f t="shared" si="15"/>
        <v>32640</v>
      </c>
      <c r="CR38" s="10">
        <f t="shared" si="16"/>
        <v>32640</v>
      </c>
      <c r="CS38" s="10">
        <f t="shared" si="17"/>
        <v>32640</v>
      </c>
      <c r="CT38" s="10">
        <f t="shared" si="18"/>
        <v>32640</v>
      </c>
      <c r="CU38" s="10">
        <f t="shared" si="19"/>
        <v>32640</v>
      </c>
      <c r="CV38" s="10">
        <f t="shared" si="20"/>
        <v>32640</v>
      </c>
      <c r="CW38" s="10">
        <f t="shared" si="21"/>
        <v>32634</v>
      </c>
      <c r="CX38" s="10">
        <f t="shared" si="22"/>
        <v>32564</v>
      </c>
      <c r="CY38" s="10">
        <f t="shared" si="23"/>
        <v>32430</v>
      </c>
      <c r="CZ38" s="10">
        <f t="shared" si="24"/>
        <v>32232</v>
      </c>
      <c r="DA38" s="10">
        <f t="shared" si="25"/>
        <v>31970</v>
      </c>
      <c r="DB38" s="10">
        <f t="shared" si="26"/>
        <v>31644</v>
      </c>
      <c r="DC38" s="10">
        <f t="shared" si="27"/>
        <v>31254</v>
      </c>
      <c r="DD38" s="10">
        <f t="shared" si="28"/>
        <v>30800</v>
      </c>
      <c r="DE38" s="10">
        <f t="shared" si="29"/>
        <v>30282</v>
      </c>
      <c r="DF38" s="10">
        <f t="shared" si="30"/>
        <v>29700</v>
      </c>
      <c r="DG38" s="10">
        <f t="shared" si="31"/>
        <v>29054</v>
      </c>
      <c r="DH38" s="10">
        <f t="shared" si="32"/>
        <v>28344</v>
      </c>
      <c r="DI38" s="10">
        <f t="shared" si="33"/>
        <v>27570</v>
      </c>
      <c r="DJ38" s="10">
        <f t="shared" si="34"/>
        <v>26732</v>
      </c>
      <c r="DK38" s="10">
        <f t="shared" si="35"/>
        <v>25830</v>
      </c>
      <c r="DL38" s="10">
        <f t="shared" si="36"/>
        <v>24864</v>
      </c>
      <c r="DN38" s="10" t="str">
        <f t="shared" si="53"/>
        <v>FF</v>
      </c>
      <c r="DP38" s="13" t="str">
        <f t="shared" si="54"/>
        <v>DB</v>
      </c>
    </row>
    <row r="39" spans="1:120">
      <c r="A39" s="4">
        <v>22</v>
      </c>
      <c r="B39" s="1">
        <v>255</v>
      </c>
      <c r="C39" s="1">
        <v>255</v>
      </c>
      <c r="D39" s="1">
        <v>255</v>
      </c>
      <c r="E39" s="1">
        <v>255</v>
      </c>
      <c r="F39" s="1">
        <v>255</v>
      </c>
      <c r="G39" s="1">
        <v>255</v>
      </c>
      <c r="H39" s="1">
        <v>255</v>
      </c>
      <c r="I39" s="1">
        <v>255</v>
      </c>
      <c r="J39" s="1">
        <v>255</v>
      </c>
      <c r="K39" s="1">
        <v>255</v>
      </c>
      <c r="L39" s="1">
        <v>255</v>
      </c>
      <c r="M39" s="1">
        <v>255</v>
      </c>
      <c r="N39" s="1">
        <v>255</v>
      </c>
      <c r="O39" s="1">
        <v>255</v>
      </c>
      <c r="P39" s="1">
        <v>255</v>
      </c>
      <c r="Q39" s="1">
        <v>255</v>
      </c>
      <c r="R39" s="1">
        <v>255</v>
      </c>
      <c r="S39" s="1">
        <v>255</v>
      </c>
      <c r="T39" s="1">
        <v>255</v>
      </c>
      <c r="U39" s="1">
        <v>255</v>
      </c>
      <c r="V39" s="1">
        <v>255</v>
      </c>
      <c r="W39" s="1">
        <v>255</v>
      </c>
      <c r="X39" s="1">
        <v>255</v>
      </c>
      <c r="Y39" s="1">
        <v>255</v>
      </c>
      <c r="Z39" s="1">
        <v>255</v>
      </c>
      <c r="AA39" s="1">
        <v>255</v>
      </c>
      <c r="AB39" s="1">
        <v>255</v>
      </c>
      <c r="AC39" s="1">
        <v>255</v>
      </c>
      <c r="AD39" s="1">
        <v>255</v>
      </c>
      <c r="AE39" s="1">
        <v>255</v>
      </c>
      <c r="AF39" s="1">
        <v>255</v>
      </c>
      <c r="AG39" s="1">
        <v>255</v>
      </c>
      <c r="AH39" s="1">
        <v>255</v>
      </c>
      <c r="AI39" s="1">
        <v>255</v>
      </c>
      <c r="AJ39" s="1">
        <v>255</v>
      </c>
      <c r="AK39" s="1">
        <v>255</v>
      </c>
      <c r="AL39" s="1">
        <v>255</v>
      </c>
      <c r="AM39" s="1">
        <v>255</v>
      </c>
      <c r="AN39" s="1">
        <v>255</v>
      </c>
      <c r="AO39" s="1">
        <v>255</v>
      </c>
      <c r="AP39" s="1">
        <v>255</v>
      </c>
      <c r="AQ39" s="1">
        <v>255</v>
      </c>
      <c r="AR39" s="1">
        <v>255</v>
      </c>
      <c r="AS39" s="1">
        <v>255</v>
      </c>
      <c r="AT39" s="1">
        <v>255</v>
      </c>
      <c r="AU39" s="1">
        <v>255</v>
      </c>
      <c r="AV39" s="1">
        <v>255</v>
      </c>
      <c r="AW39" s="1">
        <v>255</v>
      </c>
      <c r="AX39" s="1">
        <v>255</v>
      </c>
      <c r="AY39" s="1">
        <v>255</v>
      </c>
      <c r="AZ39" s="1">
        <v>255</v>
      </c>
      <c r="BA39" s="1">
        <v>255</v>
      </c>
      <c r="BB39" s="1">
        <v>255</v>
      </c>
      <c r="BC39" s="1">
        <v>255</v>
      </c>
      <c r="BD39" s="1">
        <v>255</v>
      </c>
      <c r="BE39" s="1">
        <v>255</v>
      </c>
      <c r="BF39" s="1">
        <v>255</v>
      </c>
      <c r="BG39" s="1">
        <v>255</v>
      </c>
      <c r="BH39" s="1">
        <v>255</v>
      </c>
      <c r="BI39" s="1">
        <v>255</v>
      </c>
      <c r="BJ39" s="1">
        <v>255</v>
      </c>
      <c r="BK39" s="1">
        <v>255</v>
      </c>
      <c r="BL39" s="1">
        <v>255</v>
      </c>
      <c r="BM39" s="1">
        <v>255</v>
      </c>
      <c r="BN39" s="5"/>
      <c r="BO39" s="8">
        <v>37</v>
      </c>
      <c r="BP39" s="10">
        <f t="shared" si="3"/>
        <v>32640</v>
      </c>
      <c r="BQ39" s="10">
        <f t="shared" si="37"/>
        <v>32640</v>
      </c>
      <c r="BR39" s="10">
        <f t="shared" si="38"/>
        <v>32640</v>
      </c>
      <c r="BS39" s="10">
        <f t="shared" si="39"/>
        <v>32640</v>
      </c>
      <c r="BT39" s="10">
        <f t="shared" si="40"/>
        <v>32640</v>
      </c>
      <c r="BU39" s="10">
        <f t="shared" si="41"/>
        <v>32640</v>
      </c>
      <c r="BV39" s="10">
        <f t="shared" si="42"/>
        <v>32640</v>
      </c>
      <c r="BW39" s="10">
        <f t="shared" si="43"/>
        <v>32640</v>
      </c>
      <c r="BX39" s="10">
        <f t="shared" si="44"/>
        <v>32640</v>
      </c>
      <c r="BY39" s="10">
        <f t="shared" si="45"/>
        <v>32640</v>
      </c>
      <c r="BZ39" s="10">
        <f t="shared" si="46"/>
        <v>32640</v>
      </c>
      <c r="CA39" s="10">
        <f t="shared" si="47"/>
        <v>32640</v>
      </c>
      <c r="CB39" s="10">
        <f t="shared" si="48"/>
        <v>32640</v>
      </c>
      <c r="CC39" s="10">
        <f t="shared" si="49"/>
        <v>32640</v>
      </c>
      <c r="CD39" s="10">
        <f t="shared" si="50"/>
        <v>32640</v>
      </c>
      <c r="CE39" s="10">
        <f t="shared" si="51"/>
        <v>32640</v>
      </c>
      <c r="CF39" s="10">
        <f t="shared" si="4"/>
        <v>32640</v>
      </c>
      <c r="CG39" s="10">
        <f t="shared" si="5"/>
        <v>32640</v>
      </c>
      <c r="CH39" s="10">
        <f t="shared" si="6"/>
        <v>32640</v>
      </c>
      <c r="CI39" s="10">
        <f t="shared" si="7"/>
        <v>32640</v>
      </c>
      <c r="CJ39" s="10">
        <f t="shared" si="8"/>
        <v>32640</v>
      </c>
      <c r="CK39" s="10">
        <f t="shared" si="9"/>
        <v>32640</v>
      </c>
      <c r="CL39" s="10">
        <f t="shared" si="10"/>
        <v>32640</v>
      </c>
      <c r="CM39" s="10">
        <f t="shared" si="11"/>
        <v>32640</v>
      </c>
      <c r="CN39" s="10">
        <f t="shared" si="12"/>
        <v>32640</v>
      </c>
      <c r="CO39" s="10">
        <f t="shared" si="13"/>
        <v>32640</v>
      </c>
      <c r="CP39" s="10">
        <f t="shared" si="14"/>
        <v>32640</v>
      </c>
      <c r="CQ39" s="10">
        <f t="shared" si="15"/>
        <v>32640</v>
      </c>
      <c r="CR39" s="10">
        <f t="shared" si="16"/>
        <v>32640</v>
      </c>
      <c r="CS39" s="10">
        <f t="shared" si="17"/>
        <v>32640</v>
      </c>
      <c r="CT39" s="10">
        <f t="shared" si="18"/>
        <v>32640</v>
      </c>
      <c r="CU39" s="10">
        <f t="shared" si="19"/>
        <v>32640</v>
      </c>
      <c r="CV39" s="10">
        <f t="shared" si="20"/>
        <v>32640</v>
      </c>
      <c r="CW39" s="10">
        <f t="shared" si="21"/>
        <v>32630</v>
      </c>
      <c r="CX39" s="10">
        <f t="shared" si="22"/>
        <v>32540</v>
      </c>
      <c r="CY39" s="10">
        <f t="shared" si="23"/>
        <v>32370</v>
      </c>
      <c r="CZ39" s="10">
        <f t="shared" si="24"/>
        <v>32120</v>
      </c>
      <c r="DA39" s="10">
        <f t="shared" si="25"/>
        <v>31790</v>
      </c>
      <c r="DB39" s="10">
        <f t="shared" si="26"/>
        <v>31380</v>
      </c>
      <c r="DC39" s="10">
        <f t="shared" si="27"/>
        <v>30890</v>
      </c>
      <c r="DD39" s="10">
        <f t="shared" si="28"/>
        <v>30320</v>
      </c>
      <c r="DE39" s="10">
        <f t="shared" si="29"/>
        <v>29670</v>
      </c>
      <c r="DF39" s="10">
        <f t="shared" si="30"/>
        <v>28940</v>
      </c>
      <c r="DG39" s="10">
        <f t="shared" si="31"/>
        <v>28130</v>
      </c>
      <c r="DH39" s="10">
        <f t="shared" si="32"/>
        <v>27240</v>
      </c>
      <c r="DI39" s="10">
        <f t="shared" si="33"/>
        <v>26270</v>
      </c>
      <c r="DJ39" s="10">
        <f t="shared" si="34"/>
        <v>25220</v>
      </c>
      <c r="DK39" s="10">
        <f t="shared" si="35"/>
        <v>24090</v>
      </c>
      <c r="DL39" s="10">
        <f t="shared" si="36"/>
        <v>22880</v>
      </c>
      <c r="DN39" s="10" t="str">
        <f t="shared" si="53"/>
        <v>FF</v>
      </c>
      <c r="DP39" s="13" t="str">
        <f t="shared" si="54"/>
        <v>DA</v>
      </c>
    </row>
    <row r="40" spans="1:120">
      <c r="A40" s="4">
        <v>23</v>
      </c>
      <c r="B40" s="1">
        <v>255</v>
      </c>
      <c r="C40" s="1">
        <v>255</v>
      </c>
      <c r="D40" s="1">
        <v>255</v>
      </c>
      <c r="E40" s="1">
        <v>255</v>
      </c>
      <c r="F40" s="1">
        <v>255</v>
      </c>
      <c r="G40" s="1">
        <v>255</v>
      </c>
      <c r="H40" s="1">
        <v>255</v>
      </c>
      <c r="I40" s="1">
        <v>255</v>
      </c>
      <c r="J40" s="1">
        <v>255</v>
      </c>
      <c r="K40" s="1">
        <v>255</v>
      </c>
      <c r="L40" s="1">
        <v>255</v>
      </c>
      <c r="M40" s="1">
        <v>255</v>
      </c>
      <c r="N40" s="1">
        <v>255</v>
      </c>
      <c r="O40" s="1">
        <v>255</v>
      </c>
      <c r="P40" s="1">
        <v>255</v>
      </c>
      <c r="Q40" s="1">
        <v>255</v>
      </c>
      <c r="R40" s="1">
        <v>255</v>
      </c>
      <c r="S40" s="1">
        <v>255</v>
      </c>
      <c r="T40" s="1">
        <v>255</v>
      </c>
      <c r="U40" s="1">
        <v>255</v>
      </c>
      <c r="V40" s="1">
        <v>255</v>
      </c>
      <c r="W40" s="1">
        <v>255</v>
      </c>
      <c r="X40" s="1">
        <v>255</v>
      </c>
      <c r="Y40" s="1">
        <v>255</v>
      </c>
      <c r="Z40" s="1">
        <v>255</v>
      </c>
      <c r="AA40" s="1">
        <v>255</v>
      </c>
      <c r="AB40" s="1">
        <v>255</v>
      </c>
      <c r="AC40" s="1">
        <v>255</v>
      </c>
      <c r="AD40" s="1">
        <v>255</v>
      </c>
      <c r="AE40" s="1">
        <v>255</v>
      </c>
      <c r="AF40" s="1">
        <v>255</v>
      </c>
      <c r="AG40" s="1">
        <v>255</v>
      </c>
      <c r="AH40" s="1">
        <v>255</v>
      </c>
      <c r="AI40" s="1">
        <v>255</v>
      </c>
      <c r="AJ40" s="1">
        <v>255</v>
      </c>
      <c r="AK40" s="1">
        <v>255</v>
      </c>
      <c r="AL40" s="1">
        <v>255</v>
      </c>
      <c r="AM40" s="1">
        <v>255</v>
      </c>
      <c r="AN40" s="1">
        <v>255</v>
      </c>
      <c r="AO40" s="1">
        <v>255</v>
      </c>
      <c r="AP40" s="1">
        <v>255</v>
      </c>
      <c r="AQ40" s="1">
        <v>255</v>
      </c>
      <c r="AR40" s="1">
        <v>255</v>
      </c>
      <c r="AS40" s="1">
        <v>255</v>
      </c>
      <c r="AT40" s="1">
        <v>255</v>
      </c>
      <c r="AU40" s="1">
        <v>255</v>
      </c>
      <c r="AV40" s="1">
        <v>255</v>
      </c>
      <c r="AW40" s="1">
        <v>255</v>
      </c>
      <c r="AX40" s="1">
        <v>255</v>
      </c>
      <c r="AY40" s="1">
        <v>255</v>
      </c>
      <c r="AZ40" s="1">
        <v>255</v>
      </c>
      <c r="BA40" s="1">
        <v>255</v>
      </c>
      <c r="BB40" s="1">
        <v>255</v>
      </c>
      <c r="BC40" s="1">
        <v>255</v>
      </c>
      <c r="BD40" s="1">
        <v>255</v>
      </c>
      <c r="BE40" s="1">
        <v>255</v>
      </c>
      <c r="BF40" s="1">
        <v>255</v>
      </c>
      <c r="BG40" s="1">
        <v>255</v>
      </c>
      <c r="BH40" s="1">
        <v>255</v>
      </c>
      <c r="BI40" s="1">
        <v>255</v>
      </c>
      <c r="BJ40" s="1">
        <v>255</v>
      </c>
      <c r="BK40" s="1">
        <v>255</v>
      </c>
      <c r="BL40" s="1">
        <v>255</v>
      </c>
      <c r="BM40" s="1">
        <v>255</v>
      </c>
      <c r="BN40" s="5"/>
      <c r="BO40" s="8">
        <v>38</v>
      </c>
      <c r="BP40" s="10">
        <f t="shared" si="3"/>
        <v>32640</v>
      </c>
      <c r="BQ40" s="10">
        <f t="shared" si="37"/>
        <v>32640</v>
      </c>
      <c r="BR40" s="10">
        <f t="shared" si="38"/>
        <v>32640</v>
      </c>
      <c r="BS40" s="10">
        <f t="shared" si="39"/>
        <v>32640</v>
      </c>
      <c r="BT40" s="10">
        <f t="shared" si="40"/>
        <v>32640</v>
      </c>
      <c r="BU40" s="10">
        <f t="shared" si="41"/>
        <v>32640</v>
      </c>
      <c r="BV40" s="10">
        <f t="shared" si="42"/>
        <v>32640</v>
      </c>
      <c r="BW40" s="10">
        <f t="shared" si="43"/>
        <v>32640</v>
      </c>
      <c r="BX40" s="10">
        <f t="shared" si="44"/>
        <v>32640</v>
      </c>
      <c r="BY40" s="10">
        <f t="shared" si="45"/>
        <v>32640</v>
      </c>
      <c r="BZ40" s="10">
        <f t="shared" si="46"/>
        <v>32640</v>
      </c>
      <c r="CA40" s="10">
        <f t="shared" si="47"/>
        <v>32640</v>
      </c>
      <c r="CB40" s="10">
        <f t="shared" si="48"/>
        <v>32640</v>
      </c>
      <c r="CC40" s="10">
        <f t="shared" si="49"/>
        <v>32640</v>
      </c>
      <c r="CD40" s="10">
        <f t="shared" si="50"/>
        <v>32640</v>
      </c>
      <c r="CE40" s="10">
        <f t="shared" si="51"/>
        <v>32640</v>
      </c>
      <c r="CF40" s="10">
        <f t="shared" si="4"/>
        <v>32640</v>
      </c>
      <c r="CG40" s="10">
        <f t="shared" si="5"/>
        <v>32640</v>
      </c>
      <c r="CH40" s="10">
        <f t="shared" si="6"/>
        <v>32640</v>
      </c>
      <c r="CI40" s="10">
        <f t="shared" si="7"/>
        <v>32640</v>
      </c>
      <c r="CJ40" s="10">
        <f t="shared" si="8"/>
        <v>32640</v>
      </c>
      <c r="CK40" s="10">
        <f t="shared" si="9"/>
        <v>32640</v>
      </c>
      <c r="CL40" s="10">
        <f t="shared" si="10"/>
        <v>32640</v>
      </c>
      <c r="CM40" s="10">
        <f t="shared" si="11"/>
        <v>32640</v>
      </c>
      <c r="CN40" s="10">
        <f t="shared" si="12"/>
        <v>32640</v>
      </c>
      <c r="CO40" s="10">
        <f t="shared" si="13"/>
        <v>32640</v>
      </c>
      <c r="CP40" s="10">
        <f t="shared" si="14"/>
        <v>32640</v>
      </c>
      <c r="CQ40" s="10">
        <f t="shared" si="15"/>
        <v>32640</v>
      </c>
      <c r="CR40" s="10">
        <f t="shared" si="16"/>
        <v>32640</v>
      </c>
      <c r="CS40" s="10">
        <f t="shared" si="17"/>
        <v>32640</v>
      </c>
      <c r="CT40" s="10">
        <f t="shared" si="18"/>
        <v>32640</v>
      </c>
      <c r="CU40" s="10">
        <f t="shared" si="19"/>
        <v>32640</v>
      </c>
      <c r="CV40" s="10">
        <f t="shared" si="20"/>
        <v>32640</v>
      </c>
      <c r="CW40" s="10">
        <f t="shared" si="21"/>
        <v>32625</v>
      </c>
      <c r="CX40" s="10">
        <f t="shared" si="22"/>
        <v>32514</v>
      </c>
      <c r="CY40" s="10">
        <f t="shared" si="23"/>
        <v>32307</v>
      </c>
      <c r="CZ40" s="10">
        <f t="shared" si="24"/>
        <v>32004</v>
      </c>
      <c r="DA40" s="10">
        <f t="shared" si="25"/>
        <v>31605</v>
      </c>
      <c r="DB40" s="10">
        <f t="shared" si="26"/>
        <v>31110</v>
      </c>
      <c r="DC40" s="10">
        <f t="shared" si="27"/>
        <v>30519</v>
      </c>
      <c r="DD40" s="10">
        <f t="shared" si="28"/>
        <v>29832</v>
      </c>
      <c r="DE40" s="10">
        <f t="shared" si="29"/>
        <v>29049</v>
      </c>
      <c r="DF40" s="10">
        <f t="shared" si="30"/>
        <v>28170</v>
      </c>
      <c r="DG40" s="10">
        <f t="shared" si="31"/>
        <v>27195</v>
      </c>
      <c r="DH40" s="10">
        <f t="shared" si="32"/>
        <v>26124</v>
      </c>
      <c r="DI40" s="10">
        <f t="shared" si="33"/>
        <v>24957</v>
      </c>
      <c r="DJ40" s="10">
        <f t="shared" si="34"/>
        <v>23694</v>
      </c>
      <c r="DK40" s="10">
        <f t="shared" si="35"/>
        <v>22335</v>
      </c>
      <c r="DL40" s="10">
        <f t="shared" si="36"/>
        <v>20880</v>
      </c>
      <c r="DN40" s="10" t="str">
        <f t="shared" si="53"/>
        <v>FF</v>
      </c>
      <c r="DP40" s="13" t="str">
        <f t="shared" si="54"/>
        <v>D9</v>
      </c>
    </row>
    <row r="41" spans="1:120">
      <c r="A41" s="4">
        <v>24</v>
      </c>
      <c r="B41" s="1">
        <v>255</v>
      </c>
      <c r="C41" s="1">
        <v>255</v>
      </c>
      <c r="D41" s="1">
        <v>255</v>
      </c>
      <c r="E41" s="1">
        <v>255</v>
      </c>
      <c r="F41" s="1">
        <v>255</v>
      </c>
      <c r="G41" s="1">
        <v>255</v>
      </c>
      <c r="H41" s="1">
        <v>255</v>
      </c>
      <c r="I41" s="1">
        <v>255</v>
      </c>
      <c r="J41" s="1">
        <v>255</v>
      </c>
      <c r="K41" s="1">
        <v>255</v>
      </c>
      <c r="L41" s="1">
        <v>255</v>
      </c>
      <c r="M41" s="1">
        <v>255</v>
      </c>
      <c r="N41" s="1">
        <v>255</v>
      </c>
      <c r="O41" s="1">
        <v>255</v>
      </c>
      <c r="P41" s="1">
        <v>255</v>
      </c>
      <c r="Q41" s="1">
        <v>255</v>
      </c>
      <c r="R41" s="1">
        <v>255</v>
      </c>
      <c r="S41" s="1">
        <v>255</v>
      </c>
      <c r="T41" s="1">
        <v>255</v>
      </c>
      <c r="U41" s="1">
        <v>255</v>
      </c>
      <c r="V41" s="1">
        <v>255</v>
      </c>
      <c r="W41" s="1">
        <v>255</v>
      </c>
      <c r="X41" s="1">
        <v>255</v>
      </c>
      <c r="Y41" s="1">
        <v>255</v>
      </c>
      <c r="Z41" s="1">
        <v>255</v>
      </c>
      <c r="AA41" s="1">
        <v>255</v>
      </c>
      <c r="AB41" s="1">
        <v>255</v>
      </c>
      <c r="AC41" s="1">
        <v>255</v>
      </c>
      <c r="AD41" s="1">
        <v>255</v>
      </c>
      <c r="AE41" s="1">
        <v>255</v>
      </c>
      <c r="AF41" s="1">
        <v>255</v>
      </c>
      <c r="AG41" s="1">
        <v>255</v>
      </c>
      <c r="AH41" s="1">
        <v>255</v>
      </c>
      <c r="AI41" s="1">
        <v>255</v>
      </c>
      <c r="AJ41" s="1">
        <v>255</v>
      </c>
      <c r="AK41" s="1">
        <v>255</v>
      </c>
      <c r="AL41" s="1">
        <v>255</v>
      </c>
      <c r="AM41" s="1">
        <v>255</v>
      </c>
      <c r="AN41" s="1">
        <v>255</v>
      </c>
      <c r="AO41" s="1">
        <v>255</v>
      </c>
      <c r="AP41" s="1">
        <v>255</v>
      </c>
      <c r="AQ41" s="1">
        <v>255</v>
      </c>
      <c r="AR41" s="1">
        <v>255</v>
      </c>
      <c r="AS41" s="1">
        <v>255</v>
      </c>
      <c r="AT41" s="1">
        <v>255</v>
      </c>
      <c r="AU41" s="1">
        <v>255</v>
      </c>
      <c r="AV41" s="1">
        <v>255</v>
      </c>
      <c r="AW41" s="1">
        <v>255</v>
      </c>
      <c r="AX41" s="1">
        <v>255</v>
      </c>
      <c r="AY41" s="1">
        <v>255</v>
      </c>
      <c r="AZ41" s="1">
        <v>255</v>
      </c>
      <c r="BA41" s="1">
        <v>255</v>
      </c>
      <c r="BB41" s="1">
        <v>255</v>
      </c>
      <c r="BC41" s="1">
        <v>255</v>
      </c>
      <c r="BD41" s="1">
        <v>255</v>
      </c>
      <c r="BE41" s="1">
        <v>255</v>
      </c>
      <c r="BF41" s="1">
        <v>255</v>
      </c>
      <c r="BG41" s="1">
        <v>255</v>
      </c>
      <c r="BH41" s="1">
        <v>255</v>
      </c>
      <c r="BI41" s="1">
        <v>255</v>
      </c>
      <c r="BJ41" s="1">
        <v>255</v>
      </c>
      <c r="BK41" s="1">
        <v>255</v>
      </c>
      <c r="BL41" s="1">
        <v>255</v>
      </c>
      <c r="BM41" s="1">
        <v>255</v>
      </c>
      <c r="BN41" s="5"/>
      <c r="BO41" s="8">
        <v>39</v>
      </c>
      <c r="BP41" s="10">
        <f t="shared" si="3"/>
        <v>32640</v>
      </c>
      <c r="BQ41" s="10">
        <f t="shared" si="37"/>
        <v>32640</v>
      </c>
      <c r="BR41" s="10">
        <f t="shared" si="38"/>
        <v>32640</v>
      </c>
      <c r="BS41" s="10">
        <f t="shared" si="39"/>
        <v>32640</v>
      </c>
      <c r="BT41" s="10">
        <f t="shared" si="40"/>
        <v>32640</v>
      </c>
      <c r="BU41" s="10">
        <f t="shared" si="41"/>
        <v>32640</v>
      </c>
      <c r="BV41" s="10">
        <f t="shared" si="42"/>
        <v>32640</v>
      </c>
      <c r="BW41" s="10">
        <f t="shared" si="43"/>
        <v>32640</v>
      </c>
      <c r="BX41" s="10">
        <f t="shared" si="44"/>
        <v>32640</v>
      </c>
      <c r="BY41" s="10">
        <f t="shared" si="45"/>
        <v>32640</v>
      </c>
      <c r="BZ41" s="10">
        <f t="shared" si="46"/>
        <v>32640</v>
      </c>
      <c r="CA41" s="10">
        <f t="shared" si="47"/>
        <v>32640</v>
      </c>
      <c r="CB41" s="10">
        <f t="shared" si="48"/>
        <v>32640</v>
      </c>
      <c r="CC41" s="10">
        <f t="shared" si="49"/>
        <v>32640</v>
      </c>
      <c r="CD41" s="10">
        <f t="shared" si="50"/>
        <v>32640</v>
      </c>
      <c r="CE41" s="10">
        <f t="shared" si="51"/>
        <v>32640</v>
      </c>
      <c r="CF41" s="10">
        <f t="shared" si="4"/>
        <v>32640</v>
      </c>
      <c r="CG41" s="10">
        <f t="shared" si="5"/>
        <v>32640</v>
      </c>
      <c r="CH41" s="10">
        <f t="shared" si="6"/>
        <v>32640</v>
      </c>
      <c r="CI41" s="10">
        <f t="shared" si="7"/>
        <v>32640</v>
      </c>
      <c r="CJ41" s="10">
        <f t="shared" si="8"/>
        <v>32640</v>
      </c>
      <c r="CK41" s="10">
        <f t="shared" si="9"/>
        <v>32640</v>
      </c>
      <c r="CL41" s="10">
        <f t="shared" si="10"/>
        <v>32640</v>
      </c>
      <c r="CM41" s="10">
        <f t="shared" si="11"/>
        <v>32640</v>
      </c>
      <c r="CN41" s="10">
        <f t="shared" si="12"/>
        <v>32640</v>
      </c>
      <c r="CO41" s="10">
        <f t="shared" si="13"/>
        <v>32640</v>
      </c>
      <c r="CP41" s="10">
        <f t="shared" si="14"/>
        <v>32640</v>
      </c>
      <c r="CQ41" s="10">
        <f t="shared" si="15"/>
        <v>32640</v>
      </c>
      <c r="CR41" s="10">
        <f t="shared" si="16"/>
        <v>32640</v>
      </c>
      <c r="CS41" s="10">
        <f t="shared" si="17"/>
        <v>32640</v>
      </c>
      <c r="CT41" s="10">
        <f t="shared" si="18"/>
        <v>32640</v>
      </c>
      <c r="CU41" s="10">
        <f t="shared" si="19"/>
        <v>32640</v>
      </c>
      <c r="CV41" s="10">
        <f t="shared" si="20"/>
        <v>32640</v>
      </c>
      <c r="CW41" s="10">
        <f t="shared" si="21"/>
        <v>32619</v>
      </c>
      <c r="CX41" s="10">
        <f t="shared" si="22"/>
        <v>32486</v>
      </c>
      <c r="CY41" s="10">
        <f t="shared" si="23"/>
        <v>32241</v>
      </c>
      <c r="CZ41" s="10">
        <f t="shared" si="24"/>
        <v>31884</v>
      </c>
      <c r="DA41" s="10">
        <f t="shared" si="25"/>
        <v>31415</v>
      </c>
      <c r="DB41" s="10">
        <f t="shared" si="26"/>
        <v>30834</v>
      </c>
      <c r="DC41" s="10">
        <f t="shared" si="27"/>
        <v>30141</v>
      </c>
      <c r="DD41" s="10">
        <f t="shared" si="28"/>
        <v>29336</v>
      </c>
      <c r="DE41" s="10">
        <f t="shared" si="29"/>
        <v>28419</v>
      </c>
      <c r="DF41" s="10">
        <f t="shared" si="30"/>
        <v>27390</v>
      </c>
      <c r="DG41" s="10">
        <f t="shared" si="31"/>
        <v>26249</v>
      </c>
      <c r="DH41" s="10">
        <f t="shared" si="32"/>
        <v>24996</v>
      </c>
      <c r="DI41" s="10">
        <f t="shared" si="33"/>
        <v>23631</v>
      </c>
      <c r="DJ41" s="10">
        <f t="shared" si="34"/>
        <v>22154</v>
      </c>
      <c r="DK41" s="10">
        <f t="shared" si="35"/>
        <v>20565</v>
      </c>
      <c r="DL41" s="10">
        <f t="shared" si="36"/>
        <v>18864</v>
      </c>
      <c r="DN41" s="10" t="str">
        <f t="shared" si="53"/>
        <v>FF</v>
      </c>
      <c r="DP41" s="13" t="str">
        <f t="shared" si="54"/>
        <v>D8</v>
      </c>
    </row>
    <row r="42" spans="1:120">
      <c r="A42" s="4">
        <v>25</v>
      </c>
      <c r="B42" s="1">
        <v>255</v>
      </c>
      <c r="C42" s="1">
        <v>255</v>
      </c>
      <c r="D42" s="1">
        <v>255</v>
      </c>
      <c r="E42" s="1">
        <v>255</v>
      </c>
      <c r="F42" s="1">
        <v>255</v>
      </c>
      <c r="G42" s="1">
        <v>255</v>
      </c>
      <c r="H42" s="1">
        <v>255</v>
      </c>
      <c r="I42" s="1">
        <v>255</v>
      </c>
      <c r="J42" s="1">
        <v>255</v>
      </c>
      <c r="K42" s="1">
        <v>255</v>
      </c>
      <c r="L42" s="1">
        <v>255</v>
      </c>
      <c r="M42" s="1">
        <v>255</v>
      </c>
      <c r="N42" s="1">
        <v>255</v>
      </c>
      <c r="O42" s="1">
        <v>255</v>
      </c>
      <c r="P42" s="1">
        <v>255</v>
      </c>
      <c r="Q42" s="1">
        <v>255</v>
      </c>
      <c r="R42" s="1">
        <v>255</v>
      </c>
      <c r="S42" s="1">
        <v>255</v>
      </c>
      <c r="T42" s="1">
        <v>255</v>
      </c>
      <c r="U42" s="1">
        <v>255</v>
      </c>
      <c r="V42" s="1">
        <v>255</v>
      </c>
      <c r="W42" s="1">
        <v>255</v>
      </c>
      <c r="X42" s="1">
        <v>255</v>
      </c>
      <c r="Y42" s="1">
        <v>255</v>
      </c>
      <c r="Z42" s="1">
        <v>255</v>
      </c>
      <c r="AA42" s="1">
        <v>255</v>
      </c>
      <c r="AB42" s="1">
        <v>255</v>
      </c>
      <c r="AC42" s="1">
        <v>255</v>
      </c>
      <c r="AD42" s="1">
        <v>255</v>
      </c>
      <c r="AE42" s="1">
        <v>255</v>
      </c>
      <c r="AF42" s="1">
        <v>255</v>
      </c>
      <c r="AG42" s="1">
        <v>255</v>
      </c>
      <c r="AH42" s="1">
        <v>255</v>
      </c>
      <c r="AI42" s="1">
        <v>255</v>
      </c>
      <c r="AJ42" s="1">
        <v>255</v>
      </c>
      <c r="AK42" s="1">
        <v>255</v>
      </c>
      <c r="AL42" s="1">
        <v>255</v>
      </c>
      <c r="AM42" s="1">
        <v>255</v>
      </c>
      <c r="AN42" s="1">
        <v>255</v>
      </c>
      <c r="AO42" s="1">
        <v>255</v>
      </c>
      <c r="AP42" s="1">
        <v>255</v>
      </c>
      <c r="AQ42" s="1">
        <v>255</v>
      </c>
      <c r="AR42" s="1">
        <v>255</v>
      </c>
      <c r="AS42" s="1">
        <v>255</v>
      </c>
      <c r="AT42" s="1">
        <v>255</v>
      </c>
      <c r="AU42" s="1">
        <v>255</v>
      </c>
      <c r="AV42" s="1">
        <v>255</v>
      </c>
      <c r="AW42" s="1">
        <v>255</v>
      </c>
      <c r="AX42" s="1">
        <v>255</v>
      </c>
      <c r="AY42" s="1">
        <v>255</v>
      </c>
      <c r="AZ42" s="1">
        <v>255</v>
      </c>
      <c r="BA42" s="1">
        <v>255</v>
      </c>
      <c r="BB42" s="1">
        <v>255</v>
      </c>
      <c r="BC42" s="1">
        <v>255</v>
      </c>
      <c r="BD42" s="1">
        <v>255</v>
      </c>
      <c r="BE42" s="1">
        <v>255</v>
      </c>
      <c r="BF42" s="1">
        <v>255</v>
      </c>
      <c r="BG42" s="1">
        <v>255</v>
      </c>
      <c r="BH42" s="1">
        <v>255</v>
      </c>
      <c r="BI42" s="1">
        <v>255</v>
      </c>
      <c r="BJ42" s="1">
        <v>255</v>
      </c>
      <c r="BK42" s="1">
        <v>255</v>
      </c>
      <c r="BL42" s="1">
        <v>255</v>
      </c>
      <c r="BM42" s="1">
        <v>255</v>
      </c>
      <c r="BN42" s="5"/>
      <c r="BO42" s="8">
        <v>40</v>
      </c>
      <c r="BP42" s="10">
        <f t="shared" si="3"/>
        <v>32640</v>
      </c>
      <c r="BQ42" s="10">
        <f t="shared" si="37"/>
        <v>32640</v>
      </c>
      <c r="BR42" s="10">
        <f t="shared" si="38"/>
        <v>32640</v>
      </c>
      <c r="BS42" s="10">
        <f t="shared" si="39"/>
        <v>32640</v>
      </c>
      <c r="BT42" s="10">
        <f t="shared" si="40"/>
        <v>32640</v>
      </c>
      <c r="BU42" s="10">
        <f t="shared" si="41"/>
        <v>32640</v>
      </c>
      <c r="BV42" s="10">
        <f t="shared" si="42"/>
        <v>32640</v>
      </c>
      <c r="BW42" s="10">
        <f t="shared" si="43"/>
        <v>32640</v>
      </c>
      <c r="BX42" s="10">
        <f t="shared" si="44"/>
        <v>32640</v>
      </c>
      <c r="BY42" s="10">
        <f t="shared" si="45"/>
        <v>32640</v>
      </c>
      <c r="BZ42" s="10">
        <f t="shared" si="46"/>
        <v>32640</v>
      </c>
      <c r="CA42" s="10">
        <f t="shared" si="47"/>
        <v>32640</v>
      </c>
      <c r="CB42" s="10">
        <f t="shared" si="48"/>
        <v>32640</v>
      </c>
      <c r="CC42" s="10">
        <f t="shared" si="49"/>
        <v>32640</v>
      </c>
      <c r="CD42" s="10">
        <f t="shared" si="50"/>
        <v>32640</v>
      </c>
      <c r="CE42" s="10">
        <f t="shared" si="51"/>
        <v>32640</v>
      </c>
      <c r="CF42" s="10">
        <f t="shared" si="4"/>
        <v>32640</v>
      </c>
      <c r="CG42" s="10">
        <f t="shared" si="5"/>
        <v>32640</v>
      </c>
      <c r="CH42" s="10">
        <f t="shared" si="6"/>
        <v>32640</v>
      </c>
      <c r="CI42" s="10">
        <f t="shared" si="7"/>
        <v>32640</v>
      </c>
      <c r="CJ42" s="10">
        <f t="shared" si="8"/>
        <v>32640</v>
      </c>
      <c r="CK42" s="10">
        <f t="shared" si="9"/>
        <v>32640</v>
      </c>
      <c r="CL42" s="10">
        <f t="shared" si="10"/>
        <v>32640</v>
      </c>
      <c r="CM42" s="10">
        <f t="shared" si="11"/>
        <v>32640</v>
      </c>
      <c r="CN42" s="10">
        <f t="shared" si="12"/>
        <v>32640</v>
      </c>
      <c r="CO42" s="10">
        <f t="shared" si="13"/>
        <v>32640</v>
      </c>
      <c r="CP42" s="10">
        <f t="shared" si="14"/>
        <v>32640</v>
      </c>
      <c r="CQ42" s="10">
        <f t="shared" si="15"/>
        <v>32640</v>
      </c>
      <c r="CR42" s="10">
        <f t="shared" si="16"/>
        <v>32640</v>
      </c>
      <c r="CS42" s="10">
        <f t="shared" si="17"/>
        <v>32640</v>
      </c>
      <c r="CT42" s="10">
        <f t="shared" si="18"/>
        <v>32640</v>
      </c>
      <c r="CU42" s="10">
        <f t="shared" si="19"/>
        <v>32640</v>
      </c>
      <c r="CV42" s="10">
        <f t="shared" si="20"/>
        <v>32640</v>
      </c>
      <c r="CW42" s="10">
        <f t="shared" si="21"/>
        <v>32612</v>
      </c>
      <c r="CX42" s="10">
        <f t="shared" si="22"/>
        <v>32456</v>
      </c>
      <c r="CY42" s="10">
        <f t="shared" si="23"/>
        <v>32172</v>
      </c>
      <c r="CZ42" s="10">
        <f t="shared" si="24"/>
        <v>31760</v>
      </c>
      <c r="DA42" s="10">
        <f t="shared" si="25"/>
        <v>31220</v>
      </c>
      <c r="DB42" s="10">
        <f t="shared" si="26"/>
        <v>30552</v>
      </c>
      <c r="DC42" s="10">
        <f t="shared" si="27"/>
        <v>29756</v>
      </c>
      <c r="DD42" s="10">
        <f t="shared" si="28"/>
        <v>28832</v>
      </c>
      <c r="DE42" s="10">
        <f t="shared" si="29"/>
        <v>27780</v>
      </c>
      <c r="DF42" s="10">
        <f t="shared" si="30"/>
        <v>26600</v>
      </c>
      <c r="DG42" s="10">
        <f t="shared" si="31"/>
        <v>25292</v>
      </c>
      <c r="DH42" s="10">
        <f t="shared" si="32"/>
        <v>23856</v>
      </c>
      <c r="DI42" s="10">
        <f t="shared" si="33"/>
        <v>22292</v>
      </c>
      <c r="DJ42" s="10">
        <f t="shared" si="34"/>
        <v>20600</v>
      </c>
      <c r="DK42" s="10">
        <f t="shared" si="35"/>
        <v>18780</v>
      </c>
      <c r="DL42" s="10">
        <f t="shared" si="36"/>
        <v>16832</v>
      </c>
      <c r="DN42" s="10" t="str">
        <f t="shared" si="53"/>
        <v>FF</v>
      </c>
      <c r="DP42" s="13" t="str">
        <f t="shared" si="54"/>
        <v>D7</v>
      </c>
    </row>
    <row r="43" spans="1:120">
      <c r="A43" s="4">
        <v>26</v>
      </c>
      <c r="B43" s="1">
        <v>255</v>
      </c>
      <c r="C43" s="1">
        <v>255</v>
      </c>
      <c r="D43" s="1">
        <v>255</v>
      </c>
      <c r="E43" s="1">
        <v>255</v>
      </c>
      <c r="F43" s="1">
        <v>255</v>
      </c>
      <c r="G43" s="1">
        <v>255</v>
      </c>
      <c r="H43" s="1">
        <v>255</v>
      </c>
      <c r="I43" s="1">
        <v>255</v>
      </c>
      <c r="J43" s="1">
        <v>255</v>
      </c>
      <c r="K43" s="1">
        <v>255</v>
      </c>
      <c r="L43" s="1">
        <v>255</v>
      </c>
      <c r="M43" s="1">
        <v>255</v>
      </c>
      <c r="N43" s="1">
        <v>255</v>
      </c>
      <c r="O43" s="1">
        <v>255</v>
      </c>
      <c r="P43" s="1">
        <v>255</v>
      </c>
      <c r="Q43" s="1">
        <v>255</v>
      </c>
      <c r="R43" s="1">
        <v>255</v>
      </c>
      <c r="S43" s="1">
        <v>255</v>
      </c>
      <c r="T43" s="1">
        <v>255</v>
      </c>
      <c r="U43" s="1">
        <v>255</v>
      </c>
      <c r="V43" s="1">
        <v>255</v>
      </c>
      <c r="W43" s="1">
        <v>255</v>
      </c>
      <c r="X43" s="1">
        <v>255</v>
      </c>
      <c r="Y43" s="1">
        <v>255</v>
      </c>
      <c r="Z43" s="1">
        <v>255</v>
      </c>
      <c r="AA43" s="1">
        <v>255</v>
      </c>
      <c r="AB43" s="1">
        <v>255</v>
      </c>
      <c r="AC43" s="1">
        <v>255</v>
      </c>
      <c r="AD43" s="1">
        <v>255</v>
      </c>
      <c r="AE43" s="1">
        <v>255</v>
      </c>
      <c r="AF43" s="1">
        <v>255</v>
      </c>
      <c r="AG43" s="1">
        <v>255</v>
      </c>
      <c r="AH43" s="1">
        <v>255</v>
      </c>
      <c r="AI43" s="1">
        <v>255</v>
      </c>
      <c r="AJ43" s="1">
        <v>255</v>
      </c>
      <c r="AK43" s="1">
        <v>255</v>
      </c>
      <c r="AL43" s="1">
        <v>255</v>
      </c>
      <c r="AM43" s="1">
        <v>255</v>
      </c>
      <c r="AN43" s="1">
        <v>255</v>
      </c>
      <c r="AO43" s="1">
        <v>255</v>
      </c>
      <c r="AP43" s="1">
        <v>255</v>
      </c>
      <c r="AQ43" s="1">
        <v>255</v>
      </c>
      <c r="AR43" s="1">
        <v>255</v>
      </c>
      <c r="AS43" s="1">
        <v>255</v>
      </c>
      <c r="AT43" s="1">
        <v>255</v>
      </c>
      <c r="AU43" s="1">
        <v>255</v>
      </c>
      <c r="AV43" s="1">
        <v>255</v>
      </c>
      <c r="AW43" s="1">
        <v>255</v>
      </c>
      <c r="AX43" s="1">
        <v>255</v>
      </c>
      <c r="AY43" s="1">
        <v>255</v>
      </c>
      <c r="AZ43" s="1">
        <v>255</v>
      </c>
      <c r="BA43" s="1">
        <v>255</v>
      </c>
      <c r="BB43" s="1">
        <v>255</v>
      </c>
      <c r="BC43" s="1">
        <v>255</v>
      </c>
      <c r="BD43" s="1">
        <v>255</v>
      </c>
      <c r="BE43" s="1">
        <v>255</v>
      </c>
      <c r="BF43" s="1">
        <v>255</v>
      </c>
      <c r="BG43" s="1">
        <v>255</v>
      </c>
      <c r="BH43" s="1">
        <v>255</v>
      </c>
      <c r="BI43" s="1">
        <v>255</v>
      </c>
      <c r="BJ43" s="1">
        <v>255</v>
      </c>
      <c r="BK43" s="1">
        <v>255</v>
      </c>
      <c r="BL43" s="1">
        <v>255</v>
      </c>
      <c r="BM43" s="1">
        <v>255</v>
      </c>
      <c r="BN43" s="5"/>
      <c r="BO43" s="8">
        <v>41</v>
      </c>
      <c r="BP43" s="10">
        <f t="shared" si="3"/>
        <v>32640</v>
      </c>
      <c r="BQ43" s="10">
        <f t="shared" si="37"/>
        <v>32640</v>
      </c>
      <c r="BR43" s="10">
        <f t="shared" si="38"/>
        <v>32640</v>
      </c>
      <c r="BS43" s="10">
        <f t="shared" si="39"/>
        <v>32640</v>
      </c>
      <c r="BT43" s="10">
        <f t="shared" si="40"/>
        <v>32640</v>
      </c>
      <c r="BU43" s="10">
        <f t="shared" si="41"/>
        <v>32640</v>
      </c>
      <c r="BV43" s="10">
        <f t="shared" si="42"/>
        <v>32640</v>
      </c>
      <c r="BW43" s="10">
        <f t="shared" si="43"/>
        <v>32640</v>
      </c>
      <c r="BX43" s="10">
        <f t="shared" si="44"/>
        <v>32640</v>
      </c>
      <c r="BY43" s="10">
        <f t="shared" si="45"/>
        <v>32640</v>
      </c>
      <c r="BZ43" s="10">
        <f t="shared" si="46"/>
        <v>32640</v>
      </c>
      <c r="CA43" s="10">
        <f t="shared" si="47"/>
        <v>32640</v>
      </c>
      <c r="CB43" s="10">
        <f t="shared" si="48"/>
        <v>32640</v>
      </c>
      <c r="CC43" s="10">
        <f t="shared" si="49"/>
        <v>32640</v>
      </c>
      <c r="CD43" s="10">
        <f t="shared" si="50"/>
        <v>32640</v>
      </c>
      <c r="CE43" s="10">
        <f t="shared" si="51"/>
        <v>32640</v>
      </c>
      <c r="CF43" s="10">
        <f t="shared" si="4"/>
        <v>32640</v>
      </c>
      <c r="CG43" s="10">
        <f t="shared" si="5"/>
        <v>32640</v>
      </c>
      <c r="CH43" s="10">
        <f t="shared" si="6"/>
        <v>32640</v>
      </c>
      <c r="CI43" s="10">
        <f t="shared" si="7"/>
        <v>32640</v>
      </c>
      <c r="CJ43" s="10">
        <f t="shared" si="8"/>
        <v>32640</v>
      </c>
      <c r="CK43" s="10">
        <f t="shared" si="9"/>
        <v>32640</v>
      </c>
      <c r="CL43" s="10">
        <f t="shared" si="10"/>
        <v>32640</v>
      </c>
      <c r="CM43" s="10">
        <f t="shared" si="11"/>
        <v>32640</v>
      </c>
      <c r="CN43" s="10">
        <f t="shared" si="12"/>
        <v>32640</v>
      </c>
      <c r="CO43" s="10">
        <f t="shared" si="13"/>
        <v>32640</v>
      </c>
      <c r="CP43" s="10">
        <f t="shared" si="14"/>
        <v>32640</v>
      </c>
      <c r="CQ43" s="10">
        <f t="shared" si="15"/>
        <v>32640</v>
      </c>
      <c r="CR43" s="10">
        <f t="shared" si="16"/>
        <v>32640</v>
      </c>
      <c r="CS43" s="10">
        <f t="shared" si="17"/>
        <v>32640</v>
      </c>
      <c r="CT43" s="10">
        <f t="shared" si="18"/>
        <v>32640</v>
      </c>
      <c r="CU43" s="10">
        <f t="shared" si="19"/>
        <v>32640</v>
      </c>
      <c r="CV43" s="10">
        <f t="shared" si="20"/>
        <v>32640</v>
      </c>
      <c r="CW43" s="10">
        <f t="shared" si="21"/>
        <v>32604</v>
      </c>
      <c r="CX43" s="10">
        <f t="shared" si="22"/>
        <v>32424</v>
      </c>
      <c r="CY43" s="10">
        <f t="shared" si="23"/>
        <v>32100</v>
      </c>
      <c r="CZ43" s="10">
        <f t="shared" si="24"/>
        <v>31632</v>
      </c>
      <c r="DA43" s="10">
        <f t="shared" si="25"/>
        <v>31020</v>
      </c>
      <c r="DB43" s="10">
        <f t="shared" si="26"/>
        <v>30264</v>
      </c>
      <c r="DC43" s="10">
        <f t="shared" si="27"/>
        <v>29364</v>
      </c>
      <c r="DD43" s="10">
        <f t="shared" si="28"/>
        <v>28320</v>
      </c>
      <c r="DE43" s="10">
        <f t="shared" si="29"/>
        <v>27132</v>
      </c>
      <c r="DF43" s="10">
        <f t="shared" si="30"/>
        <v>25800</v>
      </c>
      <c r="DG43" s="10">
        <f t="shared" si="31"/>
        <v>24324</v>
      </c>
      <c r="DH43" s="10">
        <f t="shared" si="32"/>
        <v>22704</v>
      </c>
      <c r="DI43" s="10">
        <f t="shared" si="33"/>
        <v>20940</v>
      </c>
      <c r="DJ43" s="10">
        <f t="shared" si="34"/>
        <v>19032</v>
      </c>
      <c r="DK43" s="10">
        <f t="shared" si="35"/>
        <v>16980</v>
      </c>
      <c r="DL43" s="10">
        <f t="shared" si="36"/>
        <v>14784</v>
      </c>
      <c r="DN43" s="10" t="str">
        <f t="shared" si="53"/>
        <v>FF</v>
      </c>
      <c r="DP43" s="13" t="str">
        <f t="shared" si="54"/>
        <v>D6</v>
      </c>
    </row>
    <row r="44" spans="1:120">
      <c r="A44" s="4">
        <v>27</v>
      </c>
      <c r="B44" s="1">
        <v>255</v>
      </c>
      <c r="C44" s="1">
        <v>255</v>
      </c>
      <c r="D44" s="1">
        <v>255</v>
      </c>
      <c r="E44" s="1">
        <v>255</v>
      </c>
      <c r="F44" s="1">
        <v>255</v>
      </c>
      <c r="G44" s="1">
        <v>255</v>
      </c>
      <c r="H44" s="1">
        <v>255</v>
      </c>
      <c r="I44" s="1">
        <v>255</v>
      </c>
      <c r="J44" s="1">
        <v>255</v>
      </c>
      <c r="K44" s="1">
        <v>255</v>
      </c>
      <c r="L44" s="1">
        <v>255</v>
      </c>
      <c r="M44" s="1">
        <v>255</v>
      </c>
      <c r="N44" s="1">
        <v>255</v>
      </c>
      <c r="O44" s="1">
        <v>255</v>
      </c>
      <c r="P44" s="1">
        <v>255</v>
      </c>
      <c r="Q44" s="1">
        <v>255</v>
      </c>
      <c r="R44" s="1">
        <v>255</v>
      </c>
      <c r="S44" s="1">
        <v>255</v>
      </c>
      <c r="T44" s="1">
        <v>255</v>
      </c>
      <c r="U44" s="1">
        <v>255</v>
      </c>
      <c r="V44" s="1">
        <v>255</v>
      </c>
      <c r="W44" s="1">
        <v>255</v>
      </c>
      <c r="X44" s="1">
        <v>255</v>
      </c>
      <c r="Y44" s="1">
        <v>255</v>
      </c>
      <c r="Z44" s="1">
        <v>255</v>
      </c>
      <c r="AA44" s="1">
        <v>255</v>
      </c>
      <c r="AB44" s="1">
        <v>255</v>
      </c>
      <c r="AC44" s="1">
        <v>255</v>
      </c>
      <c r="AD44" s="1">
        <v>255</v>
      </c>
      <c r="AE44" s="1">
        <v>255</v>
      </c>
      <c r="AF44" s="1">
        <v>255</v>
      </c>
      <c r="AG44" s="1">
        <v>255</v>
      </c>
      <c r="AH44" s="1">
        <v>255</v>
      </c>
      <c r="AI44" s="1">
        <v>255</v>
      </c>
      <c r="AJ44" s="1">
        <v>255</v>
      </c>
      <c r="AK44" s="1">
        <v>255</v>
      </c>
      <c r="AL44" s="1">
        <v>255</v>
      </c>
      <c r="AM44" s="1">
        <v>255</v>
      </c>
      <c r="AN44" s="1">
        <v>255</v>
      </c>
      <c r="AO44" s="1">
        <v>255</v>
      </c>
      <c r="AP44" s="1">
        <v>255</v>
      </c>
      <c r="AQ44" s="1">
        <v>255</v>
      </c>
      <c r="AR44" s="1">
        <v>255</v>
      </c>
      <c r="AS44" s="1">
        <v>255</v>
      </c>
      <c r="AT44" s="1">
        <v>255</v>
      </c>
      <c r="AU44" s="1">
        <v>255</v>
      </c>
      <c r="AV44" s="1">
        <v>255</v>
      </c>
      <c r="AW44" s="1">
        <v>255</v>
      </c>
      <c r="AX44" s="1">
        <v>255</v>
      </c>
      <c r="AY44" s="1">
        <v>255</v>
      </c>
      <c r="AZ44" s="1">
        <v>255</v>
      </c>
      <c r="BA44" s="1">
        <v>255</v>
      </c>
      <c r="BB44" s="1">
        <v>255</v>
      </c>
      <c r="BC44" s="1">
        <v>255</v>
      </c>
      <c r="BD44" s="1">
        <v>255</v>
      </c>
      <c r="BE44" s="1">
        <v>255</v>
      </c>
      <c r="BF44" s="1">
        <v>255</v>
      </c>
      <c r="BG44" s="1">
        <v>255</v>
      </c>
      <c r="BH44" s="1">
        <v>255</v>
      </c>
      <c r="BI44" s="1">
        <v>255</v>
      </c>
      <c r="BJ44" s="1">
        <v>255</v>
      </c>
      <c r="BK44" s="1">
        <v>255</v>
      </c>
      <c r="BL44" s="1">
        <v>255</v>
      </c>
      <c r="BM44" s="1">
        <v>255</v>
      </c>
      <c r="BN44" s="5"/>
      <c r="BO44" s="8">
        <v>42</v>
      </c>
      <c r="BP44" s="10">
        <f t="shared" si="3"/>
        <v>32640</v>
      </c>
      <c r="BQ44" s="10">
        <f t="shared" si="37"/>
        <v>32640</v>
      </c>
      <c r="BR44" s="10">
        <f t="shared" si="38"/>
        <v>32640</v>
      </c>
      <c r="BS44" s="10">
        <f t="shared" si="39"/>
        <v>32640</v>
      </c>
      <c r="BT44" s="10">
        <f t="shared" si="40"/>
        <v>32640</v>
      </c>
      <c r="BU44" s="10">
        <f t="shared" si="41"/>
        <v>32640</v>
      </c>
      <c r="BV44" s="10">
        <f t="shared" si="42"/>
        <v>32640</v>
      </c>
      <c r="BW44" s="10">
        <f t="shared" si="43"/>
        <v>32640</v>
      </c>
      <c r="BX44" s="10">
        <f t="shared" si="44"/>
        <v>32640</v>
      </c>
      <c r="BY44" s="10">
        <f t="shared" si="45"/>
        <v>32640</v>
      </c>
      <c r="BZ44" s="10">
        <f t="shared" si="46"/>
        <v>32640</v>
      </c>
      <c r="CA44" s="10">
        <f t="shared" si="47"/>
        <v>32640</v>
      </c>
      <c r="CB44" s="10">
        <f t="shared" si="48"/>
        <v>32640</v>
      </c>
      <c r="CC44" s="10">
        <f t="shared" si="49"/>
        <v>32640</v>
      </c>
      <c r="CD44" s="10">
        <f t="shared" si="50"/>
        <v>32640</v>
      </c>
      <c r="CE44" s="10">
        <f t="shared" si="51"/>
        <v>32640</v>
      </c>
      <c r="CF44" s="10">
        <f t="shared" si="4"/>
        <v>32640</v>
      </c>
      <c r="CG44" s="10">
        <f t="shared" si="5"/>
        <v>32640</v>
      </c>
      <c r="CH44" s="10">
        <f t="shared" si="6"/>
        <v>32640</v>
      </c>
      <c r="CI44" s="10">
        <f t="shared" si="7"/>
        <v>32640</v>
      </c>
      <c r="CJ44" s="10">
        <f t="shared" si="8"/>
        <v>32640</v>
      </c>
      <c r="CK44" s="10">
        <f t="shared" si="9"/>
        <v>32640</v>
      </c>
      <c r="CL44" s="10">
        <f t="shared" si="10"/>
        <v>32640</v>
      </c>
      <c r="CM44" s="10">
        <f t="shared" si="11"/>
        <v>32640</v>
      </c>
      <c r="CN44" s="10">
        <f t="shared" si="12"/>
        <v>32640</v>
      </c>
      <c r="CO44" s="10">
        <f t="shared" si="13"/>
        <v>32640</v>
      </c>
      <c r="CP44" s="10">
        <f t="shared" si="14"/>
        <v>32640</v>
      </c>
      <c r="CQ44" s="10">
        <f t="shared" si="15"/>
        <v>32640</v>
      </c>
      <c r="CR44" s="10">
        <f t="shared" si="16"/>
        <v>32640</v>
      </c>
      <c r="CS44" s="10">
        <f t="shared" si="17"/>
        <v>32640</v>
      </c>
      <c r="CT44" s="10">
        <f t="shared" si="18"/>
        <v>32640</v>
      </c>
      <c r="CU44" s="10">
        <f t="shared" si="19"/>
        <v>32640</v>
      </c>
      <c r="CV44" s="10">
        <f t="shared" si="20"/>
        <v>32640</v>
      </c>
      <c r="CW44" s="10">
        <f t="shared" si="21"/>
        <v>32595</v>
      </c>
      <c r="CX44" s="10">
        <f t="shared" si="22"/>
        <v>32390</v>
      </c>
      <c r="CY44" s="10">
        <f t="shared" si="23"/>
        <v>32025</v>
      </c>
      <c r="CZ44" s="10">
        <f t="shared" si="24"/>
        <v>31500</v>
      </c>
      <c r="DA44" s="10">
        <f t="shared" si="25"/>
        <v>30815</v>
      </c>
      <c r="DB44" s="10">
        <f t="shared" si="26"/>
        <v>29970</v>
      </c>
      <c r="DC44" s="10">
        <f t="shared" si="27"/>
        <v>28965</v>
      </c>
      <c r="DD44" s="10">
        <f t="shared" si="28"/>
        <v>27800</v>
      </c>
      <c r="DE44" s="10">
        <f t="shared" si="29"/>
        <v>26475</v>
      </c>
      <c r="DF44" s="10">
        <f t="shared" si="30"/>
        <v>24990</v>
      </c>
      <c r="DG44" s="10">
        <f t="shared" si="31"/>
        <v>23345</v>
      </c>
      <c r="DH44" s="10">
        <f t="shared" si="32"/>
        <v>21540</v>
      </c>
      <c r="DI44" s="10">
        <f t="shared" si="33"/>
        <v>19575</v>
      </c>
      <c r="DJ44" s="10">
        <f t="shared" si="34"/>
        <v>17450</v>
      </c>
      <c r="DK44" s="10">
        <f t="shared" si="35"/>
        <v>15165</v>
      </c>
      <c r="DL44" s="10">
        <f t="shared" si="36"/>
        <v>12720</v>
      </c>
      <c r="DN44" s="10" t="str">
        <f t="shared" si="53"/>
        <v>FF</v>
      </c>
      <c r="DP44" s="13" t="str">
        <f t="shared" si="54"/>
        <v>D5</v>
      </c>
    </row>
    <row r="45" spans="1:120">
      <c r="A45" s="4">
        <v>28</v>
      </c>
      <c r="B45" s="1">
        <v>255</v>
      </c>
      <c r="C45" s="1">
        <v>255</v>
      </c>
      <c r="D45" s="1">
        <v>255</v>
      </c>
      <c r="E45" s="1">
        <v>255</v>
      </c>
      <c r="F45" s="1">
        <v>255</v>
      </c>
      <c r="G45" s="1">
        <v>255</v>
      </c>
      <c r="H45" s="1">
        <v>255</v>
      </c>
      <c r="I45" s="1">
        <v>255</v>
      </c>
      <c r="J45" s="1">
        <v>255</v>
      </c>
      <c r="K45" s="1">
        <v>255</v>
      </c>
      <c r="L45" s="1">
        <v>255</v>
      </c>
      <c r="M45" s="1">
        <v>255</v>
      </c>
      <c r="N45" s="1">
        <v>255</v>
      </c>
      <c r="O45" s="1">
        <v>255</v>
      </c>
      <c r="P45" s="1">
        <v>255</v>
      </c>
      <c r="Q45" s="1">
        <v>255</v>
      </c>
      <c r="R45" s="1">
        <v>255</v>
      </c>
      <c r="S45" s="1">
        <v>255</v>
      </c>
      <c r="T45" s="1">
        <v>255</v>
      </c>
      <c r="U45" s="1">
        <v>255</v>
      </c>
      <c r="V45" s="1">
        <v>255</v>
      </c>
      <c r="W45" s="1">
        <v>255</v>
      </c>
      <c r="X45" s="1">
        <v>255</v>
      </c>
      <c r="Y45" s="1">
        <v>255</v>
      </c>
      <c r="Z45" s="1">
        <v>255</v>
      </c>
      <c r="AA45" s="1">
        <v>255</v>
      </c>
      <c r="AB45" s="1">
        <v>255</v>
      </c>
      <c r="AC45" s="1">
        <v>255</v>
      </c>
      <c r="AD45" s="1">
        <v>255</v>
      </c>
      <c r="AE45" s="1">
        <v>255</v>
      </c>
      <c r="AF45" s="1">
        <v>255</v>
      </c>
      <c r="AG45" s="1">
        <v>255</v>
      </c>
      <c r="AH45" s="1">
        <v>255</v>
      </c>
      <c r="AI45" s="1">
        <v>255</v>
      </c>
      <c r="AJ45" s="1">
        <v>255</v>
      </c>
      <c r="AK45" s="1">
        <v>255</v>
      </c>
      <c r="AL45" s="1">
        <v>255</v>
      </c>
      <c r="AM45" s="1">
        <v>255</v>
      </c>
      <c r="AN45" s="1">
        <v>255</v>
      </c>
      <c r="AO45" s="1">
        <v>255</v>
      </c>
      <c r="AP45" s="1">
        <v>255</v>
      </c>
      <c r="AQ45" s="1">
        <v>255</v>
      </c>
      <c r="AR45" s="1">
        <v>255</v>
      </c>
      <c r="AS45" s="1">
        <v>255</v>
      </c>
      <c r="AT45" s="1">
        <v>255</v>
      </c>
      <c r="AU45" s="1">
        <v>255</v>
      </c>
      <c r="AV45" s="1">
        <v>255</v>
      </c>
      <c r="AW45" s="1">
        <v>255</v>
      </c>
      <c r="AX45" s="1">
        <v>255</v>
      </c>
      <c r="AY45" s="1">
        <v>255</v>
      </c>
      <c r="AZ45" s="1">
        <v>255</v>
      </c>
      <c r="BA45" s="1">
        <v>255</v>
      </c>
      <c r="BB45" s="1">
        <v>255</v>
      </c>
      <c r="BC45" s="1">
        <v>255</v>
      </c>
      <c r="BD45" s="1">
        <v>255</v>
      </c>
      <c r="BE45" s="1">
        <v>255</v>
      </c>
      <c r="BF45" s="1">
        <v>255</v>
      </c>
      <c r="BG45" s="1">
        <v>255</v>
      </c>
      <c r="BH45" s="1">
        <v>255</v>
      </c>
      <c r="BI45" s="1">
        <v>255</v>
      </c>
      <c r="BJ45" s="1">
        <v>255</v>
      </c>
      <c r="BK45" s="1">
        <v>255</v>
      </c>
      <c r="BL45" s="1">
        <v>255</v>
      </c>
      <c r="BM45" s="1">
        <v>255</v>
      </c>
      <c r="BN45" s="5"/>
      <c r="BO45" s="8">
        <v>43</v>
      </c>
      <c r="BP45" s="10">
        <f t="shared" si="3"/>
        <v>32640</v>
      </c>
      <c r="BQ45" s="10">
        <f t="shared" si="37"/>
        <v>32640</v>
      </c>
      <c r="BR45" s="10">
        <f t="shared" si="38"/>
        <v>32640</v>
      </c>
      <c r="BS45" s="10">
        <f t="shared" si="39"/>
        <v>32640</v>
      </c>
      <c r="BT45" s="10">
        <f t="shared" si="40"/>
        <v>32640</v>
      </c>
      <c r="BU45" s="10">
        <f t="shared" si="41"/>
        <v>32640</v>
      </c>
      <c r="BV45" s="10">
        <f t="shared" si="42"/>
        <v>32640</v>
      </c>
      <c r="BW45" s="10">
        <f t="shared" si="43"/>
        <v>32640</v>
      </c>
      <c r="BX45" s="10">
        <f t="shared" si="44"/>
        <v>32640</v>
      </c>
      <c r="BY45" s="10">
        <f t="shared" si="45"/>
        <v>32640</v>
      </c>
      <c r="BZ45" s="10">
        <f t="shared" si="46"/>
        <v>32640</v>
      </c>
      <c r="CA45" s="10">
        <f t="shared" si="47"/>
        <v>32640</v>
      </c>
      <c r="CB45" s="10">
        <f t="shared" si="48"/>
        <v>32640</v>
      </c>
      <c r="CC45" s="10">
        <f t="shared" si="49"/>
        <v>32640</v>
      </c>
      <c r="CD45" s="10">
        <f t="shared" si="50"/>
        <v>32640</v>
      </c>
      <c r="CE45" s="10">
        <f t="shared" si="51"/>
        <v>32640</v>
      </c>
      <c r="CF45" s="10">
        <f t="shared" si="4"/>
        <v>32640</v>
      </c>
      <c r="CG45" s="10">
        <f t="shared" si="5"/>
        <v>32640</v>
      </c>
      <c r="CH45" s="10">
        <f t="shared" si="6"/>
        <v>32640</v>
      </c>
      <c r="CI45" s="10">
        <f t="shared" si="7"/>
        <v>32640</v>
      </c>
      <c r="CJ45" s="10">
        <f t="shared" si="8"/>
        <v>32640</v>
      </c>
      <c r="CK45" s="10">
        <f t="shared" si="9"/>
        <v>32640</v>
      </c>
      <c r="CL45" s="10">
        <f t="shared" si="10"/>
        <v>32640</v>
      </c>
      <c r="CM45" s="10">
        <f t="shared" si="11"/>
        <v>32640</v>
      </c>
      <c r="CN45" s="10">
        <f t="shared" si="12"/>
        <v>32640</v>
      </c>
      <c r="CO45" s="10">
        <f t="shared" si="13"/>
        <v>32640</v>
      </c>
      <c r="CP45" s="10">
        <f t="shared" si="14"/>
        <v>32640</v>
      </c>
      <c r="CQ45" s="10">
        <f t="shared" si="15"/>
        <v>32640</v>
      </c>
      <c r="CR45" s="10">
        <f t="shared" si="16"/>
        <v>32640</v>
      </c>
      <c r="CS45" s="10">
        <f t="shared" si="17"/>
        <v>32640</v>
      </c>
      <c r="CT45" s="10">
        <f t="shared" si="18"/>
        <v>32640</v>
      </c>
      <c r="CU45" s="10">
        <f t="shared" si="19"/>
        <v>32640</v>
      </c>
      <c r="CV45" s="10">
        <f t="shared" si="20"/>
        <v>32640</v>
      </c>
      <c r="CW45" s="10">
        <f t="shared" si="21"/>
        <v>32585</v>
      </c>
      <c r="CX45" s="10">
        <f t="shared" si="22"/>
        <v>32354</v>
      </c>
      <c r="CY45" s="10">
        <f t="shared" si="23"/>
        <v>31947</v>
      </c>
      <c r="CZ45" s="10">
        <f t="shared" si="24"/>
        <v>31364</v>
      </c>
      <c r="DA45" s="10">
        <f t="shared" si="25"/>
        <v>30605</v>
      </c>
      <c r="DB45" s="10">
        <f t="shared" si="26"/>
        <v>29670</v>
      </c>
      <c r="DC45" s="10">
        <f t="shared" si="27"/>
        <v>28559</v>
      </c>
      <c r="DD45" s="10">
        <f t="shared" si="28"/>
        <v>27272</v>
      </c>
      <c r="DE45" s="10">
        <f t="shared" si="29"/>
        <v>25809</v>
      </c>
      <c r="DF45" s="10">
        <f t="shared" si="30"/>
        <v>24170</v>
      </c>
      <c r="DG45" s="10">
        <f t="shared" si="31"/>
        <v>22355</v>
      </c>
      <c r="DH45" s="10">
        <f t="shared" si="32"/>
        <v>20364</v>
      </c>
      <c r="DI45" s="10">
        <f t="shared" si="33"/>
        <v>18197</v>
      </c>
      <c r="DJ45" s="10">
        <f t="shared" si="34"/>
        <v>15854</v>
      </c>
      <c r="DK45" s="10">
        <f t="shared" si="35"/>
        <v>13335</v>
      </c>
      <c r="DL45" s="10">
        <f t="shared" si="36"/>
        <v>10640</v>
      </c>
      <c r="DN45" s="10" t="str">
        <f t="shared" si="53"/>
        <v>FF</v>
      </c>
      <c r="DP45" s="13" t="str">
        <f t="shared" si="54"/>
        <v>D4</v>
      </c>
    </row>
    <row r="46" spans="1:120">
      <c r="A46" s="4">
        <v>29</v>
      </c>
      <c r="B46" s="1">
        <v>255</v>
      </c>
      <c r="C46" s="1">
        <v>255</v>
      </c>
      <c r="D46" s="1">
        <v>255</v>
      </c>
      <c r="E46" s="1">
        <v>255</v>
      </c>
      <c r="F46" s="1">
        <v>255</v>
      </c>
      <c r="G46" s="1">
        <v>255</v>
      </c>
      <c r="H46" s="1">
        <v>255</v>
      </c>
      <c r="I46" s="1">
        <v>255</v>
      </c>
      <c r="J46" s="1">
        <v>255</v>
      </c>
      <c r="K46" s="1">
        <v>255</v>
      </c>
      <c r="L46" s="1">
        <v>255</v>
      </c>
      <c r="M46" s="1">
        <v>255</v>
      </c>
      <c r="N46" s="1">
        <v>255</v>
      </c>
      <c r="O46" s="1">
        <v>255</v>
      </c>
      <c r="P46" s="1">
        <v>255</v>
      </c>
      <c r="Q46" s="1">
        <v>255</v>
      </c>
      <c r="R46" s="1">
        <v>255</v>
      </c>
      <c r="S46" s="1">
        <v>255</v>
      </c>
      <c r="T46" s="1">
        <v>255</v>
      </c>
      <c r="U46" s="1">
        <v>255</v>
      </c>
      <c r="V46" s="1">
        <v>255</v>
      </c>
      <c r="W46" s="1">
        <v>255</v>
      </c>
      <c r="X46" s="1">
        <v>255</v>
      </c>
      <c r="Y46" s="1">
        <v>255</v>
      </c>
      <c r="Z46" s="1">
        <v>255</v>
      </c>
      <c r="AA46" s="1">
        <v>255</v>
      </c>
      <c r="AB46" s="1">
        <v>255</v>
      </c>
      <c r="AC46" s="1">
        <v>255</v>
      </c>
      <c r="AD46" s="1">
        <v>255</v>
      </c>
      <c r="AE46" s="1">
        <v>255</v>
      </c>
      <c r="AF46" s="1">
        <v>255</v>
      </c>
      <c r="AG46" s="1">
        <v>255</v>
      </c>
      <c r="AH46" s="1">
        <v>255</v>
      </c>
      <c r="AI46" s="1">
        <v>255</v>
      </c>
      <c r="AJ46" s="1">
        <v>255</v>
      </c>
      <c r="AK46" s="1">
        <v>255</v>
      </c>
      <c r="AL46" s="1">
        <v>255</v>
      </c>
      <c r="AM46" s="1">
        <v>255</v>
      </c>
      <c r="AN46" s="1">
        <v>255</v>
      </c>
      <c r="AO46" s="1">
        <v>255</v>
      </c>
      <c r="AP46" s="1">
        <v>255</v>
      </c>
      <c r="AQ46" s="1">
        <v>255</v>
      </c>
      <c r="AR46" s="1">
        <v>255</v>
      </c>
      <c r="AS46" s="1">
        <v>255</v>
      </c>
      <c r="AT46" s="1">
        <v>255</v>
      </c>
      <c r="AU46" s="1">
        <v>255</v>
      </c>
      <c r="AV46" s="1">
        <v>255</v>
      </c>
      <c r="AW46" s="1">
        <v>255</v>
      </c>
      <c r="AX46" s="1">
        <v>255</v>
      </c>
      <c r="AY46" s="1">
        <v>255</v>
      </c>
      <c r="AZ46" s="1">
        <v>255</v>
      </c>
      <c r="BA46" s="1">
        <v>255</v>
      </c>
      <c r="BB46" s="1">
        <v>255</v>
      </c>
      <c r="BC46" s="1">
        <v>255</v>
      </c>
      <c r="BD46" s="1">
        <v>255</v>
      </c>
      <c r="BE46" s="1">
        <v>255</v>
      </c>
      <c r="BF46" s="1">
        <v>255</v>
      </c>
      <c r="BG46" s="1">
        <v>255</v>
      </c>
      <c r="BH46" s="1">
        <v>255</v>
      </c>
      <c r="BI46" s="1">
        <v>255</v>
      </c>
      <c r="BJ46" s="1">
        <v>255</v>
      </c>
      <c r="BK46" s="1">
        <v>255</v>
      </c>
      <c r="BL46" s="1">
        <v>255</v>
      </c>
      <c r="BM46" s="1">
        <v>255</v>
      </c>
      <c r="BN46" s="5"/>
      <c r="BO46" s="8">
        <v>44</v>
      </c>
      <c r="BP46" s="10">
        <f t="shared" si="3"/>
        <v>32640</v>
      </c>
      <c r="BQ46" s="10">
        <f t="shared" si="37"/>
        <v>32640</v>
      </c>
      <c r="BR46" s="10">
        <f t="shared" si="38"/>
        <v>32640</v>
      </c>
      <c r="BS46" s="10">
        <f t="shared" si="39"/>
        <v>32640</v>
      </c>
      <c r="BT46" s="10">
        <f t="shared" si="40"/>
        <v>32640</v>
      </c>
      <c r="BU46" s="10">
        <f t="shared" si="41"/>
        <v>32640</v>
      </c>
      <c r="BV46" s="10">
        <f t="shared" si="42"/>
        <v>32640</v>
      </c>
      <c r="BW46" s="10">
        <f t="shared" si="43"/>
        <v>32640</v>
      </c>
      <c r="BX46" s="10">
        <f t="shared" si="44"/>
        <v>32640</v>
      </c>
      <c r="BY46" s="10">
        <f t="shared" si="45"/>
        <v>32640</v>
      </c>
      <c r="BZ46" s="10">
        <f t="shared" si="46"/>
        <v>32640</v>
      </c>
      <c r="CA46" s="10">
        <f t="shared" si="47"/>
        <v>32640</v>
      </c>
      <c r="CB46" s="10">
        <f t="shared" si="48"/>
        <v>32640</v>
      </c>
      <c r="CC46" s="10">
        <f t="shared" si="49"/>
        <v>32640</v>
      </c>
      <c r="CD46" s="10">
        <f t="shared" si="50"/>
        <v>32640</v>
      </c>
      <c r="CE46" s="10">
        <f t="shared" si="51"/>
        <v>32640</v>
      </c>
      <c r="CF46" s="10">
        <f t="shared" si="4"/>
        <v>32640</v>
      </c>
      <c r="CG46" s="10">
        <f t="shared" si="5"/>
        <v>32640</v>
      </c>
      <c r="CH46" s="10">
        <f t="shared" si="6"/>
        <v>32640</v>
      </c>
      <c r="CI46" s="10">
        <f t="shared" si="7"/>
        <v>32640</v>
      </c>
      <c r="CJ46" s="10">
        <f t="shared" si="8"/>
        <v>32640</v>
      </c>
      <c r="CK46" s="10">
        <f t="shared" si="9"/>
        <v>32640</v>
      </c>
      <c r="CL46" s="10">
        <f t="shared" si="10"/>
        <v>32640</v>
      </c>
      <c r="CM46" s="10">
        <f t="shared" si="11"/>
        <v>32640</v>
      </c>
      <c r="CN46" s="10">
        <f t="shared" si="12"/>
        <v>32640</v>
      </c>
      <c r="CO46" s="10">
        <f t="shared" si="13"/>
        <v>32640</v>
      </c>
      <c r="CP46" s="10">
        <f t="shared" si="14"/>
        <v>32640</v>
      </c>
      <c r="CQ46" s="10">
        <f t="shared" si="15"/>
        <v>32640</v>
      </c>
      <c r="CR46" s="10">
        <f t="shared" si="16"/>
        <v>32640</v>
      </c>
      <c r="CS46" s="10">
        <f t="shared" si="17"/>
        <v>32640</v>
      </c>
      <c r="CT46" s="10">
        <f t="shared" si="18"/>
        <v>32640</v>
      </c>
      <c r="CU46" s="10">
        <f t="shared" si="19"/>
        <v>32640</v>
      </c>
      <c r="CV46" s="10">
        <f t="shared" si="20"/>
        <v>32640</v>
      </c>
      <c r="CW46" s="10">
        <f t="shared" si="21"/>
        <v>32574</v>
      </c>
      <c r="CX46" s="10">
        <f t="shared" si="22"/>
        <v>32316</v>
      </c>
      <c r="CY46" s="10">
        <f t="shared" si="23"/>
        <v>31866</v>
      </c>
      <c r="CZ46" s="10">
        <f t="shared" si="24"/>
        <v>31224</v>
      </c>
      <c r="DA46" s="10">
        <f t="shared" si="25"/>
        <v>30390</v>
      </c>
      <c r="DB46" s="10">
        <f t="shared" si="26"/>
        <v>29364</v>
      </c>
      <c r="DC46" s="10">
        <f t="shared" si="27"/>
        <v>28146</v>
      </c>
      <c r="DD46" s="10">
        <f t="shared" si="28"/>
        <v>26736</v>
      </c>
      <c r="DE46" s="10">
        <f t="shared" si="29"/>
        <v>25134</v>
      </c>
      <c r="DF46" s="10">
        <f t="shared" si="30"/>
        <v>23340</v>
      </c>
      <c r="DG46" s="10">
        <f t="shared" si="31"/>
        <v>21354</v>
      </c>
      <c r="DH46" s="10">
        <f t="shared" si="32"/>
        <v>19176</v>
      </c>
      <c r="DI46" s="10">
        <f t="shared" si="33"/>
        <v>16806</v>
      </c>
      <c r="DJ46" s="10">
        <f t="shared" si="34"/>
        <v>14244</v>
      </c>
      <c r="DK46" s="10">
        <f t="shared" si="35"/>
        <v>11490</v>
      </c>
      <c r="DL46" s="10">
        <f t="shared" si="36"/>
        <v>8544</v>
      </c>
      <c r="DN46" s="10" t="str">
        <f t="shared" si="53"/>
        <v>FF</v>
      </c>
      <c r="DP46" s="13" t="str">
        <f t="shared" si="54"/>
        <v>D3</v>
      </c>
    </row>
    <row r="47" spans="1:120">
      <c r="A47" s="4">
        <v>30</v>
      </c>
      <c r="B47" s="1">
        <v>255</v>
      </c>
      <c r="C47" s="1">
        <v>255</v>
      </c>
      <c r="D47" s="1">
        <v>255</v>
      </c>
      <c r="E47" s="1">
        <v>255</v>
      </c>
      <c r="F47" s="1">
        <v>255</v>
      </c>
      <c r="G47" s="1">
        <v>255</v>
      </c>
      <c r="H47" s="1">
        <v>255</v>
      </c>
      <c r="I47" s="1">
        <v>255</v>
      </c>
      <c r="J47" s="1">
        <v>255</v>
      </c>
      <c r="K47" s="1">
        <v>255</v>
      </c>
      <c r="L47" s="1">
        <v>255</v>
      </c>
      <c r="M47" s="1">
        <v>255</v>
      </c>
      <c r="N47" s="1">
        <v>255</v>
      </c>
      <c r="O47" s="1">
        <v>255</v>
      </c>
      <c r="P47" s="1">
        <v>255</v>
      </c>
      <c r="Q47" s="1">
        <v>255</v>
      </c>
      <c r="R47" s="1">
        <v>255</v>
      </c>
      <c r="S47" s="1">
        <v>255</v>
      </c>
      <c r="T47" s="1">
        <v>255</v>
      </c>
      <c r="U47" s="1">
        <v>255</v>
      </c>
      <c r="V47" s="1">
        <v>255</v>
      </c>
      <c r="W47" s="1">
        <v>255</v>
      </c>
      <c r="X47" s="1">
        <v>255</v>
      </c>
      <c r="Y47" s="1">
        <v>255</v>
      </c>
      <c r="Z47" s="1">
        <v>255</v>
      </c>
      <c r="AA47" s="1">
        <v>255</v>
      </c>
      <c r="AB47" s="1">
        <v>255</v>
      </c>
      <c r="AC47" s="1">
        <v>255</v>
      </c>
      <c r="AD47" s="1">
        <v>255</v>
      </c>
      <c r="AE47" s="1">
        <v>255</v>
      </c>
      <c r="AF47" s="1">
        <v>255</v>
      </c>
      <c r="AG47" s="1">
        <v>255</v>
      </c>
      <c r="AH47" s="1">
        <v>255</v>
      </c>
      <c r="AI47" s="1">
        <v>255</v>
      </c>
      <c r="AJ47" s="1">
        <v>255</v>
      </c>
      <c r="AK47" s="1">
        <v>255</v>
      </c>
      <c r="AL47" s="1">
        <v>255</v>
      </c>
      <c r="AM47" s="1">
        <v>255</v>
      </c>
      <c r="AN47" s="1">
        <v>255</v>
      </c>
      <c r="AO47" s="1">
        <v>255</v>
      </c>
      <c r="AP47" s="1">
        <v>255</v>
      </c>
      <c r="AQ47" s="1">
        <v>255</v>
      </c>
      <c r="AR47" s="1">
        <v>255</v>
      </c>
      <c r="AS47" s="1">
        <v>255</v>
      </c>
      <c r="AT47" s="1">
        <v>255</v>
      </c>
      <c r="AU47" s="1">
        <v>255</v>
      </c>
      <c r="AV47" s="1">
        <v>255</v>
      </c>
      <c r="AW47" s="1">
        <v>255</v>
      </c>
      <c r="AX47" s="1">
        <v>255</v>
      </c>
      <c r="AY47" s="1">
        <v>255</v>
      </c>
      <c r="AZ47" s="1">
        <v>255</v>
      </c>
      <c r="BA47" s="1">
        <v>255</v>
      </c>
      <c r="BB47" s="1">
        <v>255</v>
      </c>
      <c r="BC47" s="1">
        <v>255</v>
      </c>
      <c r="BD47" s="1">
        <v>255</v>
      </c>
      <c r="BE47" s="1">
        <v>255</v>
      </c>
      <c r="BF47" s="1">
        <v>255</v>
      </c>
      <c r="BG47" s="1">
        <v>255</v>
      </c>
      <c r="BH47" s="1">
        <v>255</v>
      </c>
      <c r="BI47" s="1">
        <v>255</v>
      </c>
      <c r="BJ47" s="1">
        <v>255</v>
      </c>
      <c r="BK47" s="1">
        <v>255</v>
      </c>
      <c r="BL47" s="1">
        <v>255</v>
      </c>
      <c r="BM47" s="1">
        <v>255</v>
      </c>
      <c r="BN47" s="5"/>
      <c r="BO47" s="8">
        <v>45</v>
      </c>
      <c r="BP47" s="10">
        <f t="shared" si="3"/>
        <v>32640</v>
      </c>
      <c r="BQ47" s="10">
        <f t="shared" si="37"/>
        <v>32640</v>
      </c>
      <c r="BR47" s="10">
        <f t="shared" si="38"/>
        <v>32640</v>
      </c>
      <c r="BS47" s="10">
        <f t="shared" si="39"/>
        <v>32640</v>
      </c>
      <c r="BT47" s="10">
        <f t="shared" si="40"/>
        <v>32640</v>
      </c>
      <c r="BU47" s="10">
        <f t="shared" si="41"/>
        <v>32640</v>
      </c>
      <c r="BV47" s="10">
        <f t="shared" si="42"/>
        <v>32640</v>
      </c>
      <c r="BW47" s="10">
        <f t="shared" si="43"/>
        <v>32640</v>
      </c>
      <c r="BX47" s="10">
        <f t="shared" si="44"/>
        <v>32640</v>
      </c>
      <c r="BY47" s="10">
        <f t="shared" si="45"/>
        <v>32640</v>
      </c>
      <c r="BZ47" s="10">
        <f t="shared" si="46"/>
        <v>32640</v>
      </c>
      <c r="CA47" s="10">
        <f t="shared" si="47"/>
        <v>32640</v>
      </c>
      <c r="CB47" s="10">
        <f t="shared" si="48"/>
        <v>32640</v>
      </c>
      <c r="CC47" s="10">
        <f t="shared" si="49"/>
        <v>32640</v>
      </c>
      <c r="CD47" s="10">
        <f t="shared" si="50"/>
        <v>32640</v>
      </c>
      <c r="CE47" s="10">
        <f t="shared" si="51"/>
        <v>32640</v>
      </c>
      <c r="CF47" s="10">
        <f t="shared" si="4"/>
        <v>32640</v>
      </c>
      <c r="CG47" s="10">
        <f t="shared" si="5"/>
        <v>32640</v>
      </c>
      <c r="CH47" s="10">
        <f t="shared" si="6"/>
        <v>32640</v>
      </c>
      <c r="CI47" s="10">
        <f t="shared" si="7"/>
        <v>32640</v>
      </c>
      <c r="CJ47" s="10">
        <f t="shared" si="8"/>
        <v>32640</v>
      </c>
      <c r="CK47" s="10">
        <f t="shared" si="9"/>
        <v>32640</v>
      </c>
      <c r="CL47" s="10">
        <f t="shared" si="10"/>
        <v>32640</v>
      </c>
      <c r="CM47" s="10">
        <f t="shared" si="11"/>
        <v>32640</v>
      </c>
      <c r="CN47" s="10">
        <f t="shared" si="12"/>
        <v>32640</v>
      </c>
      <c r="CO47" s="10">
        <f t="shared" si="13"/>
        <v>32640</v>
      </c>
      <c r="CP47" s="10">
        <f t="shared" si="14"/>
        <v>32640</v>
      </c>
      <c r="CQ47" s="10">
        <f t="shared" si="15"/>
        <v>32640</v>
      </c>
      <c r="CR47" s="10">
        <f t="shared" si="16"/>
        <v>32640</v>
      </c>
      <c r="CS47" s="10">
        <f t="shared" si="17"/>
        <v>32640</v>
      </c>
      <c r="CT47" s="10">
        <f t="shared" si="18"/>
        <v>32640</v>
      </c>
      <c r="CU47" s="10">
        <f t="shared" si="19"/>
        <v>32640</v>
      </c>
      <c r="CV47" s="10">
        <f t="shared" si="20"/>
        <v>32640</v>
      </c>
      <c r="CW47" s="10">
        <f t="shared" si="21"/>
        <v>32562</v>
      </c>
      <c r="CX47" s="10">
        <f t="shared" si="22"/>
        <v>32276</v>
      </c>
      <c r="CY47" s="10">
        <f t="shared" si="23"/>
        <v>31782</v>
      </c>
      <c r="CZ47" s="10">
        <f t="shared" si="24"/>
        <v>31080</v>
      </c>
      <c r="DA47" s="10">
        <f t="shared" si="25"/>
        <v>30170</v>
      </c>
      <c r="DB47" s="10">
        <f t="shared" si="26"/>
        <v>29052</v>
      </c>
      <c r="DC47" s="10">
        <f t="shared" si="27"/>
        <v>27726</v>
      </c>
      <c r="DD47" s="10">
        <f t="shared" si="28"/>
        <v>26192</v>
      </c>
      <c r="DE47" s="10">
        <f t="shared" si="29"/>
        <v>24450</v>
      </c>
      <c r="DF47" s="10">
        <f t="shared" si="30"/>
        <v>22500</v>
      </c>
      <c r="DG47" s="10">
        <f t="shared" si="31"/>
        <v>20342</v>
      </c>
      <c r="DH47" s="10">
        <f t="shared" si="32"/>
        <v>17976</v>
      </c>
      <c r="DI47" s="10">
        <f t="shared" si="33"/>
        <v>15402</v>
      </c>
      <c r="DJ47" s="10">
        <f t="shared" si="34"/>
        <v>12620</v>
      </c>
      <c r="DK47" s="10">
        <f t="shared" si="35"/>
        <v>9630</v>
      </c>
      <c r="DL47" s="10">
        <f t="shared" si="36"/>
        <v>6432</v>
      </c>
      <c r="DN47" s="10" t="str">
        <f t="shared" si="53"/>
        <v>FF</v>
      </c>
      <c r="DP47" s="13" t="str">
        <f t="shared" si="54"/>
        <v>D2</v>
      </c>
    </row>
    <row r="48" spans="1:120">
      <c r="A48" s="4">
        <v>31</v>
      </c>
      <c r="B48" s="1">
        <v>255</v>
      </c>
      <c r="C48" s="1">
        <v>255</v>
      </c>
      <c r="D48" s="1">
        <v>255</v>
      </c>
      <c r="E48" s="1">
        <v>255</v>
      </c>
      <c r="F48" s="1">
        <v>255</v>
      </c>
      <c r="G48" s="1">
        <v>255</v>
      </c>
      <c r="H48" s="1">
        <v>255</v>
      </c>
      <c r="I48" s="1">
        <v>255</v>
      </c>
      <c r="J48" s="1">
        <v>255</v>
      </c>
      <c r="K48" s="1">
        <v>255</v>
      </c>
      <c r="L48" s="1">
        <v>255</v>
      </c>
      <c r="M48" s="1">
        <v>255</v>
      </c>
      <c r="N48" s="1">
        <v>255</v>
      </c>
      <c r="O48" s="1">
        <v>255</v>
      </c>
      <c r="P48" s="1">
        <v>255</v>
      </c>
      <c r="Q48" s="1">
        <v>255</v>
      </c>
      <c r="R48" s="1">
        <v>255</v>
      </c>
      <c r="S48" s="1">
        <v>255</v>
      </c>
      <c r="T48" s="1">
        <v>255</v>
      </c>
      <c r="U48" s="1">
        <v>255</v>
      </c>
      <c r="V48" s="1">
        <v>255</v>
      </c>
      <c r="W48" s="1">
        <v>255</v>
      </c>
      <c r="X48" s="1">
        <v>255</v>
      </c>
      <c r="Y48" s="1">
        <v>255</v>
      </c>
      <c r="Z48" s="1">
        <v>255</v>
      </c>
      <c r="AA48" s="1">
        <v>255</v>
      </c>
      <c r="AB48" s="1">
        <v>255</v>
      </c>
      <c r="AC48" s="1">
        <v>255</v>
      </c>
      <c r="AD48" s="1">
        <v>255</v>
      </c>
      <c r="AE48" s="1">
        <v>255</v>
      </c>
      <c r="AF48" s="1">
        <v>255</v>
      </c>
      <c r="AG48" s="1">
        <v>255</v>
      </c>
      <c r="AH48" s="1">
        <v>255</v>
      </c>
      <c r="AI48" s="1">
        <v>255</v>
      </c>
      <c r="AJ48" s="1">
        <v>255</v>
      </c>
      <c r="AK48" s="1">
        <v>255</v>
      </c>
      <c r="AL48" s="1">
        <v>255</v>
      </c>
      <c r="AM48" s="1">
        <v>255</v>
      </c>
      <c r="AN48" s="1">
        <v>255</v>
      </c>
      <c r="AO48" s="1">
        <v>255</v>
      </c>
      <c r="AP48" s="1">
        <v>255</v>
      </c>
      <c r="AQ48" s="1">
        <v>255</v>
      </c>
      <c r="AR48" s="1">
        <v>255</v>
      </c>
      <c r="AS48" s="1">
        <v>255</v>
      </c>
      <c r="AT48" s="1">
        <v>255</v>
      </c>
      <c r="AU48" s="1">
        <v>255</v>
      </c>
      <c r="AV48" s="1">
        <v>255</v>
      </c>
      <c r="AW48" s="1">
        <v>255</v>
      </c>
      <c r="AX48" s="1">
        <v>255</v>
      </c>
      <c r="AY48" s="1">
        <v>255</v>
      </c>
      <c r="AZ48" s="1">
        <v>255</v>
      </c>
      <c r="BA48" s="1">
        <v>255</v>
      </c>
      <c r="BB48" s="1">
        <v>255</v>
      </c>
      <c r="BC48" s="1">
        <v>255</v>
      </c>
      <c r="BD48" s="1">
        <v>255</v>
      </c>
      <c r="BE48" s="1">
        <v>255</v>
      </c>
      <c r="BF48" s="1">
        <v>255</v>
      </c>
      <c r="BG48" s="1">
        <v>255</v>
      </c>
      <c r="BH48" s="1">
        <v>255</v>
      </c>
      <c r="BI48" s="1">
        <v>255</v>
      </c>
      <c r="BJ48" s="1">
        <v>255</v>
      </c>
      <c r="BK48" s="1">
        <v>255</v>
      </c>
      <c r="BL48" s="1">
        <v>255</v>
      </c>
      <c r="BM48" s="1">
        <v>255</v>
      </c>
      <c r="BN48" s="5"/>
      <c r="BO48" s="8">
        <v>46</v>
      </c>
      <c r="BP48" s="10">
        <f t="shared" si="3"/>
        <v>32640</v>
      </c>
      <c r="BQ48" s="10">
        <f t="shared" si="37"/>
        <v>32640</v>
      </c>
      <c r="BR48" s="10">
        <f t="shared" si="38"/>
        <v>32640</v>
      </c>
      <c r="BS48" s="10">
        <f t="shared" si="39"/>
        <v>32640</v>
      </c>
      <c r="BT48" s="10">
        <f t="shared" si="40"/>
        <v>32640</v>
      </c>
      <c r="BU48" s="10">
        <f t="shared" si="41"/>
        <v>32640</v>
      </c>
      <c r="BV48" s="10">
        <f t="shared" si="42"/>
        <v>32640</v>
      </c>
      <c r="BW48" s="10">
        <f t="shared" si="43"/>
        <v>32640</v>
      </c>
      <c r="BX48" s="10">
        <f t="shared" si="44"/>
        <v>32640</v>
      </c>
      <c r="BY48" s="10">
        <f t="shared" si="45"/>
        <v>32640</v>
      </c>
      <c r="BZ48" s="10">
        <f t="shared" si="46"/>
        <v>32640</v>
      </c>
      <c r="CA48" s="10">
        <f t="shared" si="47"/>
        <v>32640</v>
      </c>
      <c r="CB48" s="10">
        <f t="shared" si="48"/>
        <v>32640</v>
      </c>
      <c r="CC48" s="10">
        <f t="shared" si="49"/>
        <v>32640</v>
      </c>
      <c r="CD48" s="10">
        <f t="shared" si="50"/>
        <v>32640</v>
      </c>
      <c r="CE48" s="10">
        <f t="shared" si="51"/>
        <v>32640</v>
      </c>
      <c r="CF48" s="10">
        <f t="shared" si="4"/>
        <v>32640</v>
      </c>
      <c r="CG48" s="10">
        <f t="shared" si="5"/>
        <v>32640</v>
      </c>
      <c r="CH48" s="10">
        <f t="shared" si="6"/>
        <v>32640</v>
      </c>
      <c r="CI48" s="10">
        <f t="shared" si="7"/>
        <v>32640</v>
      </c>
      <c r="CJ48" s="10">
        <f t="shared" si="8"/>
        <v>32640</v>
      </c>
      <c r="CK48" s="10">
        <f t="shared" si="9"/>
        <v>32640</v>
      </c>
      <c r="CL48" s="10">
        <f t="shared" si="10"/>
        <v>32640</v>
      </c>
      <c r="CM48" s="10">
        <f t="shared" si="11"/>
        <v>32640</v>
      </c>
      <c r="CN48" s="10">
        <f t="shared" si="12"/>
        <v>32640</v>
      </c>
      <c r="CO48" s="10">
        <f t="shared" si="13"/>
        <v>32640</v>
      </c>
      <c r="CP48" s="10">
        <f t="shared" si="14"/>
        <v>32640</v>
      </c>
      <c r="CQ48" s="10">
        <f t="shared" si="15"/>
        <v>32640</v>
      </c>
      <c r="CR48" s="10">
        <f t="shared" si="16"/>
        <v>32640</v>
      </c>
      <c r="CS48" s="10">
        <f t="shared" si="17"/>
        <v>32640</v>
      </c>
      <c r="CT48" s="10">
        <f t="shared" si="18"/>
        <v>32640</v>
      </c>
      <c r="CU48" s="10">
        <f t="shared" si="19"/>
        <v>32640</v>
      </c>
      <c r="CV48" s="10">
        <f t="shared" si="20"/>
        <v>32640</v>
      </c>
      <c r="CW48" s="10">
        <f t="shared" si="21"/>
        <v>32549</v>
      </c>
      <c r="CX48" s="10">
        <f t="shared" si="22"/>
        <v>32234</v>
      </c>
      <c r="CY48" s="10">
        <f t="shared" si="23"/>
        <v>31695</v>
      </c>
      <c r="CZ48" s="10">
        <f t="shared" si="24"/>
        <v>30932</v>
      </c>
      <c r="DA48" s="10">
        <f t="shared" si="25"/>
        <v>29945</v>
      </c>
      <c r="DB48" s="10">
        <f t="shared" si="26"/>
        <v>28734</v>
      </c>
      <c r="DC48" s="10">
        <f t="shared" si="27"/>
        <v>27299</v>
      </c>
      <c r="DD48" s="10">
        <f t="shared" si="28"/>
        <v>25640</v>
      </c>
      <c r="DE48" s="10">
        <f t="shared" si="29"/>
        <v>23757</v>
      </c>
      <c r="DF48" s="10">
        <f t="shared" si="30"/>
        <v>21650</v>
      </c>
      <c r="DG48" s="10">
        <f t="shared" si="31"/>
        <v>19319</v>
      </c>
      <c r="DH48" s="10">
        <f t="shared" si="32"/>
        <v>16764</v>
      </c>
      <c r="DI48" s="10">
        <f t="shared" si="33"/>
        <v>13985</v>
      </c>
      <c r="DJ48" s="10">
        <f t="shared" si="34"/>
        <v>10982</v>
      </c>
      <c r="DK48" s="10">
        <f t="shared" si="35"/>
        <v>7755</v>
      </c>
      <c r="DL48" s="10">
        <f t="shared" si="36"/>
        <v>4304</v>
      </c>
      <c r="DN48" s="10" t="str">
        <f t="shared" si="53"/>
        <v>FF</v>
      </c>
      <c r="DP48" s="13" t="str">
        <f t="shared" si="54"/>
        <v>D1</v>
      </c>
    </row>
    <row r="49" spans="1:120">
      <c r="A49" s="4">
        <v>32</v>
      </c>
      <c r="B49" s="1">
        <v>255</v>
      </c>
      <c r="C49" s="1">
        <v>255</v>
      </c>
      <c r="D49" s="1">
        <v>255</v>
      </c>
      <c r="E49" s="1">
        <v>255</v>
      </c>
      <c r="F49" s="1">
        <v>255</v>
      </c>
      <c r="G49" s="1">
        <v>255</v>
      </c>
      <c r="H49" s="1">
        <v>255</v>
      </c>
      <c r="I49" s="1">
        <v>255</v>
      </c>
      <c r="J49" s="1">
        <v>255</v>
      </c>
      <c r="K49" s="1">
        <v>255</v>
      </c>
      <c r="L49" s="1">
        <v>255</v>
      </c>
      <c r="M49" s="1">
        <v>255</v>
      </c>
      <c r="N49" s="1">
        <v>255</v>
      </c>
      <c r="O49" s="1">
        <v>255</v>
      </c>
      <c r="P49" s="1">
        <v>255</v>
      </c>
      <c r="Q49" s="1">
        <v>255</v>
      </c>
      <c r="R49" s="1">
        <v>255</v>
      </c>
      <c r="S49" s="1">
        <v>255</v>
      </c>
      <c r="T49" s="1">
        <v>255</v>
      </c>
      <c r="U49" s="1">
        <v>255</v>
      </c>
      <c r="V49" s="1">
        <v>255</v>
      </c>
      <c r="W49" s="1">
        <v>255</v>
      </c>
      <c r="X49" s="1">
        <v>255</v>
      </c>
      <c r="Y49" s="1">
        <v>255</v>
      </c>
      <c r="Z49" s="1">
        <v>255</v>
      </c>
      <c r="AA49" s="1">
        <v>255</v>
      </c>
      <c r="AB49" s="1">
        <v>255</v>
      </c>
      <c r="AC49" s="1">
        <v>255</v>
      </c>
      <c r="AD49" s="1">
        <v>255</v>
      </c>
      <c r="AE49" s="1">
        <v>255</v>
      </c>
      <c r="AF49" s="1">
        <v>255</v>
      </c>
      <c r="AG49" s="1">
        <v>255</v>
      </c>
      <c r="AH49" s="1">
        <v>255</v>
      </c>
      <c r="AI49" s="1">
        <v>255</v>
      </c>
      <c r="AJ49" s="1">
        <v>255</v>
      </c>
      <c r="AK49" s="1">
        <v>255</v>
      </c>
      <c r="AL49" s="1">
        <v>255</v>
      </c>
      <c r="AM49" s="1">
        <v>255</v>
      </c>
      <c r="AN49" s="1">
        <v>255</v>
      </c>
      <c r="AO49" s="1">
        <v>255</v>
      </c>
      <c r="AP49" s="1">
        <v>255</v>
      </c>
      <c r="AQ49" s="1">
        <v>255</v>
      </c>
      <c r="AR49" s="1">
        <v>255</v>
      </c>
      <c r="AS49" s="1">
        <v>255</v>
      </c>
      <c r="AT49" s="1">
        <v>255</v>
      </c>
      <c r="AU49" s="1">
        <v>255</v>
      </c>
      <c r="AV49" s="1">
        <v>255</v>
      </c>
      <c r="AW49" s="1">
        <v>255</v>
      </c>
      <c r="AX49" s="1">
        <v>255</v>
      </c>
      <c r="AY49" s="1">
        <v>255</v>
      </c>
      <c r="AZ49" s="1">
        <v>255</v>
      </c>
      <c r="BA49" s="1">
        <v>255</v>
      </c>
      <c r="BB49" s="1">
        <v>255</v>
      </c>
      <c r="BC49" s="1">
        <v>255</v>
      </c>
      <c r="BD49" s="1">
        <v>255</v>
      </c>
      <c r="BE49" s="1">
        <v>255</v>
      </c>
      <c r="BF49" s="1">
        <v>255</v>
      </c>
      <c r="BG49" s="1">
        <v>255</v>
      </c>
      <c r="BH49" s="1">
        <v>255</v>
      </c>
      <c r="BI49" s="1">
        <v>255</v>
      </c>
      <c r="BJ49" s="1">
        <v>255</v>
      </c>
      <c r="BK49" s="1">
        <v>255</v>
      </c>
      <c r="BL49" s="1">
        <v>255</v>
      </c>
      <c r="BM49" s="1">
        <v>255</v>
      </c>
      <c r="BN49" s="5"/>
      <c r="BO49" s="8">
        <v>47</v>
      </c>
      <c r="BP49" s="10">
        <f t="shared" si="3"/>
        <v>32640</v>
      </c>
      <c r="BQ49" s="10">
        <f t="shared" si="37"/>
        <v>32640</v>
      </c>
      <c r="BR49" s="10">
        <f t="shared" si="38"/>
        <v>32640</v>
      </c>
      <c r="BS49" s="10">
        <f t="shared" si="39"/>
        <v>32640</v>
      </c>
      <c r="BT49" s="10">
        <f t="shared" si="40"/>
        <v>32640</v>
      </c>
      <c r="BU49" s="10">
        <f t="shared" si="41"/>
        <v>32640</v>
      </c>
      <c r="BV49" s="10">
        <f t="shared" si="42"/>
        <v>32640</v>
      </c>
      <c r="BW49" s="10">
        <f t="shared" si="43"/>
        <v>32640</v>
      </c>
      <c r="BX49" s="10">
        <f t="shared" si="44"/>
        <v>32640</v>
      </c>
      <c r="BY49" s="10">
        <f t="shared" si="45"/>
        <v>32640</v>
      </c>
      <c r="BZ49" s="10">
        <f t="shared" si="46"/>
        <v>32640</v>
      </c>
      <c r="CA49" s="10">
        <f t="shared" si="47"/>
        <v>32640</v>
      </c>
      <c r="CB49" s="10">
        <f t="shared" si="48"/>
        <v>32640</v>
      </c>
      <c r="CC49" s="10">
        <f t="shared" si="49"/>
        <v>32640</v>
      </c>
      <c r="CD49" s="10">
        <f t="shared" si="50"/>
        <v>32640</v>
      </c>
      <c r="CE49" s="10">
        <f t="shared" si="51"/>
        <v>32640</v>
      </c>
      <c r="CF49" s="10">
        <f t="shared" si="4"/>
        <v>32640</v>
      </c>
      <c r="CG49" s="10">
        <f t="shared" si="5"/>
        <v>32640</v>
      </c>
      <c r="CH49" s="10">
        <f t="shared" si="6"/>
        <v>32640</v>
      </c>
      <c r="CI49" s="10">
        <f t="shared" si="7"/>
        <v>32640</v>
      </c>
      <c r="CJ49" s="10">
        <f t="shared" si="8"/>
        <v>32640</v>
      </c>
      <c r="CK49" s="10">
        <f t="shared" si="9"/>
        <v>32640</v>
      </c>
      <c r="CL49" s="10">
        <f t="shared" si="10"/>
        <v>32640</v>
      </c>
      <c r="CM49" s="10">
        <f t="shared" si="11"/>
        <v>32640</v>
      </c>
      <c r="CN49" s="10">
        <f t="shared" si="12"/>
        <v>32640</v>
      </c>
      <c r="CO49" s="10">
        <f t="shared" si="13"/>
        <v>32640</v>
      </c>
      <c r="CP49" s="10">
        <f t="shared" si="14"/>
        <v>32640</v>
      </c>
      <c r="CQ49" s="10">
        <f t="shared" si="15"/>
        <v>32640</v>
      </c>
      <c r="CR49" s="10">
        <f t="shared" si="16"/>
        <v>32640</v>
      </c>
      <c r="CS49" s="10">
        <f t="shared" si="17"/>
        <v>32640</v>
      </c>
      <c r="CT49" s="10">
        <f t="shared" si="18"/>
        <v>32640</v>
      </c>
      <c r="CU49" s="10">
        <f t="shared" si="19"/>
        <v>32640</v>
      </c>
      <c r="CV49" s="10">
        <f t="shared" si="20"/>
        <v>32640</v>
      </c>
      <c r="CW49" s="10">
        <f t="shared" si="21"/>
        <v>32535</v>
      </c>
      <c r="CX49" s="10">
        <f t="shared" si="22"/>
        <v>32190</v>
      </c>
      <c r="CY49" s="10">
        <f t="shared" si="23"/>
        <v>31605</v>
      </c>
      <c r="CZ49" s="10">
        <f t="shared" si="24"/>
        <v>30780</v>
      </c>
      <c r="DA49" s="10">
        <f t="shared" si="25"/>
        <v>29715</v>
      </c>
      <c r="DB49" s="10">
        <f t="shared" si="26"/>
        <v>28410</v>
      </c>
      <c r="DC49" s="10">
        <f t="shared" si="27"/>
        <v>26865</v>
      </c>
      <c r="DD49" s="10">
        <f t="shared" si="28"/>
        <v>25080</v>
      </c>
      <c r="DE49" s="10">
        <f t="shared" si="29"/>
        <v>23055</v>
      </c>
      <c r="DF49" s="10">
        <f t="shared" si="30"/>
        <v>20790</v>
      </c>
      <c r="DG49" s="10">
        <f t="shared" si="31"/>
        <v>18285</v>
      </c>
      <c r="DH49" s="10">
        <f t="shared" si="32"/>
        <v>15540</v>
      </c>
      <c r="DI49" s="10">
        <f t="shared" si="33"/>
        <v>12555</v>
      </c>
      <c r="DJ49" s="10">
        <f t="shared" si="34"/>
        <v>9330</v>
      </c>
      <c r="DK49" s="10">
        <f t="shared" si="35"/>
        <v>5865</v>
      </c>
      <c r="DL49" s="10">
        <f t="shared" si="36"/>
        <v>2160</v>
      </c>
      <c r="DN49" s="10" t="str">
        <f t="shared" si="53"/>
        <v>FF</v>
      </c>
      <c r="DP49" s="13" t="str">
        <f t="shared" si="54"/>
        <v>D0</v>
      </c>
    </row>
    <row r="50" spans="1:120">
      <c r="A50" s="4">
        <v>33</v>
      </c>
      <c r="B50" s="1">
        <v>255</v>
      </c>
      <c r="C50" s="1">
        <v>255</v>
      </c>
      <c r="D50" s="1">
        <v>255</v>
      </c>
      <c r="E50" s="1">
        <v>255</v>
      </c>
      <c r="F50" s="1">
        <v>255</v>
      </c>
      <c r="G50" s="1">
        <v>255</v>
      </c>
      <c r="H50" s="1">
        <v>255</v>
      </c>
      <c r="I50" s="1">
        <v>255</v>
      </c>
      <c r="J50" s="1">
        <v>255</v>
      </c>
      <c r="K50" s="1">
        <v>255</v>
      </c>
      <c r="L50" s="1">
        <v>255</v>
      </c>
      <c r="M50" s="1">
        <v>255</v>
      </c>
      <c r="N50" s="1">
        <v>255</v>
      </c>
      <c r="O50" s="1">
        <v>255</v>
      </c>
      <c r="P50" s="1">
        <v>255</v>
      </c>
      <c r="Q50" s="1">
        <v>255</v>
      </c>
      <c r="R50" s="1">
        <v>255</v>
      </c>
      <c r="S50" s="1">
        <v>255</v>
      </c>
      <c r="T50" s="1">
        <v>255</v>
      </c>
      <c r="U50" s="1">
        <v>255</v>
      </c>
      <c r="V50" s="1">
        <v>255</v>
      </c>
      <c r="W50" s="1">
        <v>255</v>
      </c>
      <c r="X50" s="1">
        <v>255</v>
      </c>
      <c r="Y50" s="1">
        <v>255</v>
      </c>
      <c r="Z50" s="1">
        <v>255</v>
      </c>
      <c r="AA50" s="1">
        <v>255</v>
      </c>
      <c r="AB50" s="1">
        <v>255</v>
      </c>
      <c r="AC50" s="1">
        <v>255</v>
      </c>
      <c r="AD50" s="1">
        <v>255</v>
      </c>
      <c r="AE50" s="1">
        <v>255</v>
      </c>
      <c r="AF50" s="1">
        <v>255</v>
      </c>
      <c r="AG50" s="1">
        <v>255</v>
      </c>
      <c r="AH50" s="1">
        <v>255</v>
      </c>
      <c r="AI50" s="1">
        <v>255</v>
      </c>
      <c r="AJ50" s="1">
        <v>255</v>
      </c>
      <c r="AK50" s="1">
        <v>255</v>
      </c>
      <c r="AL50" s="1">
        <v>255</v>
      </c>
      <c r="AM50" s="1">
        <v>255</v>
      </c>
      <c r="AN50" s="1">
        <v>255</v>
      </c>
      <c r="AO50" s="1">
        <v>255</v>
      </c>
      <c r="AP50" s="1">
        <v>255</v>
      </c>
      <c r="AQ50" s="1">
        <v>255</v>
      </c>
      <c r="AR50" s="1">
        <v>255</v>
      </c>
      <c r="AS50" s="1">
        <v>255</v>
      </c>
      <c r="AT50" s="1">
        <v>255</v>
      </c>
      <c r="AU50" s="1">
        <v>255</v>
      </c>
      <c r="AV50" s="1">
        <v>255</v>
      </c>
      <c r="AW50" s="1">
        <v>255</v>
      </c>
      <c r="AX50" s="1">
        <v>255</v>
      </c>
      <c r="AY50" s="1">
        <v>239</v>
      </c>
      <c r="AZ50" s="1">
        <v>223</v>
      </c>
      <c r="BA50" s="1">
        <v>207</v>
      </c>
      <c r="BB50" s="1">
        <v>191</v>
      </c>
      <c r="BC50" s="1">
        <v>175</v>
      </c>
      <c r="BD50" s="1">
        <v>159</v>
      </c>
      <c r="BE50" s="1">
        <v>143</v>
      </c>
      <c r="BF50" s="1">
        <v>127</v>
      </c>
      <c r="BG50" s="1">
        <v>111</v>
      </c>
      <c r="BH50" s="1">
        <v>95</v>
      </c>
      <c r="BI50" s="1">
        <v>79</v>
      </c>
      <c r="BJ50" s="1">
        <v>63</v>
      </c>
      <c r="BK50" s="1">
        <v>47</v>
      </c>
      <c r="BL50" s="1">
        <v>31</v>
      </c>
      <c r="BM50" s="1">
        <v>15</v>
      </c>
      <c r="BN50" s="5"/>
      <c r="BO50" s="8">
        <v>48</v>
      </c>
      <c r="BP50" s="10">
        <f t="shared" si="3"/>
        <v>32640</v>
      </c>
      <c r="BQ50" s="10">
        <f t="shared" si="37"/>
        <v>32640</v>
      </c>
      <c r="BR50" s="10">
        <f t="shared" si="38"/>
        <v>32640</v>
      </c>
      <c r="BS50" s="10">
        <f t="shared" si="39"/>
        <v>32640</v>
      </c>
      <c r="BT50" s="10">
        <f t="shared" si="40"/>
        <v>32640</v>
      </c>
      <c r="BU50" s="10">
        <f t="shared" si="41"/>
        <v>32640</v>
      </c>
      <c r="BV50" s="10">
        <f t="shared" si="42"/>
        <v>32640</v>
      </c>
      <c r="BW50" s="10">
        <f t="shared" si="43"/>
        <v>32640</v>
      </c>
      <c r="BX50" s="10">
        <f t="shared" si="44"/>
        <v>32640</v>
      </c>
      <c r="BY50" s="10">
        <f t="shared" si="45"/>
        <v>32640</v>
      </c>
      <c r="BZ50" s="10">
        <f t="shared" si="46"/>
        <v>32640</v>
      </c>
      <c r="CA50" s="10">
        <f t="shared" si="47"/>
        <v>32640</v>
      </c>
      <c r="CB50" s="10">
        <f t="shared" si="48"/>
        <v>32640</v>
      </c>
      <c r="CC50" s="10">
        <f t="shared" si="49"/>
        <v>32640</v>
      </c>
      <c r="CD50" s="10">
        <f t="shared" si="50"/>
        <v>32640</v>
      </c>
      <c r="CE50" s="10">
        <f t="shared" si="51"/>
        <v>32640</v>
      </c>
      <c r="CF50" s="10">
        <f t="shared" si="4"/>
        <v>32640</v>
      </c>
      <c r="CG50" s="10">
        <f t="shared" si="5"/>
        <v>32640</v>
      </c>
      <c r="CH50" s="10">
        <f t="shared" si="6"/>
        <v>32640</v>
      </c>
      <c r="CI50" s="10">
        <f t="shared" si="7"/>
        <v>32640</v>
      </c>
      <c r="CJ50" s="10">
        <f t="shared" si="8"/>
        <v>32640</v>
      </c>
      <c r="CK50" s="10">
        <f t="shared" si="9"/>
        <v>32640</v>
      </c>
      <c r="CL50" s="10">
        <f t="shared" si="10"/>
        <v>32640</v>
      </c>
      <c r="CM50" s="10">
        <f t="shared" si="11"/>
        <v>32640</v>
      </c>
      <c r="CN50" s="10">
        <f t="shared" si="12"/>
        <v>32640</v>
      </c>
      <c r="CO50" s="10">
        <f t="shared" si="13"/>
        <v>32640</v>
      </c>
      <c r="CP50" s="10">
        <f t="shared" si="14"/>
        <v>32640</v>
      </c>
      <c r="CQ50" s="10">
        <f t="shared" si="15"/>
        <v>32640</v>
      </c>
      <c r="CR50" s="10">
        <f t="shared" si="16"/>
        <v>32640</v>
      </c>
      <c r="CS50" s="10">
        <f t="shared" si="17"/>
        <v>32640</v>
      </c>
      <c r="CT50" s="10">
        <f t="shared" si="18"/>
        <v>32640</v>
      </c>
      <c r="CU50" s="10">
        <f t="shared" si="19"/>
        <v>32640</v>
      </c>
      <c r="CV50" s="10">
        <f t="shared" si="20"/>
        <v>32640</v>
      </c>
      <c r="CW50" s="10">
        <f t="shared" si="21"/>
        <v>32520</v>
      </c>
      <c r="CX50" s="10">
        <f t="shared" si="22"/>
        <v>32144</v>
      </c>
      <c r="CY50" s="10">
        <f t="shared" si="23"/>
        <v>31512</v>
      </c>
      <c r="CZ50" s="10">
        <f t="shared" si="24"/>
        <v>30624</v>
      </c>
      <c r="DA50" s="10">
        <f t="shared" si="25"/>
        <v>29480</v>
      </c>
      <c r="DB50" s="10">
        <f t="shared" si="26"/>
        <v>28080</v>
      </c>
      <c r="DC50" s="10">
        <f t="shared" si="27"/>
        <v>26424</v>
      </c>
      <c r="DD50" s="10">
        <f t="shared" si="28"/>
        <v>24512</v>
      </c>
      <c r="DE50" s="10">
        <f t="shared" si="29"/>
        <v>22344</v>
      </c>
      <c r="DF50" s="10">
        <f t="shared" si="30"/>
        <v>19920</v>
      </c>
      <c r="DG50" s="10">
        <f t="shared" si="31"/>
        <v>17240</v>
      </c>
      <c r="DH50" s="10">
        <f t="shared" si="32"/>
        <v>14304</v>
      </c>
      <c r="DI50" s="10">
        <f t="shared" si="33"/>
        <v>11112</v>
      </c>
      <c r="DJ50" s="10">
        <f t="shared" si="34"/>
        <v>7664</v>
      </c>
      <c r="DK50" s="10">
        <f t="shared" si="35"/>
        <v>3960</v>
      </c>
      <c r="DL50" s="10">
        <f t="shared" si="36"/>
        <v>3</v>
      </c>
      <c r="DN50" s="10" t="str">
        <f t="shared" si="53"/>
        <v>FF</v>
      </c>
      <c r="DP50" s="13" t="str">
        <f t="shared" ref="DP50:DP65" si="55">DEC2HEX(E68, 2)</f>
        <v>CF</v>
      </c>
    </row>
    <row r="51" spans="1:120">
      <c r="A51" s="4">
        <v>34</v>
      </c>
      <c r="B51" s="1">
        <v>255</v>
      </c>
      <c r="C51" s="1">
        <v>255</v>
      </c>
      <c r="D51" s="1">
        <v>255</v>
      </c>
      <c r="E51" s="1">
        <v>255</v>
      </c>
      <c r="F51" s="1">
        <v>255</v>
      </c>
      <c r="G51" s="1">
        <v>255</v>
      </c>
      <c r="H51" s="1">
        <v>255</v>
      </c>
      <c r="I51" s="1">
        <v>255</v>
      </c>
      <c r="J51" s="1">
        <v>255</v>
      </c>
      <c r="K51" s="1">
        <v>255</v>
      </c>
      <c r="L51" s="1">
        <v>255</v>
      </c>
      <c r="M51" s="1">
        <v>255</v>
      </c>
      <c r="N51" s="1">
        <v>255</v>
      </c>
      <c r="O51" s="1">
        <v>255</v>
      </c>
      <c r="P51" s="1">
        <v>255</v>
      </c>
      <c r="Q51" s="1">
        <v>255</v>
      </c>
      <c r="R51" s="1">
        <v>255</v>
      </c>
      <c r="S51" s="1">
        <v>255</v>
      </c>
      <c r="T51" s="1">
        <v>255</v>
      </c>
      <c r="U51" s="1">
        <v>255</v>
      </c>
      <c r="V51" s="1">
        <v>255</v>
      </c>
      <c r="W51" s="1">
        <v>255</v>
      </c>
      <c r="X51" s="1">
        <v>255</v>
      </c>
      <c r="Y51" s="1">
        <v>255</v>
      </c>
      <c r="Z51" s="1">
        <v>255</v>
      </c>
      <c r="AA51" s="1">
        <v>255</v>
      </c>
      <c r="AB51" s="1">
        <v>255</v>
      </c>
      <c r="AC51" s="1">
        <v>255</v>
      </c>
      <c r="AD51" s="1">
        <v>255</v>
      </c>
      <c r="AE51" s="1">
        <v>255</v>
      </c>
      <c r="AF51" s="1">
        <v>255</v>
      </c>
      <c r="AG51" s="1">
        <v>255</v>
      </c>
      <c r="AH51" s="1">
        <v>255</v>
      </c>
      <c r="AI51" s="1">
        <v>255</v>
      </c>
      <c r="AJ51" s="1">
        <v>255</v>
      </c>
      <c r="AK51" s="1">
        <v>255</v>
      </c>
      <c r="AL51" s="1">
        <v>255</v>
      </c>
      <c r="AM51" s="1">
        <v>255</v>
      </c>
      <c r="AN51" s="1">
        <v>255</v>
      </c>
      <c r="AO51" s="1">
        <v>255</v>
      </c>
      <c r="AP51" s="1">
        <v>255</v>
      </c>
      <c r="AQ51" s="1">
        <v>255</v>
      </c>
      <c r="AR51" s="1">
        <v>255</v>
      </c>
      <c r="AS51" s="1">
        <v>255</v>
      </c>
      <c r="AT51" s="1">
        <v>255</v>
      </c>
      <c r="AU51" s="1">
        <v>255</v>
      </c>
      <c r="AV51" s="1">
        <v>255</v>
      </c>
      <c r="AW51" s="1">
        <v>255</v>
      </c>
      <c r="AX51" s="1">
        <v>254</v>
      </c>
      <c r="AY51" s="1">
        <v>238</v>
      </c>
      <c r="AZ51" s="1">
        <v>222</v>
      </c>
      <c r="BA51" s="1">
        <v>206</v>
      </c>
      <c r="BB51" s="1">
        <v>190</v>
      </c>
      <c r="BC51" s="1">
        <v>174</v>
      </c>
      <c r="BD51" s="1">
        <v>158</v>
      </c>
      <c r="BE51" s="1">
        <v>142</v>
      </c>
      <c r="BF51" s="1">
        <v>126</v>
      </c>
      <c r="BG51" s="1">
        <v>110</v>
      </c>
      <c r="BH51" s="1">
        <v>94</v>
      </c>
      <c r="BI51" s="1">
        <v>78</v>
      </c>
      <c r="BJ51" s="1">
        <v>62</v>
      </c>
      <c r="BK51" s="1">
        <v>46</v>
      </c>
      <c r="BL51" s="1">
        <v>30</v>
      </c>
      <c r="BM51" s="1">
        <v>14</v>
      </c>
      <c r="BN51" s="5"/>
      <c r="DN51" s="10" t="str">
        <f t="shared" si="53"/>
        <v>FF</v>
      </c>
      <c r="DP51" s="13" t="str">
        <f t="shared" si="55"/>
        <v>CE</v>
      </c>
    </row>
    <row r="52" spans="1:120">
      <c r="A52" s="4">
        <v>35</v>
      </c>
      <c r="B52" s="1">
        <v>255</v>
      </c>
      <c r="C52" s="1">
        <v>255</v>
      </c>
      <c r="D52" s="1">
        <v>255</v>
      </c>
      <c r="E52" s="1">
        <v>255</v>
      </c>
      <c r="F52" s="1">
        <v>255</v>
      </c>
      <c r="G52" s="1">
        <v>255</v>
      </c>
      <c r="H52" s="1">
        <v>255</v>
      </c>
      <c r="I52" s="1">
        <v>255</v>
      </c>
      <c r="J52" s="1">
        <v>255</v>
      </c>
      <c r="K52" s="1">
        <v>255</v>
      </c>
      <c r="L52" s="1">
        <v>255</v>
      </c>
      <c r="M52" s="1">
        <v>255</v>
      </c>
      <c r="N52" s="1">
        <v>255</v>
      </c>
      <c r="O52" s="1">
        <v>255</v>
      </c>
      <c r="P52" s="1">
        <v>255</v>
      </c>
      <c r="Q52" s="1">
        <v>255</v>
      </c>
      <c r="R52" s="1">
        <v>255</v>
      </c>
      <c r="S52" s="1">
        <v>255</v>
      </c>
      <c r="T52" s="1">
        <v>255</v>
      </c>
      <c r="U52" s="1">
        <v>255</v>
      </c>
      <c r="V52" s="1">
        <v>255</v>
      </c>
      <c r="W52" s="1">
        <v>255</v>
      </c>
      <c r="X52" s="1">
        <v>255</v>
      </c>
      <c r="Y52" s="1">
        <v>255</v>
      </c>
      <c r="Z52" s="1">
        <v>255</v>
      </c>
      <c r="AA52" s="1">
        <v>255</v>
      </c>
      <c r="AB52" s="1">
        <v>255</v>
      </c>
      <c r="AC52" s="1">
        <v>255</v>
      </c>
      <c r="AD52" s="1">
        <v>255</v>
      </c>
      <c r="AE52" s="1">
        <v>255</v>
      </c>
      <c r="AF52" s="1">
        <v>255</v>
      </c>
      <c r="AG52" s="1">
        <v>255</v>
      </c>
      <c r="AH52" s="1">
        <v>255</v>
      </c>
      <c r="AI52" s="1">
        <v>255</v>
      </c>
      <c r="AJ52" s="1">
        <v>255</v>
      </c>
      <c r="AK52" s="1">
        <v>255</v>
      </c>
      <c r="AL52" s="1">
        <v>255</v>
      </c>
      <c r="AM52" s="1">
        <v>255</v>
      </c>
      <c r="AN52" s="1">
        <v>255</v>
      </c>
      <c r="AO52" s="1">
        <v>255</v>
      </c>
      <c r="AP52" s="1">
        <v>255</v>
      </c>
      <c r="AQ52" s="1">
        <v>255</v>
      </c>
      <c r="AR52" s="1">
        <v>255</v>
      </c>
      <c r="AS52" s="1">
        <v>255</v>
      </c>
      <c r="AT52" s="1">
        <v>255</v>
      </c>
      <c r="AU52" s="1">
        <v>255</v>
      </c>
      <c r="AV52" s="1">
        <v>255</v>
      </c>
      <c r="AW52" s="1">
        <v>255</v>
      </c>
      <c r="AX52" s="1">
        <v>253</v>
      </c>
      <c r="AY52" s="1">
        <v>237</v>
      </c>
      <c r="AZ52" s="1">
        <v>221</v>
      </c>
      <c r="BA52" s="1">
        <v>205</v>
      </c>
      <c r="BB52" s="1">
        <v>189</v>
      </c>
      <c r="BC52" s="1">
        <v>173</v>
      </c>
      <c r="BD52" s="1">
        <v>157</v>
      </c>
      <c r="BE52" s="1">
        <v>141</v>
      </c>
      <c r="BF52" s="1">
        <v>125</v>
      </c>
      <c r="BG52" s="1">
        <v>109</v>
      </c>
      <c r="BH52" s="1">
        <v>93</v>
      </c>
      <c r="BI52" s="1">
        <v>77</v>
      </c>
      <c r="BJ52" s="1">
        <v>61</v>
      </c>
      <c r="BK52" s="1">
        <v>45</v>
      </c>
      <c r="BL52" s="1">
        <v>29</v>
      </c>
      <c r="BM52" s="1">
        <v>13</v>
      </c>
      <c r="BN52" s="5"/>
      <c r="BO52" s="8" t="s">
        <v>3</v>
      </c>
      <c r="BP52" s="11">
        <f>MIN(BP2:DL50)</f>
        <v>3</v>
      </c>
      <c r="DN52" s="10" t="str">
        <f t="shared" si="53"/>
        <v>FF</v>
      </c>
      <c r="DP52" s="13" t="str">
        <f t="shared" si="55"/>
        <v>CD</v>
      </c>
    </row>
    <row r="53" spans="1:120">
      <c r="A53" s="4">
        <v>36</v>
      </c>
      <c r="B53" s="1">
        <v>255</v>
      </c>
      <c r="C53" s="1">
        <v>255</v>
      </c>
      <c r="D53" s="1">
        <v>255</v>
      </c>
      <c r="E53" s="1">
        <v>255</v>
      </c>
      <c r="F53" s="1">
        <v>255</v>
      </c>
      <c r="G53" s="1">
        <v>255</v>
      </c>
      <c r="H53" s="1">
        <v>255</v>
      </c>
      <c r="I53" s="1">
        <v>255</v>
      </c>
      <c r="J53" s="1">
        <v>255</v>
      </c>
      <c r="K53" s="1">
        <v>255</v>
      </c>
      <c r="L53" s="1">
        <v>255</v>
      </c>
      <c r="M53" s="1">
        <v>255</v>
      </c>
      <c r="N53" s="1">
        <v>255</v>
      </c>
      <c r="O53" s="1">
        <v>255</v>
      </c>
      <c r="P53" s="1">
        <v>255</v>
      </c>
      <c r="Q53" s="1">
        <v>255</v>
      </c>
      <c r="R53" s="1">
        <v>255</v>
      </c>
      <c r="S53" s="1">
        <v>255</v>
      </c>
      <c r="T53" s="1">
        <v>255</v>
      </c>
      <c r="U53" s="1">
        <v>255</v>
      </c>
      <c r="V53" s="1">
        <v>255</v>
      </c>
      <c r="W53" s="1">
        <v>255</v>
      </c>
      <c r="X53" s="1">
        <v>255</v>
      </c>
      <c r="Y53" s="1">
        <v>255</v>
      </c>
      <c r="Z53" s="1">
        <v>255</v>
      </c>
      <c r="AA53" s="1">
        <v>255</v>
      </c>
      <c r="AB53" s="1">
        <v>255</v>
      </c>
      <c r="AC53" s="1">
        <v>255</v>
      </c>
      <c r="AD53" s="1">
        <v>255</v>
      </c>
      <c r="AE53" s="1">
        <v>255</v>
      </c>
      <c r="AF53" s="1">
        <v>255</v>
      </c>
      <c r="AG53" s="1">
        <v>255</v>
      </c>
      <c r="AH53" s="1">
        <v>255</v>
      </c>
      <c r="AI53" s="1">
        <v>255</v>
      </c>
      <c r="AJ53" s="1">
        <v>255</v>
      </c>
      <c r="AK53" s="1">
        <v>255</v>
      </c>
      <c r="AL53" s="1">
        <v>255</v>
      </c>
      <c r="AM53" s="1">
        <v>255</v>
      </c>
      <c r="AN53" s="1">
        <v>255</v>
      </c>
      <c r="AO53" s="1">
        <v>255</v>
      </c>
      <c r="AP53" s="1">
        <v>255</v>
      </c>
      <c r="AQ53" s="1">
        <v>255</v>
      </c>
      <c r="AR53" s="1">
        <v>255</v>
      </c>
      <c r="AS53" s="1">
        <v>255</v>
      </c>
      <c r="AT53" s="1">
        <v>255</v>
      </c>
      <c r="AU53" s="1">
        <v>255</v>
      </c>
      <c r="AV53" s="1">
        <v>255</v>
      </c>
      <c r="AW53" s="1">
        <v>255</v>
      </c>
      <c r="AX53" s="1">
        <v>252</v>
      </c>
      <c r="AY53" s="1">
        <v>236</v>
      </c>
      <c r="AZ53" s="1">
        <v>220</v>
      </c>
      <c r="BA53" s="1">
        <v>204</v>
      </c>
      <c r="BB53" s="1">
        <v>188</v>
      </c>
      <c r="BC53" s="1">
        <v>172</v>
      </c>
      <c r="BD53" s="1">
        <v>156</v>
      </c>
      <c r="BE53" s="1">
        <v>140</v>
      </c>
      <c r="BF53" s="1">
        <v>124</v>
      </c>
      <c r="BG53" s="1">
        <v>108</v>
      </c>
      <c r="BH53" s="1">
        <v>92</v>
      </c>
      <c r="BI53" s="1">
        <v>76</v>
      </c>
      <c r="BJ53" s="1">
        <v>60</v>
      </c>
      <c r="BK53" s="1">
        <v>44</v>
      </c>
      <c r="BL53" s="1">
        <v>28</v>
      </c>
      <c r="BM53" s="1">
        <v>12</v>
      </c>
      <c r="BN53" s="5"/>
      <c r="BP53" s="8" t="s">
        <v>5</v>
      </c>
      <c r="DN53" s="10" t="str">
        <f t="shared" si="53"/>
        <v>FF</v>
      </c>
      <c r="DP53" s="13" t="str">
        <f t="shared" si="55"/>
        <v>CC</v>
      </c>
    </row>
    <row r="54" spans="1:120">
      <c r="A54" s="4">
        <v>37</v>
      </c>
      <c r="B54" s="1">
        <v>255</v>
      </c>
      <c r="C54" s="1">
        <v>255</v>
      </c>
      <c r="D54" s="1">
        <v>255</v>
      </c>
      <c r="E54" s="1">
        <v>255</v>
      </c>
      <c r="F54" s="1">
        <v>255</v>
      </c>
      <c r="G54" s="1">
        <v>255</v>
      </c>
      <c r="H54" s="1">
        <v>255</v>
      </c>
      <c r="I54" s="1">
        <v>255</v>
      </c>
      <c r="J54" s="1">
        <v>255</v>
      </c>
      <c r="K54" s="1">
        <v>255</v>
      </c>
      <c r="L54" s="1">
        <v>255</v>
      </c>
      <c r="M54" s="1">
        <v>255</v>
      </c>
      <c r="N54" s="1">
        <v>255</v>
      </c>
      <c r="O54" s="1">
        <v>255</v>
      </c>
      <c r="P54" s="1">
        <v>255</v>
      </c>
      <c r="Q54" s="1">
        <v>255</v>
      </c>
      <c r="R54" s="1">
        <v>255</v>
      </c>
      <c r="S54" s="1">
        <v>255</v>
      </c>
      <c r="T54" s="1">
        <v>255</v>
      </c>
      <c r="U54" s="1">
        <v>255</v>
      </c>
      <c r="V54" s="1">
        <v>255</v>
      </c>
      <c r="W54" s="1">
        <v>255</v>
      </c>
      <c r="X54" s="1">
        <v>255</v>
      </c>
      <c r="Y54" s="1">
        <v>255</v>
      </c>
      <c r="Z54" s="1">
        <v>255</v>
      </c>
      <c r="AA54" s="1">
        <v>255</v>
      </c>
      <c r="AB54" s="1">
        <v>255</v>
      </c>
      <c r="AC54" s="1">
        <v>255</v>
      </c>
      <c r="AD54" s="1">
        <v>255</v>
      </c>
      <c r="AE54" s="1">
        <v>255</v>
      </c>
      <c r="AF54" s="1">
        <v>255</v>
      </c>
      <c r="AG54" s="1">
        <v>255</v>
      </c>
      <c r="AH54" s="1">
        <v>255</v>
      </c>
      <c r="AI54" s="1">
        <v>255</v>
      </c>
      <c r="AJ54" s="1">
        <v>255</v>
      </c>
      <c r="AK54" s="1">
        <v>255</v>
      </c>
      <c r="AL54" s="1">
        <v>255</v>
      </c>
      <c r="AM54" s="1">
        <v>255</v>
      </c>
      <c r="AN54" s="1">
        <v>255</v>
      </c>
      <c r="AO54" s="1">
        <v>255</v>
      </c>
      <c r="AP54" s="1">
        <v>255</v>
      </c>
      <c r="AQ54" s="1">
        <v>255</v>
      </c>
      <c r="AR54" s="1">
        <v>255</v>
      </c>
      <c r="AS54" s="1">
        <v>255</v>
      </c>
      <c r="AT54" s="1">
        <v>255</v>
      </c>
      <c r="AU54" s="1">
        <v>255</v>
      </c>
      <c r="AV54" s="1">
        <v>255</v>
      </c>
      <c r="AW54" s="1">
        <v>255</v>
      </c>
      <c r="AX54" s="1">
        <v>251</v>
      </c>
      <c r="AY54" s="1">
        <v>235</v>
      </c>
      <c r="AZ54" s="1">
        <v>219</v>
      </c>
      <c r="BA54" s="1">
        <v>203</v>
      </c>
      <c r="BB54" s="1">
        <v>187</v>
      </c>
      <c r="BC54" s="1">
        <v>171</v>
      </c>
      <c r="BD54" s="1">
        <v>155</v>
      </c>
      <c r="BE54" s="1">
        <v>139</v>
      </c>
      <c r="BF54" s="1">
        <v>123</v>
      </c>
      <c r="BG54" s="1">
        <v>107</v>
      </c>
      <c r="BH54" s="1">
        <v>91</v>
      </c>
      <c r="BI54" s="1">
        <v>75</v>
      </c>
      <c r="BJ54" s="1">
        <v>59</v>
      </c>
      <c r="BK54" s="1">
        <v>43</v>
      </c>
      <c r="BL54" s="1">
        <v>27</v>
      </c>
      <c r="BM54" s="1">
        <v>11</v>
      </c>
      <c r="BN54" s="5"/>
      <c r="BO54" s="8" t="s">
        <v>4</v>
      </c>
      <c r="BP54" s="8">
        <v>0</v>
      </c>
      <c r="BQ54" s="8">
        <v>1</v>
      </c>
      <c r="BR54" s="8">
        <v>2</v>
      </c>
      <c r="BS54" s="8">
        <v>3</v>
      </c>
      <c r="BT54" s="8">
        <v>4</v>
      </c>
      <c r="BU54" s="8">
        <v>5</v>
      </c>
      <c r="BV54" s="8">
        <v>6</v>
      </c>
      <c r="BW54" s="8">
        <v>7</v>
      </c>
      <c r="BX54" s="8">
        <v>8</v>
      </c>
      <c r="BY54" s="8">
        <v>9</v>
      </c>
      <c r="BZ54" s="8">
        <v>10</v>
      </c>
      <c r="CA54" s="8">
        <v>11</v>
      </c>
      <c r="CB54" s="8">
        <v>12</v>
      </c>
      <c r="CC54" s="8">
        <v>13</v>
      </c>
      <c r="CD54" s="8">
        <v>14</v>
      </c>
      <c r="CE54" s="8">
        <v>15</v>
      </c>
      <c r="CF54" s="8">
        <v>16</v>
      </c>
      <c r="CG54" s="8">
        <v>17</v>
      </c>
      <c r="CH54" s="8">
        <v>18</v>
      </c>
      <c r="CI54" s="8">
        <v>19</v>
      </c>
      <c r="CJ54" s="8">
        <v>20</v>
      </c>
      <c r="CK54" s="8">
        <v>21</v>
      </c>
      <c r="CL54" s="8">
        <v>22</v>
      </c>
      <c r="CM54" s="8">
        <v>23</v>
      </c>
      <c r="CN54" s="8">
        <v>24</v>
      </c>
      <c r="CO54" s="8">
        <v>25</v>
      </c>
      <c r="CP54" s="8">
        <v>26</v>
      </c>
      <c r="CQ54" s="8">
        <v>27</v>
      </c>
      <c r="CR54" s="8">
        <v>28</v>
      </c>
      <c r="CS54" s="8">
        <v>29</v>
      </c>
      <c r="CT54" s="8">
        <v>30</v>
      </c>
      <c r="CU54" s="8">
        <v>31</v>
      </c>
      <c r="CV54" s="8">
        <v>32</v>
      </c>
      <c r="CW54" s="8">
        <v>33</v>
      </c>
      <c r="CX54" s="8">
        <v>34</v>
      </c>
      <c r="CY54" s="8">
        <v>35</v>
      </c>
      <c r="CZ54" s="8">
        <v>36</v>
      </c>
      <c r="DA54" s="8">
        <v>37</v>
      </c>
      <c r="DB54" s="8">
        <v>38</v>
      </c>
      <c r="DC54" s="8">
        <v>39</v>
      </c>
      <c r="DD54" s="8">
        <v>40</v>
      </c>
      <c r="DE54" s="8">
        <v>41</v>
      </c>
      <c r="DF54" s="8">
        <v>42</v>
      </c>
      <c r="DG54" s="8">
        <v>43</v>
      </c>
      <c r="DH54" s="8">
        <v>44</v>
      </c>
      <c r="DI54" s="8">
        <v>45</v>
      </c>
      <c r="DJ54" s="8">
        <v>46</v>
      </c>
      <c r="DK54" s="8">
        <v>47</v>
      </c>
      <c r="DL54" s="8">
        <v>48</v>
      </c>
      <c r="DN54" s="10" t="str">
        <f t="shared" si="53"/>
        <v>FF</v>
      </c>
      <c r="DP54" s="13" t="str">
        <f t="shared" si="55"/>
        <v>CB</v>
      </c>
    </row>
    <row r="55" spans="1:120">
      <c r="A55" s="4">
        <v>38</v>
      </c>
      <c r="B55" s="1">
        <v>255</v>
      </c>
      <c r="C55" s="1">
        <v>255</v>
      </c>
      <c r="D55" s="1">
        <v>255</v>
      </c>
      <c r="E55" s="1">
        <v>255</v>
      </c>
      <c r="F55" s="1">
        <v>255</v>
      </c>
      <c r="G55" s="1">
        <v>255</v>
      </c>
      <c r="H55" s="1">
        <v>255</v>
      </c>
      <c r="I55" s="1">
        <v>255</v>
      </c>
      <c r="J55" s="1">
        <v>255</v>
      </c>
      <c r="K55" s="1">
        <v>255</v>
      </c>
      <c r="L55" s="1">
        <v>255</v>
      </c>
      <c r="M55" s="1">
        <v>255</v>
      </c>
      <c r="N55" s="1">
        <v>255</v>
      </c>
      <c r="O55" s="1">
        <v>255</v>
      </c>
      <c r="P55" s="1">
        <v>255</v>
      </c>
      <c r="Q55" s="1">
        <v>255</v>
      </c>
      <c r="R55" s="1">
        <v>255</v>
      </c>
      <c r="S55" s="1">
        <v>255</v>
      </c>
      <c r="T55" s="1">
        <v>255</v>
      </c>
      <c r="U55" s="1">
        <v>255</v>
      </c>
      <c r="V55" s="1">
        <v>255</v>
      </c>
      <c r="W55" s="1">
        <v>255</v>
      </c>
      <c r="X55" s="1">
        <v>255</v>
      </c>
      <c r="Y55" s="1">
        <v>255</v>
      </c>
      <c r="Z55" s="1">
        <v>255</v>
      </c>
      <c r="AA55" s="1">
        <v>255</v>
      </c>
      <c r="AB55" s="1">
        <v>255</v>
      </c>
      <c r="AC55" s="1">
        <v>255</v>
      </c>
      <c r="AD55" s="1">
        <v>255</v>
      </c>
      <c r="AE55" s="1">
        <v>255</v>
      </c>
      <c r="AF55" s="1">
        <v>255</v>
      </c>
      <c r="AG55" s="1">
        <v>255</v>
      </c>
      <c r="AH55" s="1">
        <v>255</v>
      </c>
      <c r="AI55" s="1">
        <v>255</v>
      </c>
      <c r="AJ55" s="1">
        <v>255</v>
      </c>
      <c r="AK55" s="1">
        <v>255</v>
      </c>
      <c r="AL55" s="1">
        <v>255</v>
      </c>
      <c r="AM55" s="1">
        <v>255</v>
      </c>
      <c r="AN55" s="1">
        <v>255</v>
      </c>
      <c r="AO55" s="1">
        <v>255</v>
      </c>
      <c r="AP55" s="1">
        <v>255</v>
      </c>
      <c r="AQ55" s="1">
        <v>255</v>
      </c>
      <c r="AR55" s="1">
        <v>255</v>
      </c>
      <c r="AS55" s="1">
        <v>255</v>
      </c>
      <c r="AT55" s="1">
        <v>255</v>
      </c>
      <c r="AU55" s="1">
        <v>255</v>
      </c>
      <c r="AV55" s="1">
        <v>255</v>
      </c>
      <c r="AW55" s="1">
        <v>255</v>
      </c>
      <c r="AX55" s="1">
        <v>250</v>
      </c>
      <c r="AY55" s="1">
        <v>234</v>
      </c>
      <c r="AZ55" s="1">
        <v>218</v>
      </c>
      <c r="BA55" s="1">
        <v>202</v>
      </c>
      <c r="BB55" s="1">
        <v>186</v>
      </c>
      <c r="BC55" s="1">
        <v>170</v>
      </c>
      <c r="BD55" s="1">
        <v>154</v>
      </c>
      <c r="BE55" s="1">
        <v>138</v>
      </c>
      <c r="BF55" s="1">
        <v>122</v>
      </c>
      <c r="BG55" s="1">
        <v>106</v>
      </c>
      <c r="BH55" s="1">
        <v>90</v>
      </c>
      <c r="BI55" s="1">
        <v>74</v>
      </c>
      <c r="BJ55" s="1">
        <v>58</v>
      </c>
      <c r="BK55" s="1">
        <v>42</v>
      </c>
      <c r="BL55" s="1">
        <v>26</v>
      </c>
      <c r="BM55" s="1">
        <v>10</v>
      </c>
      <c r="BN55" s="5"/>
      <c r="BO55" s="8">
        <v>0</v>
      </c>
      <c r="BP55" s="8" t="str">
        <f>DEC2HEX(($BO55+15)*64+(BP$4095+15),3)</f>
        <v>3CF</v>
      </c>
      <c r="BQ55" s="8" t="str">
        <f t="shared" ref="BQ55:DL60" si="56">DEC2HEX(($BO55+15)*64+(BQ$4095+15),3)</f>
        <v>3CF</v>
      </c>
      <c r="BR55" s="8" t="str">
        <f t="shared" si="56"/>
        <v>3CF</v>
      </c>
      <c r="BS55" s="8" t="str">
        <f t="shared" si="56"/>
        <v>3CF</v>
      </c>
      <c r="BT55" s="8" t="str">
        <f t="shared" si="56"/>
        <v>3CF</v>
      </c>
      <c r="BU55" s="8" t="str">
        <f t="shared" si="56"/>
        <v>3CF</v>
      </c>
      <c r="BV55" s="8" t="str">
        <f t="shared" si="56"/>
        <v>3CF</v>
      </c>
      <c r="BW55" s="8" t="str">
        <f t="shared" si="56"/>
        <v>3CF</v>
      </c>
      <c r="BX55" s="8" t="str">
        <f t="shared" si="56"/>
        <v>3CF</v>
      </c>
      <c r="BY55" s="8" t="str">
        <f t="shared" si="56"/>
        <v>3CF</v>
      </c>
      <c r="BZ55" s="8" t="str">
        <f t="shared" si="56"/>
        <v>3CF</v>
      </c>
      <c r="CA55" s="8" t="str">
        <f t="shared" si="56"/>
        <v>3CF</v>
      </c>
      <c r="CB55" s="8" t="str">
        <f t="shared" si="56"/>
        <v>3CF</v>
      </c>
      <c r="CC55" s="8" t="str">
        <f t="shared" si="56"/>
        <v>3CF</v>
      </c>
      <c r="CD55" s="8" t="str">
        <f t="shared" si="56"/>
        <v>3CF</v>
      </c>
      <c r="CE55" s="8" t="str">
        <f t="shared" si="56"/>
        <v>3CF</v>
      </c>
      <c r="CF55" s="8" t="str">
        <f t="shared" si="56"/>
        <v>3CF</v>
      </c>
      <c r="CG55" s="8" t="str">
        <f t="shared" si="56"/>
        <v>3CF</v>
      </c>
      <c r="CH55" s="8" t="str">
        <f t="shared" si="56"/>
        <v>3CF</v>
      </c>
      <c r="CI55" s="8" t="str">
        <f t="shared" si="56"/>
        <v>3CF</v>
      </c>
      <c r="CJ55" s="8" t="str">
        <f t="shared" si="56"/>
        <v>3CF</v>
      </c>
      <c r="CK55" s="8" t="str">
        <f t="shared" si="56"/>
        <v>3CF</v>
      </c>
      <c r="CL55" s="8" t="str">
        <f t="shared" si="56"/>
        <v>3CF</v>
      </c>
      <c r="CM55" s="8" t="str">
        <f t="shared" si="56"/>
        <v>3CF</v>
      </c>
      <c r="CN55" s="8" t="str">
        <f t="shared" si="56"/>
        <v>3CF</v>
      </c>
      <c r="CO55" s="8" t="str">
        <f t="shared" si="56"/>
        <v>3CF</v>
      </c>
      <c r="CP55" s="8" t="str">
        <f t="shared" si="56"/>
        <v>3CF</v>
      </c>
      <c r="CQ55" s="8" t="str">
        <f t="shared" si="56"/>
        <v>3CF</v>
      </c>
      <c r="CR55" s="8" t="str">
        <f t="shared" si="56"/>
        <v>3CF</v>
      </c>
      <c r="CS55" s="8" t="str">
        <f t="shared" si="56"/>
        <v>3CF</v>
      </c>
      <c r="CT55" s="8" t="str">
        <f t="shared" si="56"/>
        <v>3CF</v>
      </c>
      <c r="CU55" s="8" t="str">
        <f t="shared" si="56"/>
        <v>3CF</v>
      </c>
      <c r="CV55" s="8" t="str">
        <f t="shared" si="56"/>
        <v>3CF</v>
      </c>
      <c r="CW55" s="8" t="str">
        <f t="shared" si="56"/>
        <v>3CF</v>
      </c>
      <c r="CX55" s="8" t="str">
        <f t="shared" si="56"/>
        <v>3CF</v>
      </c>
      <c r="CY55" s="8" t="str">
        <f t="shared" si="56"/>
        <v>3CF</v>
      </c>
      <c r="CZ55" s="8" t="str">
        <f t="shared" si="56"/>
        <v>3CF</v>
      </c>
      <c r="DA55" s="8" t="str">
        <f t="shared" si="56"/>
        <v>3CF</v>
      </c>
      <c r="DB55" s="8" t="str">
        <f t="shared" si="56"/>
        <v>3CF</v>
      </c>
      <c r="DC55" s="8" t="str">
        <f t="shared" si="56"/>
        <v>3CF</v>
      </c>
      <c r="DD55" s="8" t="str">
        <f t="shared" si="56"/>
        <v>3CF</v>
      </c>
      <c r="DE55" s="8" t="str">
        <f t="shared" si="56"/>
        <v>3CF</v>
      </c>
      <c r="DF55" s="8" t="str">
        <f t="shared" si="56"/>
        <v>3CF</v>
      </c>
      <c r="DG55" s="8" t="str">
        <f t="shared" si="56"/>
        <v>3CF</v>
      </c>
      <c r="DH55" s="8" t="str">
        <f t="shared" si="56"/>
        <v>3CF</v>
      </c>
      <c r="DI55" s="8" t="str">
        <f t="shared" si="56"/>
        <v>3CF</v>
      </c>
      <c r="DJ55" s="8" t="str">
        <f t="shared" si="56"/>
        <v>3CF</v>
      </c>
      <c r="DK55" s="8" t="str">
        <f t="shared" si="56"/>
        <v>3CF</v>
      </c>
      <c r="DL55" s="8" t="str">
        <f t="shared" si="56"/>
        <v>3CF</v>
      </c>
      <c r="DN55" s="10" t="str">
        <f t="shared" si="53"/>
        <v>FF</v>
      </c>
      <c r="DP55" s="13" t="str">
        <f t="shared" si="55"/>
        <v>CA</v>
      </c>
    </row>
    <row r="56" spans="1:120">
      <c r="A56" s="4">
        <v>39</v>
      </c>
      <c r="B56" s="1">
        <v>255</v>
      </c>
      <c r="C56" s="1">
        <v>255</v>
      </c>
      <c r="D56" s="1">
        <v>255</v>
      </c>
      <c r="E56" s="1">
        <v>255</v>
      </c>
      <c r="F56" s="1">
        <v>255</v>
      </c>
      <c r="G56" s="1">
        <v>255</v>
      </c>
      <c r="H56" s="1">
        <v>255</v>
      </c>
      <c r="I56" s="1">
        <v>255</v>
      </c>
      <c r="J56" s="1">
        <v>255</v>
      </c>
      <c r="K56" s="1">
        <v>255</v>
      </c>
      <c r="L56" s="1">
        <v>255</v>
      </c>
      <c r="M56" s="1">
        <v>255</v>
      </c>
      <c r="N56" s="1">
        <v>255</v>
      </c>
      <c r="O56" s="1">
        <v>255</v>
      </c>
      <c r="P56" s="1">
        <v>255</v>
      </c>
      <c r="Q56" s="1">
        <v>255</v>
      </c>
      <c r="R56" s="1">
        <v>255</v>
      </c>
      <c r="S56" s="1">
        <v>255</v>
      </c>
      <c r="T56" s="1">
        <v>255</v>
      </c>
      <c r="U56" s="1">
        <v>255</v>
      </c>
      <c r="V56" s="1">
        <v>255</v>
      </c>
      <c r="W56" s="1">
        <v>255</v>
      </c>
      <c r="X56" s="1">
        <v>255</v>
      </c>
      <c r="Y56" s="1">
        <v>255</v>
      </c>
      <c r="Z56" s="1">
        <v>255</v>
      </c>
      <c r="AA56" s="1">
        <v>255</v>
      </c>
      <c r="AB56" s="1">
        <v>255</v>
      </c>
      <c r="AC56" s="1">
        <v>255</v>
      </c>
      <c r="AD56" s="1">
        <v>255</v>
      </c>
      <c r="AE56" s="1">
        <v>255</v>
      </c>
      <c r="AF56" s="1">
        <v>255</v>
      </c>
      <c r="AG56" s="1">
        <v>255</v>
      </c>
      <c r="AH56" s="1">
        <v>255</v>
      </c>
      <c r="AI56" s="1">
        <v>255</v>
      </c>
      <c r="AJ56" s="1">
        <v>255</v>
      </c>
      <c r="AK56" s="1">
        <v>255</v>
      </c>
      <c r="AL56" s="1">
        <v>255</v>
      </c>
      <c r="AM56" s="1">
        <v>255</v>
      </c>
      <c r="AN56" s="1">
        <v>255</v>
      </c>
      <c r="AO56" s="1">
        <v>255</v>
      </c>
      <c r="AP56" s="1">
        <v>255</v>
      </c>
      <c r="AQ56" s="1">
        <v>255</v>
      </c>
      <c r="AR56" s="1">
        <v>255</v>
      </c>
      <c r="AS56" s="1">
        <v>255</v>
      </c>
      <c r="AT56" s="1">
        <v>255</v>
      </c>
      <c r="AU56" s="1">
        <v>255</v>
      </c>
      <c r="AV56" s="1">
        <v>255</v>
      </c>
      <c r="AW56" s="1">
        <v>255</v>
      </c>
      <c r="AX56" s="1">
        <v>249</v>
      </c>
      <c r="AY56" s="1">
        <v>233</v>
      </c>
      <c r="AZ56" s="1">
        <v>217</v>
      </c>
      <c r="BA56" s="1">
        <v>201</v>
      </c>
      <c r="BB56" s="1">
        <v>185</v>
      </c>
      <c r="BC56" s="1">
        <v>169</v>
      </c>
      <c r="BD56" s="1">
        <v>153</v>
      </c>
      <c r="BE56" s="1">
        <v>137</v>
      </c>
      <c r="BF56" s="1">
        <v>121</v>
      </c>
      <c r="BG56" s="1">
        <v>105</v>
      </c>
      <c r="BH56" s="1">
        <v>89</v>
      </c>
      <c r="BI56" s="1">
        <v>73</v>
      </c>
      <c r="BJ56" s="1">
        <v>57</v>
      </c>
      <c r="BK56" s="1">
        <v>41</v>
      </c>
      <c r="BL56" s="1">
        <v>25</v>
      </c>
      <c r="BM56" s="1">
        <v>9</v>
      </c>
      <c r="BN56" s="5"/>
      <c r="BO56" s="8">
        <v>1</v>
      </c>
      <c r="BP56" s="8" t="str">
        <f t="shared" ref="BP56:CE103" si="57">DEC2HEX(($BO56+15)*64+(BP$4095+15),3)</f>
        <v>40F</v>
      </c>
      <c r="BQ56" s="8" t="str">
        <f t="shared" si="57"/>
        <v>40F</v>
      </c>
      <c r="BR56" s="8" t="str">
        <f t="shared" si="57"/>
        <v>40F</v>
      </c>
      <c r="BS56" s="8" t="str">
        <f t="shared" si="57"/>
        <v>40F</v>
      </c>
      <c r="BT56" s="8" t="str">
        <f t="shared" si="57"/>
        <v>40F</v>
      </c>
      <c r="BU56" s="8" t="str">
        <f t="shared" si="57"/>
        <v>40F</v>
      </c>
      <c r="BV56" s="8" t="str">
        <f t="shared" si="57"/>
        <v>40F</v>
      </c>
      <c r="BW56" s="8" t="str">
        <f t="shared" si="57"/>
        <v>40F</v>
      </c>
      <c r="BX56" s="8" t="str">
        <f t="shared" si="57"/>
        <v>40F</v>
      </c>
      <c r="BY56" s="8" t="str">
        <f t="shared" si="57"/>
        <v>40F</v>
      </c>
      <c r="BZ56" s="8" t="str">
        <f t="shared" si="57"/>
        <v>40F</v>
      </c>
      <c r="CA56" s="8" t="str">
        <f t="shared" si="57"/>
        <v>40F</v>
      </c>
      <c r="CB56" s="8" t="str">
        <f t="shared" si="57"/>
        <v>40F</v>
      </c>
      <c r="CC56" s="8" t="str">
        <f t="shared" si="57"/>
        <v>40F</v>
      </c>
      <c r="CD56" s="8" t="str">
        <f t="shared" si="57"/>
        <v>40F</v>
      </c>
      <c r="CE56" s="8" t="str">
        <f t="shared" si="57"/>
        <v>40F</v>
      </c>
      <c r="CF56" s="8" t="str">
        <f t="shared" si="56"/>
        <v>40F</v>
      </c>
      <c r="CG56" s="8" t="str">
        <f t="shared" si="56"/>
        <v>40F</v>
      </c>
      <c r="CH56" s="8" t="str">
        <f t="shared" si="56"/>
        <v>40F</v>
      </c>
      <c r="CI56" s="8" t="str">
        <f t="shared" si="56"/>
        <v>40F</v>
      </c>
      <c r="CJ56" s="8" t="str">
        <f t="shared" si="56"/>
        <v>40F</v>
      </c>
      <c r="CK56" s="8" t="str">
        <f t="shared" si="56"/>
        <v>40F</v>
      </c>
      <c r="CL56" s="8" t="str">
        <f t="shared" si="56"/>
        <v>40F</v>
      </c>
      <c r="CM56" s="8" t="str">
        <f t="shared" si="56"/>
        <v>40F</v>
      </c>
      <c r="CN56" s="8" t="str">
        <f t="shared" si="56"/>
        <v>40F</v>
      </c>
      <c r="CO56" s="8" t="str">
        <f t="shared" si="56"/>
        <v>40F</v>
      </c>
      <c r="CP56" s="8" t="str">
        <f t="shared" si="56"/>
        <v>40F</v>
      </c>
      <c r="CQ56" s="8" t="str">
        <f t="shared" si="56"/>
        <v>40F</v>
      </c>
      <c r="CR56" s="8" t="str">
        <f t="shared" si="56"/>
        <v>40F</v>
      </c>
      <c r="CS56" s="8" t="str">
        <f t="shared" si="56"/>
        <v>40F</v>
      </c>
      <c r="CT56" s="8" t="str">
        <f t="shared" si="56"/>
        <v>40F</v>
      </c>
      <c r="CU56" s="8" t="str">
        <f t="shared" si="56"/>
        <v>40F</v>
      </c>
      <c r="CV56" s="8" t="str">
        <f t="shared" si="56"/>
        <v>40F</v>
      </c>
      <c r="CW56" s="8" t="str">
        <f t="shared" si="56"/>
        <v>40F</v>
      </c>
      <c r="CX56" s="8" t="str">
        <f t="shared" si="56"/>
        <v>40F</v>
      </c>
      <c r="CY56" s="8" t="str">
        <f t="shared" si="56"/>
        <v>40F</v>
      </c>
      <c r="CZ56" s="8" t="str">
        <f t="shared" si="56"/>
        <v>40F</v>
      </c>
      <c r="DA56" s="8" t="str">
        <f t="shared" si="56"/>
        <v>40F</v>
      </c>
      <c r="DB56" s="8" t="str">
        <f t="shared" si="56"/>
        <v>40F</v>
      </c>
      <c r="DC56" s="8" t="str">
        <f t="shared" si="56"/>
        <v>40F</v>
      </c>
      <c r="DD56" s="8" t="str">
        <f t="shared" si="56"/>
        <v>40F</v>
      </c>
      <c r="DE56" s="8" t="str">
        <f t="shared" si="56"/>
        <v>40F</v>
      </c>
      <c r="DF56" s="8" t="str">
        <f t="shared" si="56"/>
        <v>40F</v>
      </c>
      <c r="DG56" s="8" t="str">
        <f t="shared" si="56"/>
        <v>40F</v>
      </c>
      <c r="DH56" s="8" t="str">
        <f t="shared" si="56"/>
        <v>40F</v>
      </c>
      <c r="DI56" s="8" t="str">
        <f t="shared" si="56"/>
        <v>40F</v>
      </c>
      <c r="DJ56" s="8" t="str">
        <f t="shared" si="56"/>
        <v>40F</v>
      </c>
      <c r="DK56" s="8" t="str">
        <f t="shared" si="56"/>
        <v>40F</v>
      </c>
      <c r="DL56" s="8" t="str">
        <f t="shared" si="56"/>
        <v>40F</v>
      </c>
      <c r="DN56" s="10" t="str">
        <f t="shared" si="53"/>
        <v>FF</v>
      </c>
      <c r="DP56" s="13" t="str">
        <f t="shared" si="55"/>
        <v>C9</v>
      </c>
    </row>
    <row r="57" spans="1:120">
      <c r="A57" s="4">
        <v>40</v>
      </c>
      <c r="B57" s="1">
        <v>255</v>
      </c>
      <c r="C57" s="1">
        <v>255</v>
      </c>
      <c r="D57" s="1">
        <v>255</v>
      </c>
      <c r="E57" s="1">
        <v>255</v>
      </c>
      <c r="F57" s="1">
        <v>255</v>
      </c>
      <c r="G57" s="1">
        <v>255</v>
      </c>
      <c r="H57" s="1">
        <v>255</v>
      </c>
      <c r="I57" s="1">
        <v>255</v>
      </c>
      <c r="J57" s="1">
        <v>255</v>
      </c>
      <c r="K57" s="1">
        <v>255</v>
      </c>
      <c r="L57" s="1">
        <v>255</v>
      </c>
      <c r="M57" s="1">
        <v>255</v>
      </c>
      <c r="N57" s="1">
        <v>255</v>
      </c>
      <c r="O57" s="1">
        <v>255</v>
      </c>
      <c r="P57" s="1">
        <v>255</v>
      </c>
      <c r="Q57" s="1">
        <v>255</v>
      </c>
      <c r="R57" s="1">
        <v>255</v>
      </c>
      <c r="S57" s="1">
        <v>255</v>
      </c>
      <c r="T57" s="1">
        <v>255</v>
      </c>
      <c r="U57" s="1">
        <v>255</v>
      </c>
      <c r="V57" s="1">
        <v>255</v>
      </c>
      <c r="W57" s="1">
        <v>255</v>
      </c>
      <c r="X57" s="1">
        <v>255</v>
      </c>
      <c r="Y57" s="1">
        <v>255</v>
      </c>
      <c r="Z57" s="1">
        <v>255</v>
      </c>
      <c r="AA57" s="1">
        <v>255</v>
      </c>
      <c r="AB57" s="1">
        <v>255</v>
      </c>
      <c r="AC57" s="1">
        <v>255</v>
      </c>
      <c r="AD57" s="1">
        <v>255</v>
      </c>
      <c r="AE57" s="1">
        <v>255</v>
      </c>
      <c r="AF57" s="1">
        <v>255</v>
      </c>
      <c r="AG57" s="1">
        <v>255</v>
      </c>
      <c r="AH57" s="1">
        <v>255</v>
      </c>
      <c r="AI57" s="1">
        <v>255</v>
      </c>
      <c r="AJ57" s="1">
        <v>255</v>
      </c>
      <c r="AK57" s="1">
        <v>255</v>
      </c>
      <c r="AL57" s="1">
        <v>255</v>
      </c>
      <c r="AM57" s="1">
        <v>255</v>
      </c>
      <c r="AN57" s="1">
        <v>255</v>
      </c>
      <c r="AO57" s="1">
        <v>255</v>
      </c>
      <c r="AP57" s="1">
        <v>255</v>
      </c>
      <c r="AQ57" s="1">
        <v>255</v>
      </c>
      <c r="AR57" s="1">
        <v>255</v>
      </c>
      <c r="AS57" s="1">
        <v>255</v>
      </c>
      <c r="AT57" s="1">
        <v>255</v>
      </c>
      <c r="AU57" s="1">
        <v>255</v>
      </c>
      <c r="AV57" s="1">
        <v>255</v>
      </c>
      <c r="AW57" s="1">
        <v>255</v>
      </c>
      <c r="AX57" s="1">
        <v>248</v>
      </c>
      <c r="AY57" s="1">
        <v>232</v>
      </c>
      <c r="AZ57" s="1">
        <v>216</v>
      </c>
      <c r="BA57" s="1">
        <v>200</v>
      </c>
      <c r="BB57" s="1">
        <v>184</v>
      </c>
      <c r="BC57" s="1">
        <v>168</v>
      </c>
      <c r="BD57" s="1">
        <v>152</v>
      </c>
      <c r="BE57" s="1">
        <v>136</v>
      </c>
      <c r="BF57" s="1">
        <v>120</v>
      </c>
      <c r="BG57" s="1">
        <v>104</v>
      </c>
      <c r="BH57" s="1">
        <v>88</v>
      </c>
      <c r="BI57" s="1">
        <v>72</v>
      </c>
      <c r="BJ57" s="1">
        <v>56</v>
      </c>
      <c r="BK57" s="1">
        <v>40</v>
      </c>
      <c r="BL57" s="1">
        <v>24</v>
      </c>
      <c r="BM57" s="1">
        <v>8</v>
      </c>
      <c r="BN57" s="5"/>
      <c r="BO57" s="8">
        <v>2</v>
      </c>
      <c r="BP57" s="8" t="str">
        <f t="shared" si="57"/>
        <v>44F</v>
      </c>
      <c r="BQ57" s="8" t="str">
        <f t="shared" si="56"/>
        <v>44F</v>
      </c>
      <c r="BR57" s="8" t="str">
        <f t="shared" si="56"/>
        <v>44F</v>
      </c>
      <c r="BS57" s="8" t="str">
        <f t="shared" si="56"/>
        <v>44F</v>
      </c>
      <c r="BT57" s="8" t="str">
        <f t="shared" si="56"/>
        <v>44F</v>
      </c>
      <c r="BU57" s="8" t="str">
        <f t="shared" si="56"/>
        <v>44F</v>
      </c>
      <c r="BV57" s="8" t="str">
        <f t="shared" si="56"/>
        <v>44F</v>
      </c>
      <c r="BW57" s="8" t="str">
        <f t="shared" si="56"/>
        <v>44F</v>
      </c>
      <c r="BX57" s="8" t="str">
        <f t="shared" si="56"/>
        <v>44F</v>
      </c>
      <c r="BY57" s="8" t="str">
        <f t="shared" si="56"/>
        <v>44F</v>
      </c>
      <c r="BZ57" s="8" t="str">
        <f t="shared" si="56"/>
        <v>44F</v>
      </c>
      <c r="CA57" s="8" t="str">
        <f t="shared" si="56"/>
        <v>44F</v>
      </c>
      <c r="CB57" s="8" t="str">
        <f t="shared" si="56"/>
        <v>44F</v>
      </c>
      <c r="CC57" s="8" t="str">
        <f t="shared" si="56"/>
        <v>44F</v>
      </c>
      <c r="CD57" s="8" t="str">
        <f t="shared" si="56"/>
        <v>44F</v>
      </c>
      <c r="CE57" s="8" t="str">
        <f t="shared" si="56"/>
        <v>44F</v>
      </c>
      <c r="CF57" s="8" t="str">
        <f t="shared" si="56"/>
        <v>44F</v>
      </c>
      <c r="CG57" s="8" t="str">
        <f t="shared" si="56"/>
        <v>44F</v>
      </c>
      <c r="CH57" s="8" t="str">
        <f t="shared" si="56"/>
        <v>44F</v>
      </c>
      <c r="CI57" s="8" t="str">
        <f t="shared" si="56"/>
        <v>44F</v>
      </c>
      <c r="CJ57" s="8" t="str">
        <f t="shared" si="56"/>
        <v>44F</v>
      </c>
      <c r="CK57" s="8" t="str">
        <f t="shared" si="56"/>
        <v>44F</v>
      </c>
      <c r="CL57" s="8" t="str">
        <f t="shared" si="56"/>
        <v>44F</v>
      </c>
      <c r="CM57" s="8" t="str">
        <f t="shared" si="56"/>
        <v>44F</v>
      </c>
      <c r="CN57" s="8" t="str">
        <f t="shared" si="56"/>
        <v>44F</v>
      </c>
      <c r="CO57" s="8" t="str">
        <f t="shared" si="56"/>
        <v>44F</v>
      </c>
      <c r="CP57" s="8" t="str">
        <f t="shared" si="56"/>
        <v>44F</v>
      </c>
      <c r="CQ57" s="8" t="str">
        <f t="shared" si="56"/>
        <v>44F</v>
      </c>
      <c r="CR57" s="8" t="str">
        <f t="shared" si="56"/>
        <v>44F</v>
      </c>
      <c r="CS57" s="8" t="str">
        <f t="shared" si="56"/>
        <v>44F</v>
      </c>
      <c r="CT57" s="8" t="str">
        <f t="shared" si="56"/>
        <v>44F</v>
      </c>
      <c r="CU57" s="8" t="str">
        <f t="shared" si="56"/>
        <v>44F</v>
      </c>
      <c r="CV57" s="8" t="str">
        <f t="shared" si="56"/>
        <v>44F</v>
      </c>
      <c r="CW57" s="8" t="str">
        <f t="shared" si="56"/>
        <v>44F</v>
      </c>
      <c r="CX57" s="8" t="str">
        <f t="shared" si="56"/>
        <v>44F</v>
      </c>
      <c r="CY57" s="8" t="str">
        <f t="shared" si="56"/>
        <v>44F</v>
      </c>
      <c r="CZ57" s="8" t="str">
        <f t="shared" si="56"/>
        <v>44F</v>
      </c>
      <c r="DA57" s="8" t="str">
        <f t="shared" si="56"/>
        <v>44F</v>
      </c>
      <c r="DB57" s="8" t="str">
        <f t="shared" si="56"/>
        <v>44F</v>
      </c>
      <c r="DC57" s="8" t="str">
        <f t="shared" si="56"/>
        <v>44F</v>
      </c>
      <c r="DD57" s="8" t="str">
        <f t="shared" si="56"/>
        <v>44F</v>
      </c>
      <c r="DE57" s="8" t="str">
        <f t="shared" si="56"/>
        <v>44F</v>
      </c>
      <c r="DF57" s="8" t="str">
        <f t="shared" si="56"/>
        <v>44F</v>
      </c>
      <c r="DG57" s="8" t="str">
        <f t="shared" si="56"/>
        <v>44F</v>
      </c>
      <c r="DH57" s="8" t="str">
        <f t="shared" si="56"/>
        <v>44F</v>
      </c>
      <c r="DI57" s="8" t="str">
        <f t="shared" si="56"/>
        <v>44F</v>
      </c>
      <c r="DJ57" s="8" t="str">
        <f t="shared" si="56"/>
        <v>44F</v>
      </c>
      <c r="DK57" s="8" t="str">
        <f t="shared" si="56"/>
        <v>44F</v>
      </c>
      <c r="DL57" s="8" t="str">
        <f t="shared" si="56"/>
        <v>44F</v>
      </c>
      <c r="DN57" s="10" t="str">
        <f t="shared" si="53"/>
        <v>FF</v>
      </c>
      <c r="DP57" s="13" t="str">
        <f t="shared" si="55"/>
        <v>C8</v>
      </c>
    </row>
    <row r="58" spans="1:120">
      <c r="A58" s="4">
        <v>41</v>
      </c>
      <c r="B58" s="1">
        <v>255</v>
      </c>
      <c r="C58" s="1">
        <v>255</v>
      </c>
      <c r="D58" s="1">
        <v>255</v>
      </c>
      <c r="E58" s="1">
        <v>255</v>
      </c>
      <c r="F58" s="1">
        <v>255</v>
      </c>
      <c r="G58" s="1">
        <v>255</v>
      </c>
      <c r="H58" s="1">
        <v>255</v>
      </c>
      <c r="I58" s="1">
        <v>255</v>
      </c>
      <c r="J58" s="1">
        <v>255</v>
      </c>
      <c r="K58" s="1">
        <v>255</v>
      </c>
      <c r="L58" s="1">
        <v>255</v>
      </c>
      <c r="M58" s="1">
        <v>255</v>
      </c>
      <c r="N58" s="1">
        <v>255</v>
      </c>
      <c r="O58" s="1">
        <v>255</v>
      </c>
      <c r="P58" s="1">
        <v>255</v>
      </c>
      <c r="Q58" s="1">
        <v>255</v>
      </c>
      <c r="R58" s="1">
        <v>255</v>
      </c>
      <c r="S58" s="1">
        <v>255</v>
      </c>
      <c r="T58" s="1">
        <v>255</v>
      </c>
      <c r="U58" s="1">
        <v>255</v>
      </c>
      <c r="V58" s="1">
        <v>255</v>
      </c>
      <c r="W58" s="1">
        <v>255</v>
      </c>
      <c r="X58" s="1">
        <v>255</v>
      </c>
      <c r="Y58" s="1">
        <v>255</v>
      </c>
      <c r="Z58" s="1">
        <v>255</v>
      </c>
      <c r="AA58" s="1">
        <v>255</v>
      </c>
      <c r="AB58" s="1">
        <v>255</v>
      </c>
      <c r="AC58" s="1">
        <v>255</v>
      </c>
      <c r="AD58" s="1">
        <v>255</v>
      </c>
      <c r="AE58" s="1">
        <v>255</v>
      </c>
      <c r="AF58" s="1">
        <v>255</v>
      </c>
      <c r="AG58" s="1">
        <v>255</v>
      </c>
      <c r="AH58" s="1">
        <v>255</v>
      </c>
      <c r="AI58" s="1">
        <v>255</v>
      </c>
      <c r="AJ58" s="1">
        <v>255</v>
      </c>
      <c r="AK58" s="1">
        <v>255</v>
      </c>
      <c r="AL58" s="1">
        <v>255</v>
      </c>
      <c r="AM58" s="1">
        <v>255</v>
      </c>
      <c r="AN58" s="1">
        <v>255</v>
      </c>
      <c r="AO58" s="1">
        <v>255</v>
      </c>
      <c r="AP58" s="1">
        <v>255</v>
      </c>
      <c r="AQ58" s="1">
        <v>255</v>
      </c>
      <c r="AR58" s="1">
        <v>255</v>
      </c>
      <c r="AS58" s="1">
        <v>255</v>
      </c>
      <c r="AT58" s="1">
        <v>255</v>
      </c>
      <c r="AU58" s="1">
        <v>255</v>
      </c>
      <c r="AV58" s="1">
        <v>255</v>
      </c>
      <c r="AW58" s="1">
        <v>255</v>
      </c>
      <c r="AX58" s="1">
        <v>247</v>
      </c>
      <c r="AY58" s="1">
        <v>231</v>
      </c>
      <c r="AZ58" s="1">
        <v>215</v>
      </c>
      <c r="BA58" s="1">
        <v>199</v>
      </c>
      <c r="BB58" s="1">
        <v>183</v>
      </c>
      <c r="BC58" s="1">
        <v>167</v>
      </c>
      <c r="BD58" s="1">
        <v>151</v>
      </c>
      <c r="BE58" s="1">
        <v>135</v>
      </c>
      <c r="BF58" s="1">
        <v>119</v>
      </c>
      <c r="BG58" s="1">
        <v>103</v>
      </c>
      <c r="BH58" s="1">
        <v>87</v>
      </c>
      <c r="BI58" s="1">
        <v>71</v>
      </c>
      <c r="BJ58" s="1">
        <v>55</v>
      </c>
      <c r="BK58" s="1">
        <v>39</v>
      </c>
      <c r="BL58" s="1">
        <v>23</v>
      </c>
      <c r="BM58" s="1">
        <v>7</v>
      </c>
      <c r="BN58" s="5"/>
      <c r="BO58" s="8">
        <v>3</v>
      </c>
      <c r="BP58" s="8" t="str">
        <f t="shared" si="57"/>
        <v>48F</v>
      </c>
      <c r="BQ58" s="8" t="str">
        <f t="shared" si="56"/>
        <v>48F</v>
      </c>
      <c r="BR58" s="8" t="str">
        <f t="shared" si="56"/>
        <v>48F</v>
      </c>
      <c r="BS58" s="8" t="str">
        <f t="shared" si="56"/>
        <v>48F</v>
      </c>
      <c r="BT58" s="8" t="str">
        <f t="shared" si="56"/>
        <v>48F</v>
      </c>
      <c r="BU58" s="8" t="str">
        <f t="shared" si="56"/>
        <v>48F</v>
      </c>
      <c r="BV58" s="8" t="str">
        <f t="shared" si="56"/>
        <v>48F</v>
      </c>
      <c r="BW58" s="8" t="str">
        <f t="shared" si="56"/>
        <v>48F</v>
      </c>
      <c r="BX58" s="8" t="str">
        <f t="shared" si="56"/>
        <v>48F</v>
      </c>
      <c r="BY58" s="8" t="str">
        <f t="shared" si="56"/>
        <v>48F</v>
      </c>
      <c r="BZ58" s="8" t="str">
        <f t="shared" si="56"/>
        <v>48F</v>
      </c>
      <c r="CA58" s="8" t="str">
        <f t="shared" si="56"/>
        <v>48F</v>
      </c>
      <c r="CB58" s="8" t="str">
        <f t="shared" si="56"/>
        <v>48F</v>
      </c>
      <c r="CC58" s="8" t="str">
        <f t="shared" si="56"/>
        <v>48F</v>
      </c>
      <c r="CD58" s="8" t="str">
        <f t="shared" si="56"/>
        <v>48F</v>
      </c>
      <c r="CE58" s="8" t="str">
        <f t="shared" si="56"/>
        <v>48F</v>
      </c>
      <c r="CF58" s="8" t="str">
        <f t="shared" si="56"/>
        <v>48F</v>
      </c>
      <c r="CG58" s="8" t="str">
        <f t="shared" si="56"/>
        <v>48F</v>
      </c>
      <c r="CH58" s="8" t="str">
        <f t="shared" si="56"/>
        <v>48F</v>
      </c>
      <c r="CI58" s="8" t="str">
        <f t="shared" si="56"/>
        <v>48F</v>
      </c>
      <c r="CJ58" s="8" t="str">
        <f t="shared" si="56"/>
        <v>48F</v>
      </c>
      <c r="CK58" s="8" t="str">
        <f t="shared" si="56"/>
        <v>48F</v>
      </c>
      <c r="CL58" s="8" t="str">
        <f t="shared" si="56"/>
        <v>48F</v>
      </c>
      <c r="CM58" s="8" t="str">
        <f t="shared" si="56"/>
        <v>48F</v>
      </c>
      <c r="CN58" s="8" t="str">
        <f t="shared" si="56"/>
        <v>48F</v>
      </c>
      <c r="CO58" s="8" t="str">
        <f t="shared" si="56"/>
        <v>48F</v>
      </c>
      <c r="CP58" s="8" t="str">
        <f t="shared" si="56"/>
        <v>48F</v>
      </c>
      <c r="CQ58" s="8" t="str">
        <f t="shared" si="56"/>
        <v>48F</v>
      </c>
      <c r="CR58" s="8" t="str">
        <f t="shared" si="56"/>
        <v>48F</v>
      </c>
      <c r="CS58" s="8" t="str">
        <f t="shared" si="56"/>
        <v>48F</v>
      </c>
      <c r="CT58" s="8" t="str">
        <f t="shared" si="56"/>
        <v>48F</v>
      </c>
      <c r="CU58" s="8" t="str">
        <f t="shared" si="56"/>
        <v>48F</v>
      </c>
      <c r="CV58" s="8" t="str">
        <f t="shared" si="56"/>
        <v>48F</v>
      </c>
      <c r="CW58" s="8" t="str">
        <f t="shared" si="56"/>
        <v>48F</v>
      </c>
      <c r="CX58" s="8" t="str">
        <f t="shared" si="56"/>
        <v>48F</v>
      </c>
      <c r="CY58" s="8" t="str">
        <f t="shared" si="56"/>
        <v>48F</v>
      </c>
      <c r="CZ58" s="8" t="str">
        <f t="shared" si="56"/>
        <v>48F</v>
      </c>
      <c r="DA58" s="8" t="str">
        <f t="shared" si="56"/>
        <v>48F</v>
      </c>
      <c r="DB58" s="8" t="str">
        <f t="shared" si="56"/>
        <v>48F</v>
      </c>
      <c r="DC58" s="8" t="str">
        <f t="shared" si="56"/>
        <v>48F</v>
      </c>
      <c r="DD58" s="8" t="str">
        <f t="shared" si="56"/>
        <v>48F</v>
      </c>
      <c r="DE58" s="8" t="str">
        <f t="shared" si="56"/>
        <v>48F</v>
      </c>
      <c r="DF58" s="8" t="str">
        <f t="shared" si="56"/>
        <v>48F</v>
      </c>
      <c r="DG58" s="8" t="str">
        <f t="shared" si="56"/>
        <v>48F</v>
      </c>
      <c r="DH58" s="8" t="str">
        <f t="shared" si="56"/>
        <v>48F</v>
      </c>
      <c r="DI58" s="8" t="str">
        <f t="shared" si="56"/>
        <v>48F</v>
      </c>
      <c r="DJ58" s="8" t="str">
        <f t="shared" si="56"/>
        <v>48F</v>
      </c>
      <c r="DK58" s="8" t="str">
        <f t="shared" si="56"/>
        <v>48F</v>
      </c>
      <c r="DL58" s="8" t="str">
        <f t="shared" si="56"/>
        <v>48F</v>
      </c>
      <c r="DN58" s="10" t="str">
        <f t="shared" si="53"/>
        <v>FF</v>
      </c>
      <c r="DP58" s="13" t="str">
        <f t="shared" si="55"/>
        <v>C7</v>
      </c>
    </row>
    <row r="59" spans="1:120">
      <c r="A59" s="4">
        <v>42</v>
      </c>
      <c r="B59" s="1">
        <v>255</v>
      </c>
      <c r="C59" s="1">
        <v>255</v>
      </c>
      <c r="D59" s="1">
        <v>255</v>
      </c>
      <c r="E59" s="1">
        <v>255</v>
      </c>
      <c r="F59" s="1">
        <v>255</v>
      </c>
      <c r="G59" s="1">
        <v>255</v>
      </c>
      <c r="H59" s="1">
        <v>255</v>
      </c>
      <c r="I59" s="1">
        <v>255</v>
      </c>
      <c r="J59" s="1">
        <v>255</v>
      </c>
      <c r="K59" s="1">
        <v>255</v>
      </c>
      <c r="L59" s="1">
        <v>255</v>
      </c>
      <c r="M59" s="1">
        <v>255</v>
      </c>
      <c r="N59" s="1">
        <v>255</v>
      </c>
      <c r="O59" s="1">
        <v>255</v>
      </c>
      <c r="P59" s="1">
        <v>255</v>
      </c>
      <c r="Q59" s="1">
        <v>255</v>
      </c>
      <c r="R59" s="1">
        <v>255</v>
      </c>
      <c r="S59" s="1">
        <v>255</v>
      </c>
      <c r="T59" s="1">
        <v>255</v>
      </c>
      <c r="U59" s="1">
        <v>255</v>
      </c>
      <c r="V59" s="1">
        <v>255</v>
      </c>
      <c r="W59" s="1">
        <v>255</v>
      </c>
      <c r="X59" s="1">
        <v>255</v>
      </c>
      <c r="Y59" s="1">
        <v>255</v>
      </c>
      <c r="Z59" s="1">
        <v>255</v>
      </c>
      <c r="AA59" s="1">
        <v>255</v>
      </c>
      <c r="AB59" s="1">
        <v>255</v>
      </c>
      <c r="AC59" s="1">
        <v>255</v>
      </c>
      <c r="AD59" s="1">
        <v>255</v>
      </c>
      <c r="AE59" s="1">
        <v>255</v>
      </c>
      <c r="AF59" s="1">
        <v>255</v>
      </c>
      <c r="AG59" s="1">
        <v>255</v>
      </c>
      <c r="AH59" s="1">
        <v>255</v>
      </c>
      <c r="AI59" s="1">
        <v>255</v>
      </c>
      <c r="AJ59" s="1">
        <v>255</v>
      </c>
      <c r="AK59" s="1">
        <v>255</v>
      </c>
      <c r="AL59" s="1">
        <v>255</v>
      </c>
      <c r="AM59" s="1">
        <v>255</v>
      </c>
      <c r="AN59" s="1">
        <v>255</v>
      </c>
      <c r="AO59" s="1">
        <v>255</v>
      </c>
      <c r="AP59" s="1">
        <v>255</v>
      </c>
      <c r="AQ59" s="1">
        <v>255</v>
      </c>
      <c r="AR59" s="1">
        <v>255</v>
      </c>
      <c r="AS59" s="1">
        <v>255</v>
      </c>
      <c r="AT59" s="1">
        <v>255</v>
      </c>
      <c r="AU59" s="1">
        <v>255</v>
      </c>
      <c r="AV59" s="1">
        <v>255</v>
      </c>
      <c r="AW59" s="1">
        <v>255</v>
      </c>
      <c r="AX59" s="1">
        <v>246</v>
      </c>
      <c r="AY59" s="1">
        <v>230</v>
      </c>
      <c r="AZ59" s="1">
        <v>214</v>
      </c>
      <c r="BA59" s="1">
        <v>198</v>
      </c>
      <c r="BB59" s="1">
        <v>182</v>
      </c>
      <c r="BC59" s="1">
        <v>166</v>
      </c>
      <c r="BD59" s="1">
        <v>150</v>
      </c>
      <c r="BE59" s="1">
        <v>134</v>
      </c>
      <c r="BF59" s="1">
        <v>118</v>
      </c>
      <c r="BG59" s="1">
        <v>102</v>
      </c>
      <c r="BH59" s="1">
        <v>86</v>
      </c>
      <c r="BI59" s="1">
        <v>70</v>
      </c>
      <c r="BJ59" s="1">
        <v>54</v>
      </c>
      <c r="BK59" s="1">
        <v>38</v>
      </c>
      <c r="BL59" s="1">
        <v>22</v>
      </c>
      <c r="BM59" s="1">
        <v>6</v>
      </c>
      <c r="BN59" s="5"/>
      <c r="BO59" s="8">
        <v>4</v>
      </c>
      <c r="BP59" s="8" t="str">
        <f t="shared" si="57"/>
        <v>4CF</v>
      </c>
      <c r="BQ59" s="8" t="str">
        <f t="shared" si="56"/>
        <v>4CF</v>
      </c>
      <c r="BR59" s="8" t="str">
        <f t="shared" si="56"/>
        <v>4CF</v>
      </c>
      <c r="BS59" s="8" t="str">
        <f t="shared" si="56"/>
        <v>4CF</v>
      </c>
      <c r="BT59" s="8" t="str">
        <f t="shared" si="56"/>
        <v>4CF</v>
      </c>
      <c r="BU59" s="8" t="str">
        <f t="shared" si="56"/>
        <v>4CF</v>
      </c>
      <c r="BV59" s="8" t="str">
        <f t="shared" si="56"/>
        <v>4CF</v>
      </c>
      <c r="BW59" s="8" t="str">
        <f t="shared" si="56"/>
        <v>4CF</v>
      </c>
      <c r="BX59" s="8" t="str">
        <f t="shared" si="56"/>
        <v>4CF</v>
      </c>
      <c r="BY59" s="8" t="str">
        <f t="shared" si="56"/>
        <v>4CF</v>
      </c>
      <c r="BZ59" s="8" t="str">
        <f t="shared" si="56"/>
        <v>4CF</v>
      </c>
      <c r="CA59" s="8" t="str">
        <f t="shared" si="56"/>
        <v>4CF</v>
      </c>
      <c r="CB59" s="8" t="str">
        <f t="shared" si="56"/>
        <v>4CF</v>
      </c>
      <c r="CC59" s="8" t="str">
        <f t="shared" si="56"/>
        <v>4CF</v>
      </c>
      <c r="CD59" s="8" t="str">
        <f t="shared" si="56"/>
        <v>4CF</v>
      </c>
      <c r="CE59" s="8" t="str">
        <f t="shared" si="56"/>
        <v>4CF</v>
      </c>
      <c r="CF59" s="8" t="str">
        <f t="shared" si="56"/>
        <v>4CF</v>
      </c>
      <c r="CG59" s="8" t="str">
        <f t="shared" si="56"/>
        <v>4CF</v>
      </c>
      <c r="CH59" s="8" t="str">
        <f t="shared" si="56"/>
        <v>4CF</v>
      </c>
      <c r="CI59" s="8" t="str">
        <f t="shared" si="56"/>
        <v>4CF</v>
      </c>
      <c r="CJ59" s="8" t="str">
        <f t="shared" si="56"/>
        <v>4CF</v>
      </c>
      <c r="CK59" s="8" t="str">
        <f t="shared" si="56"/>
        <v>4CF</v>
      </c>
      <c r="CL59" s="8" t="str">
        <f t="shared" si="56"/>
        <v>4CF</v>
      </c>
      <c r="CM59" s="8" t="str">
        <f t="shared" si="56"/>
        <v>4CF</v>
      </c>
      <c r="CN59" s="8" t="str">
        <f t="shared" si="56"/>
        <v>4CF</v>
      </c>
      <c r="CO59" s="8" t="str">
        <f t="shared" si="56"/>
        <v>4CF</v>
      </c>
      <c r="CP59" s="8" t="str">
        <f t="shared" si="56"/>
        <v>4CF</v>
      </c>
      <c r="CQ59" s="8" t="str">
        <f t="shared" si="56"/>
        <v>4CF</v>
      </c>
      <c r="CR59" s="8" t="str">
        <f t="shared" si="56"/>
        <v>4CF</v>
      </c>
      <c r="CS59" s="8" t="str">
        <f t="shared" si="56"/>
        <v>4CF</v>
      </c>
      <c r="CT59" s="8" t="str">
        <f t="shared" si="56"/>
        <v>4CF</v>
      </c>
      <c r="CU59" s="8" t="str">
        <f t="shared" si="56"/>
        <v>4CF</v>
      </c>
      <c r="CV59" s="8" t="str">
        <f t="shared" si="56"/>
        <v>4CF</v>
      </c>
      <c r="CW59" s="8" t="str">
        <f t="shared" si="56"/>
        <v>4CF</v>
      </c>
      <c r="CX59" s="8" t="str">
        <f t="shared" si="56"/>
        <v>4CF</v>
      </c>
      <c r="CY59" s="8" t="str">
        <f t="shared" si="56"/>
        <v>4CF</v>
      </c>
      <c r="CZ59" s="8" t="str">
        <f t="shared" si="56"/>
        <v>4CF</v>
      </c>
      <c r="DA59" s="8" t="str">
        <f t="shared" si="56"/>
        <v>4CF</v>
      </c>
      <c r="DB59" s="8" t="str">
        <f t="shared" si="56"/>
        <v>4CF</v>
      </c>
      <c r="DC59" s="8" t="str">
        <f t="shared" si="56"/>
        <v>4CF</v>
      </c>
      <c r="DD59" s="8" t="str">
        <f t="shared" si="56"/>
        <v>4CF</v>
      </c>
      <c r="DE59" s="8" t="str">
        <f t="shared" si="56"/>
        <v>4CF</v>
      </c>
      <c r="DF59" s="8" t="str">
        <f t="shared" si="56"/>
        <v>4CF</v>
      </c>
      <c r="DG59" s="8" t="str">
        <f t="shared" si="56"/>
        <v>4CF</v>
      </c>
      <c r="DH59" s="8" t="str">
        <f t="shared" si="56"/>
        <v>4CF</v>
      </c>
      <c r="DI59" s="8" t="str">
        <f t="shared" si="56"/>
        <v>4CF</v>
      </c>
      <c r="DJ59" s="8" t="str">
        <f t="shared" si="56"/>
        <v>4CF</v>
      </c>
      <c r="DK59" s="8" t="str">
        <f t="shared" si="56"/>
        <v>4CF</v>
      </c>
      <c r="DL59" s="8" t="str">
        <f t="shared" si="56"/>
        <v>4CF</v>
      </c>
      <c r="DN59" s="10" t="str">
        <f t="shared" si="53"/>
        <v>FF</v>
      </c>
      <c r="DP59" s="13" t="str">
        <f t="shared" si="55"/>
        <v>C6</v>
      </c>
    </row>
    <row r="60" spans="1:120">
      <c r="A60" s="4">
        <v>43</v>
      </c>
      <c r="B60" s="1">
        <v>255</v>
      </c>
      <c r="C60" s="1">
        <v>255</v>
      </c>
      <c r="D60" s="1">
        <v>255</v>
      </c>
      <c r="E60" s="1">
        <v>255</v>
      </c>
      <c r="F60" s="1">
        <v>255</v>
      </c>
      <c r="G60" s="1">
        <v>255</v>
      </c>
      <c r="H60" s="1">
        <v>255</v>
      </c>
      <c r="I60" s="1">
        <v>255</v>
      </c>
      <c r="J60" s="1">
        <v>255</v>
      </c>
      <c r="K60" s="1">
        <v>255</v>
      </c>
      <c r="L60" s="1">
        <v>255</v>
      </c>
      <c r="M60" s="1">
        <v>255</v>
      </c>
      <c r="N60" s="1">
        <v>255</v>
      </c>
      <c r="O60" s="1">
        <v>255</v>
      </c>
      <c r="P60" s="1">
        <v>255</v>
      </c>
      <c r="Q60" s="1">
        <v>255</v>
      </c>
      <c r="R60" s="1">
        <v>255</v>
      </c>
      <c r="S60" s="1">
        <v>255</v>
      </c>
      <c r="T60" s="1">
        <v>255</v>
      </c>
      <c r="U60" s="1">
        <v>255</v>
      </c>
      <c r="V60" s="1">
        <v>255</v>
      </c>
      <c r="W60" s="1">
        <v>255</v>
      </c>
      <c r="X60" s="1">
        <v>255</v>
      </c>
      <c r="Y60" s="1">
        <v>255</v>
      </c>
      <c r="Z60" s="1">
        <v>255</v>
      </c>
      <c r="AA60" s="1">
        <v>255</v>
      </c>
      <c r="AB60" s="1">
        <v>255</v>
      </c>
      <c r="AC60" s="1">
        <v>255</v>
      </c>
      <c r="AD60" s="1">
        <v>255</v>
      </c>
      <c r="AE60" s="1">
        <v>255</v>
      </c>
      <c r="AF60" s="1">
        <v>255</v>
      </c>
      <c r="AG60" s="1">
        <v>255</v>
      </c>
      <c r="AH60" s="1">
        <v>255</v>
      </c>
      <c r="AI60" s="1">
        <v>255</v>
      </c>
      <c r="AJ60" s="1">
        <v>255</v>
      </c>
      <c r="AK60" s="1">
        <v>255</v>
      </c>
      <c r="AL60" s="1">
        <v>255</v>
      </c>
      <c r="AM60" s="1">
        <v>255</v>
      </c>
      <c r="AN60" s="1">
        <v>255</v>
      </c>
      <c r="AO60" s="1">
        <v>255</v>
      </c>
      <c r="AP60" s="1">
        <v>255</v>
      </c>
      <c r="AQ60" s="1">
        <v>255</v>
      </c>
      <c r="AR60" s="1">
        <v>255</v>
      </c>
      <c r="AS60" s="1">
        <v>255</v>
      </c>
      <c r="AT60" s="1">
        <v>255</v>
      </c>
      <c r="AU60" s="1">
        <v>255</v>
      </c>
      <c r="AV60" s="1">
        <v>255</v>
      </c>
      <c r="AW60" s="1">
        <v>255</v>
      </c>
      <c r="AX60" s="1">
        <v>245</v>
      </c>
      <c r="AY60" s="1">
        <v>229</v>
      </c>
      <c r="AZ60" s="1">
        <v>213</v>
      </c>
      <c r="BA60" s="1">
        <v>197</v>
      </c>
      <c r="BB60" s="1">
        <v>181</v>
      </c>
      <c r="BC60" s="1">
        <v>165</v>
      </c>
      <c r="BD60" s="1">
        <v>149</v>
      </c>
      <c r="BE60" s="1">
        <v>133</v>
      </c>
      <c r="BF60" s="1">
        <v>117</v>
      </c>
      <c r="BG60" s="1">
        <v>101</v>
      </c>
      <c r="BH60" s="1">
        <v>85</v>
      </c>
      <c r="BI60" s="1">
        <v>69</v>
      </c>
      <c r="BJ60" s="1">
        <v>53</v>
      </c>
      <c r="BK60" s="1">
        <v>37</v>
      </c>
      <c r="BL60" s="1">
        <v>21</v>
      </c>
      <c r="BM60" s="1">
        <v>5</v>
      </c>
      <c r="BN60" s="5"/>
      <c r="BO60" s="8">
        <v>5</v>
      </c>
      <c r="BP60" s="8" t="str">
        <f t="shared" si="57"/>
        <v>50F</v>
      </c>
      <c r="BQ60" s="8" t="str">
        <f t="shared" si="56"/>
        <v>50F</v>
      </c>
      <c r="BR60" s="8" t="str">
        <f t="shared" si="56"/>
        <v>50F</v>
      </c>
      <c r="BS60" s="8" t="str">
        <f t="shared" si="56"/>
        <v>50F</v>
      </c>
      <c r="BT60" s="8" t="str">
        <f t="shared" si="56"/>
        <v>50F</v>
      </c>
      <c r="BU60" s="8" t="str">
        <f t="shared" si="56"/>
        <v>50F</v>
      </c>
      <c r="BV60" s="8" t="str">
        <f t="shared" si="56"/>
        <v>50F</v>
      </c>
      <c r="BW60" s="8" t="str">
        <f t="shared" si="56"/>
        <v>50F</v>
      </c>
      <c r="BX60" s="8" t="str">
        <f t="shared" si="56"/>
        <v>50F</v>
      </c>
      <c r="BY60" s="8" t="str">
        <f t="shared" si="56"/>
        <v>50F</v>
      </c>
      <c r="BZ60" s="8" t="str">
        <f t="shared" si="56"/>
        <v>50F</v>
      </c>
      <c r="CA60" s="8" t="str">
        <f t="shared" si="56"/>
        <v>50F</v>
      </c>
      <c r="CB60" s="8" t="str">
        <f t="shared" si="56"/>
        <v>50F</v>
      </c>
      <c r="CC60" s="8" t="str">
        <f t="shared" si="56"/>
        <v>50F</v>
      </c>
      <c r="CD60" s="8" t="str">
        <f t="shared" si="56"/>
        <v>50F</v>
      </c>
      <c r="CE60" s="8" t="str">
        <f t="shared" si="56"/>
        <v>50F</v>
      </c>
      <c r="CF60" s="8" t="str">
        <f t="shared" si="56"/>
        <v>50F</v>
      </c>
      <c r="CG60" s="8" t="str">
        <f t="shared" si="56"/>
        <v>50F</v>
      </c>
      <c r="CH60" s="8" t="str">
        <f t="shared" si="56"/>
        <v>50F</v>
      </c>
      <c r="CI60" s="8" t="str">
        <f t="shared" si="56"/>
        <v>50F</v>
      </c>
      <c r="CJ60" s="8" t="str">
        <f t="shared" si="56"/>
        <v>50F</v>
      </c>
      <c r="CK60" s="8" t="str">
        <f t="shared" si="56"/>
        <v>50F</v>
      </c>
      <c r="CL60" s="8" t="str">
        <f t="shared" si="56"/>
        <v>50F</v>
      </c>
      <c r="CM60" s="8" t="str">
        <f t="shared" si="56"/>
        <v>50F</v>
      </c>
      <c r="CN60" s="8" t="str">
        <f t="shared" si="56"/>
        <v>50F</v>
      </c>
      <c r="CO60" s="8" t="str">
        <f t="shared" si="56"/>
        <v>50F</v>
      </c>
      <c r="CP60" s="8" t="str">
        <f t="shared" si="56"/>
        <v>50F</v>
      </c>
      <c r="CQ60" s="8" t="str">
        <f t="shared" si="56"/>
        <v>50F</v>
      </c>
      <c r="CR60" s="8" t="str">
        <f t="shared" si="56"/>
        <v>50F</v>
      </c>
      <c r="CS60" s="8" t="str">
        <f t="shared" si="56"/>
        <v>50F</v>
      </c>
      <c r="CT60" s="8" t="str">
        <f t="shared" si="56"/>
        <v>50F</v>
      </c>
      <c r="CU60" s="8" t="str">
        <f t="shared" ref="BQ60:DL65" si="58">DEC2HEX(($BO60+15)*64+(CU$4095+15),3)</f>
        <v>50F</v>
      </c>
      <c r="CV60" s="8" t="str">
        <f t="shared" si="58"/>
        <v>50F</v>
      </c>
      <c r="CW60" s="8" t="str">
        <f t="shared" si="58"/>
        <v>50F</v>
      </c>
      <c r="CX60" s="8" t="str">
        <f t="shared" si="58"/>
        <v>50F</v>
      </c>
      <c r="CY60" s="8" t="str">
        <f t="shared" si="58"/>
        <v>50F</v>
      </c>
      <c r="CZ60" s="8" t="str">
        <f t="shared" si="58"/>
        <v>50F</v>
      </c>
      <c r="DA60" s="8" t="str">
        <f t="shared" si="58"/>
        <v>50F</v>
      </c>
      <c r="DB60" s="8" t="str">
        <f t="shared" si="58"/>
        <v>50F</v>
      </c>
      <c r="DC60" s="8" t="str">
        <f t="shared" si="58"/>
        <v>50F</v>
      </c>
      <c r="DD60" s="8" t="str">
        <f t="shared" si="58"/>
        <v>50F</v>
      </c>
      <c r="DE60" s="8" t="str">
        <f t="shared" si="58"/>
        <v>50F</v>
      </c>
      <c r="DF60" s="8" t="str">
        <f t="shared" si="58"/>
        <v>50F</v>
      </c>
      <c r="DG60" s="8" t="str">
        <f t="shared" si="58"/>
        <v>50F</v>
      </c>
      <c r="DH60" s="8" t="str">
        <f t="shared" si="58"/>
        <v>50F</v>
      </c>
      <c r="DI60" s="8" t="str">
        <f t="shared" si="58"/>
        <v>50F</v>
      </c>
      <c r="DJ60" s="8" t="str">
        <f t="shared" si="58"/>
        <v>50F</v>
      </c>
      <c r="DK60" s="8" t="str">
        <f t="shared" si="58"/>
        <v>50F</v>
      </c>
      <c r="DL60" s="8" t="str">
        <f t="shared" si="58"/>
        <v>50F</v>
      </c>
      <c r="DN60" s="10" t="str">
        <f t="shared" si="53"/>
        <v>FF</v>
      </c>
      <c r="DP60" s="13" t="str">
        <f t="shared" si="55"/>
        <v>C5</v>
      </c>
    </row>
    <row r="61" spans="1:120">
      <c r="A61" s="4">
        <v>44</v>
      </c>
      <c r="B61" s="1">
        <v>255</v>
      </c>
      <c r="C61" s="1">
        <v>255</v>
      </c>
      <c r="D61" s="1">
        <v>255</v>
      </c>
      <c r="E61" s="1">
        <v>255</v>
      </c>
      <c r="F61" s="1">
        <v>255</v>
      </c>
      <c r="G61" s="1">
        <v>255</v>
      </c>
      <c r="H61" s="1">
        <v>255</v>
      </c>
      <c r="I61" s="1">
        <v>255</v>
      </c>
      <c r="J61" s="1">
        <v>255</v>
      </c>
      <c r="K61" s="1">
        <v>255</v>
      </c>
      <c r="L61" s="1">
        <v>255</v>
      </c>
      <c r="M61" s="1">
        <v>255</v>
      </c>
      <c r="N61" s="1">
        <v>255</v>
      </c>
      <c r="O61" s="1">
        <v>255</v>
      </c>
      <c r="P61" s="1">
        <v>255</v>
      </c>
      <c r="Q61" s="1">
        <v>255</v>
      </c>
      <c r="R61" s="1">
        <v>255</v>
      </c>
      <c r="S61" s="1">
        <v>255</v>
      </c>
      <c r="T61" s="1">
        <v>255</v>
      </c>
      <c r="U61" s="1">
        <v>255</v>
      </c>
      <c r="V61" s="1">
        <v>255</v>
      </c>
      <c r="W61" s="1">
        <v>255</v>
      </c>
      <c r="X61" s="1">
        <v>255</v>
      </c>
      <c r="Y61" s="1">
        <v>255</v>
      </c>
      <c r="Z61" s="1">
        <v>255</v>
      </c>
      <c r="AA61" s="1">
        <v>255</v>
      </c>
      <c r="AB61" s="1">
        <v>255</v>
      </c>
      <c r="AC61" s="1">
        <v>255</v>
      </c>
      <c r="AD61" s="1">
        <v>255</v>
      </c>
      <c r="AE61" s="1">
        <v>255</v>
      </c>
      <c r="AF61" s="1">
        <v>255</v>
      </c>
      <c r="AG61" s="1">
        <v>255</v>
      </c>
      <c r="AH61" s="1">
        <v>255</v>
      </c>
      <c r="AI61" s="1">
        <v>255</v>
      </c>
      <c r="AJ61" s="1">
        <v>255</v>
      </c>
      <c r="AK61" s="1">
        <v>255</v>
      </c>
      <c r="AL61" s="1">
        <v>255</v>
      </c>
      <c r="AM61" s="1">
        <v>255</v>
      </c>
      <c r="AN61" s="1">
        <v>255</v>
      </c>
      <c r="AO61" s="1">
        <v>255</v>
      </c>
      <c r="AP61" s="1">
        <v>255</v>
      </c>
      <c r="AQ61" s="1">
        <v>255</v>
      </c>
      <c r="AR61" s="1">
        <v>255</v>
      </c>
      <c r="AS61" s="1">
        <v>255</v>
      </c>
      <c r="AT61" s="1">
        <v>255</v>
      </c>
      <c r="AU61" s="1">
        <v>255</v>
      </c>
      <c r="AV61" s="1">
        <v>255</v>
      </c>
      <c r="AW61" s="1">
        <v>255</v>
      </c>
      <c r="AX61" s="1">
        <v>244</v>
      </c>
      <c r="AY61" s="1">
        <v>228</v>
      </c>
      <c r="AZ61" s="1">
        <v>212</v>
      </c>
      <c r="BA61" s="1">
        <v>196</v>
      </c>
      <c r="BB61" s="1">
        <v>180</v>
      </c>
      <c r="BC61" s="1">
        <v>164</v>
      </c>
      <c r="BD61" s="1">
        <v>148</v>
      </c>
      <c r="BE61" s="1">
        <v>132</v>
      </c>
      <c r="BF61" s="1">
        <v>116</v>
      </c>
      <c r="BG61" s="1">
        <v>100</v>
      </c>
      <c r="BH61" s="1">
        <v>84</v>
      </c>
      <c r="BI61" s="1">
        <v>68</v>
      </c>
      <c r="BJ61" s="1">
        <v>52</v>
      </c>
      <c r="BK61" s="1">
        <v>36</v>
      </c>
      <c r="BL61" s="1">
        <v>20</v>
      </c>
      <c r="BM61" s="1">
        <v>4</v>
      </c>
      <c r="BN61" s="5"/>
      <c r="BO61" s="8">
        <v>6</v>
      </c>
      <c r="BP61" s="8" t="str">
        <f t="shared" si="57"/>
        <v>54F</v>
      </c>
      <c r="BQ61" s="8" t="str">
        <f t="shared" si="58"/>
        <v>54F</v>
      </c>
      <c r="BR61" s="8" t="str">
        <f t="shared" si="58"/>
        <v>54F</v>
      </c>
      <c r="BS61" s="8" t="str">
        <f t="shared" si="58"/>
        <v>54F</v>
      </c>
      <c r="BT61" s="8" t="str">
        <f t="shared" si="58"/>
        <v>54F</v>
      </c>
      <c r="BU61" s="8" t="str">
        <f t="shared" si="58"/>
        <v>54F</v>
      </c>
      <c r="BV61" s="8" t="str">
        <f t="shared" si="58"/>
        <v>54F</v>
      </c>
      <c r="BW61" s="8" t="str">
        <f t="shared" si="58"/>
        <v>54F</v>
      </c>
      <c r="BX61" s="8" t="str">
        <f t="shared" si="58"/>
        <v>54F</v>
      </c>
      <c r="BY61" s="8" t="str">
        <f t="shared" si="58"/>
        <v>54F</v>
      </c>
      <c r="BZ61" s="8" t="str">
        <f t="shared" si="58"/>
        <v>54F</v>
      </c>
      <c r="CA61" s="8" t="str">
        <f t="shared" si="58"/>
        <v>54F</v>
      </c>
      <c r="CB61" s="8" t="str">
        <f t="shared" si="58"/>
        <v>54F</v>
      </c>
      <c r="CC61" s="8" t="str">
        <f t="shared" si="58"/>
        <v>54F</v>
      </c>
      <c r="CD61" s="8" t="str">
        <f t="shared" si="58"/>
        <v>54F</v>
      </c>
      <c r="CE61" s="8" t="str">
        <f t="shared" si="58"/>
        <v>54F</v>
      </c>
      <c r="CF61" s="8" t="str">
        <f t="shared" si="58"/>
        <v>54F</v>
      </c>
      <c r="CG61" s="8" t="str">
        <f t="shared" si="58"/>
        <v>54F</v>
      </c>
      <c r="CH61" s="8" t="str">
        <f t="shared" si="58"/>
        <v>54F</v>
      </c>
      <c r="CI61" s="8" t="str">
        <f t="shared" si="58"/>
        <v>54F</v>
      </c>
      <c r="CJ61" s="8" t="str">
        <f t="shared" si="58"/>
        <v>54F</v>
      </c>
      <c r="CK61" s="8" t="str">
        <f t="shared" si="58"/>
        <v>54F</v>
      </c>
      <c r="CL61" s="8" t="str">
        <f t="shared" si="58"/>
        <v>54F</v>
      </c>
      <c r="CM61" s="8" t="str">
        <f t="shared" si="58"/>
        <v>54F</v>
      </c>
      <c r="CN61" s="8" t="str">
        <f t="shared" si="58"/>
        <v>54F</v>
      </c>
      <c r="CO61" s="8" t="str">
        <f t="shared" si="58"/>
        <v>54F</v>
      </c>
      <c r="CP61" s="8" t="str">
        <f t="shared" si="58"/>
        <v>54F</v>
      </c>
      <c r="CQ61" s="8" t="str">
        <f t="shared" si="58"/>
        <v>54F</v>
      </c>
      <c r="CR61" s="8" t="str">
        <f t="shared" si="58"/>
        <v>54F</v>
      </c>
      <c r="CS61" s="8" t="str">
        <f t="shared" si="58"/>
        <v>54F</v>
      </c>
      <c r="CT61" s="8" t="str">
        <f t="shared" si="58"/>
        <v>54F</v>
      </c>
      <c r="CU61" s="8" t="str">
        <f t="shared" si="58"/>
        <v>54F</v>
      </c>
      <c r="CV61" s="8" t="str">
        <f t="shared" si="58"/>
        <v>54F</v>
      </c>
      <c r="CW61" s="8" t="str">
        <f t="shared" si="58"/>
        <v>54F</v>
      </c>
      <c r="CX61" s="8" t="str">
        <f t="shared" si="58"/>
        <v>54F</v>
      </c>
      <c r="CY61" s="8" t="str">
        <f t="shared" si="58"/>
        <v>54F</v>
      </c>
      <c r="CZ61" s="8" t="str">
        <f t="shared" si="58"/>
        <v>54F</v>
      </c>
      <c r="DA61" s="8" t="str">
        <f t="shared" si="58"/>
        <v>54F</v>
      </c>
      <c r="DB61" s="8" t="str">
        <f t="shared" si="58"/>
        <v>54F</v>
      </c>
      <c r="DC61" s="8" t="str">
        <f t="shared" si="58"/>
        <v>54F</v>
      </c>
      <c r="DD61" s="8" t="str">
        <f t="shared" si="58"/>
        <v>54F</v>
      </c>
      <c r="DE61" s="8" t="str">
        <f t="shared" si="58"/>
        <v>54F</v>
      </c>
      <c r="DF61" s="8" t="str">
        <f t="shared" si="58"/>
        <v>54F</v>
      </c>
      <c r="DG61" s="8" t="str">
        <f t="shared" si="58"/>
        <v>54F</v>
      </c>
      <c r="DH61" s="8" t="str">
        <f t="shared" si="58"/>
        <v>54F</v>
      </c>
      <c r="DI61" s="8" t="str">
        <f t="shared" si="58"/>
        <v>54F</v>
      </c>
      <c r="DJ61" s="8" t="str">
        <f t="shared" si="58"/>
        <v>54F</v>
      </c>
      <c r="DK61" s="8" t="str">
        <f t="shared" si="58"/>
        <v>54F</v>
      </c>
      <c r="DL61" s="8" t="str">
        <f t="shared" si="58"/>
        <v>54F</v>
      </c>
      <c r="DN61" s="10" t="str">
        <f t="shared" si="53"/>
        <v>FF</v>
      </c>
      <c r="DP61" s="13" t="str">
        <f t="shared" si="55"/>
        <v>C4</v>
      </c>
    </row>
    <row r="62" spans="1:120">
      <c r="A62" s="4">
        <v>45</v>
      </c>
      <c r="B62" s="1">
        <v>255</v>
      </c>
      <c r="C62" s="1">
        <v>255</v>
      </c>
      <c r="D62" s="1">
        <v>255</v>
      </c>
      <c r="E62" s="1">
        <v>255</v>
      </c>
      <c r="F62" s="1">
        <v>255</v>
      </c>
      <c r="G62" s="1">
        <v>255</v>
      </c>
      <c r="H62" s="1">
        <v>255</v>
      </c>
      <c r="I62" s="1">
        <v>255</v>
      </c>
      <c r="J62" s="1">
        <v>255</v>
      </c>
      <c r="K62" s="1">
        <v>255</v>
      </c>
      <c r="L62" s="1">
        <v>255</v>
      </c>
      <c r="M62" s="1">
        <v>255</v>
      </c>
      <c r="N62" s="1">
        <v>255</v>
      </c>
      <c r="O62" s="1">
        <v>255</v>
      </c>
      <c r="P62" s="1">
        <v>255</v>
      </c>
      <c r="Q62" s="1">
        <v>255</v>
      </c>
      <c r="R62" s="1">
        <v>255</v>
      </c>
      <c r="S62" s="1">
        <v>255</v>
      </c>
      <c r="T62" s="1">
        <v>255</v>
      </c>
      <c r="U62" s="1">
        <v>255</v>
      </c>
      <c r="V62" s="1">
        <v>255</v>
      </c>
      <c r="W62" s="1">
        <v>255</v>
      </c>
      <c r="X62" s="1">
        <v>255</v>
      </c>
      <c r="Y62" s="1">
        <v>255</v>
      </c>
      <c r="Z62" s="1">
        <v>255</v>
      </c>
      <c r="AA62" s="1">
        <v>255</v>
      </c>
      <c r="AB62" s="1">
        <v>255</v>
      </c>
      <c r="AC62" s="1">
        <v>255</v>
      </c>
      <c r="AD62" s="1">
        <v>255</v>
      </c>
      <c r="AE62" s="1">
        <v>255</v>
      </c>
      <c r="AF62" s="1">
        <v>255</v>
      </c>
      <c r="AG62" s="1">
        <v>255</v>
      </c>
      <c r="AH62" s="1">
        <v>255</v>
      </c>
      <c r="AI62" s="1">
        <v>255</v>
      </c>
      <c r="AJ62" s="1">
        <v>255</v>
      </c>
      <c r="AK62" s="1">
        <v>255</v>
      </c>
      <c r="AL62" s="1">
        <v>255</v>
      </c>
      <c r="AM62" s="1">
        <v>255</v>
      </c>
      <c r="AN62" s="1">
        <v>255</v>
      </c>
      <c r="AO62" s="1">
        <v>255</v>
      </c>
      <c r="AP62" s="1">
        <v>255</v>
      </c>
      <c r="AQ62" s="1">
        <v>255</v>
      </c>
      <c r="AR62" s="1">
        <v>255</v>
      </c>
      <c r="AS62" s="1">
        <v>255</v>
      </c>
      <c r="AT62" s="1">
        <v>255</v>
      </c>
      <c r="AU62" s="1">
        <v>255</v>
      </c>
      <c r="AV62" s="1">
        <v>255</v>
      </c>
      <c r="AW62" s="1">
        <v>255</v>
      </c>
      <c r="AX62" s="1">
        <v>243</v>
      </c>
      <c r="AY62" s="1">
        <v>227</v>
      </c>
      <c r="AZ62" s="1">
        <v>211</v>
      </c>
      <c r="BA62" s="1">
        <v>195</v>
      </c>
      <c r="BB62" s="1">
        <v>179</v>
      </c>
      <c r="BC62" s="1">
        <v>163</v>
      </c>
      <c r="BD62" s="1">
        <v>147</v>
      </c>
      <c r="BE62" s="1">
        <v>131</v>
      </c>
      <c r="BF62" s="1">
        <v>115</v>
      </c>
      <c r="BG62" s="1">
        <v>99</v>
      </c>
      <c r="BH62" s="1">
        <v>83</v>
      </c>
      <c r="BI62" s="1">
        <v>67</v>
      </c>
      <c r="BJ62" s="1">
        <v>51</v>
      </c>
      <c r="BK62" s="1">
        <v>35</v>
      </c>
      <c r="BL62" s="1">
        <v>19</v>
      </c>
      <c r="BM62" s="1">
        <v>3</v>
      </c>
      <c r="BN62" s="5"/>
      <c r="BO62" s="8">
        <v>7</v>
      </c>
      <c r="BP62" s="8" t="str">
        <f t="shared" si="57"/>
        <v>58F</v>
      </c>
      <c r="BQ62" s="8" t="str">
        <f t="shared" si="58"/>
        <v>58F</v>
      </c>
      <c r="BR62" s="8" t="str">
        <f t="shared" si="58"/>
        <v>58F</v>
      </c>
      <c r="BS62" s="8" t="str">
        <f t="shared" si="58"/>
        <v>58F</v>
      </c>
      <c r="BT62" s="8" t="str">
        <f t="shared" si="58"/>
        <v>58F</v>
      </c>
      <c r="BU62" s="8" t="str">
        <f t="shared" si="58"/>
        <v>58F</v>
      </c>
      <c r="BV62" s="8" t="str">
        <f t="shared" si="58"/>
        <v>58F</v>
      </c>
      <c r="BW62" s="8" t="str">
        <f t="shared" si="58"/>
        <v>58F</v>
      </c>
      <c r="BX62" s="8" t="str">
        <f t="shared" si="58"/>
        <v>58F</v>
      </c>
      <c r="BY62" s="8" t="str">
        <f t="shared" si="58"/>
        <v>58F</v>
      </c>
      <c r="BZ62" s="8" t="str">
        <f t="shared" si="58"/>
        <v>58F</v>
      </c>
      <c r="CA62" s="8" t="str">
        <f t="shared" si="58"/>
        <v>58F</v>
      </c>
      <c r="CB62" s="8" t="str">
        <f t="shared" si="58"/>
        <v>58F</v>
      </c>
      <c r="CC62" s="8" t="str">
        <f t="shared" si="58"/>
        <v>58F</v>
      </c>
      <c r="CD62" s="8" t="str">
        <f t="shared" si="58"/>
        <v>58F</v>
      </c>
      <c r="CE62" s="8" t="str">
        <f t="shared" si="58"/>
        <v>58F</v>
      </c>
      <c r="CF62" s="8" t="str">
        <f t="shared" si="58"/>
        <v>58F</v>
      </c>
      <c r="CG62" s="8" t="str">
        <f t="shared" si="58"/>
        <v>58F</v>
      </c>
      <c r="CH62" s="8" t="str">
        <f t="shared" si="58"/>
        <v>58F</v>
      </c>
      <c r="CI62" s="8" t="str">
        <f t="shared" si="58"/>
        <v>58F</v>
      </c>
      <c r="CJ62" s="8" t="str">
        <f t="shared" si="58"/>
        <v>58F</v>
      </c>
      <c r="CK62" s="8" t="str">
        <f t="shared" si="58"/>
        <v>58F</v>
      </c>
      <c r="CL62" s="8" t="str">
        <f t="shared" si="58"/>
        <v>58F</v>
      </c>
      <c r="CM62" s="8" t="str">
        <f t="shared" si="58"/>
        <v>58F</v>
      </c>
      <c r="CN62" s="8" t="str">
        <f t="shared" si="58"/>
        <v>58F</v>
      </c>
      <c r="CO62" s="8" t="str">
        <f t="shared" si="58"/>
        <v>58F</v>
      </c>
      <c r="CP62" s="8" t="str">
        <f t="shared" si="58"/>
        <v>58F</v>
      </c>
      <c r="CQ62" s="8" t="str">
        <f t="shared" si="58"/>
        <v>58F</v>
      </c>
      <c r="CR62" s="8" t="str">
        <f t="shared" si="58"/>
        <v>58F</v>
      </c>
      <c r="CS62" s="8" t="str">
        <f t="shared" si="58"/>
        <v>58F</v>
      </c>
      <c r="CT62" s="8" t="str">
        <f t="shared" si="58"/>
        <v>58F</v>
      </c>
      <c r="CU62" s="8" t="str">
        <f t="shared" si="58"/>
        <v>58F</v>
      </c>
      <c r="CV62" s="8" t="str">
        <f t="shared" si="58"/>
        <v>58F</v>
      </c>
      <c r="CW62" s="8" t="str">
        <f t="shared" si="58"/>
        <v>58F</v>
      </c>
      <c r="CX62" s="8" t="str">
        <f t="shared" si="58"/>
        <v>58F</v>
      </c>
      <c r="CY62" s="8" t="str">
        <f t="shared" si="58"/>
        <v>58F</v>
      </c>
      <c r="CZ62" s="8" t="str">
        <f t="shared" si="58"/>
        <v>58F</v>
      </c>
      <c r="DA62" s="8" t="str">
        <f t="shared" si="58"/>
        <v>58F</v>
      </c>
      <c r="DB62" s="8" t="str">
        <f t="shared" si="58"/>
        <v>58F</v>
      </c>
      <c r="DC62" s="8" t="str">
        <f t="shared" si="58"/>
        <v>58F</v>
      </c>
      <c r="DD62" s="8" t="str">
        <f t="shared" si="58"/>
        <v>58F</v>
      </c>
      <c r="DE62" s="8" t="str">
        <f t="shared" si="58"/>
        <v>58F</v>
      </c>
      <c r="DF62" s="8" t="str">
        <f t="shared" si="58"/>
        <v>58F</v>
      </c>
      <c r="DG62" s="8" t="str">
        <f t="shared" si="58"/>
        <v>58F</v>
      </c>
      <c r="DH62" s="8" t="str">
        <f t="shared" si="58"/>
        <v>58F</v>
      </c>
      <c r="DI62" s="8" t="str">
        <f t="shared" si="58"/>
        <v>58F</v>
      </c>
      <c r="DJ62" s="8" t="str">
        <f t="shared" si="58"/>
        <v>58F</v>
      </c>
      <c r="DK62" s="8" t="str">
        <f t="shared" si="58"/>
        <v>58F</v>
      </c>
      <c r="DL62" s="8" t="str">
        <f t="shared" si="58"/>
        <v>58F</v>
      </c>
      <c r="DN62" s="10" t="str">
        <f t="shared" si="53"/>
        <v>FF</v>
      </c>
      <c r="DP62" s="13" t="str">
        <f t="shared" si="55"/>
        <v>C3</v>
      </c>
    </row>
    <row r="63" spans="1:120">
      <c r="A63" s="4">
        <v>46</v>
      </c>
      <c r="B63" s="1">
        <v>255</v>
      </c>
      <c r="C63" s="1">
        <v>255</v>
      </c>
      <c r="D63" s="1">
        <v>255</v>
      </c>
      <c r="E63" s="1">
        <v>255</v>
      </c>
      <c r="F63" s="1">
        <v>255</v>
      </c>
      <c r="G63" s="1">
        <v>255</v>
      </c>
      <c r="H63" s="1">
        <v>255</v>
      </c>
      <c r="I63" s="1">
        <v>255</v>
      </c>
      <c r="J63" s="1">
        <v>255</v>
      </c>
      <c r="K63" s="1">
        <v>255</v>
      </c>
      <c r="L63" s="1">
        <v>255</v>
      </c>
      <c r="M63" s="1">
        <v>255</v>
      </c>
      <c r="N63" s="1">
        <v>255</v>
      </c>
      <c r="O63" s="1">
        <v>255</v>
      </c>
      <c r="P63" s="1">
        <v>255</v>
      </c>
      <c r="Q63" s="1">
        <v>255</v>
      </c>
      <c r="R63" s="1">
        <v>255</v>
      </c>
      <c r="S63" s="1">
        <v>255</v>
      </c>
      <c r="T63" s="1">
        <v>255</v>
      </c>
      <c r="U63" s="1">
        <v>255</v>
      </c>
      <c r="V63" s="1">
        <v>255</v>
      </c>
      <c r="W63" s="1">
        <v>255</v>
      </c>
      <c r="X63" s="1">
        <v>255</v>
      </c>
      <c r="Y63" s="1">
        <v>255</v>
      </c>
      <c r="Z63" s="1">
        <v>255</v>
      </c>
      <c r="AA63" s="1">
        <v>255</v>
      </c>
      <c r="AB63" s="1">
        <v>255</v>
      </c>
      <c r="AC63" s="1">
        <v>255</v>
      </c>
      <c r="AD63" s="1">
        <v>255</v>
      </c>
      <c r="AE63" s="1">
        <v>255</v>
      </c>
      <c r="AF63" s="1">
        <v>255</v>
      </c>
      <c r="AG63" s="1">
        <v>255</v>
      </c>
      <c r="AH63" s="1">
        <v>255</v>
      </c>
      <c r="AI63" s="1">
        <v>255</v>
      </c>
      <c r="AJ63" s="1">
        <v>255</v>
      </c>
      <c r="AK63" s="1">
        <v>255</v>
      </c>
      <c r="AL63" s="1">
        <v>255</v>
      </c>
      <c r="AM63" s="1">
        <v>255</v>
      </c>
      <c r="AN63" s="1">
        <v>255</v>
      </c>
      <c r="AO63" s="1">
        <v>255</v>
      </c>
      <c r="AP63" s="1">
        <v>255</v>
      </c>
      <c r="AQ63" s="1">
        <v>255</v>
      </c>
      <c r="AR63" s="1">
        <v>255</v>
      </c>
      <c r="AS63" s="1">
        <v>255</v>
      </c>
      <c r="AT63" s="1">
        <v>255</v>
      </c>
      <c r="AU63" s="1">
        <v>255</v>
      </c>
      <c r="AV63" s="1">
        <v>255</v>
      </c>
      <c r="AW63" s="1">
        <v>255</v>
      </c>
      <c r="AX63" s="1">
        <v>242</v>
      </c>
      <c r="AY63" s="1">
        <v>226</v>
      </c>
      <c r="AZ63" s="1">
        <v>210</v>
      </c>
      <c r="BA63" s="1">
        <v>194</v>
      </c>
      <c r="BB63" s="1">
        <v>178</v>
      </c>
      <c r="BC63" s="1">
        <v>162</v>
      </c>
      <c r="BD63" s="1">
        <v>146</v>
      </c>
      <c r="BE63" s="1">
        <v>130</v>
      </c>
      <c r="BF63" s="1">
        <v>114</v>
      </c>
      <c r="BG63" s="1">
        <v>98</v>
      </c>
      <c r="BH63" s="1">
        <v>82</v>
      </c>
      <c r="BI63" s="1">
        <v>66</v>
      </c>
      <c r="BJ63" s="1">
        <v>50</v>
      </c>
      <c r="BK63" s="1">
        <v>34</v>
      </c>
      <c r="BL63" s="1">
        <v>18</v>
      </c>
      <c r="BM63" s="1">
        <v>2</v>
      </c>
      <c r="BN63" s="5"/>
      <c r="BO63" s="8">
        <v>8</v>
      </c>
      <c r="BP63" s="8" t="str">
        <f t="shared" si="57"/>
        <v>5CF</v>
      </c>
      <c r="BQ63" s="8" t="str">
        <f t="shared" si="58"/>
        <v>5CF</v>
      </c>
      <c r="BR63" s="8" t="str">
        <f t="shared" si="58"/>
        <v>5CF</v>
      </c>
      <c r="BS63" s="8" t="str">
        <f t="shared" si="58"/>
        <v>5CF</v>
      </c>
      <c r="BT63" s="8" t="str">
        <f t="shared" si="58"/>
        <v>5CF</v>
      </c>
      <c r="BU63" s="8" t="str">
        <f t="shared" si="58"/>
        <v>5CF</v>
      </c>
      <c r="BV63" s="8" t="str">
        <f t="shared" si="58"/>
        <v>5CF</v>
      </c>
      <c r="BW63" s="8" t="str">
        <f t="shared" si="58"/>
        <v>5CF</v>
      </c>
      <c r="BX63" s="8" t="str">
        <f t="shared" si="58"/>
        <v>5CF</v>
      </c>
      <c r="BY63" s="8" t="str">
        <f t="shared" si="58"/>
        <v>5CF</v>
      </c>
      <c r="BZ63" s="8" t="str">
        <f t="shared" si="58"/>
        <v>5CF</v>
      </c>
      <c r="CA63" s="8" t="str">
        <f t="shared" si="58"/>
        <v>5CF</v>
      </c>
      <c r="CB63" s="8" t="str">
        <f t="shared" si="58"/>
        <v>5CF</v>
      </c>
      <c r="CC63" s="8" t="str">
        <f t="shared" si="58"/>
        <v>5CF</v>
      </c>
      <c r="CD63" s="8" t="str">
        <f t="shared" si="58"/>
        <v>5CF</v>
      </c>
      <c r="CE63" s="8" t="str">
        <f t="shared" si="58"/>
        <v>5CF</v>
      </c>
      <c r="CF63" s="8" t="str">
        <f t="shared" si="58"/>
        <v>5CF</v>
      </c>
      <c r="CG63" s="8" t="str">
        <f t="shared" si="58"/>
        <v>5CF</v>
      </c>
      <c r="CH63" s="8" t="str">
        <f t="shared" si="58"/>
        <v>5CF</v>
      </c>
      <c r="CI63" s="8" t="str">
        <f t="shared" si="58"/>
        <v>5CF</v>
      </c>
      <c r="CJ63" s="8" t="str">
        <f t="shared" si="58"/>
        <v>5CF</v>
      </c>
      <c r="CK63" s="8" t="str">
        <f t="shared" si="58"/>
        <v>5CF</v>
      </c>
      <c r="CL63" s="8" t="str">
        <f t="shared" si="58"/>
        <v>5CF</v>
      </c>
      <c r="CM63" s="8" t="str">
        <f t="shared" si="58"/>
        <v>5CF</v>
      </c>
      <c r="CN63" s="8" t="str">
        <f t="shared" si="58"/>
        <v>5CF</v>
      </c>
      <c r="CO63" s="8" t="str">
        <f t="shared" si="58"/>
        <v>5CF</v>
      </c>
      <c r="CP63" s="8" t="str">
        <f t="shared" si="58"/>
        <v>5CF</v>
      </c>
      <c r="CQ63" s="8" t="str">
        <f t="shared" si="58"/>
        <v>5CF</v>
      </c>
      <c r="CR63" s="8" t="str">
        <f t="shared" si="58"/>
        <v>5CF</v>
      </c>
      <c r="CS63" s="8" t="str">
        <f t="shared" si="58"/>
        <v>5CF</v>
      </c>
      <c r="CT63" s="8" t="str">
        <f t="shared" si="58"/>
        <v>5CF</v>
      </c>
      <c r="CU63" s="8" t="str">
        <f t="shared" si="58"/>
        <v>5CF</v>
      </c>
      <c r="CV63" s="8" t="str">
        <f t="shared" si="58"/>
        <v>5CF</v>
      </c>
      <c r="CW63" s="8" t="str">
        <f t="shared" si="58"/>
        <v>5CF</v>
      </c>
      <c r="CX63" s="8" t="str">
        <f t="shared" si="58"/>
        <v>5CF</v>
      </c>
      <c r="CY63" s="8" t="str">
        <f t="shared" si="58"/>
        <v>5CF</v>
      </c>
      <c r="CZ63" s="8" t="str">
        <f t="shared" si="58"/>
        <v>5CF</v>
      </c>
      <c r="DA63" s="8" t="str">
        <f t="shared" si="58"/>
        <v>5CF</v>
      </c>
      <c r="DB63" s="8" t="str">
        <f t="shared" si="58"/>
        <v>5CF</v>
      </c>
      <c r="DC63" s="8" t="str">
        <f t="shared" si="58"/>
        <v>5CF</v>
      </c>
      <c r="DD63" s="8" t="str">
        <f t="shared" si="58"/>
        <v>5CF</v>
      </c>
      <c r="DE63" s="8" t="str">
        <f t="shared" si="58"/>
        <v>5CF</v>
      </c>
      <c r="DF63" s="8" t="str">
        <f t="shared" si="58"/>
        <v>5CF</v>
      </c>
      <c r="DG63" s="8" t="str">
        <f t="shared" si="58"/>
        <v>5CF</v>
      </c>
      <c r="DH63" s="8" t="str">
        <f t="shared" si="58"/>
        <v>5CF</v>
      </c>
      <c r="DI63" s="8" t="str">
        <f t="shared" si="58"/>
        <v>5CF</v>
      </c>
      <c r="DJ63" s="8" t="str">
        <f t="shared" si="58"/>
        <v>5CF</v>
      </c>
      <c r="DK63" s="8" t="str">
        <f t="shared" si="58"/>
        <v>5CF</v>
      </c>
      <c r="DL63" s="8" t="str">
        <f t="shared" si="58"/>
        <v>5CF</v>
      </c>
      <c r="DN63" s="10" t="str">
        <f t="shared" si="53"/>
        <v>FF</v>
      </c>
      <c r="DP63" s="13" t="str">
        <f t="shared" si="55"/>
        <v>C2</v>
      </c>
    </row>
    <row r="64" spans="1:120">
      <c r="A64" s="4">
        <v>47</v>
      </c>
      <c r="B64" s="1">
        <v>255</v>
      </c>
      <c r="C64" s="1">
        <v>255</v>
      </c>
      <c r="D64" s="1">
        <v>255</v>
      </c>
      <c r="E64" s="1">
        <v>255</v>
      </c>
      <c r="F64" s="1">
        <v>255</v>
      </c>
      <c r="G64" s="1">
        <v>255</v>
      </c>
      <c r="H64" s="1">
        <v>255</v>
      </c>
      <c r="I64" s="1">
        <v>255</v>
      </c>
      <c r="J64" s="1">
        <v>255</v>
      </c>
      <c r="K64" s="1">
        <v>255</v>
      </c>
      <c r="L64" s="1">
        <v>255</v>
      </c>
      <c r="M64" s="1">
        <v>255</v>
      </c>
      <c r="N64" s="1">
        <v>255</v>
      </c>
      <c r="O64" s="1">
        <v>255</v>
      </c>
      <c r="P64" s="1">
        <v>255</v>
      </c>
      <c r="Q64" s="1">
        <v>255</v>
      </c>
      <c r="R64" s="1">
        <v>255</v>
      </c>
      <c r="S64" s="1">
        <v>255</v>
      </c>
      <c r="T64" s="1">
        <v>255</v>
      </c>
      <c r="U64" s="1">
        <v>255</v>
      </c>
      <c r="V64" s="1">
        <v>255</v>
      </c>
      <c r="W64" s="1">
        <v>255</v>
      </c>
      <c r="X64" s="1">
        <v>255</v>
      </c>
      <c r="Y64" s="1">
        <v>255</v>
      </c>
      <c r="Z64" s="1">
        <v>255</v>
      </c>
      <c r="AA64" s="1">
        <v>255</v>
      </c>
      <c r="AB64" s="1">
        <v>255</v>
      </c>
      <c r="AC64" s="1">
        <v>255</v>
      </c>
      <c r="AD64" s="1">
        <v>255</v>
      </c>
      <c r="AE64" s="1">
        <v>255</v>
      </c>
      <c r="AF64" s="1">
        <v>255</v>
      </c>
      <c r="AG64" s="1">
        <v>255</v>
      </c>
      <c r="AH64" s="1">
        <v>255</v>
      </c>
      <c r="AI64" s="1">
        <v>255</v>
      </c>
      <c r="AJ64" s="1">
        <v>255</v>
      </c>
      <c r="AK64" s="1">
        <v>255</v>
      </c>
      <c r="AL64" s="1">
        <v>255</v>
      </c>
      <c r="AM64" s="1">
        <v>255</v>
      </c>
      <c r="AN64" s="1">
        <v>255</v>
      </c>
      <c r="AO64" s="1">
        <v>255</v>
      </c>
      <c r="AP64" s="1">
        <v>255</v>
      </c>
      <c r="AQ64" s="1">
        <v>255</v>
      </c>
      <c r="AR64" s="1">
        <v>255</v>
      </c>
      <c r="AS64" s="1">
        <v>255</v>
      </c>
      <c r="AT64" s="1">
        <v>255</v>
      </c>
      <c r="AU64" s="1">
        <v>255</v>
      </c>
      <c r="AV64" s="1">
        <v>255</v>
      </c>
      <c r="AW64" s="1">
        <v>255</v>
      </c>
      <c r="AX64" s="1">
        <v>241</v>
      </c>
      <c r="AY64" s="1">
        <v>225</v>
      </c>
      <c r="AZ64" s="1">
        <v>209</v>
      </c>
      <c r="BA64" s="1">
        <v>193</v>
      </c>
      <c r="BB64" s="1">
        <v>177</v>
      </c>
      <c r="BC64" s="1">
        <v>161</v>
      </c>
      <c r="BD64" s="1">
        <v>145</v>
      </c>
      <c r="BE64" s="1">
        <v>129</v>
      </c>
      <c r="BF64" s="1">
        <v>113</v>
      </c>
      <c r="BG64" s="1">
        <v>97</v>
      </c>
      <c r="BH64" s="1">
        <v>81</v>
      </c>
      <c r="BI64" s="1">
        <v>65</v>
      </c>
      <c r="BJ64" s="1">
        <v>49</v>
      </c>
      <c r="BK64" s="1">
        <v>33</v>
      </c>
      <c r="BL64" s="1">
        <v>17</v>
      </c>
      <c r="BM64" s="1">
        <v>1</v>
      </c>
      <c r="BN64" s="5"/>
      <c r="BO64" s="8">
        <v>9</v>
      </c>
      <c r="BP64" s="8" t="str">
        <f t="shared" si="57"/>
        <v>60F</v>
      </c>
      <c r="BQ64" s="8" t="str">
        <f t="shared" si="58"/>
        <v>60F</v>
      </c>
      <c r="BR64" s="8" t="str">
        <f t="shared" si="58"/>
        <v>60F</v>
      </c>
      <c r="BS64" s="8" t="str">
        <f t="shared" si="58"/>
        <v>60F</v>
      </c>
      <c r="BT64" s="8" t="str">
        <f t="shared" si="58"/>
        <v>60F</v>
      </c>
      <c r="BU64" s="8" t="str">
        <f t="shared" si="58"/>
        <v>60F</v>
      </c>
      <c r="BV64" s="8" t="str">
        <f t="shared" si="58"/>
        <v>60F</v>
      </c>
      <c r="BW64" s="8" t="str">
        <f t="shared" si="58"/>
        <v>60F</v>
      </c>
      <c r="BX64" s="8" t="str">
        <f t="shared" si="58"/>
        <v>60F</v>
      </c>
      <c r="BY64" s="8" t="str">
        <f t="shared" si="58"/>
        <v>60F</v>
      </c>
      <c r="BZ64" s="8" t="str">
        <f t="shared" si="58"/>
        <v>60F</v>
      </c>
      <c r="CA64" s="8" t="str">
        <f t="shared" si="58"/>
        <v>60F</v>
      </c>
      <c r="CB64" s="8" t="str">
        <f t="shared" si="58"/>
        <v>60F</v>
      </c>
      <c r="CC64" s="8" t="str">
        <f t="shared" si="58"/>
        <v>60F</v>
      </c>
      <c r="CD64" s="8" t="str">
        <f t="shared" si="58"/>
        <v>60F</v>
      </c>
      <c r="CE64" s="8" t="str">
        <f t="shared" si="58"/>
        <v>60F</v>
      </c>
      <c r="CF64" s="8" t="str">
        <f t="shared" si="58"/>
        <v>60F</v>
      </c>
      <c r="CG64" s="8" t="str">
        <f t="shared" si="58"/>
        <v>60F</v>
      </c>
      <c r="CH64" s="8" t="str">
        <f t="shared" si="58"/>
        <v>60F</v>
      </c>
      <c r="CI64" s="8" t="str">
        <f t="shared" si="58"/>
        <v>60F</v>
      </c>
      <c r="CJ64" s="8" t="str">
        <f t="shared" si="58"/>
        <v>60F</v>
      </c>
      <c r="CK64" s="8" t="str">
        <f t="shared" si="58"/>
        <v>60F</v>
      </c>
      <c r="CL64" s="8" t="str">
        <f t="shared" si="58"/>
        <v>60F</v>
      </c>
      <c r="CM64" s="8" t="str">
        <f t="shared" si="58"/>
        <v>60F</v>
      </c>
      <c r="CN64" s="8" t="str">
        <f t="shared" si="58"/>
        <v>60F</v>
      </c>
      <c r="CO64" s="8" t="str">
        <f t="shared" si="58"/>
        <v>60F</v>
      </c>
      <c r="CP64" s="8" t="str">
        <f t="shared" si="58"/>
        <v>60F</v>
      </c>
      <c r="CQ64" s="8" t="str">
        <f t="shared" si="58"/>
        <v>60F</v>
      </c>
      <c r="CR64" s="8" t="str">
        <f t="shared" si="58"/>
        <v>60F</v>
      </c>
      <c r="CS64" s="8" t="str">
        <f t="shared" si="58"/>
        <v>60F</v>
      </c>
      <c r="CT64" s="8" t="str">
        <f t="shared" si="58"/>
        <v>60F</v>
      </c>
      <c r="CU64" s="8" t="str">
        <f t="shared" si="58"/>
        <v>60F</v>
      </c>
      <c r="CV64" s="8" t="str">
        <f t="shared" si="58"/>
        <v>60F</v>
      </c>
      <c r="CW64" s="8" t="str">
        <f t="shared" si="58"/>
        <v>60F</v>
      </c>
      <c r="CX64" s="8" t="str">
        <f t="shared" si="58"/>
        <v>60F</v>
      </c>
      <c r="CY64" s="8" t="str">
        <f t="shared" si="58"/>
        <v>60F</v>
      </c>
      <c r="CZ64" s="8" t="str">
        <f t="shared" si="58"/>
        <v>60F</v>
      </c>
      <c r="DA64" s="8" t="str">
        <f t="shared" si="58"/>
        <v>60F</v>
      </c>
      <c r="DB64" s="8" t="str">
        <f t="shared" si="58"/>
        <v>60F</v>
      </c>
      <c r="DC64" s="8" t="str">
        <f t="shared" si="58"/>
        <v>60F</v>
      </c>
      <c r="DD64" s="8" t="str">
        <f t="shared" si="58"/>
        <v>60F</v>
      </c>
      <c r="DE64" s="8" t="str">
        <f t="shared" si="58"/>
        <v>60F</v>
      </c>
      <c r="DF64" s="8" t="str">
        <f t="shared" si="58"/>
        <v>60F</v>
      </c>
      <c r="DG64" s="8" t="str">
        <f t="shared" si="58"/>
        <v>60F</v>
      </c>
      <c r="DH64" s="8" t="str">
        <f t="shared" si="58"/>
        <v>60F</v>
      </c>
      <c r="DI64" s="8" t="str">
        <f t="shared" si="58"/>
        <v>60F</v>
      </c>
      <c r="DJ64" s="8" t="str">
        <f t="shared" si="58"/>
        <v>60F</v>
      </c>
      <c r="DK64" s="8" t="str">
        <f t="shared" si="58"/>
        <v>60F</v>
      </c>
      <c r="DL64" s="8" t="str">
        <f t="shared" si="58"/>
        <v>60F</v>
      </c>
      <c r="DN64" s="10" t="str">
        <f t="shared" si="53"/>
        <v>FF</v>
      </c>
      <c r="DP64" s="13" t="str">
        <f t="shared" si="55"/>
        <v>C1</v>
      </c>
    </row>
    <row r="65" spans="1:120" ht="15.75" thickBot="1">
      <c r="A65" s="4">
        <v>48</v>
      </c>
      <c r="B65" s="1">
        <v>255</v>
      </c>
      <c r="C65" s="1">
        <v>255</v>
      </c>
      <c r="D65" s="1">
        <v>255</v>
      </c>
      <c r="E65" s="1">
        <v>255</v>
      </c>
      <c r="F65" s="1">
        <v>255</v>
      </c>
      <c r="G65" s="1">
        <v>255</v>
      </c>
      <c r="H65" s="1">
        <v>255</v>
      </c>
      <c r="I65" s="1">
        <v>255</v>
      </c>
      <c r="J65" s="1">
        <v>255</v>
      </c>
      <c r="K65" s="1">
        <v>255</v>
      </c>
      <c r="L65" s="1">
        <v>255</v>
      </c>
      <c r="M65" s="1">
        <v>255</v>
      </c>
      <c r="N65" s="1">
        <v>255</v>
      </c>
      <c r="O65" s="1">
        <v>255</v>
      </c>
      <c r="P65" s="1">
        <v>255</v>
      </c>
      <c r="Q65" s="1">
        <v>255</v>
      </c>
      <c r="R65" s="1">
        <v>255</v>
      </c>
      <c r="S65" s="1">
        <v>255</v>
      </c>
      <c r="T65" s="1">
        <v>255</v>
      </c>
      <c r="U65" s="1">
        <v>255</v>
      </c>
      <c r="V65" s="1">
        <v>255</v>
      </c>
      <c r="W65" s="1">
        <v>255</v>
      </c>
      <c r="X65" s="1">
        <v>255</v>
      </c>
      <c r="Y65" s="1">
        <v>255</v>
      </c>
      <c r="Z65" s="1">
        <v>255</v>
      </c>
      <c r="AA65" s="1">
        <v>255</v>
      </c>
      <c r="AB65" s="1">
        <v>255</v>
      </c>
      <c r="AC65" s="1">
        <v>255</v>
      </c>
      <c r="AD65" s="1">
        <v>255</v>
      </c>
      <c r="AE65" s="1">
        <v>255</v>
      </c>
      <c r="AF65" s="1">
        <v>255</v>
      </c>
      <c r="AG65" s="1">
        <v>255</v>
      </c>
      <c r="AH65" s="1">
        <v>255</v>
      </c>
      <c r="AI65" s="1">
        <v>255</v>
      </c>
      <c r="AJ65" s="1">
        <v>255</v>
      </c>
      <c r="AK65" s="1">
        <v>255</v>
      </c>
      <c r="AL65" s="1">
        <v>255</v>
      </c>
      <c r="AM65" s="1">
        <v>255</v>
      </c>
      <c r="AN65" s="1">
        <v>255</v>
      </c>
      <c r="AO65" s="1">
        <v>255</v>
      </c>
      <c r="AP65" s="1">
        <v>255</v>
      </c>
      <c r="AQ65" s="1">
        <v>255</v>
      </c>
      <c r="AR65" s="1">
        <v>255</v>
      </c>
      <c r="AS65" s="1">
        <v>255</v>
      </c>
      <c r="AT65" s="1">
        <v>255</v>
      </c>
      <c r="AU65" s="1">
        <v>255</v>
      </c>
      <c r="AV65" s="1">
        <v>255</v>
      </c>
      <c r="AW65" s="1">
        <v>255</v>
      </c>
      <c r="AX65" s="1">
        <v>240</v>
      </c>
      <c r="AY65" s="1">
        <v>224</v>
      </c>
      <c r="AZ65" s="1">
        <v>208</v>
      </c>
      <c r="BA65" s="1">
        <v>192</v>
      </c>
      <c r="BB65" s="1">
        <v>176</v>
      </c>
      <c r="BC65" s="1">
        <v>160</v>
      </c>
      <c r="BD65" s="1">
        <v>144</v>
      </c>
      <c r="BE65" s="1">
        <v>128</v>
      </c>
      <c r="BF65" s="1">
        <v>112</v>
      </c>
      <c r="BG65" s="1">
        <v>96</v>
      </c>
      <c r="BH65" s="1">
        <v>80</v>
      </c>
      <c r="BI65" s="1">
        <v>64</v>
      </c>
      <c r="BJ65" s="1">
        <v>48</v>
      </c>
      <c r="BK65" s="1">
        <v>32</v>
      </c>
      <c r="BL65" s="1">
        <v>16</v>
      </c>
      <c r="BM65" s="1">
        <v>3</v>
      </c>
      <c r="BN65" s="5"/>
      <c r="BO65" s="8">
        <v>10</v>
      </c>
      <c r="BP65" s="8" t="str">
        <f t="shared" si="57"/>
        <v>64F</v>
      </c>
      <c r="BQ65" s="8" t="str">
        <f t="shared" si="58"/>
        <v>64F</v>
      </c>
      <c r="BR65" s="8" t="str">
        <f t="shared" si="58"/>
        <v>64F</v>
      </c>
      <c r="BS65" s="8" t="str">
        <f t="shared" si="58"/>
        <v>64F</v>
      </c>
      <c r="BT65" s="8" t="str">
        <f t="shared" si="58"/>
        <v>64F</v>
      </c>
      <c r="BU65" s="8" t="str">
        <f t="shared" si="58"/>
        <v>64F</v>
      </c>
      <c r="BV65" s="8" t="str">
        <f t="shared" si="58"/>
        <v>64F</v>
      </c>
      <c r="BW65" s="8" t="str">
        <f t="shared" si="58"/>
        <v>64F</v>
      </c>
      <c r="BX65" s="8" t="str">
        <f t="shared" si="58"/>
        <v>64F</v>
      </c>
      <c r="BY65" s="8" t="str">
        <f t="shared" si="58"/>
        <v>64F</v>
      </c>
      <c r="BZ65" s="8" t="str">
        <f t="shared" si="58"/>
        <v>64F</v>
      </c>
      <c r="CA65" s="8" t="str">
        <f t="shared" si="58"/>
        <v>64F</v>
      </c>
      <c r="CB65" s="8" t="str">
        <f t="shared" si="58"/>
        <v>64F</v>
      </c>
      <c r="CC65" s="8" t="str">
        <f t="shared" si="58"/>
        <v>64F</v>
      </c>
      <c r="CD65" s="8" t="str">
        <f t="shared" si="58"/>
        <v>64F</v>
      </c>
      <c r="CE65" s="8" t="str">
        <f t="shared" si="58"/>
        <v>64F</v>
      </c>
      <c r="CF65" s="8" t="str">
        <f t="shared" si="58"/>
        <v>64F</v>
      </c>
      <c r="CG65" s="8" t="str">
        <f t="shared" si="58"/>
        <v>64F</v>
      </c>
      <c r="CH65" s="8" t="str">
        <f t="shared" si="58"/>
        <v>64F</v>
      </c>
      <c r="CI65" s="8" t="str">
        <f t="shared" si="58"/>
        <v>64F</v>
      </c>
      <c r="CJ65" s="8" t="str">
        <f t="shared" si="58"/>
        <v>64F</v>
      </c>
      <c r="CK65" s="8" t="str">
        <f t="shared" si="58"/>
        <v>64F</v>
      </c>
      <c r="CL65" s="8" t="str">
        <f t="shared" si="58"/>
        <v>64F</v>
      </c>
      <c r="CM65" s="8" t="str">
        <f t="shared" si="58"/>
        <v>64F</v>
      </c>
      <c r="CN65" s="8" t="str">
        <f t="shared" si="58"/>
        <v>64F</v>
      </c>
      <c r="CO65" s="8" t="str">
        <f t="shared" si="58"/>
        <v>64F</v>
      </c>
      <c r="CP65" s="8" t="str">
        <f t="shared" si="58"/>
        <v>64F</v>
      </c>
      <c r="CQ65" s="8" t="str">
        <f t="shared" si="58"/>
        <v>64F</v>
      </c>
      <c r="CR65" s="8" t="str">
        <f t="shared" si="58"/>
        <v>64F</v>
      </c>
      <c r="CS65" s="8" t="str">
        <f t="shared" si="58"/>
        <v>64F</v>
      </c>
      <c r="CT65" s="8" t="str">
        <f t="shared" si="58"/>
        <v>64F</v>
      </c>
      <c r="CU65" s="8" t="str">
        <f t="shared" si="58"/>
        <v>64F</v>
      </c>
      <c r="CV65" s="8" t="str">
        <f t="shared" si="58"/>
        <v>64F</v>
      </c>
      <c r="CW65" s="8" t="str">
        <f t="shared" si="58"/>
        <v>64F</v>
      </c>
      <c r="CX65" s="8" t="str">
        <f t="shared" si="58"/>
        <v>64F</v>
      </c>
      <c r="CY65" s="8" t="str">
        <f t="shared" si="58"/>
        <v>64F</v>
      </c>
      <c r="CZ65" s="8" t="str">
        <f t="shared" si="58"/>
        <v>64F</v>
      </c>
      <c r="DA65" s="8" t="str">
        <f t="shared" si="58"/>
        <v>64F</v>
      </c>
      <c r="DB65" s="8" t="str">
        <f t="shared" si="58"/>
        <v>64F</v>
      </c>
      <c r="DC65" s="8" t="str">
        <f t="shared" si="58"/>
        <v>64F</v>
      </c>
      <c r="DD65" s="8" t="str">
        <f t="shared" si="58"/>
        <v>64F</v>
      </c>
      <c r="DE65" s="8" t="str">
        <f t="shared" si="58"/>
        <v>64F</v>
      </c>
      <c r="DF65" s="8" t="str">
        <f t="shared" si="58"/>
        <v>64F</v>
      </c>
      <c r="DG65" s="8" t="str">
        <f t="shared" si="58"/>
        <v>64F</v>
      </c>
      <c r="DH65" s="8" t="str">
        <f t="shared" si="58"/>
        <v>64F</v>
      </c>
      <c r="DI65" s="8" t="str">
        <f t="shared" si="58"/>
        <v>64F</v>
      </c>
      <c r="DJ65" s="8" t="str">
        <f t="shared" ref="BQ65:DL71" si="59">DEC2HEX(($BO65+15)*64+(DJ$4095+15),3)</f>
        <v>64F</v>
      </c>
      <c r="DK65" s="8" t="str">
        <f t="shared" si="59"/>
        <v>64F</v>
      </c>
      <c r="DL65" s="8" t="str">
        <f t="shared" si="59"/>
        <v>64F</v>
      </c>
      <c r="DN65" s="10" t="str">
        <f t="shared" si="53"/>
        <v>FF</v>
      </c>
      <c r="DP65" s="13" t="str">
        <f t="shared" si="55"/>
        <v>C0</v>
      </c>
    </row>
    <row r="66" spans="1:120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O66" s="8">
        <v>11</v>
      </c>
      <c r="BP66" s="8" t="str">
        <f t="shared" si="57"/>
        <v>68F</v>
      </c>
      <c r="BQ66" s="8" t="str">
        <f t="shared" si="59"/>
        <v>68F</v>
      </c>
      <c r="BR66" s="8" t="str">
        <f t="shared" si="59"/>
        <v>68F</v>
      </c>
      <c r="BS66" s="8" t="str">
        <f t="shared" si="59"/>
        <v>68F</v>
      </c>
      <c r="BT66" s="8" t="str">
        <f t="shared" si="59"/>
        <v>68F</v>
      </c>
      <c r="BU66" s="8" t="str">
        <f t="shared" si="59"/>
        <v>68F</v>
      </c>
      <c r="BV66" s="8" t="str">
        <f t="shared" si="59"/>
        <v>68F</v>
      </c>
      <c r="BW66" s="8" t="str">
        <f t="shared" si="59"/>
        <v>68F</v>
      </c>
      <c r="BX66" s="8" t="str">
        <f t="shared" si="59"/>
        <v>68F</v>
      </c>
      <c r="BY66" s="8" t="str">
        <f t="shared" si="59"/>
        <v>68F</v>
      </c>
      <c r="BZ66" s="8" t="str">
        <f t="shared" si="59"/>
        <v>68F</v>
      </c>
      <c r="CA66" s="8" t="str">
        <f t="shared" si="59"/>
        <v>68F</v>
      </c>
      <c r="CB66" s="8" t="str">
        <f t="shared" si="59"/>
        <v>68F</v>
      </c>
      <c r="CC66" s="8" t="str">
        <f t="shared" si="59"/>
        <v>68F</v>
      </c>
      <c r="CD66" s="8" t="str">
        <f t="shared" si="59"/>
        <v>68F</v>
      </c>
      <c r="CE66" s="8" t="str">
        <f t="shared" si="59"/>
        <v>68F</v>
      </c>
      <c r="CF66" s="8" t="str">
        <f t="shared" si="59"/>
        <v>68F</v>
      </c>
      <c r="CG66" s="8" t="str">
        <f t="shared" si="59"/>
        <v>68F</v>
      </c>
      <c r="CH66" s="8" t="str">
        <f t="shared" si="59"/>
        <v>68F</v>
      </c>
      <c r="CI66" s="8" t="str">
        <f t="shared" si="59"/>
        <v>68F</v>
      </c>
      <c r="CJ66" s="8" t="str">
        <f t="shared" si="59"/>
        <v>68F</v>
      </c>
      <c r="CK66" s="8" t="str">
        <f t="shared" si="59"/>
        <v>68F</v>
      </c>
      <c r="CL66" s="8" t="str">
        <f t="shared" si="59"/>
        <v>68F</v>
      </c>
      <c r="CM66" s="8" t="str">
        <f t="shared" si="59"/>
        <v>68F</v>
      </c>
      <c r="CN66" s="8" t="str">
        <f t="shared" si="59"/>
        <v>68F</v>
      </c>
      <c r="CO66" s="8" t="str">
        <f t="shared" si="59"/>
        <v>68F</v>
      </c>
      <c r="CP66" s="8" t="str">
        <f t="shared" si="59"/>
        <v>68F</v>
      </c>
      <c r="CQ66" s="8" t="str">
        <f t="shared" si="59"/>
        <v>68F</v>
      </c>
      <c r="CR66" s="8" t="str">
        <f t="shared" si="59"/>
        <v>68F</v>
      </c>
      <c r="CS66" s="8" t="str">
        <f t="shared" si="59"/>
        <v>68F</v>
      </c>
      <c r="CT66" s="8" t="str">
        <f t="shared" si="59"/>
        <v>68F</v>
      </c>
      <c r="CU66" s="8" t="str">
        <f t="shared" si="59"/>
        <v>68F</v>
      </c>
      <c r="CV66" s="8" t="str">
        <f t="shared" si="59"/>
        <v>68F</v>
      </c>
      <c r="CW66" s="8" t="str">
        <f t="shared" si="59"/>
        <v>68F</v>
      </c>
      <c r="CX66" s="8" t="str">
        <f t="shared" si="59"/>
        <v>68F</v>
      </c>
      <c r="CY66" s="8" t="str">
        <f t="shared" si="59"/>
        <v>68F</v>
      </c>
      <c r="CZ66" s="8" t="str">
        <f t="shared" si="59"/>
        <v>68F</v>
      </c>
      <c r="DA66" s="8" t="str">
        <f t="shared" si="59"/>
        <v>68F</v>
      </c>
      <c r="DB66" s="8" t="str">
        <f t="shared" si="59"/>
        <v>68F</v>
      </c>
      <c r="DC66" s="8" t="str">
        <f t="shared" si="59"/>
        <v>68F</v>
      </c>
      <c r="DD66" s="8" t="str">
        <f t="shared" si="59"/>
        <v>68F</v>
      </c>
      <c r="DE66" s="8" t="str">
        <f t="shared" si="59"/>
        <v>68F</v>
      </c>
      <c r="DF66" s="8" t="str">
        <f t="shared" si="59"/>
        <v>68F</v>
      </c>
      <c r="DG66" s="8" t="str">
        <f t="shared" si="59"/>
        <v>68F</v>
      </c>
      <c r="DH66" s="8" t="str">
        <f t="shared" si="59"/>
        <v>68F</v>
      </c>
      <c r="DI66" s="8" t="str">
        <f t="shared" si="59"/>
        <v>68F</v>
      </c>
      <c r="DJ66" s="8" t="str">
        <f t="shared" si="59"/>
        <v>68F</v>
      </c>
      <c r="DK66" s="8" t="str">
        <f t="shared" si="59"/>
        <v>68F</v>
      </c>
      <c r="DL66" s="8" t="str">
        <f t="shared" si="59"/>
        <v>68F</v>
      </c>
      <c r="DN66" s="10" t="str">
        <f t="shared" ref="DN66:DN97" si="60">DEC2HEX(C2, 2)</f>
        <v>FF</v>
      </c>
      <c r="DP66" s="13" t="str">
        <f t="shared" ref="DP66:DP81" si="61">DEC2HEX(F68, 2)</f>
        <v>BF</v>
      </c>
    </row>
    <row r="67" spans="1:120" ht="15.75" thickBot="1">
      <c r="A67" s="2" t="s">
        <v>1</v>
      </c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BO67" s="8">
        <v>12</v>
      </c>
      <c r="BP67" s="8" t="str">
        <f t="shared" si="57"/>
        <v>6CF</v>
      </c>
      <c r="BQ67" s="8" t="str">
        <f t="shared" si="59"/>
        <v>6CF</v>
      </c>
      <c r="BR67" s="8" t="str">
        <f t="shared" si="59"/>
        <v>6CF</v>
      </c>
      <c r="BS67" s="8" t="str">
        <f t="shared" si="59"/>
        <v>6CF</v>
      </c>
      <c r="BT67" s="8" t="str">
        <f t="shared" si="59"/>
        <v>6CF</v>
      </c>
      <c r="BU67" s="8" t="str">
        <f t="shared" si="59"/>
        <v>6CF</v>
      </c>
      <c r="BV67" s="8" t="str">
        <f t="shared" si="59"/>
        <v>6CF</v>
      </c>
      <c r="BW67" s="8" t="str">
        <f t="shared" si="59"/>
        <v>6CF</v>
      </c>
      <c r="BX67" s="8" t="str">
        <f t="shared" si="59"/>
        <v>6CF</v>
      </c>
      <c r="BY67" s="8" t="str">
        <f t="shared" si="59"/>
        <v>6CF</v>
      </c>
      <c r="BZ67" s="8" t="str">
        <f t="shared" si="59"/>
        <v>6CF</v>
      </c>
      <c r="CA67" s="8" t="str">
        <f t="shared" si="59"/>
        <v>6CF</v>
      </c>
      <c r="CB67" s="8" t="str">
        <f t="shared" si="59"/>
        <v>6CF</v>
      </c>
      <c r="CC67" s="8" t="str">
        <f t="shared" si="59"/>
        <v>6CF</v>
      </c>
      <c r="CD67" s="8" t="str">
        <f t="shared" si="59"/>
        <v>6CF</v>
      </c>
      <c r="CE67" s="8" t="str">
        <f t="shared" si="59"/>
        <v>6CF</v>
      </c>
      <c r="CF67" s="8" t="str">
        <f t="shared" si="59"/>
        <v>6CF</v>
      </c>
      <c r="CG67" s="8" t="str">
        <f t="shared" si="59"/>
        <v>6CF</v>
      </c>
      <c r="CH67" s="8" t="str">
        <f t="shared" si="59"/>
        <v>6CF</v>
      </c>
      <c r="CI67" s="8" t="str">
        <f t="shared" si="59"/>
        <v>6CF</v>
      </c>
      <c r="CJ67" s="8" t="str">
        <f t="shared" si="59"/>
        <v>6CF</v>
      </c>
      <c r="CK67" s="8" t="str">
        <f t="shared" si="59"/>
        <v>6CF</v>
      </c>
      <c r="CL67" s="8" t="str">
        <f t="shared" si="59"/>
        <v>6CF</v>
      </c>
      <c r="CM67" s="8" t="str">
        <f t="shared" si="59"/>
        <v>6CF</v>
      </c>
      <c r="CN67" s="8" t="str">
        <f t="shared" si="59"/>
        <v>6CF</v>
      </c>
      <c r="CO67" s="8" t="str">
        <f t="shared" si="59"/>
        <v>6CF</v>
      </c>
      <c r="CP67" s="8" t="str">
        <f t="shared" si="59"/>
        <v>6CF</v>
      </c>
      <c r="CQ67" s="8" t="str">
        <f t="shared" si="59"/>
        <v>6CF</v>
      </c>
      <c r="CR67" s="8" t="str">
        <f t="shared" si="59"/>
        <v>6CF</v>
      </c>
      <c r="CS67" s="8" t="str">
        <f t="shared" si="59"/>
        <v>6CF</v>
      </c>
      <c r="CT67" s="8" t="str">
        <f t="shared" si="59"/>
        <v>6CF</v>
      </c>
      <c r="CU67" s="8" t="str">
        <f t="shared" si="59"/>
        <v>6CF</v>
      </c>
      <c r="CV67" s="8" t="str">
        <f t="shared" si="59"/>
        <v>6CF</v>
      </c>
      <c r="CW67" s="8" t="str">
        <f t="shared" si="59"/>
        <v>6CF</v>
      </c>
      <c r="CX67" s="8" t="str">
        <f t="shared" si="59"/>
        <v>6CF</v>
      </c>
      <c r="CY67" s="8" t="str">
        <f t="shared" si="59"/>
        <v>6CF</v>
      </c>
      <c r="CZ67" s="8" t="str">
        <f t="shared" si="59"/>
        <v>6CF</v>
      </c>
      <c r="DA67" s="8" t="str">
        <f t="shared" si="59"/>
        <v>6CF</v>
      </c>
      <c r="DB67" s="8" t="str">
        <f t="shared" si="59"/>
        <v>6CF</v>
      </c>
      <c r="DC67" s="8" t="str">
        <f t="shared" si="59"/>
        <v>6CF</v>
      </c>
      <c r="DD67" s="8" t="str">
        <f t="shared" si="59"/>
        <v>6CF</v>
      </c>
      <c r="DE67" s="8" t="str">
        <f t="shared" si="59"/>
        <v>6CF</v>
      </c>
      <c r="DF67" s="8" t="str">
        <f t="shared" si="59"/>
        <v>6CF</v>
      </c>
      <c r="DG67" s="8" t="str">
        <f t="shared" si="59"/>
        <v>6CF</v>
      </c>
      <c r="DH67" s="8" t="str">
        <f t="shared" si="59"/>
        <v>6CF</v>
      </c>
      <c r="DI67" s="8" t="str">
        <f t="shared" si="59"/>
        <v>6CF</v>
      </c>
      <c r="DJ67" s="8" t="str">
        <f t="shared" si="59"/>
        <v>6CF</v>
      </c>
      <c r="DK67" s="8" t="str">
        <f t="shared" si="59"/>
        <v>6CF</v>
      </c>
      <c r="DL67" s="8" t="str">
        <f t="shared" si="59"/>
        <v>6CF</v>
      </c>
      <c r="DN67" s="13" t="str">
        <f t="shared" si="60"/>
        <v>FF</v>
      </c>
      <c r="DP67" s="13" t="str">
        <f t="shared" si="61"/>
        <v>BE</v>
      </c>
    </row>
    <row r="68" spans="1:120">
      <c r="A68" s="4"/>
      <c r="B68" s="1">
        <v>255</v>
      </c>
      <c r="C68" s="1">
        <v>239</v>
      </c>
      <c r="D68" s="1">
        <v>223</v>
      </c>
      <c r="E68" s="1">
        <v>207</v>
      </c>
      <c r="F68" s="1">
        <v>191</v>
      </c>
      <c r="G68" s="1">
        <v>175</v>
      </c>
      <c r="H68" s="1">
        <v>159</v>
      </c>
      <c r="I68" s="1">
        <v>143</v>
      </c>
      <c r="J68" s="1">
        <v>127</v>
      </c>
      <c r="K68" s="1">
        <v>111</v>
      </c>
      <c r="L68" s="1">
        <v>95</v>
      </c>
      <c r="M68" s="1">
        <v>79</v>
      </c>
      <c r="N68" s="1">
        <v>63</v>
      </c>
      <c r="O68" s="1">
        <v>47</v>
      </c>
      <c r="P68" s="1">
        <v>31</v>
      </c>
      <c r="Q68" s="1">
        <v>15</v>
      </c>
      <c r="R68" s="5"/>
      <c r="BO68" s="8">
        <v>13</v>
      </c>
      <c r="BP68" s="8" t="str">
        <f t="shared" si="57"/>
        <v>70F</v>
      </c>
      <c r="BQ68" s="8" t="str">
        <f t="shared" si="59"/>
        <v>70F</v>
      </c>
      <c r="BR68" s="8" t="str">
        <f t="shared" si="59"/>
        <v>70F</v>
      </c>
      <c r="BS68" s="8" t="str">
        <f t="shared" si="59"/>
        <v>70F</v>
      </c>
      <c r="BT68" s="8" t="str">
        <f t="shared" si="59"/>
        <v>70F</v>
      </c>
      <c r="BU68" s="8" t="str">
        <f t="shared" si="59"/>
        <v>70F</v>
      </c>
      <c r="BV68" s="8" t="str">
        <f t="shared" si="59"/>
        <v>70F</v>
      </c>
      <c r="BW68" s="8" t="str">
        <f t="shared" si="59"/>
        <v>70F</v>
      </c>
      <c r="BX68" s="8" t="str">
        <f t="shared" si="59"/>
        <v>70F</v>
      </c>
      <c r="BY68" s="8" t="str">
        <f t="shared" si="59"/>
        <v>70F</v>
      </c>
      <c r="BZ68" s="8" t="str">
        <f t="shared" si="59"/>
        <v>70F</v>
      </c>
      <c r="CA68" s="8" t="str">
        <f t="shared" si="59"/>
        <v>70F</v>
      </c>
      <c r="CB68" s="8" t="str">
        <f t="shared" si="59"/>
        <v>70F</v>
      </c>
      <c r="CC68" s="8" t="str">
        <f t="shared" si="59"/>
        <v>70F</v>
      </c>
      <c r="CD68" s="8" t="str">
        <f t="shared" si="59"/>
        <v>70F</v>
      </c>
      <c r="CE68" s="8" t="str">
        <f t="shared" si="59"/>
        <v>70F</v>
      </c>
      <c r="CF68" s="8" t="str">
        <f t="shared" si="59"/>
        <v>70F</v>
      </c>
      <c r="CG68" s="8" t="str">
        <f t="shared" si="59"/>
        <v>70F</v>
      </c>
      <c r="CH68" s="8" t="str">
        <f t="shared" si="59"/>
        <v>70F</v>
      </c>
      <c r="CI68" s="8" t="str">
        <f t="shared" si="59"/>
        <v>70F</v>
      </c>
      <c r="CJ68" s="8" t="str">
        <f t="shared" si="59"/>
        <v>70F</v>
      </c>
      <c r="CK68" s="8" t="str">
        <f t="shared" si="59"/>
        <v>70F</v>
      </c>
      <c r="CL68" s="8" t="str">
        <f t="shared" si="59"/>
        <v>70F</v>
      </c>
      <c r="CM68" s="8" t="str">
        <f t="shared" si="59"/>
        <v>70F</v>
      </c>
      <c r="CN68" s="8" t="str">
        <f t="shared" si="59"/>
        <v>70F</v>
      </c>
      <c r="CO68" s="8" t="str">
        <f t="shared" si="59"/>
        <v>70F</v>
      </c>
      <c r="CP68" s="8" t="str">
        <f t="shared" si="59"/>
        <v>70F</v>
      </c>
      <c r="CQ68" s="8" t="str">
        <f t="shared" si="59"/>
        <v>70F</v>
      </c>
      <c r="CR68" s="8" t="str">
        <f t="shared" si="59"/>
        <v>70F</v>
      </c>
      <c r="CS68" s="8" t="str">
        <f t="shared" si="59"/>
        <v>70F</v>
      </c>
      <c r="CT68" s="8" t="str">
        <f t="shared" si="59"/>
        <v>70F</v>
      </c>
      <c r="CU68" s="8" t="str">
        <f t="shared" si="59"/>
        <v>70F</v>
      </c>
      <c r="CV68" s="8" t="str">
        <f t="shared" si="59"/>
        <v>70F</v>
      </c>
      <c r="CW68" s="8" t="str">
        <f t="shared" si="59"/>
        <v>70F</v>
      </c>
      <c r="CX68" s="8" t="str">
        <f t="shared" si="59"/>
        <v>70F</v>
      </c>
      <c r="CY68" s="8" t="str">
        <f t="shared" si="59"/>
        <v>70F</v>
      </c>
      <c r="CZ68" s="8" t="str">
        <f t="shared" si="59"/>
        <v>70F</v>
      </c>
      <c r="DA68" s="8" t="str">
        <f t="shared" si="59"/>
        <v>70F</v>
      </c>
      <c r="DB68" s="8" t="str">
        <f t="shared" si="59"/>
        <v>70F</v>
      </c>
      <c r="DC68" s="8" t="str">
        <f t="shared" si="59"/>
        <v>70F</v>
      </c>
      <c r="DD68" s="8" t="str">
        <f t="shared" si="59"/>
        <v>70F</v>
      </c>
      <c r="DE68" s="8" t="str">
        <f t="shared" si="59"/>
        <v>70F</v>
      </c>
      <c r="DF68" s="8" t="str">
        <f t="shared" si="59"/>
        <v>70F</v>
      </c>
      <c r="DG68" s="8" t="str">
        <f t="shared" si="59"/>
        <v>70F</v>
      </c>
      <c r="DH68" s="8" t="str">
        <f t="shared" si="59"/>
        <v>70F</v>
      </c>
      <c r="DI68" s="8" t="str">
        <f t="shared" si="59"/>
        <v>70F</v>
      </c>
      <c r="DJ68" s="8" t="str">
        <f t="shared" si="59"/>
        <v>70F</v>
      </c>
      <c r="DK68" s="8" t="str">
        <f t="shared" si="59"/>
        <v>70F</v>
      </c>
      <c r="DL68" s="8" t="str">
        <f t="shared" si="59"/>
        <v>70F</v>
      </c>
      <c r="DN68" s="13" t="str">
        <f t="shared" si="60"/>
        <v>FF</v>
      </c>
      <c r="DP68" s="13" t="str">
        <f t="shared" si="61"/>
        <v>BD</v>
      </c>
    </row>
    <row r="69" spans="1:120">
      <c r="A69" s="4"/>
      <c r="B69" s="1">
        <v>254</v>
      </c>
      <c r="C69" s="1">
        <v>238</v>
      </c>
      <c r="D69" s="1">
        <v>222</v>
      </c>
      <c r="E69" s="1">
        <v>206</v>
      </c>
      <c r="F69" s="1">
        <v>190</v>
      </c>
      <c r="G69" s="1">
        <v>174</v>
      </c>
      <c r="H69" s="1">
        <v>158</v>
      </c>
      <c r="I69" s="1">
        <v>142</v>
      </c>
      <c r="J69" s="1">
        <v>126</v>
      </c>
      <c r="K69" s="1">
        <v>110</v>
      </c>
      <c r="L69" s="1">
        <v>94</v>
      </c>
      <c r="M69" s="1">
        <v>78</v>
      </c>
      <c r="N69" s="1">
        <v>62</v>
      </c>
      <c r="O69" s="1">
        <v>46</v>
      </c>
      <c r="P69" s="1">
        <v>30</v>
      </c>
      <c r="Q69" s="1">
        <v>14</v>
      </c>
      <c r="R69" s="5"/>
      <c r="BO69" s="8">
        <v>14</v>
      </c>
      <c r="BP69" s="8" t="str">
        <f t="shared" si="57"/>
        <v>74F</v>
      </c>
      <c r="BQ69" s="8" t="str">
        <f t="shared" si="59"/>
        <v>74F</v>
      </c>
      <c r="BR69" s="8" t="str">
        <f t="shared" si="59"/>
        <v>74F</v>
      </c>
      <c r="BS69" s="8" t="str">
        <f t="shared" si="59"/>
        <v>74F</v>
      </c>
      <c r="BT69" s="8" t="str">
        <f t="shared" si="59"/>
        <v>74F</v>
      </c>
      <c r="BU69" s="8" t="str">
        <f t="shared" si="59"/>
        <v>74F</v>
      </c>
      <c r="BV69" s="8" t="str">
        <f t="shared" si="59"/>
        <v>74F</v>
      </c>
      <c r="BW69" s="8" t="str">
        <f t="shared" si="59"/>
        <v>74F</v>
      </c>
      <c r="BX69" s="8" t="str">
        <f t="shared" si="59"/>
        <v>74F</v>
      </c>
      <c r="BY69" s="8" t="str">
        <f t="shared" si="59"/>
        <v>74F</v>
      </c>
      <c r="BZ69" s="8" t="str">
        <f t="shared" si="59"/>
        <v>74F</v>
      </c>
      <c r="CA69" s="8" t="str">
        <f t="shared" si="59"/>
        <v>74F</v>
      </c>
      <c r="CB69" s="8" t="str">
        <f t="shared" si="59"/>
        <v>74F</v>
      </c>
      <c r="CC69" s="8" t="str">
        <f t="shared" si="59"/>
        <v>74F</v>
      </c>
      <c r="CD69" s="8" t="str">
        <f t="shared" si="59"/>
        <v>74F</v>
      </c>
      <c r="CE69" s="8" t="str">
        <f t="shared" si="59"/>
        <v>74F</v>
      </c>
      <c r="CF69" s="8" t="str">
        <f t="shared" si="59"/>
        <v>74F</v>
      </c>
      <c r="CG69" s="8" t="str">
        <f t="shared" si="59"/>
        <v>74F</v>
      </c>
      <c r="CH69" s="8" t="str">
        <f t="shared" si="59"/>
        <v>74F</v>
      </c>
      <c r="CI69" s="8" t="str">
        <f t="shared" si="59"/>
        <v>74F</v>
      </c>
      <c r="CJ69" s="8" t="str">
        <f t="shared" si="59"/>
        <v>74F</v>
      </c>
      <c r="CK69" s="8" t="str">
        <f t="shared" si="59"/>
        <v>74F</v>
      </c>
      <c r="CL69" s="8" t="str">
        <f t="shared" si="59"/>
        <v>74F</v>
      </c>
      <c r="CM69" s="8" t="str">
        <f t="shared" si="59"/>
        <v>74F</v>
      </c>
      <c r="CN69" s="8" t="str">
        <f t="shared" si="59"/>
        <v>74F</v>
      </c>
      <c r="CO69" s="8" t="str">
        <f t="shared" si="59"/>
        <v>74F</v>
      </c>
      <c r="CP69" s="8" t="str">
        <f t="shared" si="59"/>
        <v>74F</v>
      </c>
      <c r="CQ69" s="8" t="str">
        <f t="shared" si="59"/>
        <v>74F</v>
      </c>
      <c r="CR69" s="8" t="str">
        <f t="shared" si="59"/>
        <v>74F</v>
      </c>
      <c r="CS69" s="8" t="str">
        <f t="shared" si="59"/>
        <v>74F</v>
      </c>
      <c r="CT69" s="8" t="str">
        <f t="shared" si="59"/>
        <v>74F</v>
      </c>
      <c r="CU69" s="8" t="str">
        <f t="shared" si="59"/>
        <v>74F</v>
      </c>
      <c r="CV69" s="8" t="str">
        <f t="shared" si="59"/>
        <v>74F</v>
      </c>
      <c r="CW69" s="8" t="str">
        <f t="shared" si="59"/>
        <v>74F</v>
      </c>
      <c r="CX69" s="8" t="str">
        <f t="shared" si="59"/>
        <v>74F</v>
      </c>
      <c r="CY69" s="8" t="str">
        <f t="shared" si="59"/>
        <v>74F</v>
      </c>
      <c r="CZ69" s="8" t="str">
        <f t="shared" si="59"/>
        <v>74F</v>
      </c>
      <c r="DA69" s="8" t="str">
        <f t="shared" si="59"/>
        <v>74F</v>
      </c>
      <c r="DB69" s="8" t="str">
        <f t="shared" si="59"/>
        <v>74F</v>
      </c>
      <c r="DC69" s="8" t="str">
        <f t="shared" si="59"/>
        <v>74F</v>
      </c>
      <c r="DD69" s="8" t="str">
        <f t="shared" si="59"/>
        <v>74F</v>
      </c>
      <c r="DE69" s="8" t="str">
        <f t="shared" si="59"/>
        <v>74F</v>
      </c>
      <c r="DF69" s="8" t="str">
        <f t="shared" si="59"/>
        <v>74F</v>
      </c>
      <c r="DG69" s="8" t="str">
        <f t="shared" si="59"/>
        <v>74F</v>
      </c>
      <c r="DH69" s="8" t="str">
        <f t="shared" si="59"/>
        <v>74F</v>
      </c>
      <c r="DI69" s="8" t="str">
        <f t="shared" si="59"/>
        <v>74F</v>
      </c>
      <c r="DJ69" s="8" t="str">
        <f t="shared" si="59"/>
        <v>74F</v>
      </c>
      <c r="DK69" s="8" t="str">
        <f t="shared" si="59"/>
        <v>74F</v>
      </c>
      <c r="DL69" s="8" t="str">
        <f t="shared" si="59"/>
        <v>74F</v>
      </c>
      <c r="DN69" s="13" t="str">
        <f t="shared" si="60"/>
        <v>FF</v>
      </c>
      <c r="DP69" s="13" t="str">
        <f t="shared" si="61"/>
        <v>BC</v>
      </c>
    </row>
    <row r="70" spans="1:120">
      <c r="A70" s="4"/>
      <c r="B70" s="1">
        <v>253</v>
      </c>
      <c r="C70" s="1">
        <v>237</v>
      </c>
      <c r="D70" s="1">
        <v>221</v>
      </c>
      <c r="E70" s="1">
        <v>205</v>
      </c>
      <c r="F70" s="1">
        <v>189</v>
      </c>
      <c r="G70" s="1">
        <v>173</v>
      </c>
      <c r="H70" s="1">
        <v>157</v>
      </c>
      <c r="I70" s="1">
        <v>141</v>
      </c>
      <c r="J70" s="1">
        <v>125</v>
      </c>
      <c r="K70" s="1">
        <v>109</v>
      </c>
      <c r="L70" s="1">
        <v>93</v>
      </c>
      <c r="M70" s="1">
        <v>77</v>
      </c>
      <c r="N70" s="1">
        <v>61</v>
      </c>
      <c r="O70" s="1">
        <v>45</v>
      </c>
      <c r="P70" s="1">
        <v>29</v>
      </c>
      <c r="Q70" s="1">
        <v>13</v>
      </c>
      <c r="R70" s="5"/>
      <c r="BO70" s="8">
        <v>15</v>
      </c>
      <c r="BP70" s="8" t="str">
        <f t="shared" si="57"/>
        <v>78F</v>
      </c>
      <c r="BQ70" s="8" t="str">
        <f t="shared" si="59"/>
        <v>78F</v>
      </c>
      <c r="BR70" s="8" t="str">
        <f t="shared" si="59"/>
        <v>78F</v>
      </c>
      <c r="BS70" s="8" t="str">
        <f t="shared" si="59"/>
        <v>78F</v>
      </c>
      <c r="BT70" s="8" t="str">
        <f t="shared" si="59"/>
        <v>78F</v>
      </c>
      <c r="BU70" s="8" t="str">
        <f t="shared" si="59"/>
        <v>78F</v>
      </c>
      <c r="BV70" s="8" t="str">
        <f t="shared" si="59"/>
        <v>78F</v>
      </c>
      <c r="BW70" s="8" t="str">
        <f t="shared" si="59"/>
        <v>78F</v>
      </c>
      <c r="BX70" s="8" t="str">
        <f t="shared" si="59"/>
        <v>78F</v>
      </c>
      <c r="BY70" s="8" t="str">
        <f t="shared" si="59"/>
        <v>78F</v>
      </c>
      <c r="BZ70" s="8" t="str">
        <f t="shared" si="59"/>
        <v>78F</v>
      </c>
      <c r="CA70" s="8" t="str">
        <f t="shared" si="59"/>
        <v>78F</v>
      </c>
      <c r="CB70" s="8" t="str">
        <f t="shared" si="59"/>
        <v>78F</v>
      </c>
      <c r="CC70" s="8" t="str">
        <f t="shared" si="59"/>
        <v>78F</v>
      </c>
      <c r="CD70" s="8" t="str">
        <f t="shared" si="59"/>
        <v>78F</v>
      </c>
      <c r="CE70" s="8" t="str">
        <f t="shared" si="59"/>
        <v>78F</v>
      </c>
      <c r="CF70" s="8" t="str">
        <f t="shared" si="59"/>
        <v>78F</v>
      </c>
      <c r="CG70" s="8" t="str">
        <f t="shared" si="59"/>
        <v>78F</v>
      </c>
      <c r="CH70" s="8" t="str">
        <f t="shared" si="59"/>
        <v>78F</v>
      </c>
      <c r="CI70" s="8" t="str">
        <f t="shared" si="59"/>
        <v>78F</v>
      </c>
      <c r="CJ70" s="8" t="str">
        <f t="shared" si="59"/>
        <v>78F</v>
      </c>
      <c r="CK70" s="8" t="str">
        <f t="shared" si="59"/>
        <v>78F</v>
      </c>
      <c r="CL70" s="8" t="str">
        <f t="shared" si="59"/>
        <v>78F</v>
      </c>
      <c r="CM70" s="8" t="str">
        <f t="shared" si="59"/>
        <v>78F</v>
      </c>
      <c r="CN70" s="8" t="str">
        <f t="shared" si="59"/>
        <v>78F</v>
      </c>
      <c r="CO70" s="8" t="str">
        <f t="shared" si="59"/>
        <v>78F</v>
      </c>
      <c r="CP70" s="8" t="str">
        <f t="shared" si="59"/>
        <v>78F</v>
      </c>
      <c r="CQ70" s="8" t="str">
        <f t="shared" si="59"/>
        <v>78F</v>
      </c>
      <c r="CR70" s="8" t="str">
        <f t="shared" si="59"/>
        <v>78F</v>
      </c>
      <c r="CS70" s="8" t="str">
        <f t="shared" si="59"/>
        <v>78F</v>
      </c>
      <c r="CT70" s="8" t="str">
        <f t="shared" si="59"/>
        <v>78F</v>
      </c>
      <c r="CU70" s="8" t="str">
        <f t="shared" si="59"/>
        <v>78F</v>
      </c>
      <c r="CV70" s="8" t="str">
        <f t="shared" si="59"/>
        <v>78F</v>
      </c>
      <c r="CW70" s="8" t="str">
        <f t="shared" si="59"/>
        <v>78F</v>
      </c>
      <c r="CX70" s="8" t="str">
        <f t="shared" si="59"/>
        <v>78F</v>
      </c>
      <c r="CY70" s="8" t="str">
        <f t="shared" si="59"/>
        <v>78F</v>
      </c>
      <c r="CZ70" s="8" t="str">
        <f t="shared" si="59"/>
        <v>78F</v>
      </c>
      <c r="DA70" s="8" t="str">
        <f t="shared" si="59"/>
        <v>78F</v>
      </c>
      <c r="DB70" s="8" t="str">
        <f t="shared" si="59"/>
        <v>78F</v>
      </c>
      <c r="DC70" s="8" t="str">
        <f t="shared" si="59"/>
        <v>78F</v>
      </c>
      <c r="DD70" s="8" t="str">
        <f t="shared" si="59"/>
        <v>78F</v>
      </c>
      <c r="DE70" s="8" t="str">
        <f t="shared" si="59"/>
        <v>78F</v>
      </c>
      <c r="DF70" s="8" t="str">
        <f t="shared" si="59"/>
        <v>78F</v>
      </c>
      <c r="DG70" s="8" t="str">
        <f t="shared" si="59"/>
        <v>78F</v>
      </c>
      <c r="DH70" s="8" t="str">
        <f t="shared" si="59"/>
        <v>78F</v>
      </c>
      <c r="DI70" s="8" t="str">
        <f t="shared" si="59"/>
        <v>78F</v>
      </c>
      <c r="DJ70" s="8" t="str">
        <f t="shared" si="59"/>
        <v>78F</v>
      </c>
      <c r="DK70" s="8" t="str">
        <f t="shared" si="59"/>
        <v>78F</v>
      </c>
      <c r="DL70" s="8" t="str">
        <f t="shared" si="59"/>
        <v>78F</v>
      </c>
      <c r="DN70" s="13" t="str">
        <f t="shared" si="60"/>
        <v>FF</v>
      </c>
      <c r="DP70" s="13" t="str">
        <f t="shared" si="61"/>
        <v>BB</v>
      </c>
    </row>
    <row r="71" spans="1:120">
      <c r="A71" s="4"/>
      <c r="B71" s="1">
        <v>252</v>
      </c>
      <c r="C71" s="1">
        <v>236</v>
      </c>
      <c r="D71" s="1">
        <v>220</v>
      </c>
      <c r="E71" s="1">
        <v>204</v>
      </c>
      <c r="F71" s="1">
        <v>188</v>
      </c>
      <c r="G71" s="1">
        <v>172</v>
      </c>
      <c r="H71" s="1">
        <v>156</v>
      </c>
      <c r="I71" s="1">
        <v>140</v>
      </c>
      <c r="J71" s="1">
        <v>124</v>
      </c>
      <c r="K71" s="1">
        <v>108</v>
      </c>
      <c r="L71" s="1">
        <v>92</v>
      </c>
      <c r="M71" s="1">
        <v>76</v>
      </c>
      <c r="N71" s="1">
        <v>60</v>
      </c>
      <c r="O71" s="1">
        <v>44</v>
      </c>
      <c r="P71" s="1">
        <v>28</v>
      </c>
      <c r="Q71" s="1">
        <v>12</v>
      </c>
      <c r="R71" s="5"/>
      <c r="BO71" s="8">
        <v>16</v>
      </c>
      <c r="BP71" s="8" t="str">
        <f t="shared" si="57"/>
        <v>7CF</v>
      </c>
      <c r="BQ71" s="8" t="str">
        <f t="shared" si="59"/>
        <v>7CF</v>
      </c>
      <c r="BR71" s="8" t="str">
        <f t="shared" si="59"/>
        <v>7CF</v>
      </c>
      <c r="BS71" s="8" t="str">
        <f t="shared" si="59"/>
        <v>7CF</v>
      </c>
      <c r="BT71" s="8" t="str">
        <f t="shared" si="59"/>
        <v>7CF</v>
      </c>
      <c r="BU71" s="8" t="str">
        <f t="shared" si="59"/>
        <v>7CF</v>
      </c>
      <c r="BV71" s="8" t="str">
        <f t="shared" si="59"/>
        <v>7CF</v>
      </c>
      <c r="BW71" s="8" t="str">
        <f t="shared" si="59"/>
        <v>7CF</v>
      </c>
      <c r="BX71" s="8" t="str">
        <f t="shared" si="59"/>
        <v>7CF</v>
      </c>
      <c r="BY71" s="8" t="str">
        <f t="shared" si="59"/>
        <v>7CF</v>
      </c>
      <c r="BZ71" s="8" t="str">
        <f t="shared" si="59"/>
        <v>7CF</v>
      </c>
      <c r="CA71" s="8" t="str">
        <f t="shared" si="59"/>
        <v>7CF</v>
      </c>
      <c r="CB71" s="8" t="str">
        <f t="shared" si="59"/>
        <v>7CF</v>
      </c>
      <c r="CC71" s="8" t="str">
        <f t="shared" ref="BQ71:DL76" si="62">DEC2HEX(($BO71+15)*64+(CC$4095+15),3)</f>
        <v>7CF</v>
      </c>
      <c r="CD71" s="8" t="str">
        <f t="shared" si="62"/>
        <v>7CF</v>
      </c>
      <c r="CE71" s="8" t="str">
        <f t="shared" si="62"/>
        <v>7CF</v>
      </c>
      <c r="CF71" s="8" t="str">
        <f t="shared" si="62"/>
        <v>7CF</v>
      </c>
      <c r="CG71" s="8" t="str">
        <f t="shared" si="62"/>
        <v>7CF</v>
      </c>
      <c r="CH71" s="8" t="str">
        <f t="shared" si="62"/>
        <v>7CF</v>
      </c>
      <c r="CI71" s="8" t="str">
        <f t="shared" si="62"/>
        <v>7CF</v>
      </c>
      <c r="CJ71" s="8" t="str">
        <f t="shared" si="62"/>
        <v>7CF</v>
      </c>
      <c r="CK71" s="8" t="str">
        <f t="shared" si="62"/>
        <v>7CF</v>
      </c>
      <c r="CL71" s="8" t="str">
        <f t="shared" si="62"/>
        <v>7CF</v>
      </c>
      <c r="CM71" s="8" t="str">
        <f t="shared" si="62"/>
        <v>7CF</v>
      </c>
      <c r="CN71" s="8" t="str">
        <f t="shared" si="62"/>
        <v>7CF</v>
      </c>
      <c r="CO71" s="8" t="str">
        <f t="shared" si="62"/>
        <v>7CF</v>
      </c>
      <c r="CP71" s="8" t="str">
        <f t="shared" si="62"/>
        <v>7CF</v>
      </c>
      <c r="CQ71" s="8" t="str">
        <f t="shared" si="62"/>
        <v>7CF</v>
      </c>
      <c r="CR71" s="8" t="str">
        <f t="shared" si="62"/>
        <v>7CF</v>
      </c>
      <c r="CS71" s="8" t="str">
        <f t="shared" si="62"/>
        <v>7CF</v>
      </c>
      <c r="CT71" s="8" t="str">
        <f t="shared" si="62"/>
        <v>7CF</v>
      </c>
      <c r="CU71" s="8" t="str">
        <f t="shared" si="62"/>
        <v>7CF</v>
      </c>
      <c r="CV71" s="8" t="str">
        <f t="shared" si="62"/>
        <v>7CF</v>
      </c>
      <c r="CW71" s="8" t="str">
        <f t="shared" si="62"/>
        <v>7CF</v>
      </c>
      <c r="CX71" s="8" t="str">
        <f t="shared" si="62"/>
        <v>7CF</v>
      </c>
      <c r="CY71" s="8" t="str">
        <f t="shared" si="62"/>
        <v>7CF</v>
      </c>
      <c r="CZ71" s="8" t="str">
        <f t="shared" si="62"/>
        <v>7CF</v>
      </c>
      <c r="DA71" s="8" t="str">
        <f t="shared" si="62"/>
        <v>7CF</v>
      </c>
      <c r="DB71" s="8" t="str">
        <f t="shared" si="62"/>
        <v>7CF</v>
      </c>
      <c r="DC71" s="8" t="str">
        <f t="shared" si="62"/>
        <v>7CF</v>
      </c>
      <c r="DD71" s="8" t="str">
        <f t="shared" si="62"/>
        <v>7CF</v>
      </c>
      <c r="DE71" s="8" t="str">
        <f t="shared" si="62"/>
        <v>7CF</v>
      </c>
      <c r="DF71" s="8" t="str">
        <f t="shared" si="62"/>
        <v>7CF</v>
      </c>
      <c r="DG71" s="8" t="str">
        <f t="shared" si="62"/>
        <v>7CF</v>
      </c>
      <c r="DH71" s="8" t="str">
        <f t="shared" si="62"/>
        <v>7CF</v>
      </c>
      <c r="DI71" s="8" t="str">
        <f t="shared" si="62"/>
        <v>7CF</v>
      </c>
      <c r="DJ71" s="8" t="str">
        <f t="shared" si="62"/>
        <v>7CF</v>
      </c>
      <c r="DK71" s="8" t="str">
        <f t="shared" si="62"/>
        <v>7CF</v>
      </c>
      <c r="DL71" s="8" t="str">
        <f t="shared" si="62"/>
        <v>7CF</v>
      </c>
      <c r="DN71" s="13" t="str">
        <f t="shared" si="60"/>
        <v>FF</v>
      </c>
      <c r="DP71" s="13" t="str">
        <f t="shared" si="61"/>
        <v>BA</v>
      </c>
    </row>
    <row r="72" spans="1:120">
      <c r="A72" s="4"/>
      <c r="B72" s="1">
        <v>251</v>
      </c>
      <c r="C72" s="1">
        <v>235</v>
      </c>
      <c r="D72" s="1">
        <v>219</v>
      </c>
      <c r="E72" s="1">
        <v>203</v>
      </c>
      <c r="F72" s="1">
        <v>187</v>
      </c>
      <c r="G72" s="1">
        <v>171</v>
      </c>
      <c r="H72" s="1">
        <v>155</v>
      </c>
      <c r="I72" s="1">
        <v>139</v>
      </c>
      <c r="J72" s="1">
        <v>123</v>
      </c>
      <c r="K72" s="1">
        <v>107</v>
      </c>
      <c r="L72" s="1">
        <v>91</v>
      </c>
      <c r="M72" s="1">
        <v>75</v>
      </c>
      <c r="N72" s="1">
        <v>59</v>
      </c>
      <c r="O72" s="1">
        <v>43</v>
      </c>
      <c r="P72" s="1">
        <v>27</v>
      </c>
      <c r="Q72" s="1">
        <v>11</v>
      </c>
      <c r="R72" s="5"/>
      <c r="BO72" s="8">
        <v>17</v>
      </c>
      <c r="BP72" s="8" t="str">
        <f t="shared" si="57"/>
        <v>80F</v>
      </c>
      <c r="BQ72" s="8" t="str">
        <f t="shared" si="62"/>
        <v>80F</v>
      </c>
      <c r="BR72" s="8" t="str">
        <f t="shared" si="62"/>
        <v>80F</v>
      </c>
      <c r="BS72" s="8" t="str">
        <f t="shared" si="62"/>
        <v>80F</v>
      </c>
      <c r="BT72" s="8" t="str">
        <f t="shared" si="62"/>
        <v>80F</v>
      </c>
      <c r="BU72" s="8" t="str">
        <f t="shared" si="62"/>
        <v>80F</v>
      </c>
      <c r="BV72" s="8" t="str">
        <f t="shared" si="62"/>
        <v>80F</v>
      </c>
      <c r="BW72" s="8" t="str">
        <f t="shared" si="62"/>
        <v>80F</v>
      </c>
      <c r="BX72" s="8" t="str">
        <f t="shared" si="62"/>
        <v>80F</v>
      </c>
      <c r="BY72" s="8" t="str">
        <f t="shared" si="62"/>
        <v>80F</v>
      </c>
      <c r="BZ72" s="8" t="str">
        <f t="shared" si="62"/>
        <v>80F</v>
      </c>
      <c r="CA72" s="8" t="str">
        <f t="shared" si="62"/>
        <v>80F</v>
      </c>
      <c r="CB72" s="8" t="str">
        <f t="shared" si="62"/>
        <v>80F</v>
      </c>
      <c r="CC72" s="8" t="str">
        <f t="shared" si="62"/>
        <v>80F</v>
      </c>
      <c r="CD72" s="8" t="str">
        <f t="shared" si="62"/>
        <v>80F</v>
      </c>
      <c r="CE72" s="8" t="str">
        <f t="shared" si="62"/>
        <v>80F</v>
      </c>
      <c r="CF72" s="8" t="str">
        <f t="shared" si="62"/>
        <v>80F</v>
      </c>
      <c r="CG72" s="8" t="str">
        <f t="shared" si="62"/>
        <v>80F</v>
      </c>
      <c r="CH72" s="8" t="str">
        <f t="shared" si="62"/>
        <v>80F</v>
      </c>
      <c r="CI72" s="8" t="str">
        <f t="shared" si="62"/>
        <v>80F</v>
      </c>
      <c r="CJ72" s="8" t="str">
        <f t="shared" si="62"/>
        <v>80F</v>
      </c>
      <c r="CK72" s="8" t="str">
        <f t="shared" si="62"/>
        <v>80F</v>
      </c>
      <c r="CL72" s="8" t="str">
        <f t="shared" si="62"/>
        <v>80F</v>
      </c>
      <c r="CM72" s="8" t="str">
        <f t="shared" si="62"/>
        <v>80F</v>
      </c>
      <c r="CN72" s="8" t="str">
        <f t="shared" si="62"/>
        <v>80F</v>
      </c>
      <c r="CO72" s="8" t="str">
        <f t="shared" si="62"/>
        <v>80F</v>
      </c>
      <c r="CP72" s="8" t="str">
        <f t="shared" si="62"/>
        <v>80F</v>
      </c>
      <c r="CQ72" s="8" t="str">
        <f t="shared" si="62"/>
        <v>80F</v>
      </c>
      <c r="CR72" s="8" t="str">
        <f t="shared" si="62"/>
        <v>80F</v>
      </c>
      <c r="CS72" s="8" t="str">
        <f t="shared" si="62"/>
        <v>80F</v>
      </c>
      <c r="CT72" s="8" t="str">
        <f t="shared" si="62"/>
        <v>80F</v>
      </c>
      <c r="CU72" s="8" t="str">
        <f t="shared" si="62"/>
        <v>80F</v>
      </c>
      <c r="CV72" s="8" t="str">
        <f t="shared" si="62"/>
        <v>80F</v>
      </c>
      <c r="CW72" s="8" t="str">
        <f t="shared" si="62"/>
        <v>80F</v>
      </c>
      <c r="CX72" s="8" t="str">
        <f t="shared" si="62"/>
        <v>80F</v>
      </c>
      <c r="CY72" s="8" t="str">
        <f t="shared" si="62"/>
        <v>80F</v>
      </c>
      <c r="CZ72" s="8" t="str">
        <f t="shared" si="62"/>
        <v>80F</v>
      </c>
      <c r="DA72" s="8" t="str">
        <f t="shared" si="62"/>
        <v>80F</v>
      </c>
      <c r="DB72" s="8" t="str">
        <f t="shared" si="62"/>
        <v>80F</v>
      </c>
      <c r="DC72" s="8" t="str">
        <f t="shared" si="62"/>
        <v>80F</v>
      </c>
      <c r="DD72" s="8" t="str">
        <f t="shared" si="62"/>
        <v>80F</v>
      </c>
      <c r="DE72" s="8" t="str">
        <f t="shared" si="62"/>
        <v>80F</v>
      </c>
      <c r="DF72" s="8" t="str">
        <f t="shared" si="62"/>
        <v>80F</v>
      </c>
      <c r="DG72" s="8" t="str">
        <f t="shared" si="62"/>
        <v>80F</v>
      </c>
      <c r="DH72" s="8" t="str">
        <f t="shared" si="62"/>
        <v>80F</v>
      </c>
      <c r="DI72" s="8" t="str">
        <f t="shared" si="62"/>
        <v>80F</v>
      </c>
      <c r="DJ72" s="8" t="str">
        <f t="shared" si="62"/>
        <v>80F</v>
      </c>
      <c r="DK72" s="8" t="str">
        <f t="shared" si="62"/>
        <v>80F</v>
      </c>
      <c r="DL72" s="8" t="str">
        <f t="shared" si="62"/>
        <v>80F</v>
      </c>
      <c r="DN72" s="13" t="str">
        <f t="shared" si="60"/>
        <v>FF</v>
      </c>
      <c r="DP72" s="13" t="str">
        <f t="shared" si="61"/>
        <v>B9</v>
      </c>
    </row>
    <row r="73" spans="1:120">
      <c r="A73" s="4"/>
      <c r="B73" s="1">
        <v>250</v>
      </c>
      <c r="C73" s="1">
        <v>234</v>
      </c>
      <c r="D73" s="1">
        <v>218</v>
      </c>
      <c r="E73" s="1">
        <v>202</v>
      </c>
      <c r="F73" s="1">
        <v>186</v>
      </c>
      <c r="G73" s="1">
        <v>170</v>
      </c>
      <c r="H73" s="1">
        <v>154</v>
      </c>
      <c r="I73" s="1">
        <v>138</v>
      </c>
      <c r="J73" s="1">
        <v>122</v>
      </c>
      <c r="K73" s="1">
        <v>106</v>
      </c>
      <c r="L73" s="1">
        <v>90</v>
      </c>
      <c r="M73" s="1">
        <v>74</v>
      </c>
      <c r="N73" s="1">
        <v>58</v>
      </c>
      <c r="O73" s="1">
        <v>42</v>
      </c>
      <c r="P73" s="1">
        <v>26</v>
      </c>
      <c r="Q73" s="1">
        <v>10</v>
      </c>
      <c r="R73" s="5"/>
      <c r="BO73" s="8">
        <v>18</v>
      </c>
      <c r="BP73" s="8" t="str">
        <f t="shared" si="57"/>
        <v>84F</v>
      </c>
      <c r="BQ73" s="8" t="str">
        <f t="shared" si="62"/>
        <v>84F</v>
      </c>
      <c r="BR73" s="8" t="str">
        <f t="shared" si="62"/>
        <v>84F</v>
      </c>
      <c r="BS73" s="8" t="str">
        <f t="shared" si="62"/>
        <v>84F</v>
      </c>
      <c r="BT73" s="8" t="str">
        <f t="shared" si="62"/>
        <v>84F</v>
      </c>
      <c r="BU73" s="8" t="str">
        <f t="shared" si="62"/>
        <v>84F</v>
      </c>
      <c r="BV73" s="8" t="str">
        <f t="shared" si="62"/>
        <v>84F</v>
      </c>
      <c r="BW73" s="8" t="str">
        <f t="shared" si="62"/>
        <v>84F</v>
      </c>
      <c r="BX73" s="8" t="str">
        <f t="shared" si="62"/>
        <v>84F</v>
      </c>
      <c r="BY73" s="8" t="str">
        <f t="shared" si="62"/>
        <v>84F</v>
      </c>
      <c r="BZ73" s="8" t="str">
        <f t="shared" si="62"/>
        <v>84F</v>
      </c>
      <c r="CA73" s="8" t="str">
        <f t="shared" si="62"/>
        <v>84F</v>
      </c>
      <c r="CB73" s="8" t="str">
        <f t="shared" si="62"/>
        <v>84F</v>
      </c>
      <c r="CC73" s="8" t="str">
        <f t="shared" si="62"/>
        <v>84F</v>
      </c>
      <c r="CD73" s="8" t="str">
        <f t="shared" si="62"/>
        <v>84F</v>
      </c>
      <c r="CE73" s="8" t="str">
        <f t="shared" si="62"/>
        <v>84F</v>
      </c>
      <c r="CF73" s="8" t="str">
        <f t="shared" si="62"/>
        <v>84F</v>
      </c>
      <c r="CG73" s="8" t="str">
        <f t="shared" si="62"/>
        <v>84F</v>
      </c>
      <c r="CH73" s="8" t="str">
        <f t="shared" si="62"/>
        <v>84F</v>
      </c>
      <c r="CI73" s="8" t="str">
        <f t="shared" si="62"/>
        <v>84F</v>
      </c>
      <c r="CJ73" s="8" t="str">
        <f t="shared" si="62"/>
        <v>84F</v>
      </c>
      <c r="CK73" s="8" t="str">
        <f t="shared" si="62"/>
        <v>84F</v>
      </c>
      <c r="CL73" s="8" t="str">
        <f t="shared" si="62"/>
        <v>84F</v>
      </c>
      <c r="CM73" s="8" t="str">
        <f t="shared" si="62"/>
        <v>84F</v>
      </c>
      <c r="CN73" s="8" t="str">
        <f t="shared" si="62"/>
        <v>84F</v>
      </c>
      <c r="CO73" s="8" t="str">
        <f t="shared" si="62"/>
        <v>84F</v>
      </c>
      <c r="CP73" s="8" t="str">
        <f t="shared" si="62"/>
        <v>84F</v>
      </c>
      <c r="CQ73" s="8" t="str">
        <f t="shared" si="62"/>
        <v>84F</v>
      </c>
      <c r="CR73" s="8" t="str">
        <f t="shared" si="62"/>
        <v>84F</v>
      </c>
      <c r="CS73" s="8" t="str">
        <f t="shared" si="62"/>
        <v>84F</v>
      </c>
      <c r="CT73" s="8" t="str">
        <f t="shared" si="62"/>
        <v>84F</v>
      </c>
      <c r="CU73" s="8" t="str">
        <f t="shared" si="62"/>
        <v>84F</v>
      </c>
      <c r="CV73" s="8" t="str">
        <f t="shared" si="62"/>
        <v>84F</v>
      </c>
      <c r="CW73" s="8" t="str">
        <f t="shared" si="62"/>
        <v>84F</v>
      </c>
      <c r="CX73" s="8" t="str">
        <f t="shared" si="62"/>
        <v>84F</v>
      </c>
      <c r="CY73" s="8" t="str">
        <f t="shared" si="62"/>
        <v>84F</v>
      </c>
      <c r="CZ73" s="8" t="str">
        <f t="shared" si="62"/>
        <v>84F</v>
      </c>
      <c r="DA73" s="8" t="str">
        <f t="shared" si="62"/>
        <v>84F</v>
      </c>
      <c r="DB73" s="8" t="str">
        <f t="shared" si="62"/>
        <v>84F</v>
      </c>
      <c r="DC73" s="8" t="str">
        <f t="shared" si="62"/>
        <v>84F</v>
      </c>
      <c r="DD73" s="8" t="str">
        <f t="shared" si="62"/>
        <v>84F</v>
      </c>
      <c r="DE73" s="8" t="str">
        <f t="shared" si="62"/>
        <v>84F</v>
      </c>
      <c r="DF73" s="8" t="str">
        <f t="shared" si="62"/>
        <v>84F</v>
      </c>
      <c r="DG73" s="8" t="str">
        <f t="shared" si="62"/>
        <v>84F</v>
      </c>
      <c r="DH73" s="8" t="str">
        <f t="shared" si="62"/>
        <v>84F</v>
      </c>
      <c r="DI73" s="8" t="str">
        <f t="shared" si="62"/>
        <v>84F</v>
      </c>
      <c r="DJ73" s="8" t="str">
        <f t="shared" si="62"/>
        <v>84F</v>
      </c>
      <c r="DK73" s="8" t="str">
        <f t="shared" si="62"/>
        <v>84F</v>
      </c>
      <c r="DL73" s="8" t="str">
        <f t="shared" si="62"/>
        <v>84F</v>
      </c>
      <c r="DN73" s="13" t="str">
        <f t="shared" si="60"/>
        <v>FF</v>
      </c>
      <c r="DP73" s="13" t="str">
        <f t="shared" si="61"/>
        <v>B8</v>
      </c>
    </row>
    <row r="74" spans="1:120">
      <c r="A74" s="4"/>
      <c r="B74" s="1">
        <v>249</v>
      </c>
      <c r="C74" s="1">
        <v>233</v>
      </c>
      <c r="D74" s="1">
        <v>217</v>
      </c>
      <c r="E74" s="1">
        <v>201</v>
      </c>
      <c r="F74" s="1">
        <v>185</v>
      </c>
      <c r="G74" s="1">
        <v>169</v>
      </c>
      <c r="H74" s="1">
        <v>153</v>
      </c>
      <c r="I74" s="1">
        <v>137</v>
      </c>
      <c r="J74" s="1">
        <v>121</v>
      </c>
      <c r="K74" s="1">
        <v>105</v>
      </c>
      <c r="L74" s="1">
        <v>89</v>
      </c>
      <c r="M74" s="1">
        <v>73</v>
      </c>
      <c r="N74" s="1">
        <v>57</v>
      </c>
      <c r="O74" s="1">
        <v>41</v>
      </c>
      <c r="P74" s="1">
        <v>25</v>
      </c>
      <c r="Q74" s="1">
        <v>9</v>
      </c>
      <c r="R74" s="5"/>
      <c r="BO74" s="8">
        <v>19</v>
      </c>
      <c r="BP74" s="8" t="str">
        <f t="shared" si="57"/>
        <v>88F</v>
      </c>
      <c r="BQ74" s="8" t="str">
        <f t="shared" si="62"/>
        <v>88F</v>
      </c>
      <c r="BR74" s="8" t="str">
        <f t="shared" si="62"/>
        <v>88F</v>
      </c>
      <c r="BS74" s="8" t="str">
        <f t="shared" si="62"/>
        <v>88F</v>
      </c>
      <c r="BT74" s="8" t="str">
        <f t="shared" si="62"/>
        <v>88F</v>
      </c>
      <c r="BU74" s="8" t="str">
        <f t="shared" si="62"/>
        <v>88F</v>
      </c>
      <c r="BV74" s="8" t="str">
        <f t="shared" si="62"/>
        <v>88F</v>
      </c>
      <c r="BW74" s="8" t="str">
        <f t="shared" si="62"/>
        <v>88F</v>
      </c>
      <c r="BX74" s="8" t="str">
        <f t="shared" si="62"/>
        <v>88F</v>
      </c>
      <c r="BY74" s="8" t="str">
        <f t="shared" si="62"/>
        <v>88F</v>
      </c>
      <c r="BZ74" s="8" t="str">
        <f t="shared" si="62"/>
        <v>88F</v>
      </c>
      <c r="CA74" s="8" t="str">
        <f t="shared" si="62"/>
        <v>88F</v>
      </c>
      <c r="CB74" s="8" t="str">
        <f t="shared" si="62"/>
        <v>88F</v>
      </c>
      <c r="CC74" s="8" t="str">
        <f t="shared" si="62"/>
        <v>88F</v>
      </c>
      <c r="CD74" s="8" t="str">
        <f t="shared" si="62"/>
        <v>88F</v>
      </c>
      <c r="CE74" s="8" t="str">
        <f t="shared" si="62"/>
        <v>88F</v>
      </c>
      <c r="CF74" s="8" t="str">
        <f t="shared" si="62"/>
        <v>88F</v>
      </c>
      <c r="CG74" s="8" t="str">
        <f t="shared" si="62"/>
        <v>88F</v>
      </c>
      <c r="CH74" s="8" t="str">
        <f t="shared" si="62"/>
        <v>88F</v>
      </c>
      <c r="CI74" s="8" t="str">
        <f t="shared" si="62"/>
        <v>88F</v>
      </c>
      <c r="CJ74" s="8" t="str">
        <f t="shared" si="62"/>
        <v>88F</v>
      </c>
      <c r="CK74" s="8" t="str">
        <f t="shared" si="62"/>
        <v>88F</v>
      </c>
      <c r="CL74" s="8" t="str">
        <f t="shared" si="62"/>
        <v>88F</v>
      </c>
      <c r="CM74" s="8" t="str">
        <f t="shared" si="62"/>
        <v>88F</v>
      </c>
      <c r="CN74" s="8" t="str">
        <f t="shared" si="62"/>
        <v>88F</v>
      </c>
      <c r="CO74" s="8" t="str">
        <f t="shared" si="62"/>
        <v>88F</v>
      </c>
      <c r="CP74" s="8" t="str">
        <f t="shared" si="62"/>
        <v>88F</v>
      </c>
      <c r="CQ74" s="8" t="str">
        <f t="shared" si="62"/>
        <v>88F</v>
      </c>
      <c r="CR74" s="8" t="str">
        <f t="shared" si="62"/>
        <v>88F</v>
      </c>
      <c r="CS74" s="8" t="str">
        <f t="shared" si="62"/>
        <v>88F</v>
      </c>
      <c r="CT74" s="8" t="str">
        <f t="shared" si="62"/>
        <v>88F</v>
      </c>
      <c r="CU74" s="8" t="str">
        <f t="shared" si="62"/>
        <v>88F</v>
      </c>
      <c r="CV74" s="8" t="str">
        <f t="shared" si="62"/>
        <v>88F</v>
      </c>
      <c r="CW74" s="8" t="str">
        <f t="shared" si="62"/>
        <v>88F</v>
      </c>
      <c r="CX74" s="8" t="str">
        <f t="shared" si="62"/>
        <v>88F</v>
      </c>
      <c r="CY74" s="8" t="str">
        <f t="shared" si="62"/>
        <v>88F</v>
      </c>
      <c r="CZ74" s="8" t="str">
        <f t="shared" si="62"/>
        <v>88F</v>
      </c>
      <c r="DA74" s="8" t="str">
        <f t="shared" si="62"/>
        <v>88F</v>
      </c>
      <c r="DB74" s="8" t="str">
        <f t="shared" si="62"/>
        <v>88F</v>
      </c>
      <c r="DC74" s="8" t="str">
        <f t="shared" si="62"/>
        <v>88F</v>
      </c>
      <c r="DD74" s="8" t="str">
        <f t="shared" si="62"/>
        <v>88F</v>
      </c>
      <c r="DE74" s="8" t="str">
        <f t="shared" si="62"/>
        <v>88F</v>
      </c>
      <c r="DF74" s="8" t="str">
        <f t="shared" si="62"/>
        <v>88F</v>
      </c>
      <c r="DG74" s="8" t="str">
        <f t="shared" si="62"/>
        <v>88F</v>
      </c>
      <c r="DH74" s="8" t="str">
        <f t="shared" si="62"/>
        <v>88F</v>
      </c>
      <c r="DI74" s="8" t="str">
        <f t="shared" si="62"/>
        <v>88F</v>
      </c>
      <c r="DJ74" s="8" t="str">
        <f t="shared" si="62"/>
        <v>88F</v>
      </c>
      <c r="DK74" s="8" t="str">
        <f t="shared" si="62"/>
        <v>88F</v>
      </c>
      <c r="DL74" s="8" t="str">
        <f t="shared" si="62"/>
        <v>88F</v>
      </c>
      <c r="DN74" s="13" t="str">
        <f t="shared" si="60"/>
        <v>FF</v>
      </c>
      <c r="DP74" s="13" t="str">
        <f t="shared" si="61"/>
        <v>B7</v>
      </c>
    </row>
    <row r="75" spans="1:120">
      <c r="A75" s="4"/>
      <c r="B75" s="1">
        <v>248</v>
      </c>
      <c r="C75" s="1">
        <v>232</v>
      </c>
      <c r="D75" s="1">
        <v>216</v>
      </c>
      <c r="E75" s="1">
        <v>200</v>
      </c>
      <c r="F75" s="1">
        <v>184</v>
      </c>
      <c r="G75" s="1">
        <v>168</v>
      </c>
      <c r="H75" s="1">
        <v>152</v>
      </c>
      <c r="I75" s="1">
        <v>136</v>
      </c>
      <c r="J75" s="1">
        <v>120</v>
      </c>
      <c r="K75" s="1">
        <v>104</v>
      </c>
      <c r="L75" s="1">
        <v>88</v>
      </c>
      <c r="M75" s="1">
        <v>72</v>
      </c>
      <c r="N75" s="1">
        <v>56</v>
      </c>
      <c r="O75" s="1">
        <v>40</v>
      </c>
      <c r="P75" s="1">
        <v>24</v>
      </c>
      <c r="Q75" s="1">
        <v>8</v>
      </c>
      <c r="R75" s="5"/>
      <c r="BO75" s="8">
        <v>20</v>
      </c>
      <c r="BP75" s="8" t="str">
        <f t="shared" si="57"/>
        <v>8CF</v>
      </c>
      <c r="BQ75" s="8" t="str">
        <f t="shared" si="62"/>
        <v>8CF</v>
      </c>
      <c r="BR75" s="8" t="str">
        <f t="shared" si="62"/>
        <v>8CF</v>
      </c>
      <c r="BS75" s="8" t="str">
        <f t="shared" si="62"/>
        <v>8CF</v>
      </c>
      <c r="BT75" s="8" t="str">
        <f t="shared" si="62"/>
        <v>8CF</v>
      </c>
      <c r="BU75" s="8" t="str">
        <f t="shared" si="62"/>
        <v>8CF</v>
      </c>
      <c r="BV75" s="8" t="str">
        <f t="shared" si="62"/>
        <v>8CF</v>
      </c>
      <c r="BW75" s="8" t="str">
        <f t="shared" si="62"/>
        <v>8CF</v>
      </c>
      <c r="BX75" s="8" t="str">
        <f t="shared" si="62"/>
        <v>8CF</v>
      </c>
      <c r="BY75" s="8" t="str">
        <f t="shared" si="62"/>
        <v>8CF</v>
      </c>
      <c r="BZ75" s="8" t="str">
        <f t="shared" si="62"/>
        <v>8CF</v>
      </c>
      <c r="CA75" s="8" t="str">
        <f t="shared" si="62"/>
        <v>8CF</v>
      </c>
      <c r="CB75" s="8" t="str">
        <f t="shared" si="62"/>
        <v>8CF</v>
      </c>
      <c r="CC75" s="8" t="str">
        <f t="shared" si="62"/>
        <v>8CF</v>
      </c>
      <c r="CD75" s="8" t="str">
        <f t="shared" si="62"/>
        <v>8CF</v>
      </c>
      <c r="CE75" s="8" t="str">
        <f t="shared" si="62"/>
        <v>8CF</v>
      </c>
      <c r="CF75" s="8" t="str">
        <f t="shared" si="62"/>
        <v>8CF</v>
      </c>
      <c r="CG75" s="8" t="str">
        <f t="shared" si="62"/>
        <v>8CF</v>
      </c>
      <c r="CH75" s="8" t="str">
        <f t="shared" si="62"/>
        <v>8CF</v>
      </c>
      <c r="CI75" s="8" t="str">
        <f t="shared" si="62"/>
        <v>8CF</v>
      </c>
      <c r="CJ75" s="8" t="str">
        <f t="shared" si="62"/>
        <v>8CF</v>
      </c>
      <c r="CK75" s="8" t="str">
        <f t="shared" si="62"/>
        <v>8CF</v>
      </c>
      <c r="CL75" s="8" t="str">
        <f t="shared" si="62"/>
        <v>8CF</v>
      </c>
      <c r="CM75" s="8" t="str">
        <f t="shared" si="62"/>
        <v>8CF</v>
      </c>
      <c r="CN75" s="8" t="str">
        <f t="shared" si="62"/>
        <v>8CF</v>
      </c>
      <c r="CO75" s="8" t="str">
        <f t="shared" si="62"/>
        <v>8CF</v>
      </c>
      <c r="CP75" s="8" t="str">
        <f t="shared" si="62"/>
        <v>8CF</v>
      </c>
      <c r="CQ75" s="8" t="str">
        <f t="shared" si="62"/>
        <v>8CF</v>
      </c>
      <c r="CR75" s="8" t="str">
        <f t="shared" si="62"/>
        <v>8CF</v>
      </c>
      <c r="CS75" s="8" t="str">
        <f t="shared" si="62"/>
        <v>8CF</v>
      </c>
      <c r="CT75" s="8" t="str">
        <f t="shared" si="62"/>
        <v>8CF</v>
      </c>
      <c r="CU75" s="8" t="str">
        <f t="shared" si="62"/>
        <v>8CF</v>
      </c>
      <c r="CV75" s="8" t="str">
        <f t="shared" si="62"/>
        <v>8CF</v>
      </c>
      <c r="CW75" s="8" t="str">
        <f t="shared" si="62"/>
        <v>8CF</v>
      </c>
      <c r="CX75" s="8" t="str">
        <f t="shared" si="62"/>
        <v>8CF</v>
      </c>
      <c r="CY75" s="8" t="str">
        <f t="shared" si="62"/>
        <v>8CF</v>
      </c>
      <c r="CZ75" s="8" t="str">
        <f t="shared" si="62"/>
        <v>8CF</v>
      </c>
      <c r="DA75" s="8" t="str">
        <f t="shared" si="62"/>
        <v>8CF</v>
      </c>
      <c r="DB75" s="8" t="str">
        <f t="shared" si="62"/>
        <v>8CF</v>
      </c>
      <c r="DC75" s="8" t="str">
        <f t="shared" si="62"/>
        <v>8CF</v>
      </c>
      <c r="DD75" s="8" t="str">
        <f t="shared" si="62"/>
        <v>8CF</v>
      </c>
      <c r="DE75" s="8" t="str">
        <f t="shared" si="62"/>
        <v>8CF</v>
      </c>
      <c r="DF75" s="8" t="str">
        <f t="shared" si="62"/>
        <v>8CF</v>
      </c>
      <c r="DG75" s="8" t="str">
        <f t="shared" si="62"/>
        <v>8CF</v>
      </c>
      <c r="DH75" s="8" t="str">
        <f t="shared" si="62"/>
        <v>8CF</v>
      </c>
      <c r="DI75" s="8" t="str">
        <f t="shared" si="62"/>
        <v>8CF</v>
      </c>
      <c r="DJ75" s="8" t="str">
        <f t="shared" si="62"/>
        <v>8CF</v>
      </c>
      <c r="DK75" s="8" t="str">
        <f t="shared" si="62"/>
        <v>8CF</v>
      </c>
      <c r="DL75" s="8" t="str">
        <f t="shared" si="62"/>
        <v>8CF</v>
      </c>
      <c r="DN75" s="13" t="str">
        <f t="shared" si="60"/>
        <v>FF</v>
      </c>
      <c r="DP75" s="13" t="str">
        <f t="shared" si="61"/>
        <v>B6</v>
      </c>
    </row>
    <row r="76" spans="1:120">
      <c r="A76" s="4"/>
      <c r="B76" s="1">
        <v>247</v>
      </c>
      <c r="C76" s="1">
        <v>231</v>
      </c>
      <c r="D76" s="1">
        <v>215</v>
      </c>
      <c r="E76" s="1">
        <v>199</v>
      </c>
      <c r="F76" s="1">
        <v>183</v>
      </c>
      <c r="G76" s="1">
        <v>167</v>
      </c>
      <c r="H76" s="1">
        <v>151</v>
      </c>
      <c r="I76" s="1">
        <v>135</v>
      </c>
      <c r="J76" s="1">
        <v>119</v>
      </c>
      <c r="K76" s="1">
        <v>103</v>
      </c>
      <c r="L76" s="1">
        <v>87</v>
      </c>
      <c r="M76" s="1">
        <v>71</v>
      </c>
      <c r="N76" s="1">
        <v>55</v>
      </c>
      <c r="O76" s="1">
        <v>39</v>
      </c>
      <c r="P76" s="1">
        <v>23</v>
      </c>
      <c r="Q76" s="1">
        <v>7</v>
      </c>
      <c r="R76" s="5"/>
      <c r="BO76" s="8">
        <v>21</v>
      </c>
      <c r="BP76" s="8" t="str">
        <f t="shared" si="57"/>
        <v>90F</v>
      </c>
      <c r="BQ76" s="8" t="str">
        <f t="shared" si="62"/>
        <v>90F</v>
      </c>
      <c r="BR76" s="8" t="str">
        <f t="shared" si="62"/>
        <v>90F</v>
      </c>
      <c r="BS76" s="8" t="str">
        <f t="shared" si="62"/>
        <v>90F</v>
      </c>
      <c r="BT76" s="8" t="str">
        <f t="shared" si="62"/>
        <v>90F</v>
      </c>
      <c r="BU76" s="8" t="str">
        <f t="shared" si="62"/>
        <v>90F</v>
      </c>
      <c r="BV76" s="8" t="str">
        <f t="shared" si="62"/>
        <v>90F</v>
      </c>
      <c r="BW76" s="8" t="str">
        <f t="shared" si="62"/>
        <v>90F</v>
      </c>
      <c r="BX76" s="8" t="str">
        <f t="shared" si="62"/>
        <v>90F</v>
      </c>
      <c r="BY76" s="8" t="str">
        <f t="shared" si="62"/>
        <v>90F</v>
      </c>
      <c r="BZ76" s="8" t="str">
        <f t="shared" si="62"/>
        <v>90F</v>
      </c>
      <c r="CA76" s="8" t="str">
        <f t="shared" si="62"/>
        <v>90F</v>
      </c>
      <c r="CB76" s="8" t="str">
        <f t="shared" si="62"/>
        <v>90F</v>
      </c>
      <c r="CC76" s="8" t="str">
        <f t="shared" si="62"/>
        <v>90F</v>
      </c>
      <c r="CD76" s="8" t="str">
        <f t="shared" si="62"/>
        <v>90F</v>
      </c>
      <c r="CE76" s="8" t="str">
        <f t="shared" si="62"/>
        <v>90F</v>
      </c>
      <c r="CF76" s="8" t="str">
        <f t="shared" si="62"/>
        <v>90F</v>
      </c>
      <c r="CG76" s="8" t="str">
        <f t="shared" si="62"/>
        <v>90F</v>
      </c>
      <c r="CH76" s="8" t="str">
        <f t="shared" si="62"/>
        <v>90F</v>
      </c>
      <c r="CI76" s="8" t="str">
        <f t="shared" si="62"/>
        <v>90F</v>
      </c>
      <c r="CJ76" s="8" t="str">
        <f t="shared" si="62"/>
        <v>90F</v>
      </c>
      <c r="CK76" s="8" t="str">
        <f t="shared" si="62"/>
        <v>90F</v>
      </c>
      <c r="CL76" s="8" t="str">
        <f t="shared" si="62"/>
        <v>90F</v>
      </c>
      <c r="CM76" s="8" t="str">
        <f t="shared" si="62"/>
        <v>90F</v>
      </c>
      <c r="CN76" s="8" t="str">
        <f t="shared" si="62"/>
        <v>90F</v>
      </c>
      <c r="CO76" s="8" t="str">
        <f t="shared" si="62"/>
        <v>90F</v>
      </c>
      <c r="CP76" s="8" t="str">
        <f t="shared" si="62"/>
        <v>90F</v>
      </c>
      <c r="CQ76" s="8" t="str">
        <f t="shared" si="62"/>
        <v>90F</v>
      </c>
      <c r="CR76" s="8" t="str">
        <f t="shared" ref="BQ76:DL81" si="63">DEC2HEX(($BO76+15)*64+(CR$4095+15),3)</f>
        <v>90F</v>
      </c>
      <c r="CS76" s="8" t="str">
        <f t="shared" si="63"/>
        <v>90F</v>
      </c>
      <c r="CT76" s="8" t="str">
        <f t="shared" si="63"/>
        <v>90F</v>
      </c>
      <c r="CU76" s="8" t="str">
        <f t="shared" si="63"/>
        <v>90F</v>
      </c>
      <c r="CV76" s="8" t="str">
        <f t="shared" si="63"/>
        <v>90F</v>
      </c>
      <c r="CW76" s="8" t="str">
        <f t="shared" si="63"/>
        <v>90F</v>
      </c>
      <c r="CX76" s="8" t="str">
        <f t="shared" si="63"/>
        <v>90F</v>
      </c>
      <c r="CY76" s="8" t="str">
        <f t="shared" si="63"/>
        <v>90F</v>
      </c>
      <c r="CZ76" s="8" t="str">
        <f t="shared" si="63"/>
        <v>90F</v>
      </c>
      <c r="DA76" s="8" t="str">
        <f t="shared" si="63"/>
        <v>90F</v>
      </c>
      <c r="DB76" s="8" t="str">
        <f t="shared" si="63"/>
        <v>90F</v>
      </c>
      <c r="DC76" s="8" t="str">
        <f t="shared" si="63"/>
        <v>90F</v>
      </c>
      <c r="DD76" s="8" t="str">
        <f t="shared" si="63"/>
        <v>90F</v>
      </c>
      <c r="DE76" s="8" t="str">
        <f t="shared" si="63"/>
        <v>90F</v>
      </c>
      <c r="DF76" s="8" t="str">
        <f t="shared" si="63"/>
        <v>90F</v>
      </c>
      <c r="DG76" s="8" t="str">
        <f t="shared" si="63"/>
        <v>90F</v>
      </c>
      <c r="DH76" s="8" t="str">
        <f t="shared" si="63"/>
        <v>90F</v>
      </c>
      <c r="DI76" s="8" t="str">
        <f t="shared" si="63"/>
        <v>90F</v>
      </c>
      <c r="DJ76" s="8" t="str">
        <f t="shared" si="63"/>
        <v>90F</v>
      </c>
      <c r="DK76" s="8" t="str">
        <f t="shared" si="63"/>
        <v>90F</v>
      </c>
      <c r="DL76" s="8" t="str">
        <f t="shared" si="63"/>
        <v>90F</v>
      </c>
      <c r="DN76" s="13" t="str">
        <f t="shared" si="60"/>
        <v>FF</v>
      </c>
      <c r="DP76" s="13" t="str">
        <f t="shared" si="61"/>
        <v>B5</v>
      </c>
    </row>
    <row r="77" spans="1:120">
      <c r="A77" s="4"/>
      <c r="B77" s="1">
        <v>246</v>
      </c>
      <c r="C77" s="1">
        <v>230</v>
      </c>
      <c r="D77" s="1">
        <v>214</v>
      </c>
      <c r="E77" s="1">
        <v>198</v>
      </c>
      <c r="F77" s="1">
        <v>182</v>
      </c>
      <c r="G77" s="1">
        <v>166</v>
      </c>
      <c r="H77" s="1">
        <v>150</v>
      </c>
      <c r="I77" s="1">
        <v>134</v>
      </c>
      <c r="J77" s="1">
        <v>118</v>
      </c>
      <c r="K77" s="1">
        <v>102</v>
      </c>
      <c r="L77" s="1">
        <v>86</v>
      </c>
      <c r="M77" s="1">
        <v>70</v>
      </c>
      <c r="N77" s="1">
        <v>54</v>
      </c>
      <c r="O77" s="1">
        <v>38</v>
      </c>
      <c r="P77" s="1">
        <v>22</v>
      </c>
      <c r="Q77" s="1">
        <v>6</v>
      </c>
      <c r="R77" s="5"/>
      <c r="BO77" s="8">
        <v>22</v>
      </c>
      <c r="BP77" s="8" t="str">
        <f t="shared" si="57"/>
        <v>94F</v>
      </c>
      <c r="BQ77" s="8" t="str">
        <f t="shared" si="63"/>
        <v>94F</v>
      </c>
      <c r="BR77" s="8" t="str">
        <f t="shared" si="63"/>
        <v>94F</v>
      </c>
      <c r="BS77" s="8" t="str">
        <f t="shared" si="63"/>
        <v>94F</v>
      </c>
      <c r="BT77" s="8" t="str">
        <f t="shared" si="63"/>
        <v>94F</v>
      </c>
      <c r="BU77" s="8" t="str">
        <f t="shared" si="63"/>
        <v>94F</v>
      </c>
      <c r="BV77" s="8" t="str">
        <f t="shared" si="63"/>
        <v>94F</v>
      </c>
      <c r="BW77" s="8" t="str">
        <f t="shared" si="63"/>
        <v>94F</v>
      </c>
      <c r="BX77" s="8" t="str">
        <f t="shared" si="63"/>
        <v>94F</v>
      </c>
      <c r="BY77" s="8" t="str">
        <f t="shared" si="63"/>
        <v>94F</v>
      </c>
      <c r="BZ77" s="8" t="str">
        <f t="shared" si="63"/>
        <v>94F</v>
      </c>
      <c r="CA77" s="8" t="str">
        <f t="shared" si="63"/>
        <v>94F</v>
      </c>
      <c r="CB77" s="8" t="str">
        <f t="shared" si="63"/>
        <v>94F</v>
      </c>
      <c r="CC77" s="8" t="str">
        <f t="shared" si="63"/>
        <v>94F</v>
      </c>
      <c r="CD77" s="8" t="str">
        <f t="shared" si="63"/>
        <v>94F</v>
      </c>
      <c r="CE77" s="8" t="str">
        <f t="shared" si="63"/>
        <v>94F</v>
      </c>
      <c r="CF77" s="8" t="str">
        <f t="shared" si="63"/>
        <v>94F</v>
      </c>
      <c r="CG77" s="8" t="str">
        <f t="shared" si="63"/>
        <v>94F</v>
      </c>
      <c r="CH77" s="8" t="str">
        <f t="shared" si="63"/>
        <v>94F</v>
      </c>
      <c r="CI77" s="8" t="str">
        <f t="shared" si="63"/>
        <v>94F</v>
      </c>
      <c r="CJ77" s="8" t="str">
        <f t="shared" si="63"/>
        <v>94F</v>
      </c>
      <c r="CK77" s="8" t="str">
        <f t="shared" si="63"/>
        <v>94F</v>
      </c>
      <c r="CL77" s="8" t="str">
        <f t="shared" si="63"/>
        <v>94F</v>
      </c>
      <c r="CM77" s="8" t="str">
        <f t="shared" si="63"/>
        <v>94F</v>
      </c>
      <c r="CN77" s="8" t="str">
        <f t="shared" si="63"/>
        <v>94F</v>
      </c>
      <c r="CO77" s="8" t="str">
        <f t="shared" si="63"/>
        <v>94F</v>
      </c>
      <c r="CP77" s="8" t="str">
        <f t="shared" si="63"/>
        <v>94F</v>
      </c>
      <c r="CQ77" s="8" t="str">
        <f t="shared" si="63"/>
        <v>94F</v>
      </c>
      <c r="CR77" s="8" t="str">
        <f t="shared" si="63"/>
        <v>94F</v>
      </c>
      <c r="CS77" s="8" t="str">
        <f t="shared" si="63"/>
        <v>94F</v>
      </c>
      <c r="CT77" s="8" t="str">
        <f t="shared" si="63"/>
        <v>94F</v>
      </c>
      <c r="CU77" s="8" t="str">
        <f t="shared" si="63"/>
        <v>94F</v>
      </c>
      <c r="CV77" s="8" t="str">
        <f t="shared" si="63"/>
        <v>94F</v>
      </c>
      <c r="CW77" s="8" t="str">
        <f t="shared" si="63"/>
        <v>94F</v>
      </c>
      <c r="CX77" s="8" t="str">
        <f t="shared" si="63"/>
        <v>94F</v>
      </c>
      <c r="CY77" s="8" t="str">
        <f t="shared" si="63"/>
        <v>94F</v>
      </c>
      <c r="CZ77" s="8" t="str">
        <f t="shared" si="63"/>
        <v>94F</v>
      </c>
      <c r="DA77" s="8" t="str">
        <f t="shared" si="63"/>
        <v>94F</v>
      </c>
      <c r="DB77" s="8" t="str">
        <f t="shared" si="63"/>
        <v>94F</v>
      </c>
      <c r="DC77" s="8" t="str">
        <f t="shared" si="63"/>
        <v>94F</v>
      </c>
      <c r="DD77" s="8" t="str">
        <f t="shared" si="63"/>
        <v>94F</v>
      </c>
      <c r="DE77" s="8" t="str">
        <f t="shared" si="63"/>
        <v>94F</v>
      </c>
      <c r="DF77" s="8" t="str">
        <f t="shared" si="63"/>
        <v>94F</v>
      </c>
      <c r="DG77" s="8" t="str">
        <f t="shared" si="63"/>
        <v>94F</v>
      </c>
      <c r="DH77" s="8" t="str">
        <f t="shared" si="63"/>
        <v>94F</v>
      </c>
      <c r="DI77" s="8" t="str">
        <f t="shared" si="63"/>
        <v>94F</v>
      </c>
      <c r="DJ77" s="8" t="str">
        <f t="shared" si="63"/>
        <v>94F</v>
      </c>
      <c r="DK77" s="8" t="str">
        <f t="shared" si="63"/>
        <v>94F</v>
      </c>
      <c r="DL77" s="8" t="str">
        <f t="shared" si="63"/>
        <v>94F</v>
      </c>
      <c r="DN77" s="13" t="str">
        <f t="shared" si="60"/>
        <v>FF</v>
      </c>
      <c r="DP77" s="13" t="str">
        <f t="shared" si="61"/>
        <v>B4</v>
      </c>
    </row>
    <row r="78" spans="1:120">
      <c r="A78" s="4"/>
      <c r="B78" s="1">
        <v>245</v>
      </c>
      <c r="C78" s="1">
        <v>229</v>
      </c>
      <c r="D78" s="1">
        <v>213</v>
      </c>
      <c r="E78" s="1">
        <v>197</v>
      </c>
      <c r="F78" s="1">
        <v>181</v>
      </c>
      <c r="G78" s="1">
        <v>165</v>
      </c>
      <c r="H78" s="1">
        <v>149</v>
      </c>
      <c r="I78" s="1">
        <v>133</v>
      </c>
      <c r="J78" s="1">
        <v>117</v>
      </c>
      <c r="K78" s="1">
        <v>101</v>
      </c>
      <c r="L78" s="1">
        <v>85</v>
      </c>
      <c r="M78" s="1">
        <v>69</v>
      </c>
      <c r="N78" s="1">
        <v>53</v>
      </c>
      <c r="O78" s="1">
        <v>37</v>
      </c>
      <c r="P78" s="1">
        <v>21</v>
      </c>
      <c r="Q78" s="1">
        <v>5</v>
      </c>
      <c r="R78" s="5"/>
      <c r="BO78" s="8">
        <v>23</v>
      </c>
      <c r="BP78" s="8" t="str">
        <f t="shared" si="57"/>
        <v>98F</v>
      </c>
      <c r="BQ78" s="8" t="str">
        <f t="shared" si="63"/>
        <v>98F</v>
      </c>
      <c r="BR78" s="8" t="str">
        <f t="shared" si="63"/>
        <v>98F</v>
      </c>
      <c r="BS78" s="8" t="str">
        <f t="shared" si="63"/>
        <v>98F</v>
      </c>
      <c r="BT78" s="8" t="str">
        <f t="shared" si="63"/>
        <v>98F</v>
      </c>
      <c r="BU78" s="8" t="str">
        <f t="shared" si="63"/>
        <v>98F</v>
      </c>
      <c r="BV78" s="8" t="str">
        <f t="shared" si="63"/>
        <v>98F</v>
      </c>
      <c r="BW78" s="8" t="str">
        <f t="shared" si="63"/>
        <v>98F</v>
      </c>
      <c r="BX78" s="8" t="str">
        <f t="shared" si="63"/>
        <v>98F</v>
      </c>
      <c r="BY78" s="8" t="str">
        <f t="shared" si="63"/>
        <v>98F</v>
      </c>
      <c r="BZ78" s="8" t="str">
        <f t="shared" si="63"/>
        <v>98F</v>
      </c>
      <c r="CA78" s="8" t="str">
        <f t="shared" si="63"/>
        <v>98F</v>
      </c>
      <c r="CB78" s="8" t="str">
        <f t="shared" si="63"/>
        <v>98F</v>
      </c>
      <c r="CC78" s="8" t="str">
        <f t="shared" si="63"/>
        <v>98F</v>
      </c>
      <c r="CD78" s="8" t="str">
        <f t="shared" si="63"/>
        <v>98F</v>
      </c>
      <c r="CE78" s="8" t="str">
        <f t="shared" si="63"/>
        <v>98F</v>
      </c>
      <c r="CF78" s="8" t="str">
        <f t="shared" si="63"/>
        <v>98F</v>
      </c>
      <c r="CG78" s="8" t="str">
        <f t="shared" si="63"/>
        <v>98F</v>
      </c>
      <c r="CH78" s="8" t="str">
        <f t="shared" si="63"/>
        <v>98F</v>
      </c>
      <c r="CI78" s="8" t="str">
        <f t="shared" si="63"/>
        <v>98F</v>
      </c>
      <c r="CJ78" s="8" t="str">
        <f t="shared" si="63"/>
        <v>98F</v>
      </c>
      <c r="CK78" s="8" t="str">
        <f t="shared" si="63"/>
        <v>98F</v>
      </c>
      <c r="CL78" s="8" t="str">
        <f t="shared" si="63"/>
        <v>98F</v>
      </c>
      <c r="CM78" s="8" t="str">
        <f t="shared" si="63"/>
        <v>98F</v>
      </c>
      <c r="CN78" s="8" t="str">
        <f t="shared" si="63"/>
        <v>98F</v>
      </c>
      <c r="CO78" s="8" t="str">
        <f t="shared" si="63"/>
        <v>98F</v>
      </c>
      <c r="CP78" s="8" t="str">
        <f t="shared" si="63"/>
        <v>98F</v>
      </c>
      <c r="CQ78" s="8" t="str">
        <f t="shared" si="63"/>
        <v>98F</v>
      </c>
      <c r="CR78" s="8" t="str">
        <f t="shared" si="63"/>
        <v>98F</v>
      </c>
      <c r="CS78" s="8" t="str">
        <f t="shared" si="63"/>
        <v>98F</v>
      </c>
      <c r="CT78" s="8" t="str">
        <f t="shared" si="63"/>
        <v>98F</v>
      </c>
      <c r="CU78" s="8" t="str">
        <f t="shared" si="63"/>
        <v>98F</v>
      </c>
      <c r="CV78" s="8" t="str">
        <f t="shared" si="63"/>
        <v>98F</v>
      </c>
      <c r="CW78" s="8" t="str">
        <f t="shared" si="63"/>
        <v>98F</v>
      </c>
      <c r="CX78" s="8" t="str">
        <f t="shared" si="63"/>
        <v>98F</v>
      </c>
      <c r="CY78" s="8" t="str">
        <f t="shared" si="63"/>
        <v>98F</v>
      </c>
      <c r="CZ78" s="8" t="str">
        <f t="shared" si="63"/>
        <v>98F</v>
      </c>
      <c r="DA78" s="8" t="str">
        <f t="shared" si="63"/>
        <v>98F</v>
      </c>
      <c r="DB78" s="8" t="str">
        <f t="shared" si="63"/>
        <v>98F</v>
      </c>
      <c r="DC78" s="8" t="str">
        <f t="shared" si="63"/>
        <v>98F</v>
      </c>
      <c r="DD78" s="8" t="str">
        <f t="shared" si="63"/>
        <v>98F</v>
      </c>
      <c r="DE78" s="8" t="str">
        <f t="shared" si="63"/>
        <v>98F</v>
      </c>
      <c r="DF78" s="8" t="str">
        <f t="shared" si="63"/>
        <v>98F</v>
      </c>
      <c r="DG78" s="8" t="str">
        <f t="shared" si="63"/>
        <v>98F</v>
      </c>
      <c r="DH78" s="8" t="str">
        <f t="shared" si="63"/>
        <v>98F</v>
      </c>
      <c r="DI78" s="8" t="str">
        <f t="shared" si="63"/>
        <v>98F</v>
      </c>
      <c r="DJ78" s="8" t="str">
        <f t="shared" si="63"/>
        <v>98F</v>
      </c>
      <c r="DK78" s="8" t="str">
        <f t="shared" si="63"/>
        <v>98F</v>
      </c>
      <c r="DL78" s="8" t="str">
        <f t="shared" si="63"/>
        <v>98F</v>
      </c>
      <c r="DN78" s="13" t="str">
        <f t="shared" si="60"/>
        <v>FF</v>
      </c>
      <c r="DP78" s="13" t="str">
        <f t="shared" si="61"/>
        <v>B3</v>
      </c>
    </row>
    <row r="79" spans="1:120">
      <c r="A79" s="4"/>
      <c r="B79" s="1">
        <v>244</v>
      </c>
      <c r="C79" s="1">
        <v>228</v>
      </c>
      <c r="D79" s="1">
        <v>212</v>
      </c>
      <c r="E79" s="1">
        <v>196</v>
      </c>
      <c r="F79" s="1">
        <v>180</v>
      </c>
      <c r="G79" s="1">
        <v>164</v>
      </c>
      <c r="H79" s="1">
        <v>148</v>
      </c>
      <c r="I79" s="1">
        <v>132</v>
      </c>
      <c r="J79" s="1">
        <v>116</v>
      </c>
      <c r="K79" s="1">
        <v>100</v>
      </c>
      <c r="L79" s="1">
        <v>84</v>
      </c>
      <c r="M79" s="1">
        <v>68</v>
      </c>
      <c r="N79" s="1">
        <v>52</v>
      </c>
      <c r="O79" s="1">
        <v>36</v>
      </c>
      <c r="P79" s="1">
        <v>20</v>
      </c>
      <c r="Q79" s="1">
        <v>4</v>
      </c>
      <c r="R79" s="5"/>
      <c r="BO79" s="8">
        <v>24</v>
      </c>
      <c r="BP79" s="8" t="str">
        <f t="shared" si="57"/>
        <v>9CF</v>
      </c>
      <c r="BQ79" s="8" t="str">
        <f t="shared" si="63"/>
        <v>9CF</v>
      </c>
      <c r="BR79" s="8" t="str">
        <f t="shared" si="63"/>
        <v>9CF</v>
      </c>
      <c r="BS79" s="8" t="str">
        <f t="shared" si="63"/>
        <v>9CF</v>
      </c>
      <c r="BT79" s="8" t="str">
        <f t="shared" si="63"/>
        <v>9CF</v>
      </c>
      <c r="BU79" s="8" t="str">
        <f t="shared" si="63"/>
        <v>9CF</v>
      </c>
      <c r="BV79" s="8" t="str">
        <f t="shared" si="63"/>
        <v>9CF</v>
      </c>
      <c r="BW79" s="8" t="str">
        <f t="shared" si="63"/>
        <v>9CF</v>
      </c>
      <c r="BX79" s="8" t="str">
        <f t="shared" si="63"/>
        <v>9CF</v>
      </c>
      <c r="BY79" s="8" t="str">
        <f t="shared" si="63"/>
        <v>9CF</v>
      </c>
      <c r="BZ79" s="8" t="str">
        <f t="shared" si="63"/>
        <v>9CF</v>
      </c>
      <c r="CA79" s="8" t="str">
        <f t="shared" si="63"/>
        <v>9CF</v>
      </c>
      <c r="CB79" s="8" t="str">
        <f t="shared" si="63"/>
        <v>9CF</v>
      </c>
      <c r="CC79" s="8" t="str">
        <f t="shared" si="63"/>
        <v>9CF</v>
      </c>
      <c r="CD79" s="8" t="str">
        <f t="shared" si="63"/>
        <v>9CF</v>
      </c>
      <c r="CE79" s="8" t="str">
        <f t="shared" si="63"/>
        <v>9CF</v>
      </c>
      <c r="CF79" s="8" t="str">
        <f t="shared" si="63"/>
        <v>9CF</v>
      </c>
      <c r="CG79" s="8" t="str">
        <f t="shared" si="63"/>
        <v>9CF</v>
      </c>
      <c r="CH79" s="8" t="str">
        <f t="shared" si="63"/>
        <v>9CF</v>
      </c>
      <c r="CI79" s="8" t="str">
        <f t="shared" si="63"/>
        <v>9CF</v>
      </c>
      <c r="CJ79" s="8" t="str">
        <f t="shared" si="63"/>
        <v>9CF</v>
      </c>
      <c r="CK79" s="8" t="str">
        <f t="shared" si="63"/>
        <v>9CF</v>
      </c>
      <c r="CL79" s="8" t="str">
        <f t="shared" si="63"/>
        <v>9CF</v>
      </c>
      <c r="CM79" s="8" t="str">
        <f t="shared" si="63"/>
        <v>9CF</v>
      </c>
      <c r="CN79" s="8" t="str">
        <f t="shared" si="63"/>
        <v>9CF</v>
      </c>
      <c r="CO79" s="8" t="str">
        <f t="shared" si="63"/>
        <v>9CF</v>
      </c>
      <c r="CP79" s="8" t="str">
        <f t="shared" si="63"/>
        <v>9CF</v>
      </c>
      <c r="CQ79" s="8" t="str">
        <f t="shared" si="63"/>
        <v>9CF</v>
      </c>
      <c r="CR79" s="8" t="str">
        <f t="shared" si="63"/>
        <v>9CF</v>
      </c>
      <c r="CS79" s="8" t="str">
        <f t="shared" si="63"/>
        <v>9CF</v>
      </c>
      <c r="CT79" s="8" t="str">
        <f t="shared" si="63"/>
        <v>9CF</v>
      </c>
      <c r="CU79" s="8" t="str">
        <f t="shared" si="63"/>
        <v>9CF</v>
      </c>
      <c r="CV79" s="8" t="str">
        <f t="shared" si="63"/>
        <v>9CF</v>
      </c>
      <c r="CW79" s="8" t="str">
        <f t="shared" si="63"/>
        <v>9CF</v>
      </c>
      <c r="CX79" s="8" t="str">
        <f t="shared" si="63"/>
        <v>9CF</v>
      </c>
      <c r="CY79" s="8" t="str">
        <f t="shared" si="63"/>
        <v>9CF</v>
      </c>
      <c r="CZ79" s="8" t="str">
        <f t="shared" si="63"/>
        <v>9CF</v>
      </c>
      <c r="DA79" s="8" t="str">
        <f t="shared" si="63"/>
        <v>9CF</v>
      </c>
      <c r="DB79" s="8" t="str">
        <f t="shared" si="63"/>
        <v>9CF</v>
      </c>
      <c r="DC79" s="8" t="str">
        <f t="shared" si="63"/>
        <v>9CF</v>
      </c>
      <c r="DD79" s="8" t="str">
        <f t="shared" si="63"/>
        <v>9CF</v>
      </c>
      <c r="DE79" s="8" t="str">
        <f t="shared" si="63"/>
        <v>9CF</v>
      </c>
      <c r="DF79" s="8" t="str">
        <f t="shared" si="63"/>
        <v>9CF</v>
      </c>
      <c r="DG79" s="8" t="str">
        <f t="shared" si="63"/>
        <v>9CF</v>
      </c>
      <c r="DH79" s="8" t="str">
        <f t="shared" si="63"/>
        <v>9CF</v>
      </c>
      <c r="DI79" s="8" t="str">
        <f t="shared" si="63"/>
        <v>9CF</v>
      </c>
      <c r="DJ79" s="8" t="str">
        <f t="shared" si="63"/>
        <v>9CF</v>
      </c>
      <c r="DK79" s="8" t="str">
        <f t="shared" si="63"/>
        <v>9CF</v>
      </c>
      <c r="DL79" s="8" t="str">
        <f t="shared" si="63"/>
        <v>9CF</v>
      </c>
      <c r="DN79" s="13" t="str">
        <f t="shared" si="60"/>
        <v>FF</v>
      </c>
      <c r="DP79" s="13" t="str">
        <f t="shared" si="61"/>
        <v>B2</v>
      </c>
    </row>
    <row r="80" spans="1:120">
      <c r="A80" s="4"/>
      <c r="B80" s="1">
        <v>243</v>
      </c>
      <c r="C80" s="1">
        <v>227</v>
      </c>
      <c r="D80" s="1">
        <v>211</v>
      </c>
      <c r="E80" s="1">
        <v>195</v>
      </c>
      <c r="F80" s="1">
        <v>179</v>
      </c>
      <c r="G80" s="1">
        <v>163</v>
      </c>
      <c r="H80" s="1">
        <v>147</v>
      </c>
      <c r="I80" s="1">
        <v>131</v>
      </c>
      <c r="J80" s="1">
        <v>115</v>
      </c>
      <c r="K80" s="1">
        <v>99</v>
      </c>
      <c r="L80" s="1">
        <v>83</v>
      </c>
      <c r="M80" s="1">
        <v>67</v>
      </c>
      <c r="N80" s="1">
        <v>51</v>
      </c>
      <c r="O80" s="1">
        <v>35</v>
      </c>
      <c r="P80" s="1">
        <v>19</v>
      </c>
      <c r="Q80" s="1">
        <v>3</v>
      </c>
      <c r="R80" s="5"/>
      <c r="BO80" s="8">
        <v>25</v>
      </c>
      <c r="BP80" s="8" t="str">
        <f t="shared" si="57"/>
        <v>A0F</v>
      </c>
      <c r="BQ80" s="8" t="str">
        <f t="shared" si="63"/>
        <v>A0F</v>
      </c>
      <c r="BR80" s="8" t="str">
        <f t="shared" si="63"/>
        <v>A0F</v>
      </c>
      <c r="BS80" s="8" t="str">
        <f t="shared" si="63"/>
        <v>A0F</v>
      </c>
      <c r="BT80" s="8" t="str">
        <f t="shared" si="63"/>
        <v>A0F</v>
      </c>
      <c r="BU80" s="8" t="str">
        <f t="shared" si="63"/>
        <v>A0F</v>
      </c>
      <c r="BV80" s="8" t="str">
        <f t="shared" si="63"/>
        <v>A0F</v>
      </c>
      <c r="BW80" s="8" t="str">
        <f t="shared" si="63"/>
        <v>A0F</v>
      </c>
      <c r="BX80" s="8" t="str">
        <f t="shared" si="63"/>
        <v>A0F</v>
      </c>
      <c r="BY80" s="8" t="str">
        <f t="shared" si="63"/>
        <v>A0F</v>
      </c>
      <c r="BZ80" s="8" t="str">
        <f t="shared" si="63"/>
        <v>A0F</v>
      </c>
      <c r="CA80" s="8" t="str">
        <f t="shared" si="63"/>
        <v>A0F</v>
      </c>
      <c r="CB80" s="8" t="str">
        <f t="shared" si="63"/>
        <v>A0F</v>
      </c>
      <c r="CC80" s="8" t="str">
        <f t="shared" si="63"/>
        <v>A0F</v>
      </c>
      <c r="CD80" s="8" t="str">
        <f t="shared" si="63"/>
        <v>A0F</v>
      </c>
      <c r="CE80" s="8" t="str">
        <f t="shared" si="63"/>
        <v>A0F</v>
      </c>
      <c r="CF80" s="8" t="str">
        <f t="shared" si="63"/>
        <v>A0F</v>
      </c>
      <c r="CG80" s="8" t="str">
        <f t="shared" si="63"/>
        <v>A0F</v>
      </c>
      <c r="CH80" s="8" t="str">
        <f t="shared" si="63"/>
        <v>A0F</v>
      </c>
      <c r="CI80" s="8" t="str">
        <f t="shared" si="63"/>
        <v>A0F</v>
      </c>
      <c r="CJ80" s="8" t="str">
        <f t="shared" si="63"/>
        <v>A0F</v>
      </c>
      <c r="CK80" s="8" t="str">
        <f t="shared" si="63"/>
        <v>A0F</v>
      </c>
      <c r="CL80" s="8" t="str">
        <f t="shared" si="63"/>
        <v>A0F</v>
      </c>
      <c r="CM80" s="8" t="str">
        <f t="shared" si="63"/>
        <v>A0F</v>
      </c>
      <c r="CN80" s="8" t="str">
        <f t="shared" si="63"/>
        <v>A0F</v>
      </c>
      <c r="CO80" s="8" t="str">
        <f t="shared" si="63"/>
        <v>A0F</v>
      </c>
      <c r="CP80" s="8" t="str">
        <f t="shared" si="63"/>
        <v>A0F</v>
      </c>
      <c r="CQ80" s="8" t="str">
        <f t="shared" si="63"/>
        <v>A0F</v>
      </c>
      <c r="CR80" s="8" t="str">
        <f t="shared" si="63"/>
        <v>A0F</v>
      </c>
      <c r="CS80" s="8" t="str">
        <f t="shared" si="63"/>
        <v>A0F</v>
      </c>
      <c r="CT80" s="8" t="str">
        <f t="shared" si="63"/>
        <v>A0F</v>
      </c>
      <c r="CU80" s="8" t="str">
        <f t="shared" si="63"/>
        <v>A0F</v>
      </c>
      <c r="CV80" s="8" t="str">
        <f t="shared" si="63"/>
        <v>A0F</v>
      </c>
      <c r="CW80" s="8" t="str">
        <f t="shared" si="63"/>
        <v>A0F</v>
      </c>
      <c r="CX80" s="8" t="str">
        <f t="shared" si="63"/>
        <v>A0F</v>
      </c>
      <c r="CY80" s="8" t="str">
        <f t="shared" si="63"/>
        <v>A0F</v>
      </c>
      <c r="CZ80" s="8" t="str">
        <f t="shared" si="63"/>
        <v>A0F</v>
      </c>
      <c r="DA80" s="8" t="str">
        <f t="shared" si="63"/>
        <v>A0F</v>
      </c>
      <c r="DB80" s="8" t="str">
        <f t="shared" si="63"/>
        <v>A0F</v>
      </c>
      <c r="DC80" s="8" t="str">
        <f t="shared" si="63"/>
        <v>A0F</v>
      </c>
      <c r="DD80" s="8" t="str">
        <f t="shared" si="63"/>
        <v>A0F</v>
      </c>
      <c r="DE80" s="8" t="str">
        <f t="shared" si="63"/>
        <v>A0F</v>
      </c>
      <c r="DF80" s="8" t="str">
        <f t="shared" si="63"/>
        <v>A0F</v>
      </c>
      <c r="DG80" s="8" t="str">
        <f t="shared" si="63"/>
        <v>A0F</v>
      </c>
      <c r="DH80" s="8" t="str">
        <f t="shared" si="63"/>
        <v>A0F</v>
      </c>
      <c r="DI80" s="8" t="str">
        <f t="shared" si="63"/>
        <v>A0F</v>
      </c>
      <c r="DJ80" s="8" t="str">
        <f t="shared" si="63"/>
        <v>A0F</v>
      </c>
      <c r="DK80" s="8" t="str">
        <f t="shared" si="63"/>
        <v>A0F</v>
      </c>
      <c r="DL80" s="8" t="str">
        <f t="shared" si="63"/>
        <v>A0F</v>
      </c>
      <c r="DN80" s="13" t="str">
        <f t="shared" si="60"/>
        <v>FF</v>
      </c>
      <c r="DP80" s="13" t="str">
        <f t="shared" si="61"/>
        <v>B1</v>
      </c>
    </row>
    <row r="81" spans="1:120">
      <c r="A81" s="4"/>
      <c r="B81" s="1">
        <v>242</v>
      </c>
      <c r="C81" s="1">
        <v>226</v>
      </c>
      <c r="D81" s="1">
        <v>210</v>
      </c>
      <c r="E81" s="1">
        <v>194</v>
      </c>
      <c r="F81" s="1">
        <v>178</v>
      </c>
      <c r="G81" s="1">
        <v>162</v>
      </c>
      <c r="H81" s="1">
        <v>146</v>
      </c>
      <c r="I81" s="1">
        <v>130</v>
      </c>
      <c r="J81" s="1">
        <v>114</v>
      </c>
      <c r="K81" s="1">
        <v>98</v>
      </c>
      <c r="L81" s="1">
        <v>82</v>
      </c>
      <c r="M81" s="1">
        <v>66</v>
      </c>
      <c r="N81" s="1">
        <v>50</v>
      </c>
      <c r="O81" s="1">
        <v>34</v>
      </c>
      <c r="P81" s="1">
        <v>18</v>
      </c>
      <c r="Q81" s="1">
        <v>2</v>
      </c>
      <c r="R81" s="5"/>
      <c r="BO81" s="8">
        <v>26</v>
      </c>
      <c r="BP81" s="8" t="str">
        <f t="shared" si="57"/>
        <v>A4F</v>
      </c>
      <c r="BQ81" s="8" t="str">
        <f t="shared" si="63"/>
        <v>A4F</v>
      </c>
      <c r="BR81" s="8" t="str">
        <f t="shared" si="63"/>
        <v>A4F</v>
      </c>
      <c r="BS81" s="8" t="str">
        <f t="shared" si="63"/>
        <v>A4F</v>
      </c>
      <c r="BT81" s="8" t="str">
        <f t="shared" si="63"/>
        <v>A4F</v>
      </c>
      <c r="BU81" s="8" t="str">
        <f t="shared" si="63"/>
        <v>A4F</v>
      </c>
      <c r="BV81" s="8" t="str">
        <f t="shared" si="63"/>
        <v>A4F</v>
      </c>
      <c r="BW81" s="8" t="str">
        <f t="shared" si="63"/>
        <v>A4F</v>
      </c>
      <c r="BX81" s="8" t="str">
        <f t="shared" si="63"/>
        <v>A4F</v>
      </c>
      <c r="BY81" s="8" t="str">
        <f t="shared" si="63"/>
        <v>A4F</v>
      </c>
      <c r="BZ81" s="8" t="str">
        <f t="shared" si="63"/>
        <v>A4F</v>
      </c>
      <c r="CA81" s="8" t="str">
        <f t="shared" si="63"/>
        <v>A4F</v>
      </c>
      <c r="CB81" s="8" t="str">
        <f t="shared" si="63"/>
        <v>A4F</v>
      </c>
      <c r="CC81" s="8" t="str">
        <f t="shared" si="63"/>
        <v>A4F</v>
      </c>
      <c r="CD81" s="8" t="str">
        <f t="shared" si="63"/>
        <v>A4F</v>
      </c>
      <c r="CE81" s="8" t="str">
        <f t="shared" si="63"/>
        <v>A4F</v>
      </c>
      <c r="CF81" s="8" t="str">
        <f t="shared" si="63"/>
        <v>A4F</v>
      </c>
      <c r="CG81" s="8" t="str">
        <f t="shared" si="63"/>
        <v>A4F</v>
      </c>
      <c r="CH81" s="8" t="str">
        <f t="shared" si="63"/>
        <v>A4F</v>
      </c>
      <c r="CI81" s="8" t="str">
        <f t="shared" si="63"/>
        <v>A4F</v>
      </c>
      <c r="CJ81" s="8" t="str">
        <f t="shared" si="63"/>
        <v>A4F</v>
      </c>
      <c r="CK81" s="8" t="str">
        <f t="shared" si="63"/>
        <v>A4F</v>
      </c>
      <c r="CL81" s="8" t="str">
        <f t="shared" si="63"/>
        <v>A4F</v>
      </c>
      <c r="CM81" s="8" t="str">
        <f t="shared" si="63"/>
        <v>A4F</v>
      </c>
      <c r="CN81" s="8" t="str">
        <f t="shared" si="63"/>
        <v>A4F</v>
      </c>
      <c r="CO81" s="8" t="str">
        <f t="shared" si="63"/>
        <v>A4F</v>
      </c>
      <c r="CP81" s="8" t="str">
        <f t="shared" si="63"/>
        <v>A4F</v>
      </c>
      <c r="CQ81" s="8" t="str">
        <f t="shared" si="63"/>
        <v>A4F</v>
      </c>
      <c r="CR81" s="8" t="str">
        <f t="shared" si="63"/>
        <v>A4F</v>
      </c>
      <c r="CS81" s="8" t="str">
        <f t="shared" si="63"/>
        <v>A4F</v>
      </c>
      <c r="CT81" s="8" t="str">
        <f t="shared" si="63"/>
        <v>A4F</v>
      </c>
      <c r="CU81" s="8" t="str">
        <f t="shared" si="63"/>
        <v>A4F</v>
      </c>
      <c r="CV81" s="8" t="str">
        <f t="shared" si="63"/>
        <v>A4F</v>
      </c>
      <c r="CW81" s="8" t="str">
        <f t="shared" si="63"/>
        <v>A4F</v>
      </c>
      <c r="CX81" s="8" t="str">
        <f t="shared" si="63"/>
        <v>A4F</v>
      </c>
      <c r="CY81" s="8" t="str">
        <f t="shared" si="63"/>
        <v>A4F</v>
      </c>
      <c r="CZ81" s="8" t="str">
        <f t="shared" si="63"/>
        <v>A4F</v>
      </c>
      <c r="DA81" s="8" t="str">
        <f t="shared" si="63"/>
        <v>A4F</v>
      </c>
      <c r="DB81" s="8" t="str">
        <f t="shared" si="63"/>
        <v>A4F</v>
      </c>
      <c r="DC81" s="8" t="str">
        <f t="shared" si="63"/>
        <v>A4F</v>
      </c>
      <c r="DD81" s="8" t="str">
        <f t="shared" si="63"/>
        <v>A4F</v>
      </c>
      <c r="DE81" s="8" t="str">
        <f t="shared" si="63"/>
        <v>A4F</v>
      </c>
      <c r="DF81" s="8" t="str">
        <f t="shared" si="63"/>
        <v>A4F</v>
      </c>
      <c r="DG81" s="8" t="str">
        <f t="shared" ref="BQ81:DL87" si="64">DEC2HEX(($BO81+15)*64+(DG$4095+15),3)</f>
        <v>A4F</v>
      </c>
      <c r="DH81" s="8" t="str">
        <f t="shared" si="64"/>
        <v>A4F</v>
      </c>
      <c r="DI81" s="8" t="str">
        <f t="shared" si="64"/>
        <v>A4F</v>
      </c>
      <c r="DJ81" s="8" t="str">
        <f t="shared" si="64"/>
        <v>A4F</v>
      </c>
      <c r="DK81" s="8" t="str">
        <f t="shared" si="64"/>
        <v>A4F</v>
      </c>
      <c r="DL81" s="8" t="str">
        <f t="shared" si="64"/>
        <v>A4F</v>
      </c>
      <c r="DN81" s="13" t="str">
        <f t="shared" si="60"/>
        <v>FF</v>
      </c>
      <c r="DP81" s="13" t="str">
        <f t="shared" si="61"/>
        <v>B0</v>
      </c>
    </row>
    <row r="82" spans="1:120">
      <c r="A82" s="4"/>
      <c r="B82" s="1">
        <v>241</v>
      </c>
      <c r="C82" s="1">
        <v>225</v>
      </c>
      <c r="D82" s="1">
        <v>209</v>
      </c>
      <c r="E82" s="1">
        <v>193</v>
      </c>
      <c r="F82" s="1">
        <v>177</v>
      </c>
      <c r="G82" s="1">
        <v>161</v>
      </c>
      <c r="H82" s="1">
        <v>145</v>
      </c>
      <c r="I82" s="1">
        <v>129</v>
      </c>
      <c r="J82" s="1">
        <v>113</v>
      </c>
      <c r="K82" s="1">
        <v>97</v>
      </c>
      <c r="L82" s="1">
        <v>81</v>
      </c>
      <c r="M82" s="1">
        <v>65</v>
      </c>
      <c r="N82" s="1">
        <v>49</v>
      </c>
      <c r="O82" s="1">
        <v>33</v>
      </c>
      <c r="P82" s="1">
        <v>17</v>
      </c>
      <c r="Q82" s="1">
        <v>1</v>
      </c>
      <c r="R82" s="5"/>
      <c r="BO82" s="8">
        <v>27</v>
      </c>
      <c r="BP82" s="8" t="str">
        <f t="shared" si="57"/>
        <v>A8F</v>
      </c>
      <c r="BQ82" s="8" t="str">
        <f t="shared" si="64"/>
        <v>A8F</v>
      </c>
      <c r="BR82" s="8" t="str">
        <f t="shared" si="64"/>
        <v>A8F</v>
      </c>
      <c r="BS82" s="8" t="str">
        <f t="shared" si="64"/>
        <v>A8F</v>
      </c>
      <c r="BT82" s="8" t="str">
        <f t="shared" si="64"/>
        <v>A8F</v>
      </c>
      <c r="BU82" s="8" t="str">
        <f t="shared" si="64"/>
        <v>A8F</v>
      </c>
      <c r="BV82" s="8" t="str">
        <f t="shared" si="64"/>
        <v>A8F</v>
      </c>
      <c r="BW82" s="8" t="str">
        <f t="shared" si="64"/>
        <v>A8F</v>
      </c>
      <c r="BX82" s="8" t="str">
        <f t="shared" si="64"/>
        <v>A8F</v>
      </c>
      <c r="BY82" s="8" t="str">
        <f t="shared" si="64"/>
        <v>A8F</v>
      </c>
      <c r="BZ82" s="8" t="str">
        <f t="shared" si="64"/>
        <v>A8F</v>
      </c>
      <c r="CA82" s="8" t="str">
        <f t="shared" si="64"/>
        <v>A8F</v>
      </c>
      <c r="CB82" s="8" t="str">
        <f t="shared" si="64"/>
        <v>A8F</v>
      </c>
      <c r="CC82" s="8" t="str">
        <f t="shared" si="64"/>
        <v>A8F</v>
      </c>
      <c r="CD82" s="8" t="str">
        <f t="shared" si="64"/>
        <v>A8F</v>
      </c>
      <c r="CE82" s="8" t="str">
        <f t="shared" si="64"/>
        <v>A8F</v>
      </c>
      <c r="CF82" s="8" t="str">
        <f t="shared" si="64"/>
        <v>A8F</v>
      </c>
      <c r="CG82" s="8" t="str">
        <f t="shared" si="64"/>
        <v>A8F</v>
      </c>
      <c r="CH82" s="8" t="str">
        <f t="shared" si="64"/>
        <v>A8F</v>
      </c>
      <c r="CI82" s="8" t="str">
        <f t="shared" si="64"/>
        <v>A8F</v>
      </c>
      <c r="CJ82" s="8" t="str">
        <f t="shared" si="64"/>
        <v>A8F</v>
      </c>
      <c r="CK82" s="8" t="str">
        <f t="shared" si="64"/>
        <v>A8F</v>
      </c>
      <c r="CL82" s="8" t="str">
        <f t="shared" si="64"/>
        <v>A8F</v>
      </c>
      <c r="CM82" s="8" t="str">
        <f t="shared" si="64"/>
        <v>A8F</v>
      </c>
      <c r="CN82" s="8" t="str">
        <f t="shared" si="64"/>
        <v>A8F</v>
      </c>
      <c r="CO82" s="8" t="str">
        <f t="shared" si="64"/>
        <v>A8F</v>
      </c>
      <c r="CP82" s="8" t="str">
        <f t="shared" si="64"/>
        <v>A8F</v>
      </c>
      <c r="CQ82" s="8" t="str">
        <f t="shared" si="64"/>
        <v>A8F</v>
      </c>
      <c r="CR82" s="8" t="str">
        <f t="shared" si="64"/>
        <v>A8F</v>
      </c>
      <c r="CS82" s="8" t="str">
        <f t="shared" si="64"/>
        <v>A8F</v>
      </c>
      <c r="CT82" s="8" t="str">
        <f t="shared" si="64"/>
        <v>A8F</v>
      </c>
      <c r="CU82" s="8" t="str">
        <f t="shared" si="64"/>
        <v>A8F</v>
      </c>
      <c r="CV82" s="8" t="str">
        <f t="shared" si="64"/>
        <v>A8F</v>
      </c>
      <c r="CW82" s="8" t="str">
        <f t="shared" si="64"/>
        <v>A8F</v>
      </c>
      <c r="CX82" s="8" t="str">
        <f t="shared" si="64"/>
        <v>A8F</v>
      </c>
      <c r="CY82" s="8" t="str">
        <f t="shared" si="64"/>
        <v>A8F</v>
      </c>
      <c r="CZ82" s="8" t="str">
        <f t="shared" si="64"/>
        <v>A8F</v>
      </c>
      <c r="DA82" s="8" t="str">
        <f t="shared" si="64"/>
        <v>A8F</v>
      </c>
      <c r="DB82" s="8" t="str">
        <f t="shared" si="64"/>
        <v>A8F</v>
      </c>
      <c r="DC82" s="8" t="str">
        <f t="shared" si="64"/>
        <v>A8F</v>
      </c>
      <c r="DD82" s="8" t="str">
        <f t="shared" si="64"/>
        <v>A8F</v>
      </c>
      <c r="DE82" s="8" t="str">
        <f t="shared" si="64"/>
        <v>A8F</v>
      </c>
      <c r="DF82" s="8" t="str">
        <f t="shared" si="64"/>
        <v>A8F</v>
      </c>
      <c r="DG82" s="8" t="str">
        <f t="shared" si="64"/>
        <v>A8F</v>
      </c>
      <c r="DH82" s="8" t="str">
        <f t="shared" si="64"/>
        <v>A8F</v>
      </c>
      <c r="DI82" s="8" t="str">
        <f t="shared" si="64"/>
        <v>A8F</v>
      </c>
      <c r="DJ82" s="8" t="str">
        <f t="shared" si="64"/>
        <v>A8F</v>
      </c>
      <c r="DK82" s="8" t="str">
        <f t="shared" si="64"/>
        <v>A8F</v>
      </c>
      <c r="DL82" s="8" t="str">
        <f t="shared" si="64"/>
        <v>A8F</v>
      </c>
      <c r="DN82" s="13" t="str">
        <f t="shared" si="60"/>
        <v>FF</v>
      </c>
      <c r="DP82" s="13" t="str">
        <f t="shared" ref="DP82:DP97" si="65">DEC2HEX(G68, 2)</f>
        <v>AF</v>
      </c>
    </row>
    <row r="83" spans="1:120" ht="15.75" thickBot="1">
      <c r="A83" s="4"/>
      <c r="B83" s="1">
        <v>240</v>
      </c>
      <c r="C83" s="1">
        <v>224</v>
      </c>
      <c r="D83" s="1">
        <v>208</v>
      </c>
      <c r="E83" s="1">
        <v>192</v>
      </c>
      <c r="F83" s="1">
        <v>176</v>
      </c>
      <c r="G83" s="1">
        <v>160</v>
      </c>
      <c r="H83" s="1">
        <v>144</v>
      </c>
      <c r="I83" s="1">
        <v>128</v>
      </c>
      <c r="J83" s="1">
        <v>112</v>
      </c>
      <c r="K83" s="1">
        <v>96</v>
      </c>
      <c r="L83" s="1">
        <v>80</v>
      </c>
      <c r="M83" s="1">
        <v>64</v>
      </c>
      <c r="N83" s="1">
        <v>48</v>
      </c>
      <c r="O83" s="1">
        <v>32</v>
      </c>
      <c r="P83" s="1">
        <v>16</v>
      </c>
      <c r="Q83" s="1">
        <v>0</v>
      </c>
      <c r="R83" s="5"/>
      <c r="BO83" s="8">
        <v>28</v>
      </c>
      <c r="BP83" s="8" t="str">
        <f t="shared" si="57"/>
        <v>ACF</v>
      </c>
      <c r="BQ83" s="8" t="str">
        <f t="shared" si="64"/>
        <v>ACF</v>
      </c>
      <c r="BR83" s="8" t="str">
        <f t="shared" si="64"/>
        <v>ACF</v>
      </c>
      <c r="BS83" s="8" t="str">
        <f t="shared" si="64"/>
        <v>ACF</v>
      </c>
      <c r="BT83" s="8" t="str">
        <f t="shared" si="64"/>
        <v>ACF</v>
      </c>
      <c r="BU83" s="8" t="str">
        <f t="shared" si="64"/>
        <v>ACF</v>
      </c>
      <c r="BV83" s="8" t="str">
        <f t="shared" si="64"/>
        <v>ACF</v>
      </c>
      <c r="BW83" s="8" t="str">
        <f t="shared" si="64"/>
        <v>ACF</v>
      </c>
      <c r="BX83" s="8" t="str">
        <f t="shared" si="64"/>
        <v>ACF</v>
      </c>
      <c r="BY83" s="8" t="str">
        <f t="shared" si="64"/>
        <v>ACF</v>
      </c>
      <c r="BZ83" s="8" t="str">
        <f t="shared" si="64"/>
        <v>ACF</v>
      </c>
      <c r="CA83" s="8" t="str">
        <f t="shared" si="64"/>
        <v>ACF</v>
      </c>
      <c r="CB83" s="8" t="str">
        <f t="shared" si="64"/>
        <v>ACF</v>
      </c>
      <c r="CC83" s="8" t="str">
        <f t="shared" si="64"/>
        <v>ACF</v>
      </c>
      <c r="CD83" s="8" t="str">
        <f t="shared" si="64"/>
        <v>ACF</v>
      </c>
      <c r="CE83" s="8" t="str">
        <f t="shared" si="64"/>
        <v>ACF</v>
      </c>
      <c r="CF83" s="8" t="str">
        <f t="shared" si="64"/>
        <v>ACF</v>
      </c>
      <c r="CG83" s="8" t="str">
        <f t="shared" si="64"/>
        <v>ACF</v>
      </c>
      <c r="CH83" s="8" t="str">
        <f t="shared" si="64"/>
        <v>ACF</v>
      </c>
      <c r="CI83" s="8" t="str">
        <f t="shared" si="64"/>
        <v>ACF</v>
      </c>
      <c r="CJ83" s="8" t="str">
        <f t="shared" si="64"/>
        <v>ACF</v>
      </c>
      <c r="CK83" s="8" t="str">
        <f t="shared" si="64"/>
        <v>ACF</v>
      </c>
      <c r="CL83" s="8" t="str">
        <f t="shared" si="64"/>
        <v>ACF</v>
      </c>
      <c r="CM83" s="8" t="str">
        <f t="shared" si="64"/>
        <v>ACF</v>
      </c>
      <c r="CN83" s="8" t="str">
        <f t="shared" si="64"/>
        <v>ACF</v>
      </c>
      <c r="CO83" s="8" t="str">
        <f t="shared" si="64"/>
        <v>ACF</v>
      </c>
      <c r="CP83" s="8" t="str">
        <f t="shared" si="64"/>
        <v>ACF</v>
      </c>
      <c r="CQ83" s="8" t="str">
        <f t="shared" si="64"/>
        <v>ACF</v>
      </c>
      <c r="CR83" s="8" t="str">
        <f t="shared" si="64"/>
        <v>ACF</v>
      </c>
      <c r="CS83" s="8" t="str">
        <f t="shared" si="64"/>
        <v>ACF</v>
      </c>
      <c r="CT83" s="8" t="str">
        <f t="shared" si="64"/>
        <v>ACF</v>
      </c>
      <c r="CU83" s="8" t="str">
        <f t="shared" si="64"/>
        <v>ACF</v>
      </c>
      <c r="CV83" s="8" t="str">
        <f t="shared" si="64"/>
        <v>ACF</v>
      </c>
      <c r="CW83" s="8" t="str">
        <f t="shared" si="64"/>
        <v>ACF</v>
      </c>
      <c r="CX83" s="8" t="str">
        <f t="shared" si="64"/>
        <v>ACF</v>
      </c>
      <c r="CY83" s="8" t="str">
        <f t="shared" si="64"/>
        <v>ACF</v>
      </c>
      <c r="CZ83" s="8" t="str">
        <f t="shared" si="64"/>
        <v>ACF</v>
      </c>
      <c r="DA83" s="8" t="str">
        <f t="shared" si="64"/>
        <v>ACF</v>
      </c>
      <c r="DB83" s="8" t="str">
        <f t="shared" si="64"/>
        <v>ACF</v>
      </c>
      <c r="DC83" s="8" t="str">
        <f t="shared" si="64"/>
        <v>ACF</v>
      </c>
      <c r="DD83" s="8" t="str">
        <f t="shared" si="64"/>
        <v>ACF</v>
      </c>
      <c r="DE83" s="8" t="str">
        <f t="shared" si="64"/>
        <v>ACF</v>
      </c>
      <c r="DF83" s="8" t="str">
        <f t="shared" si="64"/>
        <v>ACF</v>
      </c>
      <c r="DG83" s="8" t="str">
        <f t="shared" si="64"/>
        <v>ACF</v>
      </c>
      <c r="DH83" s="8" t="str">
        <f t="shared" si="64"/>
        <v>ACF</v>
      </c>
      <c r="DI83" s="8" t="str">
        <f t="shared" si="64"/>
        <v>ACF</v>
      </c>
      <c r="DJ83" s="8" t="str">
        <f t="shared" si="64"/>
        <v>ACF</v>
      </c>
      <c r="DK83" s="8" t="str">
        <f t="shared" si="64"/>
        <v>ACF</v>
      </c>
      <c r="DL83" s="8" t="str">
        <f t="shared" si="64"/>
        <v>ACF</v>
      </c>
      <c r="DN83" s="13" t="str">
        <f t="shared" si="60"/>
        <v>FF</v>
      </c>
      <c r="DP83" s="13" t="str">
        <f t="shared" si="65"/>
        <v>AE</v>
      </c>
    </row>
    <row r="84" spans="1:120" ht="14.25" customHeight="1"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BO84" s="8">
        <v>29</v>
      </c>
      <c r="BP84" s="8" t="str">
        <f t="shared" si="57"/>
        <v>B0F</v>
      </c>
      <c r="BQ84" s="8" t="str">
        <f t="shared" si="64"/>
        <v>B0F</v>
      </c>
      <c r="BR84" s="8" t="str">
        <f t="shared" si="64"/>
        <v>B0F</v>
      </c>
      <c r="BS84" s="8" t="str">
        <f t="shared" si="64"/>
        <v>B0F</v>
      </c>
      <c r="BT84" s="8" t="str">
        <f t="shared" si="64"/>
        <v>B0F</v>
      </c>
      <c r="BU84" s="8" t="str">
        <f t="shared" si="64"/>
        <v>B0F</v>
      </c>
      <c r="BV84" s="8" t="str">
        <f t="shared" si="64"/>
        <v>B0F</v>
      </c>
      <c r="BW84" s="8" t="str">
        <f t="shared" si="64"/>
        <v>B0F</v>
      </c>
      <c r="BX84" s="8" t="str">
        <f t="shared" si="64"/>
        <v>B0F</v>
      </c>
      <c r="BY84" s="8" t="str">
        <f t="shared" si="64"/>
        <v>B0F</v>
      </c>
      <c r="BZ84" s="8" t="str">
        <f t="shared" si="64"/>
        <v>B0F</v>
      </c>
      <c r="CA84" s="8" t="str">
        <f t="shared" si="64"/>
        <v>B0F</v>
      </c>
      <c r="CB84" s="8" t="str">
        <f t="shared" si="64"/>
        <v>B0F</v>
      </c>
      <c r="CC84" s="8" t="str">
        <f t="shared" si="64"/>
        <v>B0F</v>
      </c>
      <c r="CD84" s="8" t="str">
        <f t="shared" si="64"/>
        <v>B0F</v>
      </c>
      <c r="CE84" s="8" t="str">
        <f t="shared" si="64"/>
        <v>B0F</v>
      </c>
      <c r="CF84" s="8" t="str">
        <f t="shared" si="64"/>
        <v>B0F</v>
      </c>
      <c r="CG84" s="8" t="str">
        <f t="shared" si="64"/>
        <v>B0F</v>
      </c>
      <c r="CH84" s="8" t="str">
        <f t="shared" si="64"/>
        <v>B0F</v>
      </c>
      <c r="CI84" s="8" t="str">
        <f t="shared" si="64"/>
        <v>B0F</v>
      </c>
      <c r="CJ84" s="8" t="str">
        <f t="shared" si="64"/>
        <v>B0F</v>
      </c>
      <c r="CK84" s="8" t="str">
        <f t="shared" si="64"/>
        <v>B0F</v>
      </c>
      <c r="CL84" s="8" t="str">
        <f t="shared" si="64"/>
        <v>B0F</v>
      </c>
      <c r="CM84" s="8" t="str">
        <f t="shared" si="64"/>
        <v>B0F</v>
      </c>
      <c r="CN84" s="8" t="str">
        <f t="shared" si="64"/>
        <v>B0F</v>
      </c>
      <c r="CO84" s="8" t="str">
        <f t="shared" si="64"/>
        <v>B0F</v>
      </c>
      <c r="CP84" s="8" t="str">
        <f t="shared" si="64"/>
        <v>B0F</v>
      </c>
      <c r="CQ84" s="8" t="str">
        <f t="shared" si="64"/>
        <v>B0F</v>
      </c>
      <c r="CR84" s="8" t="str">
        <f t="shared" si="64"/>
        <v>B0F</v>
      </c>
      <c r="CS84" s="8" t="str">
        <f t="shared" si="64"/>
        <v>B0F</v>
      </c>
      <c r="CT84" s="8" t="str">
        <f t="shared" si="64"/>
        <v>B0F</v>
      </c>
      <c r="CU84" s="8" t="str">
        <f t="shared" si="64"/>
        <v>B0F</v>
      </c>
      <c r="CV84" s="8" t="str">
        <f t="shared" si="64"/>
        <v>B0F</v>
      </c>
      <c r="CW84" s="8" t="str">
        <f t="shared" si="64"/>
        <v>B0F</v>
      </c>
      <c r="CX84" s="8" t="str">
        <f t="shared" si="64"/>
        <v>B0F</v>
      </c>
      <c r="CY84" s="8" t="str">
        <f t="shared" si="64"/>
        <v>B0F</v>
      </c>
      <c r="CZ84" s="8" t="str">
        <f t="shared" si="64"/>
        <v>B0F</v>
      </c>
      <c r="DA84" s="8" t="str">
        <f t="shared" si="64"/>
        <v>B0F</v>
      </c>
      <c r="DB84" s="8" t="str">
        <f t="shared" si="64"/>
        <v>B0F</v>
      </c>
      <c r="DC84" s="8" t="str">
        <f t="shared" si="64"/>
        <v>B0F</v>
      </c>
      <c r="DD84" s="8" t="str">
        <f t="shared" si="64"/>
        <v>B0F</v>
      </c>
      <c r="DE84" s="8" t="str">
        <f t="shared" si="64"/>
        <v>B0F</v>
      </c>
      <c r="DF84" s="8" t="str">
        <f t="shared" si="64"/>
        <v>B0F</v>
      </c>
      <c r="DG84" s="8" t="str">
        <f t="shared" si="64"/>
        <v>B0F</v>
      </c>
      <c r="DH84" s="8" t="str">
        <f t="shared" si="64"/>
        <v>B0F</v>
      </c>
      <c r="DI84" s="8" t="str">
        <f t="shared" si="64"/>
        <v>B0F</v>
      </c>
      <c r="DJ84" s="8" t="str">
        <f t="shared" si="64"/>
        <v>B0F</v>
      </c>
      <c r="DK84" s="8" t="str">
        <f t="shared" si="64"/>
        <v>B0F</v>
      </c>
      <c r="DL84" s="8" t="str">
        <f t="shared" si="64"/>
        <v>B0F</v>
      </c>
      <c r="DN84" s="13" t="str">
        <f t="shared" si="60"/>
        <v>FF</v>
      </c>
      <c r="DP84" s="13" t="str">
        <f t="shared" si="65"/>
        <v>AD</v>
      </c>
    </row>
    <row r="85" spans="1:120" ht="14.25" customHeight="1">
      <c r="A85" s="8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  <c r="BL85" s="8"/>
      <c r="BM85" s="8"/>
      <c r="BN85" s="8"/>
      <c r="BO85" s="8">
        <v>30</v>
      </c>
      <c r="BP85" s="8" t="str">
        <f t="shared" si="57"/>
        <v>B4F</v>
      </c>
      <c r="BQ85" s="8" t="str">
        <f t="shared" si="64"/>
        <v>B4F</v>
      </c>
      <c r="BR85" s="8" t="str">
        <f t="shared" si="64"/>
        <v>B4F</v>
      </c>
      <c r="BS85" s="8" t="str">
        <f t="shared" si="64"/>
        <v>B4F</v>
      </c>
      <c r="BT85" s="8" t="str">
        <f t="shared" si="64"/>
        <v>B4F</v>
      </c>
      <c r="BU85" s="8" t="str">
        <f t="shared" si="64"/>
        <v>B4F</v>
      </c>
      <c r="BV85" s="8" t="str">
        <f t="shared" si="64"/>
        <v>B4F</v>
      </c>
      <c r="BW85" s="8" t="str">
        <f t="shared" si="64"/>
        <v>B4F</v>
      </c>
      <c r="BX85" s="8" t="str">
        <f t="shared" si="64"/>
        <v>B4F</v>
      </c>
      <c r="BY85" s="8" t="str">
        <f t="shared" si="64"/>
        <v>B4F</v>
      </c>
      <c r="BZ85" s="8" t="str">
        <f t="shared" si="64"/>
        <v>B4F</v>
      </c>
      <c r="CA85" s="8" t="str">
        <f t="shared" si="64"/>
        <v>B4F</v>
      </c>
      <c r="CB85" s="8" t="str">
        <f t="shared" si="64"/>
        <v>B4F</v>
      </c>
      <c r="CC85" s="8" t="str">
        <f t="shared" si="64"/>
        <v>B4F</v>
      </c>
      <c r="CD85" s="8" t="str">
        <f t="shared" si="64"/>
        <v>B4F</v>
      </c>
      <c r="CE85" s="8" t="str">
        <f t="shared" si="64"/>
        <v>B4F</v>
      </c>
      <c r="CF85" s="8" t="str">
        <f t="shared" si="64"/>
        <v>B4F</v>
      </c>
      <c r="CG85" s="8" t="str">
        <f t="shared" si="64"/>
        <v>B4F</v>
      </c>
      <c r="CH85" s="8" t="str">
        <f t="shared" si="64"/>
        <v>B4F</v>
      </c>
      <c r="CI85" s="8" t="str">
        <f t="shared" si="64"/>
        <v>B4F</v>
      </c>
      <c r="CJ85" s="8" t="str">
        <f t="shared" si="64"/>
        <v>B4F</v>
      </c>
      <c r="CK85" s="8" t="str">
        <f t="shared" si="64"/>
        <v>B4F</v>
      </c>
      <c r="CL85" s="8" t="str">
        <f t="shared" si="64"/>
        <v>B4F</v>
      </c>
      <c r="CM85" s="8" t="str">
        <f t="shared" si="64"/>
        <v>B4F</v>
      </c>
      <c r="CN85" s="8" t="str">
        <f t="shared" si="64"/>
        <v>B4F</v>
      </c>
      <c r="CO85" s="8" t="str">
        <f t="shared" si="64"/>
        <v>B4F</v>
      </c>
      <c r="CP85" s="8" t="str">
        <f t="shared" si="64"/>
        <v>B4F</v>
      </c>
      <c r="CQ85" s="8" t="str">
        <f t="shared" si="64"/>
        <v>B4F</v>
      </c>
      <c r="CR85" s="8" t="str">
        <f t="shared" si="64"/>
        <v>B4F</v>
      </c>
      <c r="CS85" s="8" t="str">
        <f t="shared" si="64"/>
        <v>B4F</v>
      </c>
      <c r="CT85" s="8" t="str">
        <f t="shared" si="64"/>
        <v>B4F</v>
      </c>
      <c r="CU85" s="8" t="str">
        <f t="shared" si="64"/>
        <v>B4F</v>
      </c>
      <c r="CV85" s="8" t="str">
        <f t="shared" si="64"/>
        <v>B4F</v>
      </c>
      <c r="CW85" s="8" t="str">
        <f t="shared" si="64"/>
        <v>B4F</v>
      </c>
      <c r="CX85" s="8" t="str">
        <f t="shared" si="64"/>
        <v>B4F</v>
      </c>
      <c r="CY85" s="8" t="str">
        <f t="shared" si="64"/>
        <v>B4F</v>
      </c>
      <c r="CZ85" s="8" t="str">
        <f t="shared" si="64"/>
        <v>B4F</v>
      </c>
      <c r="DA85" s="8" t="str">
        <f t="shared" si="64"/>
        <v>B4F</v>
      </c>
      <c r="DB85" s="8" t="str">
        <f t="shared" si="64"/>
        <v>B4F</v>
      </c>
      <c r="DC85" s="8" t="str">
        <f t="shared" si="64"/>
        <v>B4F</v>
      </c>
      <c r="DD85" s="8" t="str">
        <f t="shared" si="64"/>
        <v>B4F</v>
      </c>
      <c r="DE85" s="8" t="str">
        <f t="shared" si="64"/>
        <v>B4F</v>
      </c>
      <c r="DF85" s="8" t="str">
        <f t="shared" si="64"/>
        <v>B4F</v>
      </c>
      <c r="DG85" s="8" t="str">
        <f t="shared" si="64"/>
        <v>B4F</v>
      </c>
      <c r="DH85" s="8" t="str">
        <f t="shared" si="64"/>
        <v>B4F</v>
      </c>
      <c r="DI85" s="8" t="str">
        <f t="shared" si="64"/>
        <v>B4F</v>
      </c>
      <c r="DJ85" s="8" t="str">
        <f t="shared" si="64"/>
        <v>B4F</v>
      </c>
      <c r="DK85" s="8" t="str">
        <f t="shared" si="64"/>
        <v>B4F</v>
      </c>
      <c r="DL85" s="8" t="str">
        <f t="shared" si="64"/>
        <v>B4F</v>
      </c>
      <c r="DN85" s="13" t="str">
        <f t="shared" si="60"/>
        <v>FF</v>
      </c>
      <c r="DP85" s="13" t="str">
        <f t="shared" si="65"/>
        <v>AC</v>
      </c>
    </row>
    <row r="86" spans="1:120" ht="14.25" customHeight="1">
      <c r="A86" s="8"/>
      <c r="B86" s="12"/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  <c r="AP86" s="12"/>
      <c r="AQ86" s="12"/>
      <c r="AR86" s="12"/>
      <c r="AS86" s="12"/>
      <c r="AT86" s="12"/>
      <c r="AU86" s="12"/>
      <c r="AV86" s="12"/>
      <c r="AW86" s="12"/>
      <c r="AX86" s="12"/>
      <c r="AY86" s="12"/>
      <c r="AZ86" s="12"/>
      <c r="BA86" s="12"/>
      <c r="BB86" s="12"/>
      <c r="BC86" s="12"/>
      <c r="BD86" s="12"/>
      <c r="BE86" s="12"/>
      <c r="BF86" s="12"/>
      <c r="BG86" s="12"/>
      <c r="BH86" s="12"/>
      <c r="BI86" s="12"/>
      <c r="BJ86" s="12"/>
      <c r="BK86" s="12"/>
      <c r="BL86" s="12"/>
      <c r="BM86" s="12"/>
      <c r="BN86" s="8"/>
      <c r="BO86" s="8">
        <v>31</v>
      </c>
      <c r="BP86" s="8" t="str">
        <f t="shared" si="57"/>
        <v>B8F</v>
      </c>
      <c r="BQ86" s="8" t="str">
        <f t="shared" si="64"/>
        <v>B8F</v>
      </c>
      <c r="BR86" s="8" t="str">
        <f t="shared" si="64"/>
        <v>B8F</v>
      </c>
      <c r="BS86" s="8" t="str">
        <f t="shared" si="64"/>
        <v>B8F</v>
      </c>
      <c r="BT86" s="8" t="str">
        <f t="shared" si="64"/>
        <v>B8F</v>
      </c>
      <c r="BU86" s="8" t="str">
        <f t="shared" si="64"/>
        <v>B8F</v>
      </c>
      <c r="BV86" s="8" t="str">
        <f t="shared" si="64"/>
        <v>B8F</v>
      </c>
      <c r="BW86" s="8" t="str">
        <f t="shared" si="64"/>
        <v>B8F</v>
      </c>
      <c r="BX86" s="8" t="str">
        <f t="shared" si="64"/>
        <v>B8F</v>
      </c>
      <c r="BY86" s="8" t="str">
        <f t="shared" si="64"/>
        <v>B8F</v>
      </c>
      <c r="BZ86" s="8" t="str">
        <f t="shared" si="64"/>
        <v>B8F</v>
      </c>
      <c r="CA86" s="8" t="str">
        <f t="shared" si="64"/>
        <v>B8F</v>
      </c>
      <c r="CB86" s="8" t="str">
        <f t="shared" si="64"/>
        <v>B8F</v>
      </c>
      <c r="CC86" s="8" t="str">
        <f t="shared" si="64"/>
        <v>B8F</v>
      </c>
      <c r="CD86" s="8" t="str">
        <f t="shared" si="64"/>
        <v>B8F</v>
      </c>
      <c r="CE86" s="8" t="str">
        <f t="shared" si="64"/>
        <v>B8F</v>
      </c>
      <c r="CF86" s="8" t="str">
        <f t="shared" si="64"/>
        <v>B8F</v>
      </c>
      <c r="CG86" s="8" t="str">
        <f t="shared" si="64"/>
        <v>B8F</v>
      </c>
      <c r="CH86" s="8" t="str">
        <f t="shared" si="64"/>
        <v>B8F</v>
      </c>
      <c r="CI86" s="8" t="str">
        <f t="shared" si="64"/>
        <v>B8F</v>
      </c>
      <c r="CJ86" s="8" t="str">
        <f t="shared" si="64"/>
        <v>B8F</v>
      </c>
      <c r="CK86" s="8" t="str">
        <f t="shared" si="64"/>
        <v>B8F</v>
      </c>
      <c r="CL86" s="8" t="str">
        <f t="shared" si="64"/>
        <v>B8F</v>
      </c>
      <c r="CM86" s="8" t="str">
        <f t="shared" si="64"/>
        <v>B8F</v>
      </c>
      <c r="CN86" s="8" t="str">
        <f t="shared" si="64"/>
        <v>B8F</v>
      </c>
      <c r="CO86" s="8" t="str">
        <f t="shared" si="64"/>
        <v>B8F</v>
      </c>
      <c r="CP86" s="8" t="str">
        <f t="shared" si="64"/>
        <v>B8F</v>
      </c>
      <c r="CQ86" s="8" t="str">
        <f t="shared" si="64"/>
        <v>B8F</v>
      </c>
      <c r="CR86" s="8" t="str">
        <f t="shared" si="64"/>
        <v>B8F</v>
      </c>
      <c r="CS86" s="8" t="str">
        <f t="shared" si="64"/>
        <v>B8F</v>
      </c>
      <c r="CT86" s="8" t="str">
        <f t="shared" si="64"/>
        <v>B8F</v>
      </c>
      <c r="CU86" s="8" t="str">
        <f t="shared" si="64"/>
        <v>B8F</v>
      </c>
      <c r="CV86" s="8" t="str">
        <f t="shared" si="64"/>
        <v>B8F</v>
      </c>
      <c r="CW86" s="8" t="str">
        <f t="shared" si="64"/>
        <v>B8F</v>
      </c>
      <c r="CX86" s="8" t="str">
        <f t="shared" si="64"/>
        <v>B8F</v>
      </c>
      <c r="CY86" s="8" t="str">
        <f t="shared" si="64"/>
        <v>B8F</v>
      </c>
      <c r="CZ86" s="8" t="str">
        <f t="shared" si="64"/>
        <v>B8F</v>
      </c>
      <c r="DA86" s="8" t="str">
        <f t="shared" si="64"/>
        <v>B8F</v>
      </c>
      <c r="DB86" s="8" t="str">
        <f t="shared" si="64"/>
        <v>B8F</v>
      </c>
      <c r="DC86" s="8" t="str">
        <f t="shared" si="64"/>
        <v>B8F</v>
      </c>
      <c r="DD86" s="8" t="str">
        <f t="shared" si="64"/>
        <v>B8F</v>
      </c>
      <c r="DE86" s="8" t="str">
        <f t="shared" si="64"/>
        <v>B8F</v>
      </c>
      <c r="DF86" s="8" t="str">
        <f t="shared" si="64"/>
        <v>B8F</v>
      </c>
      <c r="DG86" s="8" t="str">
        <f t="shared" si="64"/>
        <v>B8F</v>
      </c>
      <c r="DH86" s="8" t="str">
        <f t="shared" si="64"/>
        <v>B8F</v>
      </c>
      <c r="DI86" s="8" t="str">
        <f t="shared" si="64"/>
        <v>B8F</v>
      </c>
      <c r="DJ86" s="8" t="str">
        <f t="shared" si="64"/>
        <v>B8F</v>
      </c>
      <c r="DK86" s="8" t="str">
        <f t="shared" si="64"/>
        <v>B8F</v>
      </c>
      <c r="DL86" s="8" t="str">
        <f t="shared" si="64"/>
        <v>B8F</v>
      </c>
      <c r="DN86" s="13" t="str">
        <f t="shared" si="60"/>
        <v>FF</v>
      </c>
      <c r="DP86" s="13" t="str">
        <f t="shared" si="65"/>
        <v>AB</v>
      </c>
    </row>
    <row r="87" spans="1:120" ht="14.25" customHeight="1">
      <c r="A87" s="8"/>
      <c r="B87" s="12"/>
      <c r="C87" s="12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  <c r="AP87" s="12"/>
      <c r="AQ87" s="12"/>
      <c r="AR87" s="12"/>
      <c r="AS87" s="12"/>
      <c r="AT87" s="12"/>
      <c r="AU87" s="12"/>
      <c r="AV87" s="12"/>
      <c r="AW87" s="12"/>
      <c r="AX87" s="12"/>
      <c r="AY87" s="12"/>
      <c r="AZ87" s="12"/>
      <c r="BA87" s="12"/>
      <c r="BB87" s="12"/>
      <c r="BC87" s="12"/>
      <c r="BD87" s="12"/>
      <c r="BE87" s="12"/>
      <c r="BF87" s="12"/>
      <c r="BG87" s="12"/>
      <c r="BH87" s="12"/>
      <c r="BI87" s="12"/>
      <c r="BJ87" s="12"/>
      <c r="BK87" s="12"/>
      <c r="BL87" s="12"/>
      <c r="BM87" s="12"/>
      <c r="BN87" s="8"/>
      <c r="BO87" s="8">
        <v>32</v>
      </c>
      <c r="BP87" s="8" t="str">
        <f t="shared" si="57"/>
        <v>BCF</v>
      </c>
      <c r="BQ87" s="8" t="str">
        <f t="shared" si="64"/>
        <v>BCF</v>
      </c>
      <c r="BR87" s="8" t="str">
        <f t="shared" si="64"/>
        <v>BCF</v>
      </c>
      <c r="BS87" s="8" t="str">
        <f t="shared" si="64"/>
        <v>BCF</v>
      </c>
      <c r="BT87" s="8" t="str">
        <f t="shared" si="64"/>
        <v>BCF</v>
      </c>
      <c r="BU87" s="8" t="str">
        <f t="shared" si="64"/>
        <v>BCF</v>
      </c>
      <c r="BV87" s="8" t="str">
        <f t="shared" si="64"/>
        <v>BCF</v>
      </c>
      <c r="BW87" s="8" t="str">
        <f t="shared" si="64"/>
        <v>BCF</v>
      </c>
      <c r="BX87" s="8" t="str">
        <f t="shared" si="64"/>
        <v>BCF</v>
      </c>
      <c r="BY87" s="8" t="str">
        <f t="shared" si="64"/>
        <v>BCF</v>
      </c>
      <c r="BZ87" s="8" t="str">
        <f t="shared" ref="BQ87:DL92" si="66">DEC2HEX(($BO87+15)*64+(BZ$4095+15),3)</f>
        <v>BCF</v>
      </c>
      <c r="CA87" s="8" t="str">
        <f t="shared" si="66"/>
        <v>BCF</v>
      </c>
      <c r="CB87" s="8" t="str">
        <f t="shared" si="66"/>
        <v>BCF</v>
      </c>
      <c r="CC87" s="8" t="str">
        <f t="shared" si="66"/>
        <v>BCF</v>
      </c>
      <c r="CD87" s="8" t="str">
        <f t="shared" si="66"/>
        <v>BCF</v>
      </c>
      <c r="CE87" s="8" t="str">
        <f t="shared" si="66"/>
        <v>BCF</v>
      </c>
      <c r="CF87" s="8" t="str">
        <f t="shared" si="66"/>
        <v>BCF</v>
      </c>
      <c r="CG87" s="8" t="str">
        <f t="shared" si="66"/>
        <v>BCF</v>
      </c>
      <c r="CH87" s="8" t="str">
        <f t="shared" si="66"/>
        <v>BCF</v>
      </c>
      <c r="CI87" s="8" t="str">
        <f t="shared" si="66"/>
        <v>BCF</v>
      </c>
      <c r="CJ87" s="8" t="str">
        <f t="shared" si="66"/>
        <v>BCF</v>
      </c>
      <c r="CK87" s="8" t="str">
        <f t="shared" si="66"/>
        <v>BCF</v>
      </c>
      <c r="CL87" s="8" t="str">
        <f t="shared" si="66"/>
        <v>BCF</v>
      </c>
      <c r="CM87" s="8" t="str">
        <f t="shared" si="66"/>
        <v>BCF</v>
      </c>
      <c r="CN87" s="8" t="str">
        <f t="shared" si="66"/>
        <v>BCF</v>
      </c>
      <c r="CO87" s="8" t="str">
        <f t="shared" si="66"/>
        <v>BCF</v>
      </c>
      <c r="CP87" s="8" t="str">
        <f t="shared" si="66"/>
        <v>BCF</v>
      </c>
      <c r="CQ87" s="8" t="str">
        <f t="shared" si="66"/>
        <v>BCF</v>
      </c>
      <c r="CR87" s="8" t="str">
        <f t="shared" si="66"/>
        <v>BCF</v>
      </c>
      <c r="CS87" s="8" t="str">
        <f t="shared" si="66"/>
        <v>BCF</v>
      </c>
      <c r="CT87" s="8" t="str">
        <f t="shared" si="66"/>
        <v>BCF</v>
      </c>
      <c r="CU87" s="8" t="str">
        <f t="shared" si="66"/>
        <v>BCF</v>
      </c>
      <c r="CV87" s="8" t="str">
        <f t="shared" si="66"/>
        <v>BCF</v>
      </c>
      <c r="CW87" s="8" t="str">
        <f t="shared" si="66"/>
        <v>BCF</v>
      </c>
      <c r="CX87" s="8" t="str">
        <f t="shared" si="66"/>
        <v>BCF</v>
      </c>
      <c r="CY87" s="8" t="str">
        <f t="shared" si="66"/>
        <v>BCF</v>
      </c>
      <c r="CZ87" s="8" t="str">
        <f t="shared" si="66"/>
        <v>BCF</v>
      </c>
      <c r="DA87" s="8" t="str">
        <f t="shared" si="66"/>
        <v>BCF</v>
      </c>
      <c r="DB87" s="8" t="str">
        <f t="shared" si="66"/>
        <v>BCF</v>
      </c>
      <c r="DC87" s="8" t="str">
        <f t="shared" si="66"/>
        <v>BCF</v>
      </c>
      <c r="DD87" s="8" t="str">
        <f t="shared" si="66"/>
        <v>BCF</v>
      </c>
      <c r="DE87" s="8" t="str">
        <f t="shared" si="66"/>
        <v>BCF</v>
      </c>
      <c r="DF87" s="8" t="str">
        <f t="shared" si="66"/>
        <v>BCF</v>
      </c>
      <c r="DG87" s="8" t="str">
        <f t="shared" si="66"/>
        <v>BCF</v>
      </c>
      <c r="DH87" s="8" t="str">
        <f t="shared" si="66"/>
        <v>BCF</v>
      </c>
      <c r="DI87" s="8" t="str">
        <f t="shared" si="66"/>
        <v>BCF</v>
      </c>
      <c r="DJ87" s="8" t="str">
        <f t="shared" si="66"/>
        <v>BCF</v>
      </c>
      <c r="DK87" s="8" t="str">
        <f t="shared" si="66"/>
        <v>BCF</v>
      </c>
      <c r="DL87" s="8" t="str">
        <f t="shared" si="66"/>
        <v>BCF</v>
      </c>
      <c r="DN87" s="13" t="str">
        <f t="shared" si="60"/>
        <v>FF</v>
      </c>
      <c r="DP87" s="13" t="str">
        <f t="shared" si="65"/>
        <v>AA</v>
      </c>
    </row>
    <row r="88" spans="1:120" ht="14.25" customHeight="1">
      <c r="A88" s="8"/>
      <c r="B88" s="12"/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  <c r="AP88" s="12"/>
      <c r="AQ88" s="12"/>
      <c r="AR88" s="12"/>
      <c r="AS88" s="12"/>
      <c r="AT88" s="12"/>
      <c r="AU88" s="12"/>
      <c r="AV88" s="12"/>
      <c r="AW88" s="12"/>
      <c r="AX88" s="12"/>
      <c r="AY88" s="12"/>
      <c r="AZ88" s="12"/>
      <c r="BA88" s="12"/>
      <c r="BB88" s="12"/>
      <c r="BC88" s="12"/>
      <c r="BD88" s="12"/>
      <c r="BE88" s="12"/>
      <c r="BF88" s="12"/>
      <c r="BG88" s="12"/>
      <c r="BH88" s="12"/>
      <c r="BI88" s="12"/>
      <c r="BJ88" s="12"/>
      <c r="BK88" s="12"/>
      <c r="BL88" s="12"/>
      <c r="BM88" s="12"/>
      <c r="BN88" s="8"/>
      <c r="BO88" s="8">
        <v>33</v>
      </c>
      <c r="BP88" s="8" t="str">
        <f t="shared" si="57"/>
        <v>C0F</v>
      </c>
      <c r="BQ88" s="8" t="str">
        <f t="shared" si="66"/>
        <v>C0F</v>
      </c>
      <c r="BR88" s="8" t="str">
        <f t="shared" si="66"/>
        <v>C0F</v>
      </c>
      <c r="BS88" s="8" t="str">
        <f t="shared" si="66"/>
        <v>C0F</v>
      </c>
      <c r="BT88" s="8" t="str">
        <f t="shared" si="66"/>
        <v>C0F</v>
      </c>
      <c r="BU88" s="8" t="str">
        <f t="shared" si="66"/>
        <v>C0F</v>
      </c>
      <c r="BV88" s="8" t="str">
        <f t="shared" si="66"/>
        <v>C0F</v>
      </c>
      <c r="BW88" s="8" t="str">
        <f t="shared" si="66"/>
        <v>C0F</v>
      </c>
      <c r="BX88" s="8" t="str">
        <f t="shared" si="66"/>
        <v>C0F</v>
      </c>
      <c r="BY88" s="8" t="str">
        <f t="shared" si="66"/>
        <v>C0F</v>
      </c>
      <c r="BZ88" s="8" t="str">
        <f t="shared" si="66"/>
        <v>C0F</v>
      </c>
      <c r="CA88" s="8" t="str">
        <f t="shared" si="66"/>
        <v>C0F</v>
      </c>
      <c r="CB88" s="8" t="str">
        <f t="shared" si="66"/>
        <v>C0F</v>
      </c>
      <c r="CC88" s="8" t="str">
        <f t="shared" si="66"/>
        <v>C0F</v>
      </c>
      <c r="CD88" s="8" t="str">
        <f t="shared" si="66"/>
        <v>C0F</v>
      </c>
      <c r="CE88" s="8" t="str">
        <f t="shared" si="66"/>
        <v>C0F</v>
      </c>
      <c r="CF88" s="8" t="str">
        <f t="shared" si="66"/>
        <v>C0F</v>
      </c>
      <c r="CG88" s="8" t="str">
        <f t="shared" si="66"/>
        <v>C0F</v>
      </c>
      <c r="CH88" s="8" t="str">
        <f t="shared" si="66"/>
        <v>C0F</v>
      </c>
      <c r="CI88" s="8" t="str">
        <f t="shared" si="66"/>
        <v>C0F</v>
      </c>
      <c r="CJ88" s="8" t="str">
        <f t="shared" si="66"/>
        <v>C0F</v>
      </c>
      <c r="CK88" s="8" t="str">
        <f t="shared" si="66"/>
        <v>C0F</v>
      </c>
      <c r="CL88" s="8" t="str">
        <f t="shared" si="66"/>
        <v>C0F</v>
      </c>
      <c r="CM88" s="8" t="str">
        <f t="shared" si="66"/>
        <v>C0F</v>
      </c>
      <c r="CN88" s="8" t="str">
        <f t="shared" si="66"/>
        <v>C0F</v>
      </c>
      <c r="CO88" s="8" t="str">
        <f t="shared" si="66"/>
        <v>C0F</v>
      </c>
      <c r="CP88" s="8" t="str">
        <f t="shared" si="66"/>
        <v>C0F</v>
      </c>
      <c r="CQ88" s="8" t="str">
        <f t="shared" si="66"/>
        <v>C0F</v>
      </c>
      <c r="CR88" s="8" t="str">
        <f t="shared" si="66"/>
        <v>C0F</v>
      </c>
      <c r="CS88" s="8" t="str">
        <f t="shared" si="66"/>
        <v>C0F</v>
      </c>
      <c r="CT88" s="8" t="str">
        <f t="shared" si="66"/>
        <v>C0F</v>
      </c>
      <c r="CU88" s="8" t="str">
        <f t="shared" si="66"/>
        <v>C0F</v>
      </c>
      <c r="CV88" s="8" t="str">
        <f t="shared" si="66"/>
        <v>C0F</v>
      </c>
      <c r="CW88" s="8" t="str">
        <f t="shared" si="66"/>
        <v>C0F</v>
      </c>
      <c r="CX88" s="8" t="str">
        <f t="shared" si="66"/>
        <v>C0F</v>
      </c>
      <c r="CY88" s="8" t="str">
        <f t="shared" si="66"/>
        <v>C0F</v>
      </c>
      <c r="CZ88" s="8" t="str">
        <f t="shared" si="66"/>
        <v>C0F</v>
      </c>
      <c r="DA88" s="8" t="str">
        <f t="shared" si="66"/>
        <v>C0F</v>
      </c>
      <c r="DB88" s="8" t="str">
        <f t="shared" si="66"/>
        <v>C0F</v>
      </c>
      <c r="DC88" s="8" t="str">
        <f t="shared" si="66"/>
        <v>C0F</v>
      </c>
      <c r="DD88" s="8" t="str">
        <f t="shared" si="66"/>
        <v>C0F</v>
      </c>
      <c r="DE88" s="8" t="str">
        <f t="shared" si="66"/>
        <v>C0F</v>
      </c>
      <c r="DF88" s="8" t="str">
        <f t="shared" si="66"/>
        <v>C0F</v>
      </c>
      <c r="DG88" s="8" t="str">
        <f t="shared" si="66"/>
        <v>C0F</v>
      </c>
      <c r="DH88" s="8" t="str">
        <f t="shared" si="66"/>
        <v>C0F</v>
      </c>
      <c r="DI88" s="8" t="str">
        <f t="shared" si="66"/>
        <v>C0F</v>
      </c>
      <c r="DJ88" s="8" t="str">
        <f t="shared" si="66"/>
        <v>C0F</v>
      </c>
      <c r="DK88" s="8" t="str">
        <f t="shared" si="66"/>
        <v>C0F</v>
      </c>
      <c r="DL88" s="8" t="str">
        <f t="shared" si="66"/>
        <v>C0F</v>
      </c>
      <c r="DN88" s="13" t="str">
        <f t="shared" si="60"/>
        <v>FF</v>
      </c>
      <c r="DP88" s="13" t="str">
        <f t="shared" si="65"/>
        <v>A9</v>
      </c>
    </row>
    <row r="89" spans="1:120" ht="14.25" customHeight="1">
      <c r="A89" s="8"/>
      <c r="B89" s="12"/>
      <c r="C89" s="12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  <c r="AP89" s="12"/>
      <c r="AQ89" s="12"/>
      <c r="AR89" s="12"/>
      <c r="AS89" s="12"/>
      <c r="AT89" s="12"/>
      <c r="AU89" s="12"/>
      <c r="AV89" s="12"/>
      <c r="AW89" s="12"/>
      <c r="AX89" s="12"/>
      <c r="AY89" s="12"/>
      <c r="AZ89" s="12"/>
      <c r="BA89" s="12"/>
      <c r="BB89" s="12"/>
      <c r="BC89" s="12"/>
      <c r="BD89" s="12"/>
      <c r="BE89" s="12"/>
      <c r="BF89" s="12"/>
      <c r="BG89" s="12"/>
      <c r="BH89" s="12"/>
      <c r="BI89" s="12"/>
      <c r="BJ89" s="12"/>
      <c r="BK89" s="12"/>
      <c r="BL89" s="12"/>
      <c r="BM89" s="12"/>
      <c r="BN89" s="8"/>
      <c r="BO89" s="8">
        <v>34</v>
      </c>
      <c r="BP89" s="8" t="str">
        <f t="shared" si="57"/>
        <v>C4F</v>
      </c>
      <c r="BQ89" s="8" t="str">
        <f t="shared" si="66"/>
        <v>C4F</v>
      </c>
      <c r="BR89" s="8" t="str">
        <f t="shared" si="66"/>
        <v>C4F</v>
      </c>
      <c r="BS89" s="8" t="str">
        <f t="shared" si="66"/>
        <v>C4F</v>
      </c>
      <c r="BT89" s="8" t="str">
        <f t="shared" si="66"/>
        <v>C4F</v>
      </c>
      <c r="BU89" s="8" t="str">
        <f t="shared" si="66"/>
        <v>C4F</v>
      </c>
      <c r="BV89" s="8" t="str">
        <f t="shared" si="66"/>
        <v>C4F</v>
      </c>
      <c r="BW89" s="8" t="str">
        <f t="shared" si="66"/>
        <v>C4F</v>
      </c>
      <c r="BX89" s="8" t="str">
        <f t="shared" si="66"/>
        <v>C4F</v>
      </c>
      <c r="BY89" s="8" t="str">
        <f t="shared" si="66"/>
        <v>C4F</v>
      </c>
      <c r="BZ89" s="8" t="str">
        <f t="shared" si="66"/>
        <v>C4F</v>
      </c>
      <c r="CA89" s="8" t="str">
        <f t="shared" si="66"/>
        <v>C4F</v>
      </c>
      <c r="CB89" s="8" t="str">
        <f t="shared" si="66"/>
        <v>C4F</v>
      </c>
      <c r="CC89" s="8" t="str">
        <f t="shared" si="66"/>
        <v>C4F</v>
      </c>
      <c r="CD89" s="8" t="str">
        <f t="shared" si="66"/>
        <v>C4F</v>
      </c>
      <c r="CE89" s="8" t="str">
        <f t="shared" si="66"/>
        <v>C4F</v>
      </c>
      <c r="CF89" s="8" t="str">
        <f t="shared" si="66"/>
        <v>C4F</v>
      </c>
      <c r="CG89" s="8" t="str">
        <f t="shared" si="66"/>
        <v>C4F</v>
      </c>
      <c r="CH89" s="8" t="str">
        <f t="shared" si="66"/>
        <v>C4F</v>
      </c>
      <c r="CI89" s="8" t="str">
        <f t="shared" si="66"/>
        <v>C4F</v>
      </c>
      <c r="CJ89" s="8" t="str">
        <f t="shared" si="66"/>
        <v>C4F</v>
      </c>
      <c r="CK89" s="8" t="str">
        <f t="shared" si="66"/>
        <v>C4F</v>
      </c>
      <c r="CL89" s="8" t="str">
        <f t="shared" si="66"/>
        <v>C4F</v>
      </c>
      <c r="CM89" s="8" t="str">
        <f t="shared" si="66"/>
        <v>C4F</v>
      </c>
      <c r="CN89" s="8" t="str">
        <f t="shared" si="66"/>
        <v>C4F</v>
      </c>
      <c r="CO89" s="8" t="str">
        <f t="shared" si="66"/>
        <v>C4F</v>
      </c>
      <c r="CP89" s="8" t="str">
        <f t="shared" si="66"/>
        <v>C4F</v>
      </c>
      <c r="CQ89" s="8" t="str">
        <f t="shared" si="66"/>
        <v>C4F</v>
      </c>
      <c r="CR89" s="8" t="str">
        <f t="shared" si="66"/>
        <v>C4F</v>
      </c>
      <c r="CS89" s="8" t="str">
        <f t="shared" si="66"/>
        <v>C4F</v>
      </c>
      <c r="CT89" s="8" t="str">
        <f t="shared" si="66"/>
        <v>C4F</v>
      </c>
      <c r="CU89" s="8" t="str">
        <f t="shared" si="66"/>
        <v>C4F</v>
      </c>
      <c r="CV89" s="8" t="str">
        <f t="shared" si="66"/>
        <v>C4F</v>
      </c>
      <c r="CW89" s="8" t="str">
        <f t="shared" si="66"/>
        <v>C4F</v>
      </c>
      <c r="CX89" s="8" t="str">
        <f t="shared" si="66"/>
        <v>C4F</v>
      </c>
      <c r="CY89" s="8" t="str">
        <f t="shared" si="66"/>
        <v>C4F</v>
      </c>
      <c r="CZ89" s="8" t="str">
        <f t="shared" si="66"/>
        <v>C4F</v>
      </c>
      <c r="DA89" s="8" t="str">
        <f t="shared" si="66"/>
        <v>C4F</v>
      </c>
      <c r="DB89" s="8" t="str">
        <f t="shared" si="66"/>
        <v>C4F</v>
      </c>
      <c r="DC89" s="8" t="str">
        <f t="shared" si="66"/>
        <v>C4F</v>
      </c>
      <c r="DD89" s="8" t="str">
        <f t="shared" si="66"/>
        <v>C4F</v>
      </c>
      <c r="DE89" s="8" t="str">
        <f t="shared" si="66"/>
        <v>C4F</v>
      </c>
      <c r="DF89" s="8" t="str">
        <f t="shared" si="66"/>
        <v>C4F</v>
      </c>
      <c r="DG89" s="8" t="str">
        <f t="shared" si="66"/>
        <v>C4F</v>
      </c>
      <c r="DH89" s="8" t="str">
        <f t="shared" si="66"/>
        <v>C4F</v>
      </c>
      <c r="DI89" s="8" t="str">
        <f t="shared" si="66"/>
        <v>C4F</v>
      </c>
      <c r="DJ89" s="8" t="str">
        <f t="shared" si="66"/>
        <v>C4F</v>
      </c>
      <c r="DK89" s="8" t="str">
        <f t="shared" si="66"/>
        <v>C4F</v>
      </c>
      <c r="DL89" s="8" t="str">
        <f t="shared" si="66"/>
        <v>C4F</v>
      </c>
      <c r="DN89" s="13" t="str">
        <f t="shared" si="60"/>
        <v>FF</v>
      </c>
      <c r="DP89" s="13" t="str">
        <f t="shared" si="65"/>
        <v>A8</v>
      </c>
    </row>
    <row r="90" spans="1:120" ht="14.25" customHeight="1">
      <c r="A90" s="8"/>
      <c r="B90" s="12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  <c r="AP90" s="12"/>
      <c r="AQ90" s="12"/>
      <c r="AR90" s="12"/>
      <c r="AS90" s="12"/>
      <c r="AT90" s="12"/>
      <c r="AU90" s="12"/>
      <c r="AV90" s="12"/>
      <c r="AW90" s="12"/>
      <c r="AX90" s="12"/>
      <c r="AY90" s="12"/>
      <c r="AZ90" s="12"/>
      <c r="BA90" s="12"/>
      <c r="BB90" s="12"/>
      <c r="BC90" s="12"/>
      <c r="BD90" s="12"/>
      <c r="BE90" s="12"/>
      <c r="BF90" s="12"/>
      <c r="BG90" s="12"/>
      <c r="BH90" s="12"/>
      <c r="BI90" s="12"/>
      <c r="BJ90" s="12"/>
      <c r="BK90" s="12"/>
      <c r="BL90" s="12"/>
      <c r="BM90" s="12"/>
      <c r="BN90" s="8"/>
      <c r="BO90" s="8">
        <v>35</v>
      </c>
      <c r="BP90" s="8" t="str">
        <f t="shared" si="57"/>
        <v>C8F</v>
      </c>
      <c r="BQ90" s="8" t="str">
        <f t="shared" si="66"/>
        <v>C8F</v>
      </c>
      <c r="BR90" s="8" t="str">
        <f t="shared" si="66"/>
        <v>C8F</v>
      </c>
      <c r="BS90" s="8" t="str">
        <f t="shared" si="66"/>
        <v>C8F</v>
      </c>
      <c r="BT90" s="8" t="str">
        <f t="shared" si="66"/>
        <v>C8F</v>
      </c>
      <c r="BU90" s="8" t="str">
        <f t="shared" si="66"/>
        <v>C8F</v>
      </c>
      <c r="BV90" s="8" t="str">
        <f t="shared" si="66"/>
        <v>C8F</v>
      </c>
      <c r="BW90" s="8" t="str">
        <f t="shared" si="66"/>
        <v>C8F</v>
      </c>
      <c r="BX90" s="8" t="str">
        <f t="shared" si="66"/>
        <v>C8F</v>
      </c>
      <c r="BY90" s="8" t="str">
        <f t="shared" si="66"/>
        <v>C8F</v>
      </c>
      <c r="BZ90" s="8" t="str">
        <f t="shared" si="66"/>
        <v>C8F</v>
      </c>
      <c r="CA90" s="8" t="str">
        <f t="shared" si="66"/>
        <v>C8F</v>
      </c>
      <c r="CB90" s="8" t="str">
        <f t="shared" si="66"/>
        <v>C8F</v>
      </c>
      <c r="CC90" s="8" t="str">
        <f t="shared" si="66"/>
        <v>C8F</v>
      </c>
      <c r="CD90" s="8" t="str">
        <f t="shared" si="66"/>
        <v>C8F</v>
      </c>
      <c r="CE90" s="8" t="str">
        <f t="shared" si="66"/>
        <v>C8F</v>
      </c>
      <c r="CF90" s="8" t="str">
        <f t="shared" si="66"/>
        <v>C8F</v>
      </c>
      <c r="CG90" s="8" t="str">
        <f t="shared" si="66"/>
        <v>C8F</v>
      </c>
      <c r="CH90" s="8" t="str">
        <f t="shared" si="66"/>
        <v>C8F</v>
      </c>
      <c r="CI90" s="8" t="str">
        <f t="shared" si="66"/>
        <v>C8F</v>
      </c>
      <c r="CJ90" s="8" t="str">
        <f t="shared" si="66"/>
        <v>C8F</v>
      </c>
      <c r="CK90" s="8" t="str">
        <f t="shared" si="66"/>
        <v>C8F</v>
      </c>
      <c r="CL90" s="8" t="str">
        <f t="shared" si="66"/>
        <v>C8F</v>
      </c>
      <c r="CM90" s="8" t="str">
        <f t="shared" si="66"/>
        <v>C8F</v>
      </c>
      <c r="CN90" s="8" t="str">
        <f t="shared" si="66"/>
        <v>C8F</v>
      </c>
      <c r="CO90" s="8" t="str">
        <f t="shared" si="66"/>
        <v>C8F</v>
      </c>
      <c r="CP90" s="8" t="str">
        <f t="shared" si="66"/>
        <v>C8F</v>
      </c>
      <c r="CQ90" s="8" t="str">
        <f t="shared" si="66"/>
        <v>C8F</v>
      </c>
      <c r="CR90" s="8" t="str">
        <f t="shared" si="66"/>
        <v>C8F</v>
      </c>
      <c r="CS90" s="8" t="str">
        <f t="shared" si="66"/>
        <v>C8F</v>
      </c>
      <c r="CT90" s="8" t="str">
        <f t="shared" si="66"/>
        <v>C8F</v>
      </c>
      <c r="CU90" s="8" t="str">
        <f t="shared" si="66"/>
        <v>C8F</v>
      </c>
      <c r="CV90" s="8" t="str">
        <f t="shared" si="66"/>
        <v>C8F</v>
      </c>
      <c r="CW90" s="8" t="str">
        <f t="shared" si="66"/>
        <v>C8F</v>
      </c>
      <c r="CX90" s="8" t="str">
        <f t="shared" si="66"/>
        <v>C8F</v>
      </c>
      <c r="CY90" s="8" t="str">
        <f t="shared" si="66"/>
        <v>C8F</v>
      </c>
      <c r="CZ90" s="8" t="str">
        <f t="shared" si="66"/>
        <v>C8F</v>
      </c>
      <c r="DA90" s="8" t="str">
        <f t="shared" si="66"/>
        <v>C8F</v>
      </c>
      <c r="DB90" s="8" t="str">
        <f t="shared" si="66"/>
        <v>C8F</v>
      </c>
      <c r="DC90" s="8" t="str">
        <f t="shared" si="66"/>
        <v>C8F</v>
      </c>
      <c r="DD90" s="8" t="str">
        <f t="shared" si="66"/>
        <v>C8F</v>
      </c>
      <c r="DE90" s="8" t="str">
        <f t="shared" si="66"/>
        <v>C8F</v>
      </c>
      <c r="DF90" s="8" t="str">
        <f t="shared" si="66"/>
        <v>C8F</v>
      </c>
      <c r="DG90" s="8" t="str">
        <f t="shared" si="66"/>
        <v>C8F</v>
      </c>
      <c r="DH90" s="8" t="str">
        <f t="shared" si="66"/>
        <v>C8F</v>
      </c>
      <c r="DI90" s="8" t="str">
        <f t="shared" si="66"/>
        <v>C8F</v>
      </c>
      <c r="DJ90" s="8" t="str">
        <f t="shared" si="66"/>
        <v>C8F</v>
      </c>
      <c r="DK90" s="8" t="str">
        <f t="shared" si="66"/>
        <v>C8F</v>
      </c>
      <c r="DL90" s="8" t="str">
        <f t="shared" si="66"/>
        <v>C8F</v>
      </c>
      <c r="DN90" s="13" t="str">
        <f t="shared" si="60"/>
        <v>FF</v>
      </c>
      <c r="DP90" s="13" t="str">
        <f t="shared" si="65"/>
        <v>A7</v>
      </c>
    </row>
    <row r="91" spans="1:120" ht="14.25" customHeight="1">
      <c r="A91" s="8"/>
      <c r="B91" s="12"/>
      <c r="C91" s="12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  <c r="AP91" s="12"/>
      <c r="AQ91" s="12"/>
      <c r="AR91" s="12"/>
      <c r="AS91" s="12"/>
      <c r="AT91" s="12"/>
      <c r="AU91" s="12"/>
      <c r="AV91" s="12"/>
      <c r="AW91" s="12"/>
      <c r="AX91" s="12"/>
      <c r="AY91" s="12"/>
      <c r="AZ91" s="12"/>
      <c r="BA91" s="12"/>
      <c r="BB91" s="12"/>
      <c r="BC91" s="12"/>
      <c r="BD91" s="12"/>
      <c r="BE91" s="12"/>
      <c r="BF91" s="12"/>
      <c r="BG91" s="12"/>
      <c r="BH91" s="12"/>
      <c r="BI91" s="12"/>
      <c r="BJ91" s="12"/>
      <c r="BK91" s="12"/>
      <c r="BL91" s="12"/>
      <c r="BM91" s="12"/>
      <c r="BN91" s="8"/>
      <c r="BO91" s="8">
        <v>36</v>
      </c>
      <c r="BP91" s="8" t="str">
        <f t="shared" si="57"/>
        <v>CCF</v>
      </c>
      <c r="BQ91" s="8" t="str">
        <f t="shared" si="66"/>
        <v>CCF</v>
      </c>
      <c r="BR91" s="8" t="str">
        <f t="shared" si="66"/>
        <v>CCF</v>
      </c>
      <c r="BS91" s="8" t="str">
        <f t="shared" si="66"/>
        <v>CCF</v>
      </c>
      <c r="BT91" s="8" t="str">
        <f t="shared" si="66"/>
        <v>CCF</v>
      </c>
      <c r="BU91" s="8" t="str">
        <f t="shared" si="66"/>
        <v>CCF</v>
      </c>
      <c r="BV91" s="8" t="str">
        <f t="shared" si="66"/>
        <v>CCF</v>
      </c>
      <c r="BW91" s="8" t="str">
        <f t="shared" si="66"/>
        <v>CCF</v>
      </c>
      <c r="BX91" s="8" t="str">
        <f t="shared" si="66"/>
        <v>CCF</v>
      </c>
      <c r="BY91" s="8" t="str">
        <f t="shared" si="66"/>
        <v>CCF</v>
      </c>
      <c r="BZ91" s="8" t="str">
        <f t="shared" si="66"/>
        <v>CCF</v>
      </c>
      <c r="CA91" s="8" t="str">
        <f t="shared" si="66"/>
        <v>CCF</v>
      </c>
      <c r="CB91" s="8" t="str">
        <f t="shared" si="66"/>
        <v>CCF</v>
      </c>
      <c r="CC91" s="8" t="str">
        <f t="shared" si="66"/>
        <v>CCF</v>
      </c>
      <c r="CD91" s="8" t="str">
        <f t="shared" si="66"/>
        <v>CCF</v>
      </c>
      <c r="CE91" s="8" t="str">
        <f t="shared" si="66"/>
        <v>CCF</v>
      </c>
      <c r="CF91" s="8" t="str">
        <f t="shared" si="66"/>
        <v>CCF</v>
      </c>
      <c r="CG91" s="8" t="str">
        <f t="shared" si="66"/>
        <v>CCF</v>
      </c>
      <c r="CH91" s="8" t="str">
        <f t="shared" si="66"/>
        <v>CCF</v>
      </c>
      <c r="CI91" s="8" t="str">
        <f t="shared" si="66"/>
        <v>CCF</v>
      </c>
      <c r="CJ91" s="8" t="str">
        <f t="shared" si="66"/>
        <v>CCF</v>
      </c>
      <c r="CK91" s="8" t="str">
        <f t="shared" si="66"/>
        <v>CCF</v>
      </c>
      <c r="CL91" s="8" t="str">
        <f t="shared" si="66"/>
        <v>CCF</v>
      </c>
      <c r="CM91" s="8" t="str">
        <f t="shared" si="66"/>
        <v>CCF</v>
      </c>
      <c r="CN91" s="8" t="str">
        <f t="shared" si="66"/>
        <v>CCF</v>
      </c>
      <c r="CO91" s="8" t="str">
        <f t="shared" si="66"/>
        <v>CCF</v>
      </c>
      <c r="CP91" s="8" t="str">
        <f t="shared" si="66"/>
        <v>CCF</v>
      </c>
      <c r="CQ91" s="8" t="str">
        <f t="shared" si="66"/>
        <v>CCF</v>
      </c>
      <c r="CR91" s="8" t="str">
        <f t="shared" si="66"/>
        <v>CCF</v>
      </c>
      <c r="CS91" s="8" t="str">
        <f t="shared" si="66"/>
        <v>CCF</v>
      </c>
      <c r="CT91" s="8" t="str">
        <f t="shared" si="66"/>
        <v>CCF</v>
      </c>
      <c r="CU91" s="8" t="str">
        <f t="shared" si="66"/>
        <v>CCF</v>
      </c>
      <c r="CV91" s="8" t="str">
        <f t="shared" si="66"/>
        <v>CCF</v>
      </c>
      <c r="CW91" s="8" t="str">
        <f t="shared" si="66"/>
        <v>CCF</v>
      </c>
      <c r="CX91" s="8" t="str">
        <f t="shared" si="66"/>
        <v>CCF</v>
      </c>
      <c r="CY91" s="8" t="str">
        <f t="shared" si="66"/>
        <v>CCF</v>
      </c>
      <c r="CZ91" s="8" t="str">
        <f t="shared" si="66"/>
        <v>CCF</v>
      </c>
      <c r="DA91" s="8" t="str">
        <f t="shared" si="66"/>
        <v>CCF</v>
      </c>
      <c r="DB91" s="8" t="str">
        <f t="shared" si="66"/>
        <v>CCF</v>
      </c>
      <c r="DC91" s="8" t="str">
        <f t="shared" si="66"/>
        <v>CCF</v>
      </c>
      <c r="DD91" s="8" t="str">
        <f t="shared" si="66"/>
        <v>CCF</v>
      </c>
      <c r="DE91" s="8" t="str">
        <f t="shared" si="66"/>
        <v>CCF</v>
      </c>
      <c r="DF91" s="8" t="str">
        <f t="shared" si="66"/>
        <v>CCF</v>
      </c>
      <c r="DG91" s="8" t="str">
        <f t="shared" si="66"/>
        <v>CCF</v>
      </c>
      <c r="DH91" s="8" t="str">
        <f t="shared" si="66"/>
        <v>CCF</v>
      </c>
      <c r="DI91" s="8" t="str">
        <f t="shared" si="66"/>
        <v>CCF</v>
      </c>
      <c r="DJ91" s="8" t="str">
        <f t="shared" si="66"/>
        <v>CCF</v>
      </c>
      <c r="DK91" s="8" t="str">
        <f t="shared" si="66"/>
        <v>CCF</v>
      </c>
      <c r="DL91" s="8" t="str">
        <f t="shared" si="66"/>
        <v>CCF</v>
      </c>
      <c r="DN91" s="13" t="str">
        <f t="shared" si="60"/>
        <v>FF</v>
      </c>
      <c r="DP91" s="13" t="str">
        <f t="shared" si="65"/>
        <v>A6</v>
      </c>
    </row>
    <row r="92" spans="1:120" ht="14.25" customHeight="1">
      <c r="A92" s="8"/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  <c r="AP92" s="12"/>
      <c r="AQ92" s="12"/>
      <c r="AR92" s="12"/>
      <c r="AS92" s="12"/>
      <c r="AT92" s="12"/>
      <c r="AU92" s="12"/>
      <c r="AV92" s="12"/>
      <c r="AW92" s="12"/>
      <c r="AX92" s="12"/>
      <c r="AY92" s="12"/>
      <c r="AZ92" s="12"/>
      <c r="BA92" s="12"/>
      <c r="BB92" s="12"/>
      <c r="BC92" s="12"/>
      <c r="BD92" s="12"/>
      <c r="BE92" s="12"/>
      <c r="BF92" s="12"/>
      <c r="BG92" s="12"/>
      <c r="BH92" s="12"/>
      <c r="BI92" s="12"/>
      <c r="BJ92" s="12"/>
      <c r="BK92" s="12"/>
      <c r="BL92" s="12"/>
      <c r="BM92" s="12"/>
      <c r="BN92" s="8"/>
      <c r="BO92" s="8">
        <v>37</v>
      </c>
      <c r="BP92" s="8" t="str">
        <f t="shared" si="57"/>
        <v>D0F</v>
      </c>
      <c r="BQ92" s="8" t="str">
        <f t="shared" si="66"/>
        <v>D0F</v>
      </c>
      <c r="BR92" s="8" t="str">
        <f t="shared" si="66"/>
        <v>D0F</v>
      </c>
      <c r="BS92" s="8" t="str">
        <f t="shared" si="66"/>
        <v>D0F</v>
      </c>
      <c r="BT92" s="8" t="str">
        <f t="shared" si="66"/>
        <v>D0F</v>
      </c>
      <c r="BU92" s="8" t="str">
        <f t="shared" si="66"/>
        <v>D0F</v>
      </c>
      <c r="BV92" s="8" t="str">
        <f t="shared" si="66"/>
        <v>D0F</v>
      </c>
      <c r="BW92" s="8" t="str">
        <f t="shared" si="66"/>
        <v>D0F</v>
      </c>
      <c r="BX92" s="8" t="str">
        <f t="shared" si="66"/>
        <v>D0F</v>
      </c>
      <c r="BY92" s="8" t="str">
        <f t="shared" si="66"/>
        <v>D0F</v>
      </c>
      <c r="BZ92" s="8" t="str">
        <f t="shared" si="66"/>
        <v>D0F</v>
      </c>
      <c r="CA92" s="8" t="str">
        <f t="shared" si="66"/>
        <v>D0F</v>
      </c>
      <c r="CB92" s="8" t="str">
        <f t="shared" si="66"/>
        <v>D0F</v>
      </c>
      <c r="CC92" s="8" t="str">
        <f t="shared" si="66"/>
        <v>D0F</v>
      </c>
      <c r="CD92" s="8" t="str">
        <f t="shared" si="66"/>
        <v>D0F</v>
      </c>
      <c r="CE92" s="8" t="str">
        <f t="shared" si="66"/>
        <v>D0F</v>
      </c>
      <c r="CF92" s="8" t="str">
        <f t="shared" si="66"/>
        <v>D0F</v>
      </c>
      <c r="CG92" s="8" t="str">
        <f t="shared" si="66"/>
        <v>D0F</v>
      </c>
      <c r="CH92" s="8" t="str">
        <f t="shared" si="66"/>
        <v>D0F</v>
      </c>
      <c r="CI92" s="8" t="str">
        <f t="shared" si="66"/>
        <v>D0F</v>
      </c>
      <c r="CJ92" s="8" t="str">
        <f t="shared" si="66"/>
        <v>D0F</v>
      </c>
      <c r="CK92" s="8" t="str">
        <f t="shared" si="66"/>
        <v>D0F</v>
      </c>
      <c r="CL92" s="8" t="str">
        <f t="shared" si="66"/>
        <v>D0F</v>
      </c>
      <c r="CM92" s="8" t="str">
        <f t="shared" si="66"/>
        <v>D0F</v>
      </c>
      <c r="CN92" s="8" t="str">
        <f t="shared" si="66"/>
        <v>D0F</v>
      </c>
      <c r="CO92" s="8" t="str">
        <f t="shared" ref="BQ92:DL97" si="67">DEC2HEX(($BO92+15)*64+(CO$4095+15),3)</f>
        <v>D0F</v>
      </c>
      <c r="CP92" s="8" t="str">
        <f t="shared" si="67"/>
        <v>D0F</v>
      </c>
      <c r="CQ92" s="8" t="str">
        <f t="shared" si="67"/>
        <v>D0F</v>
      </c>
      <c r="CR92" s="8" t="str">
        <f t="shared" si="67"/>
        <v>D0F</v>
      </c>
      <c r="CS92" s="8" t="str">
        <f t="shared" si="67"/>
        <v>D0F</v>
      </c>
      <c r="CT92" s="8" t="str">
        <f t="shared" si="67"/>
        <v>D0F</v>
      </c>
      <c r="CU92" s="8" t="str">
        <f t="shared" si="67"/>
        <v>D0F</v>
      </c>
      <c r="CV92" s="8" t="str">
        <f t="shared" si="67"/>
        <v>D0F</v>
      </c>
      <c r="CW92" s="8" t="str">
        <f t="shared" si="67"/>
        <v>D0F</v>
      </c>
      <c r="CX92" s="8" t="str">
        <f t="shared" si="67"/>
        <v>D0F</v>
      </c>
      <c r="CY92" s="8" t="str">
        <f t="shared" si="67"/>
        <v>D0F</v>
      </c>
      <c r="CZ92" s="8" t="str">
        <f t="shared" si="67"/>
        <v>D0F</v>
      </c>
      <c r="DA92" s="8" t="str">
        <f t="shared" si="67"/>
        <v>D0F</v>
      </c>
      <c r="DB92" s="8" t="str">
        <f t="shared" si="67"/>
        <v>D0F</v>
      </c>
      <c r="DC92" s="8" t="str">
        <f t="shared" si="67"/>
        <v>D0F</v>
      </c>
      <c r="DD92" s="8" t="str">
        <f t="shared" si="67"/>
        <v>D0F</v>
      </c>
      <c r="DE92" s="8" t="str">
        <f t="shared" si="67"/>
        <v>D0F</v>
      </c>
      <c r="DF92" s="8" t="str">
        <f t="shared" si="67"/>
        <v>D0F</v>
      </c>
      <c r="DG92" s="8" t="str">
        <f t="shared" si="67"/>
        <v>D0F</v>
      </c>
      <c r="DH92" s="8" t="str">
        <f t="shared" si="67"/>
        <v>D0F</v>
      </c>
      <c r="DI92" s="8" t="str">
        <f t="shared" si="67"/>
        <v>D0F</v>
      </c>
      <c r="DJ92" s="8" t="str">
        <f t="shared" si="67"/>
        <v>D0F</v>
      </c>
      <c r="DK92" s="8" t="str">
        <f t="shared" si="67"/>
        <v>D0F</v>
      </c>
      <c r="DL92" s="8" t="str">
        <f t="shared" si="67"/>
        <v>D0F</v>
      </c>
      <c r="DN92" s="13" t="str">
        <f t="shared" si="60"/>
        <v>FF</v>
      </c>
      <c r="DP92" s="13" t="str">
        <f t="shared" si="65"/>
        <v>A5</v>
      </c>
    </row>
    <row r="93" spans="1:120" ht="14.25" customHeight="1">
      <c r="A93" s="8"/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  <c r="AP93" s="12"/>
      <c r="AQ93" s="12"/>
      <c r="AR93" s="12"/>
      <c r="AS93" s="12"/>
      <c r="AT93" s="12"/>
      <c r="AU93" s="12"/>
      <c r="AV93" s="12"/>
      <c r="AW93" s="12"/>
      <c r="AX93" s="12"/>
      <c r="AY93" s="12"/>
      <c r="AZ93" s="12"/>
      <c r="BA93" s="12"/>
      <c r="BB93" s="12"/>
      <c r="BC93" s="12"/>
      <c r="BD93" s="12"/>
      <c r="BE93" s="12"/>
      <c r="BF93" s="12"/>
      <c r="BG93" s="12"/>
      <c r="BH93" s="12"/>
      <c r="BI93" s="12"/>
      <c r="BJ93" s="12"/>
      <c r="BK93" s="12"/>
      <c r="BL93" s="12"/>
      <c r="BM93" s="12"/>
      <c r="BN93" s="8"/>
      <c r="BO93" s="8">
        <v>38</v>
      </c>
      <c r="BP93" s="8" t="str">
        <f t="shared" si="57"/>
        <v>D4F</v>
      </c>
      <c r="BQ93" s="8" t="str">
        <f t="shared" si="67"/>
        <v>D4F</v>
      </c>
      <c r="BR93" s="8" t="str">
        <f t="shared" si="67"/>
        <v>D4F</v>
      </c>
      <c r="BS93" s="8" t="str">
        <f t="shared" si="67"/>
        <v>D4F</v>
      </c>
      <c r="BT93" s="8" t="str">
        <f t="shared" si="67"/>
        <v>D4F</v>
      </c>
      <c r="BU93" s="8" t="str">
        <f t="shared" si="67"/>
        <v>D4F</v>
      </c>
      <c r="BV93" s="8" t="str">
        <f t="shared" si="67"/>
        <v>D4F</v>
      </c>
      <c r="BW93" s="8" t="str">
        <f t="shared" si="67"/>
        <v>D4F</v>
      </c>
      <c r="BX93" s="8" t="str">
        <f t="shared" si="67"/>
        <v>D4F</v>
      </c>
      <c r="BY93" s="8" t="str">
        <f t="shared" si="67"/>
        <v>D4F</v>
      </c>
      <c r="BZ93" s="8" t="str">
        <f t="shared" si="67"/>
        <v>D4F</v>
      </c>
      <c r="CA93" s="8" t="str">
        <f t="shared" si="67"/>
        <v>D4F</v>
      </c>
      <c r="CB93" s="8" t="str">
        <f t="shared" si="67"/>
        <v>D4F</v>
      </c>
      <c r="CC93" s="8" t="str">
        <f t="shared" si="67"/>
        <v>D4F</v>
      </c>
      <c r="CD93" s="8" t="str">
        <f t="shared" si="67"/>
        <v>D4F</v>
      </c>
      <c r="CE93" s="8" t="str">
        <f t="shared" si="67"/>
        <v>D4F</v>
      </c>
      <c r="CF93" s="8" t="str">
        <f t="shared" si="67"/>
        <v>D4F</v>
      </c>
      <c r="CG93" s="8" t="str">
        <f t="shared" si="67"/>
        <v>D4F</v>
      </c>
      <c r="CH93" s="8" t="str">
        <f t="shared" si="67"/>
        <v>D4F</v>
      </c>
      <c r="CI93" s="8" t="str">
        <f t="shared" si="67"/>
        <v>D4F</v>
      </c>
      <c r="CJ93" s="8" t="str">
        <f t="shared" si="67"/>
        <v>D4F</v>
      </c>
      <c r="CK93" s="8" t="str">
        <f t="shared" si="67"/>
        <v>D4F</v>
      </c>
      <c r="CL93" s="8" t="str">
        <f t="shared" si="67"/>
        <v>D4F</v>
      </c>
      <c r="CM93" s="8" t="str">
        <f t="shared" si="67"/>
        <v>D4F</v>
      </c>
      <c r="CN93" s="8" t="str">
        <f t="shared" si="67"/>
        <v>D4F</v>
      </c>
      <c r="CO93" s="8" t="str">
        <f t="shared" si="67"/>
        <v>D4F</v>
      </c>
      <c r="CP93" s="8" t="str">
        <f t="shared" si="67"/>
        <v>D4F</v>
      </c>
      <c r="CQ93" s="8" t="str">
        <f t="shared" si="67"/>
        <v>D4F</v>
      </c>
      <c r="CR93" s="8" t="str">
        <f t="shared" si="67"/>
        <v>D4F</v>
      </c>
      <c r="CS93" s="8" t="str">
        <f t="shared" si="67"/>
        <v>D4F</v>
      </c>
      <c r="CT93" s="8" t="str">
        <f t="shared" si="67"/>
        <v>D4F</v>
      </c>
      <c r="CU93" s="8" t="str">
        <f t="shared" si="67"/>
        <v>D4F</v>
      </c>
      <c r="CV93" s="8" t="str">
        <f t="shared" si="67"/>
        <v>D4F</v>
      </c>
      <c r="CW93" s="8" t="str">
        <f t="shared" si="67"/>
        <v>D4F</v>
      </c>
      <c r="CX93" s="8" t="str">
        <f t="shared" si="67"/>
        <v>D4F</v>
      </c>
      <c r="CY93" s="8" t="str">
        <f t="shared" si="67"/>
        <v>D4F</v>
      </c>
      <c r="CZ93" s="8" t="str">
        <f t="shared" si="67"/>
        <v>D4F</v>
      </c>
      <c r="DA93" s="8" t="str">
        <f t="shared" si="67"/>
        <v>D4F</v>
      </c>
      <c r="DB93" s="8" t="str">
        <f t="shared" si="67"/>
        <v>D4F</v>
      </c>
      <c r="DC93" s="8" t="str">
        <f t="shared" si="67"/>
        <v>D4F</v>
      </c>
      <c r="DD93" s="8" t="str">
        <f t="shared" si="67"/>
        <v>D4F</v>
      </c>
      <c r="DE93" s="8" t="str">
        <f t="shared" si="67"/>
        <v>D4F</v>
      </c>
      <c r="DF93" s="8" t="str">
        <f t="shared" si="67"/>
        <v>D4F</v>
      </c>
      <c r="DG93" s="8" t="str">
        <f t="shared" si="67"/>
        <v>D4F</v>
      </c>
      <c r="DH93" s="8" t="str">
        <f t="shared" si="67"/>
        <v>D4F</v>
      </c>
      <c r="DI93" s="8" t="str">
        <f t="shared" si="67"/>
        <v>D4F</v>
      </c>
      <c r="DJ93" s="8" t="str">
        <f t="shared" si="67"/>
        <v>D4F</v>
      </c>
      <c r="DK93" s="8" t="str">
        <f t="shared" si="67"/>
        <v>D4F</v>
      </c>
      <c r="DL93" s="8" t="str">
        <f t="shared" si="67"/>
        <v>D4F</v>
      </c>
      <c r="DN93" s="13" t="str">
        <f t="shared" si="60"/>
        <v>FF</v>
      </c>
      <c r="DP93" s="13" t="str">
        <f t="shared" si="65"/>
        <v>A4</v>
      </c>
    </row>
    <row r="94" spans="1:120" ht="14.25" customHeight="1">
      <c r="A94" s="8"/>
      <c r="B94" s="12"/>
      <c r="C94" s="12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  <c r="AP94" s="12"/>
      <c r="AQ94" s="12"/>
      <c r="AR94" s="12"/>
      <c r="AS94" s="12"/>
      <c r="AT94" s="12"/>
      <c r="AU94" s="12"/>
      <c r="AV94" s="12"/>
      <c r="AW94" s="12"/>
      <c r="AX94" s="12"/>
      <c r="AY94" s="12"/>
      <c r="AZ94" s="12"/>
      <c r="BA94" s="12"/>
      <c r="BB94" s="12"/>
      <c r="BC94" s="12"/>
      <c r="BD94" s="12"/>
      <c r="BE94" s="12"/>
      <c r="BF94" s="12"/>
      <c r="BG94" s="12"/>
      <c r="BH94" s="12"/>
      <c r="BI94" s="12"/>
      <c r="BJ94" s="12"/>
      <c r="BK94" s="12"/>
      <c r="BL94" s="12"/>
      <c r="BM94" s="12"/>
      <c r="BN94" s="8"/>
      <c r="BO94" s="8">
        <v>39</v>
      </c>
      <c r="BP94" s="8" t="str">
        <f t="shared" si="57"/>
        <v>D8F</v>
      </c>
      <c r="BQ94" s="8" t="str">
        <f t="shared" si="67"/>
        <v>D8F</v>
      </c>
      <c r="BR94" s="8" t="str">
        <f t="shared" si="67"/>
        <v>D8F</v>
      </c>
      <c r="BS94" s="8" t="str">
        <f t="shared" si="67"/>
        <v>D8F</v>
      </c>
      <c r="BT94" s="8" t="str">
        <f t="shared" si="67"/>
        <v>D8F</v>
      </c>
      <c r="BU94" s="8" t="str">
        <f t="shared" si="67"/>
        <v>D8F</v>
      </c>
      <c r="BV94" s="8" t="str">
        <f t="shared" si="67"/>
        <v>D8F</v>
      </c>
      <c r="BW94" s="8" t="str">
        <f t="shared" si="67"/>
        <v>D8F</v>
      </c>
      <c r="BX94" s="8" t="str">
        <f t="shared" si="67"/>
        <v>D8F</v>
      </c>
      <c r="BY94" s="8" t="str">
        <f t="shared" si="67"/>
        <v>D8F</v>
      </c>
      <c r="BZ94" s="8" t="str">
        <f t="shared" si="67"/>
        <v>D8F</v>
      </c>
      <c r="CA94" s="8" t="str">
        <f t="shared" si="67"/>
        <v>D8F</v>
      </c>
      <c r="CB94" s="8" t="str">
        <f t="shared" si="67"/>
        <v>D8F</v>
      </c>
      <c r="CC94" s="8" t="str">
        <f t="shared" si="67"/>
        <v>D8F</v>
      </c>
      <c r="CD94" s="8" t="str">
        <f t="shared" si="67"/>
        <v>D8F</v>
      </c>
      <c r="CE94" s="8" t="str">
        <f t="shared" si="67"/>
        <v>D8F</v>
      </c>
      <c r="CF94" s="8" t="str">
        <f t="shared" si="67"/>
        <v>D8F</v>
      </c>
      <c r="CG94" s="8" t="str">
        <f t="shared" si="67"/>
        <v>D8F</v>
      </c>
      <c r="CH94" s="8" t="str">
        <f t="shared" si="67"/>
        <v>D8F</v>
      </c>
      <c r="CI94" s="8" t="str">
        <f t="shared" si="67"/>
        <v>D8F</v>
      </c>
      <c r="CJ94" s="8" t="str">
        <f t="shared" si="67"/>
        <v>D8F</v>
      </c>
      <c r="CK94" s="8" t="str">
        <f t="shared" si="67"/>
        <v>D8F</v>
      </c>
      <c r="CL94" s="8" t="str">
        <f t="shared" si="67"/>
        <v>D8F</v>
      </c>
      <c r="CM94" s="8" t="str">
        <f t="shared" si="67"/>
        <v>D8F</v>
      </c>
      <c r="CN94" s="8" t="str">
        <f t="shared" si="67"/>
        <v>D8F</v>
      </c>
      <c r="CO94" s="8" t="str">
        <f t="shared" si="67"/>
        <v>D8F</v>
      </c>
      <c r="CP94" s="8" t="str">
        <f t="shared" si="67"/>
        <v>D8F</v>
      </c>
      <c r="CQ94" s="8" t="str">
        <f t="shared" si="67"/>
        <v>D8F</v>
      </c>
      <c r="CR94" s="8" t="str">
        <f t="shared" si="67"/>
        <v>D8F</v>
      </c>
      <c r="CS94" s="8" t="str">
        <f t="shared" si="67"/>
        <v>D8F</v>
      </c>
      <c r="CT94" s="8" t="str">
        <f t="shared" si="67"/>
        <v>D8F</v>
      </c>
      <c r="CU94" s="8" t="str">
        <f t="shared" si="67"/>
        <v>D8F</v>
      </c>
      <c r="CV94" s="8" t="str">
        <f t="shared" si="67"/>
        <v>D8F</v>
      </c>
      <c r="CW94" s="8" t="str">
        <f t="shared" si="67"/>
        <v>D8F</v>
      </c>
      <c r="CX94" s="8" t="str">
        <f t="shared" si="67"/>
        <v>D8F</v>
      </c>
      <c r="CY94" s="8" t="str">
        <f t="shared" si="67"/>
        <v>D8F</v>
      </c>
      <c r="CZ94" s="8" t="str">
        <f t="shared" si="67"/>
        <v>D8F</v>
      </c>
      <c r="DA94" s="8" t="str">
        <f t="shared" si="67"/>
        <v>D8F</v>
      </c>
      <c r="DB94" s="8" t="str">
        <f t="shared" si="67"/>
        <v>D8F</v>
      </c>
      <c r="DC94" s="8" t="str">
        <f t="shared" si="67"/>
        <v>D8F</v>
      </c>
      <c r="DD94" s="8" t="str">
        <f t="shared" si="67"/>
        <v>D8F</v>
      </c>
      <c r="DE94" s="8" t="str">
        <f t="shared" si="67"/>
        <v>D8F</v>
      </c>
      <c r="DF94" s="8" t="str">
        <f t="shared" si="67"/>
        <v>D8F</v>
      </c>
      <c r="DG94" s="8" t="str">
        <f t="shared" si="67"/>
        <v>D8F</v>
      </c>
      <c r="DH94" s="8" t="str">
        <f t="shared" si="67"/>
        <v>D8F</v>
      </c>
      <c r="DI94" s="8" t="str">
        <f t="shared" si="67"/>
        <v>D8F</v>
      </c>
      <c r="DJ94" s="8" t="str">
        <f t="shared" si="67"/>
        <v>D8F</v>
      </c>
      <c r="DK94" s="8" t="str">
        <f t="shared" si="67"/>
        <v>D8F</v>
      </c>
      <c r="DL94" s="8" t="str">
        <f t="shared" si="67"/>
        <v>D8F</v>
      </c>
      <c r="DN94" s="13" t="str">
        <f t="shared" si="60"/>
        <v>FF</v>
      </c>
      <c r="DP94" s="13" t="str">
        <f t="shared" si="65"/>
        <v>A3</v>
      </c>
    </row>
    <row r="95" spans="1:120" ht="14.25" customHeight="1">
      <c r="A95" s="8"/>
      <c r="B95" s="12"/>
      <c r="C95" s="12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  <c r="AP95" s="12"/>
      <c r="AQ95" s="12"/>
      <c r="AR95" s="12"/>
      <c r="AS95" s="12"/>
      <c r="AT95" s="12"/>
      <c r="AU95" s="12"/>
      <c r="AV95" s="12"/>
      <c r="AW95" s="12"/>
      <c r="AX95" s="12"/>
      <c r="AY95" s="12"/>
      <c r="AZ95" s="12"/>
      <c r="BA95" s="12"/>
      <c r="BB95" s="12"/>
      <c r="BC95" s="12"/>
      <c r="BD95" s="12"/>
      <c r="BE95" s="12"/>
      <c r="BF95" s="12"/>
      <c r="BG95" s="12"/>
      <c r="BH95" s="12"/>
      <c r="BI95" s="12"/>
      <c r="BJ95" s="12"/>
      <c r="BK95" s="12"/>
      <c r="BL95" s="12"/>
      <c r="BM95" s="12"/>
      <c r="BN95" s="8"/>
      <c r="BO95" s="8">
        <v>40</v>
      </c>
      <c r="BP95" s="8" t="str">
        <f t="shared" si="57"/>
        <v>DCF</v>
      </c>
      <c r="BQ95" s="8" t="str">
        <f t="shared" si="67"/>
        <v>DCF</v>
      </c>
      <c r="BR95" s="8" t="str">
        <f t="shared" si="67"/>
        <v>DCF</v>
      </c>
      <c r="BS95" s="8" t="str">
        <f t="shared" si="67"/>
        <v>DCF</v>
      </c>
      <c r="BT95" s="8" t="str">
        <f t="shared" si="67"/>
        <v>DCF</v>
      </c>
      <c r="BU95" s="8" t="str">
        <f t="shared" si="67"/>
        <v>DCF</v>
      </c>
      <c r="BV95" s="8" t="str">
        <f t="shared" si="67"/>
        <v>DCF</v>
      </c>
      <c r="BW95" s="8" t="str">
        <f t="shared" si="67"/>
        <v>DCF</v>
      </c>
      <c r="BX95" s="8" t="str">
        <f t="shared" si="67"/>
        <v>DCF</v>
      </c>
      <c r="BY95" s="8" t="str">
        <f t="shared" si="67"/>
        <v>DCF</v>
      </c>
      <c r="BZ95" s="8" t="str">
        <f t="shared" si="67"/>
        <v>DCF</v>
      </c>
      <c r="CA95" s="8" t="str">
        <f t="shared" si="67"/>
        <v>DCF</v>
      </c>
      <c r="CB95" s="8" t="str">
        <f t="shared" si="67"/>
        <v>DCF</v>
      </c>
      <c r="CC95" s="8" t="str">
        <f t="shared" si="67"/>
        <v>DCF</v>
      </c>
      <c r="CD95" s="8" t="str">
        <f t="shared" si="67"/>
        <v>DCF</v>
      </c>
      <c r="CE95" s="8" t="str">
        <f t="shared" si="67"/>
        <v>DCF</v>
      </c>
      <c r="CF95" s="8" t="str">
        <f t="shared" si="67"/>
        <v>DCF</v>
      </c>
      <c r="CG95" s="8" t="str">
        <f t="shared" si="67"/>
        <v>DCF</v>
      </c>
      <c r="CH95" s="8" t="str">
        <f t="shared" si="67"/>
        <v>DCF</v>
      </c>
      <c r="CI95" s="8" t="str">
        <f t="shared" si="67"/>
        <v>DCF</v>
      </c>
      <c r="CJ95" s="8" t="str">
        <f t="shared" si="67"/>
        <v>DCF</v>
      </c>
      <c r="CK95" s="8" t="str">
        <f t="shared" si="67"/>
        <v>DCF</v>
      </c>
      <c r="CL95" s="8" t="str">
        <f t="shared" si="67"/>
        <v>DCF</v>
      </c>
      <c r="CM95" s="8" t="str">
        <f t="shared" si="67"/>
        <v>DCF</v>
      </c>
      <c r="CN95" s="8" t="str">
        <f t="shared" si="67"/>
        <v>DCF</v>
      </c>
      <c r="CO95" s="8" t="str">
        <f t="shared" si="67"/>
        <v>DCF</v>
      </c>
      <c r="CP95" s="8" t="str">
        <f t="shared" si="67"/>
        <v>DCF</v>
      </c>
      <c r="CQ95" s="8" t="str">
        <f t="shared" si="67"/>
        <v>DCF</v>
      </c>
      <c r="CR95" s="8" t="str">
        <f t="shared" si="67"/>
        <v>DCF</v>
      </c>
      <c r="CS95" s="8" t="str">
        <f t="shared" si="67"/>
        <v>DCF</v>
      </c>
      <c r="CT95" s="8" t="str">
        <f t="shared" si="67"/>
        <v>DCF</v>
      </c>
      <c r="CU95" s="8" t="str">
        <f t="shared" si="67"/>
        <v>DCF</v>
      </c>
      <c r="CV95" s="8" t="str">
        <f t="shared" si="67"/>
        <v>DCF</v>
      </c>
      <c r="CW95" s="8" t="str">
        <f t="shared" si="67"/>
        <v>DCF</v>
      </c>
      <c r="CX95" s="8" t="str">
        <f t="shared" si="67"/>
        <v>DCF</v>
      </c>
      <c r="CY95" s="8" t="str">
        <f t="shared" si="67"/>
        <v>DCF</v>
      </c>
      <c r="CZ95" s="8" t="str">
        <f t="shared" si="67"/>
        <v>DCF</v>
      </c>
      <c r="DA95" s="8" t="str">
        <f t="shared" si="67"/>
        <v>DCF</v>
      </c>
      <c r="DB95" s="8" t="str">
        <f t="shared" si="67"/>
        <v>DCF</v>
      </c>
      <c r="DC95" s="8" t="str">
        <f t="shared" si="67"/>
        <v>DCF</v>
      </c>
      <c r="DD95" s="8" t="str">
        <f t="shared" si="67"/>
        <v>DCF</v>
      </c>
      <c r="DE95" s="8" t="str">
        <f t="shared" si="67"/>
        <v>DCF</v>
      </c>
      <c r="DF95" s="8" t="str">
        <f t="shared" si="67"/>
        <v>DCF</v>
      </c>
      <c r="DG95" s="8" t="str">
        <f t="shared" si="67"/>
        <v>DCF</v>
      </c>
      <c r="DH95" s="8" t="str">
        <f t="shared" si="67"/>
        <v>DCF</v>
      </c>
      <c r="DI95" s="8" t="str">
        <f t="shared" si="67"/>
        <v>DCF</v>
      </c>
      <c r="DJ95" s="8" t="str">
        <f t="shared" si="67"/>
        <v>DCF</v>
      </c>
      <c r="DK95" s="8" t="str">
        <f t="shared" si="67"/>
        <v>DCF</v>
      </c>
      <c r="DL95" s="8" t="str">
        <f t="shared" si="67"/>
        <v>DCF</v>
      </c>
      <c r="DN95" s="13" t="str">
        <f t="shared" si="60"/>
        <v>FF</v>
      </c>
      <c r="DP95" s="13" t="str">
        <f t="shared" si="65"/>
        <v>A2</v>
      </c>
    </row>
    <row r="96" spans="1:120" ht="14.25" customHeight="1">
      <c r="A96" s="8"/>
      <c r="B96" s="12"/>
      <c r="C96" s="12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  <c r="AP96" s="12"/>
      <c r="AQ96" s="12"/>
      <c r="AR96" s="12"/>
      <c r="AS96" s="12"/>
      <c r="AT96" s="12"/>
      <c r="AU96" s="12"/>
      <c r="AV96" s="12"/>
      <c r="AW96" s="12"/>
      <c r="AX96" s="12"/>
      <c r="AY96" s="12"/>
      <c r="AZ96" s="12"/>
      <c r="BA96" s="12"/>
      <c r="BB96" s="12"/>
      <c r="BC96" s="12"/>
      <c r="BD96" s="12"/>
      <c r="BE96" s="12"/>
      <c r="BF96" s="12"/>
      <c r="BG96" s="12"/>
      <c r="BH96" s="12"/>
      <c r="BI96" s="12"/>
      <c r="BJ96" s="12"/>
      <c r="BK96" s="12"/>
      <c r="BL96" s="12"/>
      <c r="BM96" s="12"/>
      <c r="BN96" s="8"/>
      <c r="BO96" s="8">
        <v>41</v>
      </c>
      <c r="BP96" s="8" t="str">
        <f t="shared" si="57"/>
        <v>E0F</v>
      </c>
      <c r="BQ96" s="8" t="str">
        <f t="shared" si="67"/>
        <v>E0F</v>
      </c>
      <c r="BR96" s="8" t="str">
        <f t="shared" si="67"/>
        <v>E0F</v>
      </c>
      <c r="BS96" s="8" t="str">
        <f t="shared" si="67"/>
        <v>E0F</v>
      </c>
      <c r="BT96" s="8" t="str">
        <f t="shared" si="67"/>
        <v>E0F</v>
      </c>
      <c r="BU96" s="8" t="str">
        <f t="shared" si="67"/>
        <v>E0F</v>
      </c>
      <c r="BV96" s="8" t="str">
        <f t="shared" si="67"/>
        <v>E0F</v>
      </c>
      <c r="BW96" s="8" t="str">
        <f t="shared" si="67"/>
        <v>E0F</v>
      </c>
      <c r="BX96" s="8" t="str">
        <f t="shared" si="67"/>
        <v>E0F</v>
      </c>
      <c r="BY96" s="8" t="str">
        <f t="shared" si="67"/>
        <v>E0F</v>
      </c>
      <c r="BZ96" s="8" t="str">
        <f t="shared" si="67"/>
        <v>E0F</v>
      </c>
      <c r="CA96" s="8" t="str">
        <f t="shared" si="67"/>
        <v>E0F</v>
      </c>
      <c r="CB96" s="8" t="str">
        <f t="shared" si="67"/>
        <v>E0F</v>
      </c>
      <c r="CC96" s="8" t="str">
        <f t="shared" si="67"/>
        <v>E0F</v>
      </c>
      <c r="CD96" s="8" t="str">
        <f t="shared" si="67"/>
        <v>E0F</v>
      </c>
      <c r="CE96" s="8" t="str">
        <f t="shared" si="67"/>
        <v>E0F</v>
      </c>
      <c r="CF96" s="8" t="str">
        <f t="shared" si="67"/>
        <v>E0F</v>
      </c>
      <c r="CG96" s="8" t="str">
        <f t="shared" si="67"/>
        <v>E0F</v>
      </c>
      <c r="CH96" s="8" t="str">
        <f t="shared" si="67"/>
        <v>E0F</v>
      </c>
      <c r="CI96" s="8" t="str">
        <f t="shared" si="67"/>
        <v>E0F</v>
      </c>
      <c r="CJ96" s="8" t="str">
        <f t="shared" si="67"/>
        <v>E0F</v>
      </c>
      <c r="CK96" s="8" t="str">
        <f t="shared" si="67"/>
        <v>E0F</v>
      </c>
      <c r="CL96" s="8" t="str">
        <f t="shared" si="67"/>
        <v>E0F</v>
      </c>
      <c r="CM96" s="8" t="str">
        <f t="shared" si="67"/>
        <v>E0F</v>
      </c>
      <c r="CN96" s="8" t="str">
        <f t="shared" si="67"/>
        <v>E0F</v>
      </c>
      <c r="CO96" s="8" t="str">
        <f t="shared" si="67"/>
        <v>E0F</v>
      </c>
      <c r="CP96" s="8" t="str">
        <f t="shared" si="67"/>
        <v>E0F</v>
      </c>
      <c r="CQ96" s="8" t="str">
        <f t="shared" si="67"/>
        <v>E0F</v>
      </c>
      <c r="CR96" s="8" t="str">
        <f t="shared" si="67"/>
        <v>E0F</v>
      </c>
      <c r="CS96" s="8" t="str">
        <f t="shared" si="67"/>
        <v>E0F</v>
      </c>
      <c r="CT96" s="8" t="str">
        <f t="shared" si="67"/>
        <v>E0F</v>
      </c>
      <c r="CU96" s="8" t="str">
        <f t="shared" si="67"/>
        <v>E0F</v>
      </c>
      <c r="CV96" s="8" t="str">
        <f t="shared" si="67"/>
        <v>E0F</v>
      </c>
      <c r="CW96" s="8" t="str">
        <f t="shared" si="67"/>
        <v>E0F</v>
      </c>
      <c r="CX96" s="8" t="str">
        <f t="shared" si="67"/>
        <v>E0F</v>
      </c>
      <c r="CY96" s="8" t="str">
        <f t="shared" si="67"/>
        <v>E0F</v>
      </c>
      <c r="CZ96" s="8" t="str">
        <f t="shared" si="67"/>
        <v>E0F</v>
      </c>
      <c r="DA96" s="8" t="str">
        <f t="shared" si="67"/>
        <v>E0F</v>
      </c>
      <c r="DB96" s="8" t="str">
        <f t="shared" si="67"/>
        <v>E0F</v>
      </c>
      <c r="DC96" s="8" t="str">
        <f t="shared" si="67"/>
        <v>E0F</v>
      </c>
      <c r="DD96" s="8" t="str">
        <f t="shared" si="67"/>
        <v>E0F</v>
      </c>
      <c r="DE96" s="8" t="str">
        <f t="shared" si="67"/>
        <v>E0F</v>
      </c>
      <c r="DF96" s="8" t="str">
        <f t="shared" si="67"/>
        <v>E0F</v>
      </c>
      <c r="DG96" s="8" t="str">
        <f t="shared" si="67"/>
        <v>E0F</v>
      </c>
      <c r="DH96" s="8" t="str">
        <f t="shared" si="67"/>
        <v>E0F</v>
      </c>
      <c r="DI96" s="8" t="str">
        <f t="shared" si="67"/>
        <v>E0F</v>
      </c>
      <c r="DJ96" s="8" t="str">
        <f t="shared" si="67"/>
        <v>E0F</v>
      </c>
      <c r="DK96" s="8" t="str">
        <f t="shared" si="67"/>
        <v>E0F</v>
      </c>
      <c r="DL96" s="8" t="str">
        <f t="shared" si="67"/>
        <v>E0F</v>
      </c>
      <c r="DN96" s="13" t="str">
        <f t="shared" si="60"/>
        <v>FF</v>
      </c>
      <c r="DP96" s="13" t="str">
        <f t="shared" si="65"/>
        <v>A1</v>
      </c>
    </row>
    <row r="97" spans="1:120" ht="14.25" customHeight="1">
      <c r="A97" s="8"/>
      <c r="B97" s="12"/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  <c r="AP97" s="12"/>
      <c r="AQ97" s="12"/>
      <c r="AR97" s="12"/>
      <c r="AS97" s="12"/>
      <c r="AT97" s="12"/>
      <c r="AU97" s="12"/>
      <c r="AV97" s="12"/>
      <c r="AW97" s="12"/>
      <c r="AX97" s="12"/>
      <c r="AY97" s="12"/>
      <c r="AZ97" s="12"/>
      <c r="BA97" s="12"/>
      <c r="BB97" s="12"/>
      <c r="BC97" s="12"/>
      <c r="BD97" s="12"/>
      <c r="BE97" s="12"/>
      <c r="BF97" s="12"/>
      <c r="BG97" s="12"/>
      <c r="BH97" s="12"/>
      <c r="BI97" s="12"/>
      <c r="BJ97" s="12"/>
      <c r="BK97" s="12"/>
      <c r="BL97" s="12"/>
      <c r="BM97" s="12"/>
      <c r="BN97" s="8"/>
      <c r="BO97" s="8">
        <v>42</v>
      </c>
      <c r="BP97" s="8" t="str">
        <f t="shared" si="57"/>
        <v>E4F</v>
      </c>
      <c r="BQ97" s="8" t="str">
        <f t="shared" si="67"/>
        <v>E4F</v>
      </c>
      <c r="BR97" s="8" t="str">
        <f t="shared" si="67"/>
        <v>E4F</v>
      </c>
      <c r="BS97" s="8" t="str">
        <f t="shared" si="67"/>
        <v>E4F</v>
      </c>
      <c r="BT97" s="8" t="str">
        <f t="shared" si="67"/>
        <v>E4F</v>
      </c>
      <c r="BU97" s="8" t="str">
        <f t="shared" si="67"/>
        <v>E4F</v>
      </c>
      <c r="BV97" s="8" t="str">
        <f t="shared" si="67"/>
        <v>E4F</v>
      </c>
      <c r="BW97" s="8" t="str">
        <f t="shared" si="67"/>
        <v>E4F</v>
      </c>
      <c r="BX97" s="8" t="str">
        <f t="shared" si="67"/>
        <v>E4F</v>
      </c>
      <c r="BY97" s="8" t="str">
        <f t="shared" si="67"/>
        <v>E4F</v>
      </c>
      <c r="BZ97" s="8" t="str">
        <f t="shared" si="67"/>
        <v>E4F</v>
      </c>
      <c r="CA97" s="8" t="str">
        <f t="shared" si="67"/>
        <v>E4F</v>
      </c>
      <c r="CB97" s="8" t="str">
        <f t="shared" si="67"/>
        <v>E4F</v>
      </c>
      <c r="CC97" s="8" t="str">
        <f t="shared" si="67"/>
        <v>E4F</v>
      </c>
      <c r="CD97" s="8" t="str">
        <f t="shared" si="67"/>
        <v>E4F</v>
      </c>
      <c r="CE97" s="8" t="str">
        <f t="shared" si="67"/>
        <v>E4F</v>
      </c>
      <c r="CF97" s="8" t="str">
        <f t="shared" si="67"/>
        <v>E4F</v>
      </c>
      <c r="CG97" s="8" t="str">
        <f t="shared" si="67"/>
        <v>E4F</v>
      </c>
      <c r="CH97" s="8" t="str">
        <f t="shared" si="67"/>
        <v>E4F</v>
      </c>
      <c r="CI97" s="8" t="str">
        <f t="shared" si="67"/>
        <v>E4F</v>
      </c>
      <c r="CJ97" s="8" t="str">
        <f t="shared" si="67"/>
        <v>E4F</v>
      </c>
      <c r="CK97" s="8" t="str">
        <f t="shared" si="67"/>
        <v>E4F</v>
      </c>
      <c r="CL97" s="8" t="str">
        <f t="shared" si="67"/>
        <v>E4F</v>
      </c>
      <c r="CM97" s="8" t="str">
        <f t="shared" si="67"/>
        <v>E4F</v>
      </c>
      <c r="CN97" s="8" t="str">
        <f t="shared" si="67"/>
        <v>E4F</v>
      </c>
      <c r="CO97" s="8" t="str">
        <f t="shared" si="67"/>
        <v>E4F</v>
      </c>
      <c r="CP97" s="8" t="str">
        <f t="shared" si="67"/>
        <v>E4F</v>
      </c>
      <c r="CQ97" s="8" t="str">
        <f t="shared" si="67"/>
        <v>E4F</v>
      </c>
      <c r="CR97" s="8" t="str">
        <f t="shared" si="67"/>
        <v>E4F</v>
      </c>
      <c r="CS97" s="8" t="str">
        <f t="shared" si="67"/>
        <v>E4F</v>
      </c>
      <c r="CT97" s="8" t="str">
        <f t="shared" si="67"/>
        <v>E4F</v>
      </c>
      <c r="CU97" s="8" t="str">
        <f t="shared" si="67"/>
        <v>E4F</v>
      </c>
      <c r="CV97" s="8" t="str">
        <f t="shared" si="67"/>
        <v>E4F</v>
      </c>
      <c r="CW97" s="8" t="str">
        <f t="shared" si="67"/>
        <v>E4F</v>
      </c>
      <c r="CX97" s="8" t="str">
        <f t="shared" si="67"/>
        <v>E4F</v>
      </c>
      <c r="CY97" s="8" t="str">
        <f t="shared" si="67"/>
        <v>E4F</v>
      </c>
      <c r="CZ97" s="8" t="str">
        <f t="shared" si="67"/>
        <v>E4F</v>
      </c>
      <c r="DA97" s="8" t="str">
        <f t="shared" si="67"/>
        <v>E4F</v>
      </c>
      <c r="DB97" s="8" t="str">
        <f t="shared" si="67"/>
        <v>E4F</v>
      </c>
      <c r="DC97" s="8" t="str">
        <f t="shared" si="67"/>
        <v>E4F</v>
      </c>
      <c r="DD97" s="8" t="str">
        <f t="shared" ref="BQ97:DL103" si="68">DEC2HEX(($BO97+15)*64+(DD$4095+15),3)</f>
        <v>E4F</v>
      </c>
      <c r="DE97" s="8" t="str">
        <f t="shared" si="68"/>
        <v>E4F</v>
      </c>
      <c r="DF97" s="8" t="str">
        <f t="shared" si="68"/>
        <v>E4F</v>
      </c>
      <c r="DG97" s="8" t="str">
        <f t="shared" si="68"/>
        <v>E4F</v>
      </c>
      <c r="DH97" s="8" t="str">
        <f t="shared" si="68"/>
        <v>E4F</v>
      </c>
      <c r="DI97" s="8" t="str">
        <f t="shared" si="68"/>
        <v>E4F</v>
      </c>
      <c r="DJ97" s="8" t="str">
        <f t="shared" si="68"/>
        <v>E4F</v>
      </c>
      <c r="DK97" s="8" t="str">
        <f t="shared" si="68"/>
        <v>E4F</v>
      </c>
      <c r="DL97" s="8" t="str">
        <f t="shared" si="68"/>
        <v>E4F</v>
      </c>
      <c r="DN97" s="13" t="str">
        <f t="shared" si="60"/>
        <v>FF</v>
      </c>
      <c r="DP97" s="13" t="str">
        <f t="shared" si="65"/>
        <v>A0</v>
      </c>
    </row>
    <row r="98" spans="1:120" ht="14.25" customHeight="1">
      <c r="A98" s="8"/>
      <c r="B98" s="12"/>
      <c r="C98" s="12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  <c r="AP98" s="12"/>
      <c r="AQ98" s="12"/>
      <c r="AR98" s="12"/>
      <c r="AS98" s="12"/>
      <c r="AT98" s="12"/>
      <c r="AU98" s="12"/>
      <c r="AV98" s="12"/>
      <c r="AW98" s="12"/>
      <c r="AX98" s="12"/>
      <c r="AY98" s="12"/>
      <c r="AZ98" s="12"/>
      <c r="BA98" s="12"/>
      <c r="BB98" s="12"/>
      <c r="BC98" s="12"/>
      <c r="BD98" s="12"/>
      <c r="BE98" s="12"/>
      <c r="BF98" s="12"/>
      <c r="BG98" s="12"/>
      <c r="BH98" s="12"/>
      <c r="BI98" s="12"/>
      <c r="BJ98" s="12"/>
      <c r="BK98" s="12"/>
      <c r="BL98" s="12"/>
      <c r="BM98" s="12"/>
      <c r="BN98" s="8"/>
      <c r="BO98" s="8">
        <v>43</v>
      </c>
      <c r="BP98" s="8" t="str">
        <f t="shared" si="57"/>
        <v>E8F</v>
      </c>
      <c r="BQ98" s="8" t="str">
        <f t="shared" si="68"/>
        <v>E8F</v>
      </c>
      <c r="BR98" s="8" t="str">
        <f t="shared" si="68"/>
        <v>E8F</v>
      </c>
      <c r="BS98" s="8" t="str">
        <f t="shared" si="68"/>
        <v>E8F</v>
      </c>
      <c r="BT98" s="8" t="str">
        <f t="shared" si="68"/>
        <v>E8F</v>
      </c>
      <c r="BU98" s="8" t="str">
        <f t="shared" si="68"/>
        <v>E8F</v>
      </c>
      <c r="BV98" s="8" t="str">
        <f t="shared" si="68"/>
        <v>E8F</v>
      </c>
      <c r="BW98" s="8" t="str">
        <f t="shared" si="68"/>
        <v>E8F</v>
      </c>
      <c r="BX98" s="8" t="str">
        <f t="shared" si="68"/>
        <v>E8F</v>
      </c>
      <c r="BY98" s="8" t="str">
        <f t="shared" si="68"/>
        <v>E8F</v>
      </c>
      <c r="BZ98" s="8" t="str">
        <f t="shared" si="68"/>
        <v>E8F</v>
      </c>
      <c r="CA98" s="8" t="str">
        <f t="shared" si="68"/>
        <v>E8F</v>
      </c>
      <c r="CB98" s="8" t="str">
        <f t="shared" si="68"/>
        <v>E8F</v>
      </c>
      <c r="CC98" s="8" t="str">
        <f t="shared" si="68"/>
        <v>E8F</v>
      </c>
      <c r="CD98" s="8" t="str">
        <f t="shared" si="68"/>
        <v>E8F</v>
      </c>
      <c r="CE98" s="8" t="str">
        <f t="shared" si="68"/>
        <v>E8F</v>
      </c>
      <c r="CF98" s="8" t="str">
        <f t="shared" si="68"/>
        <v>E8F</v>
      </c>
      <c r="CG98" s="8" t="str">
        <f t="shared" si="68"/>
        <v>E8F</v>
      </c>
      <c r="CH98" s="8" t="str">
        <f t="shared" si="68"/>
        <v>E8F</v>
      </c>
      <c r="CI98" s="8" t="str">
        <f t="shared" si="68"/>
        <v>E8F</v>
      </c>
      <c r="CJ98" s="8" t="str">
        <f t="shared" si="68"/>
        <v>E8F</v>
      </c>
      <c r="CK98" s="8" t="str">
        <f t="shared" si="68"/>
        <v>E8F</v>
      </c>
      <c r="CL98" s="8" t="str">
        <f t="shared" si="68"/>
        <v>E8F</v>
      </c>
      <c r="CM98" s="8" t="str">
        <f t="shared" si="68"/>
        <v>E8F</v>
      </c>
      <c r="CN98" s="8" t="str">
        <f t="shared" si="68"/>
        <v>E8F</v>
      </c>
      <c r="CO98" s="8" t="str">
        <f t="shared" si="68"/>
        <v>E8F</v>
      </c>
      <c r="CP98" s="8" t="str">
        <f t="shared" si="68"/>
        <v>E8F</v>
      </c>
      <c r="CQ98" s="8" t="str">
        <f t="shared" si="68"/>
        <v>E8F</v>
      </c>
      <c r="CR98" s="8" t="str">
        <f t="shared" si="68"/>
        <v>E8F</v>
      </c>
      <c r="CS98" s="8" t="str">
        <f t="shared" si="68"/>
        <v>E8F</v>
      </c>
      <c r="CT98" s="8" t="str">
        <f t="shared" si="68"/>
        <v>E8F</v>
      </c>
      <c r="CU98" s="8" t="str">
        <f t="shared" si="68"/>
        <v>E8F</v>
      </c>
      <c r="CV98" s="8" t="str">
        <f t="shared" si="68"/>
        <v>E8F</v>
      </c>
      <c r="CW98" s="8" t="str">
        <f t="shared" si="68"/>
        <v>E8F</v>
      </c>
      <c r="CX98" s="8" t="str">
        <f t="shared" si="68"/>
        <v>E8F</v>
      </c>
      <c r="CY98" s="8" t="str">
        <f t="shared" si="68"/>
        <v>E8F</v>
      </c>
      <c r="CZ98" s="8" t="str">
        <f t="shared" si="68"/>
        <v>E8F</v>
      </c>
      <c r="DA98" s="8" t="str">
        <f t="shared" si="68"/>
        <v>E8F</v>
      </c>
      <c r="DB98" s="8" t="str">
        <f t="shared" si="68"/>
        <v>E8F</v>
      </c>
      <c r="DC98" s="8" t="str">
        <f t="shared" si="68"/>
        <v>E8F</v>
      </c>
      <c r="DD98" s="8" t="str">
        <f t="shared" si="68"/>
        <v>E8F</v>
      </c>
      <c r="DE98" s="8" t="str">
        <f t="shared" si="68"/>
        <v>E8F</v>
      </c>
      <c r="DF98" s="8" t="str">
        <f t="shared" si="68"/>
        <v>E8F</v>
      </c>
      <c r="DG98" s="8" t="str">
        <f t="shared" si="68"/>
        <v>E8F</v>
      </c>
      <c r="DH98" s="8" t="str">
        <f t="shared" si="68"/>
        <v>E8F</v>
      </c>
      <c r="DI98" s="8" t="str">
        <f t="shared" si="68"/>
        <v>E8F</v>
      </c>
      <c r="DJ98" s="8" t="str">
        <f t="shared" si="68"/>
        <v>E8F</v>
      </c>
      <c r="DK98" s="8" t="str">
        <f t="shared" si="68"/>
        <v>E8F</v>
      </c>
      <c r="DL98" s="8" t="str">
        <f t="shared" si="68"/>
        <v>E8F</v>
      </c>
      <c r="DN98" s="13" t="str">
        <f t="shared" ref="DN98:DN129" si="69">DEC2HEX(C34, 2)</f>
        <v>FF</v>
      </c>
      <c r="DP98" s="13" t="str">
        <f t="shared" ref="DP98:DP113" si="70">DEC2HEX(H68, 2)</f>
        <v>9F</v>
      </c>
    </row>
    <row r="99" spans="1:120" ht="14.25" customHeight="1">
      <c r="A99" s="8"/>
      <c r="B99" s="12"/>
      <c r="C99" s="12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  <c r="AP99" s="12"/>
      <c r="AQ99" s="12"/>
      <c r="AR99" s="12"/>
      <c r="AS99" s="12"/>
      <c r="AT99" s="12"/>
      <c r="AU99" s="12"/>
      <c r="AV99" s="12"/>
      <c r="AW99" s="12"/>
      <c r="AX99" s="12"/>
      <c r="AY99" s="12"/>
      <c r="AZ99" s="12"/>
      <c r="BA99" s="12"/>
      <c r="BB99" s="12"/>
      <c r="BC99" s="12"/>
      <c r="BD99" s="12"/>
      <c r="BE99" s="12"/>
      <c r="BF99" s="12"/>
      <c r="BG99" s="12"/>
      <c r="BH99" s="12"/>
      <c r="BI99" s="12"/>
      <c r="BJ99" s="12"/>
      <c r="BK99" s="12"/>
      <c r="BL99" s="12"/>
      <c r="BM99" s="12"/>
      <c r="BN99" s="8"/>
      <c r="BO99" s="8">
        <v>44</v>
      </c>
      <c r="BP99" s="8" t="str">
        <f t="shared" si="57"/>
        <v>ECF</v>
      </c>
      <c r="BQ99" s="8" t="str">
        <f t="shared" si="68"/>
        <v>ECF</v>
      </c>
      <c r="BR99" s="8" t="str">
        <f t="shared" si="68"/>
        <v>ECF</v>
      </c>
      <c r="BS99" s="8" t="str">
        <f t="shared" si="68"/>
        <v>ECF</v>
      </c>
      <c r="BT99" s="8" t="str">
        <f t="shared" si="68"/>
        <v>ECF</v>
      </c>
      <c r="BU99" s="8" t="str">
        <f t="shared" si="68"/>
        <v>ECF</v>
      </c>
      <c r="BV99" s="8" t="str">
        <f t="shared" si="68"/>
        <v>ECF</v>
      </c>
      <c r="BW99" s="8" t="str">
        <f t="shared" si="68"/>
        <v>ECF</v>
      </c>
      <c r="BX99" s="8" t="str">
        <f t="shared" si="68"/>
        <v>ECF</v>
      </c>
      <c r="BY99" s="8" t="str">
        <f t="shared" si="68"/>
        <v>ECF</v>
      </c>
      <c r="BZ99" s="8" t="str">
        <f t="shared" si="68"/>
        <v>ECF</v>
      </c>
      <c r="CA99" s="8" t="str">
        <f t="shared" si="68"/>
        <v>ECF</v>
      </c>
      <c r="CB99" s="8" t="str">
        <f t="shared" si="68"/>
        <v>ECF</v>
      </c>
      <c r="CC99" s="8" t="str">
        <f t="shared" si="68"/>
        <v>ECF</v>
      </c>
      <c r="CD99" s="8" t="str">
        <f t="shared" si="68"/>
        <v>ECF</v>
      </c>
      <c r="CE99" s="8" t="str">
        <f t="shared" si="68"/>
        <v>ECF</v>
      </c>
      <c r="CF99" s="8" t="str">
        <f t="shared" si="68"/>
        <v>ECF</v>
      </c>
      <c r="CG99" s="8" t="str">
        <f t="shared" si="68"/>
        <v>ECF</v>
      </c>
      <c r="CH99" s="8" t="str">
        <f t="shared" si="68"/>
        <v>ECF</v>
      </c>
      <c r="CI99" s="8" t="str">
        <f t="shared" si="68"/>
        <v>ECF</v>
      </c>
      <c r="CJ99" s="8" t="str">
        <f t="shared" si="68"/>
        <v>ECF</v>
      </c>
      <c r="CK99" s="8" t="str">
        <f t="shared" si="68"/>
        <v>ECF</v>
      </c>
      <c r="CL99" s="8" t="str">
        <f t="shared" si="68"/>
        <v>ECF</v>
      </c>
      <c r="CM99" s="8" t="str">
        <f t="shared" si="68"/>
        <v>ECF</v>
      </c>
      <c r="CN99" s="8" t="str">
        <f t="shared" si="68"/>
        <v>ECF</v>
      </c>
      <c r="CO99" s="8" t="str">
        <f t="shared" si="68"/>
        <v>ECF</v>
      </c>
      <c r="CP99" s="8" t="str">
        <f t="shared" si="68"/>
        <v>ECF</v>
      </c>
      <c r="CQ99" s="8" t="str">
        <f t="shared" si="68"/>
        <v>ECF</v>
      </c>
      <c r="CR99" s="8" t="str">
        <f t="shared" si="68"/>
        <v>ECF</v>
      </c>
      <c r="CS99" s="8" t="str">
        <f t="shared" si="68"/>
        <v>ECF</v>
      </c>
      <c r="CT99" s="8" t="str">
        <f t="shared" si="68"/>
        <v>ECF</v>
      </c>
      <c r="CU99" s="8" t="str">
        <f t="shared" si="68"/>
        <v>ECF</v>
      </c>
      <c r="CV99" s="8" t="str">
        <f t="shared" si="68"/>
        <v>ECF</v>
      </c>
      <c r="CW99" s="8" t="str">
        <f t="shared" si="68"/>
        <v>ECF</v>
      </c>
      <c r="CX99" s="8" t="str">
        <f t="shared" si="68"/>
        <v>ECF</v>
      </c>
      <c r="CY99" s="8" t="str">
        <f t="shared" si="68"/>
        <v>ECF</v>
      </c>
      <c r="CZ99" s="8" t="str">
        <f t="shared" si="68"/>
        <v>ECF</v>
      </c>
      <c r="DA99" s="8" t="str">
        <f t="shared" si="68"/>
        <v>ECF</v>
      </c>
      <c r="DB99" s="8" t="str">
        <f t="shared" si="68"/>
        <v>ECF</v>
      </c>
      <c r="DC99" s="8" t="str">
        <f t="shared" si="68"/>
        <v>ECF</v>
      </c>
      <c r="DD99" s="8" t="str">
        <f t="shared" si="68"/>
        <v>ECF</v>
      </c>
      <c r="DE99" s="8" t="str">
        <f t="shared" si="68"/>
        <v>ECF</v>
      </c>
      <c r="DF99" s="8" t="str">
        <f t="shared" si="68"/>
        <v>ECF</v>
      </c>
      <c r="DG99" s="8" t="str">
        <f t="shared" si="68"/>
        <v>ECF</v>
      </c>
      <c r="DH99" s="8" t="str">
        <f t="shared" si="68"/>
        <v>ECF</v>
      </c>
      <c r="DI99" s="8" t="str">
        <f t="shared" si="68"/>
        <v>ECF</v>
      </c>
      <c r="DJ99" s="8" t="str">
        <f t="shared" si="68"/>
        <v>ECF</v>
      </c>
      <c r="DK99" s="8" t="str">
        <f t="shared" si="68"/>
        <v>ECF</v>
      </c>
      <c r="DL99" s="8" t="str">
        <f t="shared" si="68"/>
        <v>ECF</v>
      </c>
      <c r="DN99" s="13" t="str">
        <f t="shared" si="69"/>
        <v>FF</v>
      </c>
      <c r="DP99" s="13" t="str">
        <f t="shared" si="70"/>
        <v>9E</v>
      </c>
    </row>
    <row r="100" spans="1:120" ht="14.25" customHeight="1">
      <c r="A100" s="8"/>
      <c r="B100" s="12"/>
      <c r="C100" s="12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  <c r="AP100" s="12"/>
      <c r="AQ100" s="12"/>
      <c r="AR100" s="12"/>
      <c r="AS100" s="12"/>
      <c r="AT100" s="12"/>
      <c r="AU100" s="12"/>
      <c r="AV100" s="12"/>
      <c r="AW100" s="12"/>
      <c r="AX100" s="12"/>
      <c r="AY100" s="12"/>
      <c r="AZ100" s="12"/>
      <c r="BA100" s="12"/>
      <c r="BB100" s="12"/>
      <c r="BC100" s="12"/>
      <c r="BD100" s="12"/>
      <c r="BE100" s="12"/>
      <c r="BF100" s="12"/>
      <c r="BG100" s="12"/>
      <c r="BH100" s="12"/>
      <c r="BI100" s="12"/>
      <c r="BJ100" s="12"/>
      <c r="BK100" s="12"/>
      <c r="BL100" s="12"/>
      <c r="BM100" s="12"/>
      <c r="BN100" s="8"/>
      <c r="BO100" s="8">
        <v>45</v>
      </c>
      <c r="BP100" s="8" t="str">
        <f t="shared" si="57"/>
        <v>F0F</v>
      </c>
      <c r="BQ100" s="8" t="str">
        <f t="shared" si="68"/>
        <v>F0F</v>
      </c>
      <c r="BR100" s="8" t="str">
        <f t="shared" si="68"/>
        <v>F0F</v>
      </c>
      <c r="BS100" s="8" t="str">
        <f t="shared" si="68"/>
        <v>F0F</v>
      </c>
      <c r="BT100" s="8" t="str">
        <f t="shared" si="68"/>
        <v>F0F</v>
      </c>
      <c r="BU100" s="8" t="str">
        <f t="shared" si="68"/>
        <v>F0F</v>
      </c>
      <c r="BV100" s="8" t="str">
        <f t="shared" si="68"/>
        <v>F0F</v>
      </c>
      <c r="BW100" s="8" t="str">
        <f t="shared" si="68"/>
        <v>F0F</v>
      </c>
      <c r="BX100" s="8" t="str">
        <f t="shared" si="68"/>
        <v>F0F</v>
      </c>
      <c r="BY100" s="8" t="str">
        <f t="shared" si="68"/>
        <v>F0F</v>
      </c>
      <c r="BZ100" s="8" t="str">
        <f t="shared" si="68"/>
        <v>F0F</v>
      </c>
      <c r="CA100" s="8" t="str">
        <f t="shared" si="68"/>
        <v>F0F</v>
      </c>
      <c r="CB100" s="8" t="str">
        <f t="shared" si="68"/>
        <v>F0F</v>
      </c>
      <c r="CC100" s="8" t="str">
        <f t="shared" si="68"/>
        <v>F0F</v>
      </c>
      <c r="CD100" s="8" t="str">
        <f t="shared" si="68"/>
        <v>F0F</v>
      </c>
      <c r="CE100" s="8" t="str">
        <f t="shared" si="68"/>
        <v>F0F</v>
      </c>
      <c r="CF100" s="8" t="str">
        <f t="shared" si="68"/>
        <v>F0F</v>
      </c>
      <c r="CG100" s="8" t="str">
        <f t="shared" si="68"/>
        <v>F0F</v>
      </c>
      <c r="CH100" s="8" t="str">
        <f t="shared" si="68"/>
        <v>F0F</v>
      </c>
      <c r="CI100" s="8" t="str">
        <f t="shared" si="68"/>
        <v>F0F</v>
      </c>
      <c r="CJ100" s="8" t="str">
        <f t="shared" si="68"/>
        <v>F0F</v>
      </c>
      <c r="CK100" s="8" t="str">
        <f t="shared" si="68"/>
        <v>F0F</v>
      </c>
      <c r="CL100" s="8" t="str">
        <f t="shared" si="68"/>
        <v>F0F</v>
      </c>
      <c r="CM100" s="8" t="str">
        <f t="shared" si="68"/>
        <v>F0F</v>
      </c>
      <c r="CN100" s="8" t="str">
        <f t="shared" si="68"/>
        <v>F0F</v>
      </c>
      <c r="CO100" s="8" t="str">
        <f t="shared" si="68"/>
        <v>F0F</v>
      </c>
      <c r="CP100" s="8" t="str">
        <f t="shared" si="68"/>
        <v>F0F</v>
      </c>
      <c r="CQ100" s="8" t="str">
        <f t="shared" si="68"/>
        <v>F0F</v>
      </c>
      <c r="CR100" s="8" t="str">
        <f t="shared" si="68"/>
        <v>F0F</v>
      </c>
      <c r="CS100" s="8" t="str">
        <f t="shared" si="68"/>
        <v>F0F</v>
      </c>
      <c r="CT100" s="8" t="str">
        <f t="shared" si="68"/>
        <v>F0F</v>
      </c>
      <c r="CU100" s="8" t="str">
        <f t="shared" si="68"/>
        <v>F0F</v>
      </c>
      <c r="CV100" s="8" t="str">
        <f t="shared" si="68"/>
        <v>F0F</v>
      </c>
      <c r="CW100" s="8" t="str">
        <f t="shared" si="68"/>
        <v>F0F</v>
      </c>
      <c r="CX100" s="8" t="str">
        <f t="shared" si="68"/>
        <v>F0F</v>
      </c>
      <c r="CY100" s="8" t="str">
        <f t="shared" si="68"/>
        <v>F0F</v>
      </c>
      <c r="CZ100" s="8" t="str">
        <f t="shared" si="68"/>
        <v>F0F</v>
      </c>
      <c r="DA100" s="8" t="str">
        <f t="shared" si="68"/>
        <v>F0F</v>
      </c>
      <c r="DB100" s="8" t="str">
        <f t="shared" si="68"/>
        <v>F0F</v>
      </c>
      <c r="DC100" s="8" t="str">
        <f t="shared" si="68"/>
        <v>F0F</v>
      </c>
      <c r="DD100" s="8" t="str">
        <f t="shared" si="68"/>
        <v>F0F</v>
      </c>
      <c r="DE100" s="8" t="str">
        <f t="shared" si="68"/>
        <v>F0F</v>
      </c>
      <c r="DF100" s="8" t="str">
        <f t="shared" si="68"/>
        <v>F0F</v>
      </c>
      <c r="DG100" s="8" t="str">
        <f t="shared" si="68"/>
        <v>F0F</v>
      </c>
      <c r="DH100" s="8" t="str">
        <f t="shared" si="68"/>
        <v>F0F</v>
      </c>
      <c r="DI100" s="8" t="str">
        <f t="shared" si="68"/>
        <v>F0F</v>
      </c>
      <c r="DJ100" s="8" t="str">
        <f t="shared" si="68"/>
        <v>F0F</v>
      </c>
      <c r="DK100" s="8" t="str">
        <f t="shared" si="68"/>
        <v>F0F</v>
      </c>
      <c r="DL100" s="8" t="str">
        <f t="shared" si="68"/>
        <v>F0F</v>
      </c>
      <c r="DN100" s="13" t="str">
        <f t="shared" si="69"/>
        <v>FF</v>
      </c>
      <c r="DP100" s="13" t="str">
        <f t="shared" si="70"/>
        <v>9D</v>
      </c>
    </row>
    <row r="101" spans="1:120" ht="14.25" customHeight="1">
      <c r="A101" s="8"/>
      <c r="B101" s="12"/>
      <c r="C101" s="12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  <c r="AP101" s="12"/>
      <c r="AQ101" s="12"/>
      <c r="AR101" s="12"/>
      <c r="AS101" s="12"/>
      <c r="AT101" s="12"/>
      <c r="AU101" s="12"/>
      <c r="AV101" s="12"/>
      <c r="AW101" s="12"/>
      <c r="AX101" s="12"/>
      <c r="AY101" s="12"/>
      <c r="AZ101" s="12"/>
      <c r="BA101" s="12"/>
      <c r="BB101" s="12"/>
      <c r="BC101" s="12"/>
      <c r="BD101" s="12"/>
      <c r="BE101" s="12"/>
      <c r="BF101" s="12"/>
      <c r="BG101" s="12"/>
      <c r="BH101" s="12"/>
      <c r="BI101" s="12"/>
      <c r="BJ101" s="12"/>
      <c r="BK101" s="12"/>
      <c r="BL101" s="12"/>
      <c r="BM101" s="12"/>
      <c r="BN101" s="8"/>
      <c r="BO101" s="8">
        <v>46</v>
      </c>
      <c r="BP101" s="8" t="str">
        <f t="shared" si="57"/>
        <v>F4F</v>
      </c>
      <c r="BQ101" s="8" t="str">
        <f t="shared" si="68"/>
        <v>F4F</v>
      </c>
      <c r="BR101" s="8" t="str">
        <f t="shared" si="68"/>
        <v>F4F</v>
      </c>
      <c r="BS101" s="8" t="str">
        <f t="shared" si="68"/>
        <v>F4F</v>
      </c>
      <c r="BT101" s="8" t="str">
        <f t="shared" si="68"/>
        <v>F4F</v>
      </c>
      <c r="BU101" s="8" t="str">
        <f t="shared" si="68"/>
        <v>F4F</v>
      </c>
      <c r="BV101" s="8" t="str">
        <f t="shared" si="68"/>
        <v>F4F</v>
      </c>
      <c r="BW101" s="8" t="str">
        <f t="shared" si="68"/>
        <v>F4F</v>
      </c>
      <c r="BX101" s="8" t="str">
        <f t="shared" si="68"/>
        <v>F4F</v>
      </c>
      <c r="BY101" s="8" t="str">
        <f t="shared" si="68"/>
        <v>F4F</v>
      </c>
      <c r="BZ101" s="8" t="str">
        <f t="shared" si="68"/>
        <v>F4F</v>
      </c>
      <c r="CA101" s="8" t="str">
        <f t="shared" si="68"/>
        <v>F4F</v>
      </c>
      <c r="CB101" s="8" t="str">
        <f t="shared" si="68"/>
        <v>F4F</v>
      </c>
      <c r="CC101" s="8" t="str">
        <f t="shared" si="68"/>
        <v>F4F</v>
      </c>
      <c r="CD101" s="8" t="str">
        <f t="shared" si="68"/>
        <v>F4F</v>
      </c>
      <c r="CE101" s="8" t="str">
        <f t="shared" si="68"/>
        <v>F4F</v>
      </c>
      <c r="CF101" s="8" t="str">
        <f t="shared" si="68"/>
        <v>F4F</v>
      </c>
      <c r="CG101" s="8" t="str">
        <f t="shared" si="68"/>
        <v>F4F</v>
      </c>
      <c r="CH101" s="8" t="str">
        <f t="shared" si="68"/>
        <v>F4F</v>
      </c>
      <c r="CI101" s="8" t="str">
        <f t="shared" si="68"/>
        <v>F4F</v>
      </c>
      <c r="CJ101" s="8" t="str">
        <f t="shared" si="68"/>
        <v>F4F</v>
      </c>
      <c r="CK101" s="8" t="str">
        <f t="shared" si="68"/>
        <v>F4F</v>
      </c>
      <c r="CL101" s="8" t="str">
        <f t="shared" si="68"/>
        <v>F4F</v>
      </c>
      <c r="CM101" s="8" t="str">
        <f t="shared" si="68"/>
        <v>F4F</v>
      </c>
      <c r="CN101" s="8" t="str">
        <f t="shared" si="68"/>
        <v>F4F</v>
      </c>
      <c r="CO101" s="8" t="str">
        <f t="shared" si="68"/>
        <v>F4F</v>
      </c>
      <c r="CP101" s="8" t="str">
        <f t="shared" si="68"/>
        <v>F4F</v>
      </c>
      <c r="CQ101" s="8" t="str">
        <f t="shared" si="68"/>
        <v>F4F</v>
      </c>
      <c r="CR101" s="8" t="str">
        <f t="shared" si="68"/>
        <v>F4F</v>
      </c>
      <c r="CS101" s="8" t="str">
        <f t="shared" si="68"/>
        <v>F4F</v>
      </c>
      <c r="CT101" s="8" t="str">
        <f t="shared" si="68"/>
        <v>F4F</v>
      </c>
      <c r="CU101" s="8" t="str">
        <f t="shared" si="68"/>
        <v>F4F</v>
      </c>
      <c r="CV101" s="8" t="str">
        <f t="shared" si="68"/>
        <v>F4F</v>
      </c>
      <c r="CW101" s="8" t="str">
        <f t="shared" si="68"/>
        <v>F4F</v>
      </c>
      <c r="CX101" s="8" t="str">
        <f t="shared" si="68"/>
        <v>F4F</v>
      </c>
      <c r="CY101" s="8" t="str">
        <f t="shared" si="68"/>
        <v>F4F</v>
      </c>
      <c r="CZ101" s="8" t="str">
        <f t="shared" si="68"/>
        <v>F4F</v>
      </c>
      <c r="DA101" s="8" t="str">
        <f t="shared" si="68"/>
        <v>F4F</v>
      </c>
      <c r="DB101" s="8" t="str">
        <f t="shared" si="68"/>
        <v>F4F</v>
      </c>
      <c r="DC101" s="8" t="str">
        <f t="shared" si="68"/>
        <v>F4F</v>
      </c>
      <c r="DD101" s="8" t="str">
        <f t="shared" si="68"/>
        <v>F4F</v>
      </c>
      <c r="DE101" s="8" t="str">
        <f t="shared" si="68"/>
        <v>F4F</v>
      </c>
      <c r="DF101" s="8" t="str">
        <f t="shared" si="68"/>
        <v>F4F</v>
      </c>
      <c r="DG101" s="8" t="str">
        <f t="shared" si="68"/>
        <v>F4F</v>
      </c>
      <c r="DH101" s="8" t="str">
        <f t="shared" si="68"/>
        <v>F4F</v>
      </c>
      <c r="DI101" s="8" t="str">
        <f t="shared" si="68"/>
        <v>F4F</v>
      </c>
      <c r="DJ101" s="8" t="str">
        <f t="shared" si="68"/>
        <v>F4F</v>
      </c>
      <c r="DK101" s="8" t="str">
        <f t="shared" si="68"/>
        <v>F4F</v>
      </c>
      <c r="DL101" s="8" t="str">
        <f t="shared" si="68"/>
        <v>F4F</v>
      </c>
      <c r="DN101" s="13" t="str">
        <f t="shared" si="69"/>
        <v>FF</v>
      </c>
      <c r="DP101" s="13" t="str">
        <f t="shared" si="70"/>
        <v>9C</v>
      </c>
    </row>
    <row r="102" spans="1:120" ht="14.25" customHeight="1">
      <c r="A102" s="8"/>
      <c r="B102" s="12"/>
      <c r="C102" s="12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  <c r="AP102" s="12"/>
      <c r="AQ102" s="12"/>
      <c r="AR102" s="12"/>
      <c r="AS102" s="12"/>
      <c r="AT102" s="12"/>
      <c r="AU102" s="12"/>
      <c r="AV102" s="12"/>
      <c r="AW102" s="12"/>
      <c r="AX102" s="12"/>
      <c r="AY102" s="12"/>
      <c r="AZ102" s="12"/>
      <c r="BA102" s="12"/>
      <c r="BB102" s="12"/>
      <c r="BC102" s="12"/>
      <c r="BD102" s="12"/>
      <c r="BE102" s="12"/>
      <c r="BF102" s="12"/>
      <c r="BG102" s="12"/>
      <c r="BH102" s="12"/>
      <c r="BI102" s="12"/>
      <c r="BJ102" s="12"/>
      <c r="BK102" s="12"/>
      <c r="BL102" s="12"/>
      <c r="BM102" s="12"/>
      <c r="BN102" s="8"/>
      <c r="BO102" s="8">
        <v>47</v>
      </c>
      <c r="BP102" s="8" t="str">
        <f t="shared" si="57"/>
        <v>F8F</v>
      </c>
      <c r="BQ102" s="8" t="str">
        <f t="shared" si="68"/>
        <v>F8F</v>
      </c>
      <c r="BR102" s="8" t="str">
        <f t="shared" si="68"/>
        <v>F8F</v>
      </c>
      <c r="BS102" s="8" t="str">
        <f t="shared" si="68"/>
        <v>F8F</v>
      </c>
      <c r="BT102" s="8" t="str">
        <f t="shared" si="68"/>
        <v>F8F</v>
      </c>
      <c r="BU102" s="8" t="str">
        <f t="shared" si="68"/>
        <v>F8F</v>
      </c>
      <c r="BV102" s="8" t="str">
        <f t="shared" si="68"/>
        <v>F8F</v>
      </c>
      <c r="BW102" s="8" t="str">
        <f t="shared" si="68"/>
        <v>F8F</v>
      </c>
      <c r="BX102" s="8" t="str">
        <f t="shared" si="68"/>
        <v>F8F</v>
      </c>
      <c r="BY102" s="8" t="str">
        <f t="shared" si="68"/>
        <v>F8F</v>
      </c>
      <c r="BZ102" s="8" t="str">
        <f t="shared" si="68"/>
        <v>F8F</v>
      </c>
      <c r="CA102" s="8" t="str">
        <f t="shared" si="68"/>
        <v>F8F</v>
      </c>
      <c r="CB102" s="8" t="str">
        <f t="shared" si="68"/>
        <v>F8F</v>
      </c>
      <c r="CC102" s="8" t="str">
        <f t="shared" si="68"/>
        <v>F8F</v>
      </c>
      <c r="CD102" s="8" t="str">
        <f t="shared" si="68"/>
        <v>F8F</v>
      </c>
      <c r="CE102" s="8" t="str">
        <f t="shared" si="68"/>
        <v>F8F</v>
      </c>
      <c r="CF102" s="8" t="str">
        <f t="shared" si="68"/>
        <v>F8F</v>
      </c>
      <c r="CG102" s="8" t="str">
        <f t="shared" si="68"/>
        <v>F8F</v>
      </c>
      <c r="CH102" s="8" t="str">
        <f t="shared" si="68"/>
        <v>F8F</v>
      </c>
      <c r="CI102" s="8" t="str">
        <f t="shared" si="68"/>
        <v>F8F</v>
      </c>
      <c r="CJ102" s="8" t="str">
        <f t="shared" si="68"/>
        <v>F8F</v>
      </c>
      <c r="CK102" s="8" t="str">
        <f t="shared" si="68"/>
        <v>F8F</v>
      </c>
      <c r="CL102" s="8" t="str">
        <f t="shared" si="68"/>
        <v>F8F</v>
      </c>
      <c r="CM102" s="8" t="str">
        <f t="shared" si="68"/>
        <v>F8F</v>
      </c>
      <c r="CN102" s="8" t="str">
        <f t="shared" si="68"/>
        <v>F8F</v>
      </c>
      <c r="CO102" s="8" t="str">
        <f t="shared" si="68"/>
        <v>F8F</v>
      </c>
      <c r="CP102" s="8" t="str">
        <f t="shared" si="68"/>
        <v>F8F</v>
      </c>
      <c r="CQ102" s="8" t="str">
        <f t="shared" si="68"/>
        <v>F8F</v>
      </c>
      <c r="CR102" s="8" t="str">
        <f t="shared" si="68"/>
        <v>F8F</v>
      </c>
      <c r="CS102" s="8" t="str">
        <f t="shared" si="68"/>
        <v>F8F</v>
      </c>
      <c r="CT102" s="8" t="str">
        <f t="shared" si="68"/>
        <v>F8F</v>
      </c>
      <c r="CU102" s="8" t="str">
        <f t="shared" si="68"/>
        <v>F8F</v>
      </c>
      <c r="CV102" s="8" t="str">
        <f t="shared" si="68"/>
        <v>F8F</v>
      </c>
      <c r="CW102" s="8" t="str">
        <f t="shared" si="68"/>
        <v>F8F</v>
      </c>
      <c r="CX102" s="8" t="str">
        <f t="shared" si="68"/>
        <v>F8F</v>
      </c>
      <c r="CY102" s="8" t="str">
        <f t="shared" si="68"/>
        <v>F8F</v>
      </c>
      <c r="CZ102" s="8" t="str">
        <f t="shared" si="68"/>
        <v>F8F</v>
      </c>
      <c r="DA102" s="8" t="str">
        <f t="shared" si="68"/>
        <v>F8F</v>
      </c>
      <c r="DB102" s="8" t="str">
        <f t="shared" si="68"/>
        <v>F8F</v>
      </c>
      <c r="DC102" s="8" t="str">
        <f t="shared" si="68"/>
        <v>F8F</v>
      </c>
      <c r="DD102" s="8" t="str">
        <f t="shared" si="68"/>
        <v>F8F</v>
      </c>
      <c r="DE102" s="8" t="str">
        <f t="shared" si="68"/>
        <v>F8F</v>
      </c>
      <c r="DF102" s="8" t="str">
        <f t="shared" si="68"/>
        <v>F8F</v>
      </c>
      <c r="DG102" s="8" t="str">
        <f t="shared" si="68"/>
        <v>F8F</v>
      </c>
      <c r="DH102" s="8" t="str">
        <f t="shared" si="68"/>
        <v>F8F</v>
      </c>
      <c r="DI102" s="8" t="str">
        <f t="shared" si="68"/>
        <v>F8F</v>
      </c>
      <c r="DJ102" s="8" t="str">
        <f t="shared" si="68"/>
        <v>F8F</v>
      </c>
      <c r="DK102" s="8" t="str">
        <f t="shared" si="68"/>
        <v>F8F</v>
      </c>
      <c r="DL102" s="8" t="str">
        <f t="shared" si="68"/>
        <v>F8F</v>
      </c>
      <c r="DN102" s="13" t="str">
        <f t="shared" si="69"/>
        <v>FF</v>
      </c>
      <c r="DP102" s="13" t="str">
        <f t="shared" si="70"/>
        <v>9B</v>
      </c>
    </row>
    <row r="103" spans="1:120" ht="14.25" customHeight="1">
      <c r="A103" s="8"/>
      <c r="B103" s="12"/>
      <c r="C103" s="12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  <c r="AP103" s="12"/>
      <c r="AQ103" s="12"/>
      <c r="AR103" s="12"/>
      <c r="AS103" s="12"/>
      <c r="AT103" s="12"/>
      <c r="AU103" s="12"/>
      <c r="AV103" s="12"/>
      <c r="AW103" s="12"/>
      <c r="AX103" s="12"/>
      <c r="AY103" s="12"/>
      <c r="AZ103" s="12"/>
      <c r="BA103" s="12"/>
      <c r="BB103" s="12"/>
      <c r="BC103" s="12"/>
      <c r="BD103" s="12"/>
      <c r="BE103" s="12"/>
      <c r="BF103" s="12"/>
      <c r="BG103" s="12"/>
      <c r="BH103" s="12"/>
      <c r="BI103" s="12"/>
      <c r="BJ103" s="12"/>
      <c r="BK103" s="12"/>
      <c r="BL103" s="12"/>
      <c r="BM103" s="12"/>
      <c r="BN103" s="8"/>
      <c r="BO103" s="8">
        <v>48</v>
      </c>
      <c r="BP103" s="8" t="str">
        <f t="shared" si="57"/>
        <v>FCF</v>
      </c>
      <c r="BQ103" s="8" t="str">
        <f t="shared" si="68"/>
        <v>FCF</v>
      </c>
      <c r="BR103" s="8" t="str">
        <f t="shared" si="68"/>
        <v>FCF</v>
      </c>
      <c r="BS103" s="8" t="str">
        <f t="shared" si="68"/>
        <v>FCF</v>
      </c>
      <c r="BT103" s="8" t="str">
        <f t="shared" si="68"/>
        <v>FCF</v>
      </c>
      <c r="BU103" s="8" t="str">
        <f t="shared" si="68"/>
        <v>FCF</v>
      </c>
      <c r="BV103" s="8" t="str">
        <f t="shared" si="68"/>
        <v>FCF</v>
      </c>
      <c r="BW103" s="8" t="str">
        <f t="shared" ref="BW103:DL103" si="71">DEC2HEX(($BO103+15)*64+(BW$4095+15),3)</f>
        <v>FCF</v>
      </c>
      <c r="BX103" s="8" t="str">
        <f t="shared" si="71"/>
        <v>FCF</v>
      </c>
      <c r="BY103" s="8" t="str">
        <f t="shared" si="71"/>
        <v>FCF</v>
      </c>
      <c r="BZ103" s="8" t="str">
        <f t="shared" si="71"/>
        <v>FCF</v>
      </c>
      <c r="CA103" s="8" t="str">
        <f t="shared" si="71"/>
        <v>FCF</v>
      </c>
      <c r="CB103" s="8" t="str">
        <f t="shared" si="71"/>
        <v>FCF</v>
      </c>
      <c r="CC103" s="8" t="str">
        <f t="shared" si="71"/>
        <v>FCF</v>
      </c>
      <c r="CD103" s="8" t="str">
        <f t="shared" si="71"/>
        <v>FCF</v>
      </c>
      <c r="CE103" s="8" t="str">
        <f t="shared" si="71"/>
        <v>FCF</v>
      </c>
      <c r="CF103" s="8" t="str">
        <f t="shared" si="71"/>
        <v>FCF</v>
      </c>
      <c r="CG103" s="8" t="str">
        <f t="shared" si="71"/>
        <v>FCF</v>
      </c>
      <c r="CH103" s="8" t="str">
        <f t="shared" si="71"/>
        <v>FCF</v>
      </c>
      <c r="CI103" s="8" t="str">
        <f t="shared" si="71"/>
        <v>FCF</v>
      </c>
      <c r="CJ103" s="8" t="str">
        <f t="shared" si="71"/>
        <v>FCF</v>
      </c>
      <c r="CK103" s="8" t="str">
        <f t="shared" si="71"/>
        <v>FCF</v>
      </c>
      <c r="CL103" s="8" t="str">
        <f t="shared" si="71"/>
        <v>FCF</v>
      </c>
      <c r="CM103" s="8" t="str">
        <f t="shared" si="71"/>
        <v>FCF</v>
      </c>
      <c r="CN103" s="8" t="str">
        <f t="shared" si="71"/>
        <v>FCF</v>
      </c>
      <c r="CO103" s="8" t="str">
        <f t="shared" si="71"/>
        <v>FCF</v>
      </c>
      <c r="CP103" s="8" t="str">
        <f t="shared" si="71"/>
        <v>FCF</v>
      </c>
      <c r="CQ103" s="8" t="str">
        <f t="shared" si="71"/>
        <v>FCF</v>
      </c>
      <c r="CR103" s="8" t="str">
        <f t="shared" si="71"/>
        <v>FCF</v>
      </c>
      <c r="CS103" s="8" t="str">
        <f t="shared" si="71"/>
        <v>FCF</v>
      </c>
      <c r="CT103" s="8" t="str">
        <f t="shared" si="71"/>
        <v>FCF</v>
      </c>
      <c r="CU103" s="8" t="str">
        <f t="shared" si="71"/>
        <v>FCF</v>
      </c>
      <c r="CV103" s="8" t="str">
        <f t="shared" si="71"/>
        <v>FCF</v>
      </c>
      <c r="CW103" s="8" t="str">
        <f t="shared" si="71"/>
        <v>FCF</v>
      </c>
      <c r="CX103" s="8" t="str">
        <f t="shared" si="71"/>
        <v>FCF</v>
      </c>
      <c r="CY103" s="8" t="str">
        <f t="shared" si="71"/>
        <v>FCF</v>
      </c>
      <c r="CZ103" s="8" t="str">
        <f t="shared" si="71"/>
        <v>FCF</v>
      </c>
      <c r="DA103" s="8" t="str">
        <f t="shared" si="71"/>
        <v>FCF</v>
      </c>
      <c r="DB103" s="8" t="str">
        <f t="shared" si="71"/>
        <v>FCF</v>
      </c>
      <c r="DC103" s="8" t="str">
        <f t="shared" si="71"/>
        <v>FCF</v>
      </c>
      <c r="DD103" s="8" t="str">
        <f t="shared" si="71"/>
        <v>FCF</v>
      </c>
      <c r="DE103" s="8" t="str">
        <f t="shared" si="71"/>
        <v>FCF</v>
      </c>
      <c r="DF103" s="8" t="str">
        <f t="shared" si="71"/>
        <v>FCF</v>
      </c>
      <c r="DG103" s="8" t="str">
        <f t="shared" si="71"/>
        <v>FCF</v>
      </c>
      <c r="DH103" s="8" t="str">
        <f t="shared" si="71"/>
        <v>FCF</v>
      </c>
      <c r="DI103" s="8" t="str">
        <f t="shared" si="71"/>
        <v>FCF</v>
      </c>
      <c r="DJ103" s="8" t="str">
        <f t="shared" si="71"/>
        <v>FCF</v>
      </c>
      <c r="DK103" s="8" t="str">
        <f t="shared" si="71"/>
        <v>FCF</v>
      </c>
      <c r="DL103" s="8" t="str">
        <f t="shared" si="71"/>
        <v>FCF</v>
      </c>
      <c r="DN103" s="13" t="str">
        <f t="shared" si="69"/>
        <v>FF</v>
      </c>
      <c r="DP103" s="13" t="str">
        <f t="shared" si="70"/>
        <v>9A</v>
      </c>
    </row>
    <row r="104" spans="1:120" ht="14.25" customHeight="1">
      <c r="A104" s="8"/>
      <c r="B104" s="12"/>
      <c r="C104" s="12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  <c r="AP104" s="12"/>
      <c r="AQ104" s="12"/>
      <c r="AR104" s="12"/>
      <c r="AS104" s="12"/>
      <c r="AT104" s="12"/>
      <c r="AU104" s="12"/>
      <c r="AV104" s="12"/>
      <c r="AW104" s="12"/>
      <c r="AX104" s="12"/>
      <c r="AY104" s="12"/>
      <c r="AZ104" s="12"/>
      <c r="BA104" s="12"/>
      <c r="BB104" s="12"/>
      <c r="BC104" s="12"/>
      <c r="BD104" s="12"/>
      <c r="BE104" s="12"/>
      <c r="BF104" s="12"/>
      <c r="BG104" s="12"/>
      <c r="BH104" s="12"/>
      <c r="BI104" s="12"/>
      <c r="BJ104" s="12"/>
      <c r="BK104" s="12"/>
      <c r="BL104" s="12"/>
      <c r="BM104" s="12"/>
      <c r="BN104" s="8"/>
      <c r="DN104" s="13" t="str">
        <f t="shared" si="69"/>
        <v>FF</v>
      </c>
      <c r="DP104" s="13" t="str">
        <f t="shared" si="70"/>
        <v>99</v>
      </c>
    </row>
    <row r="105" spans="1:120" ht="14.25" hidden="1" customHeight="1">
      <c r="A105" s="8"/>
      <c r="B105" s="12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  <c r="AP105" s="12"/>
      <c r="AQ105" s="12"/>
      <c r="AR105" s="12"/>
      <c r="AS105" s="12"/>
      <c r="AT105" s="12"/>
      <c r="AU105" s="12"/>
      <c r="AV105" s="12"/>
      <c r="AW105" s="12"/>
      <c r="AX105" s="12"/>
      <c r="AY105" s="12"/>
      <c r="AZ105" s="12"/>
      <c r="BA105" s="12"/>
      <c r="BB105" s="12"/>
      <c r="BC105" s="12"/>
      <c r="BD105" s="12"/>
      <c r="BE105" s="12"/>
      <c r="BF105" s="12"/>
      <c r="BG105" s="12"/>
      <c r="BH105" s="12"/>
      <c r="BI105" s="12"/>
      <c r="BJ105" s="12"/>
      <c r="BK105" s="12"/>
      <c r="BL105" s="12"/>
      <c r="BM105" s="12"/>
      <c r="BN105" s="8"/>
      <c r="DN105" s="13" t="str">
        <f t="shared" si="69"/>
        <v>FF</v>
      </c>
      <c r="DP105" s="13" t="str">
        <f t="shared" si="70"/>
        <v>98</v>
      </c>
    </row>
    <row r="106" spans="1:120" ht="14.25" hidden="1" customHeight="1">
      <c r="A106" s="8"/>
      <c r="B106" s="12"/>
      <c r="C106" s="12"/>
      <c r="D106" s="12"/>
      <c r="E106" s="12"/>
      <c r="F106" s="12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  <c r="AP106" s="12"/>
      <c r="AQ106" s="12"/>
      <c r="AR106" s="12"/>
      <c r="AS106" s="12"/>
      <c r="AT106" s="12"/>
      <c r="AU106" s="12"/>
      <c r="AV106" s="12"/>
      <c r="AW106" s="12"/>
      <c r="AX106" s="12"/>
      <c r="AY106" s="12"/>
      <c r="AZ106" s="12"/>
      <c r="BA106" s="12"/>
      <c r="BB106" s="12"/>
      <c r="BC106" s="12"/>
      <c r="BD106" s="12"/>
      <c r="BE106" s="12"/>
      <c r="BF106" s="12"/>
      <c r="BG106" s="12"/>
      <c r="BH106" s="12"/>
      <c r="BI106" s="12"/>
      <c r="BJ106" s="12"/>
      <c r="BK106" s="12"/>
      <c r="BL106" s="12"/>
      <c r="BM106" s="12"/>
      <c r="BN106" s="8"/>
      <c r="DN106" s="13" t="str">
        <f t="shared" si="69"/>
        <v>FF</v>
      </c>
      <c r="DP106" s="13" t="str">
        <f t="shared" si="70"/>
        <v>97</v>
      </c>
    </row>
    <row r="107" spans="1:120" ht="14.25" hidden="1" customHeight="1">
      <c r="A107" s="8"/>
      <c r="B107" s="12"/>
      <c r="C107" s="12"/>
      <c r="D107" s="12"/>
      <c r="E107" s="12"/>
      <c r="F107" s="12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  <c r="AP107" s="12"/>
      <c r="AQ107" s="12"/>
      <c r="AR107" s="12"/>
      <c r="AS107" s="12"/>
      <c r="AT107" s="12"/>
      <c r="AU107" s="12"/>
      <c r="AV107" s="12"/>
      <c r="AW107" s="12"/>
      <c r="AX107" s="12"/>
      <c r="AY107" s="12"/>
      <c r="AZ107" s="12"/>
      <c r="BA107" s="12"/>
      <c r="BB107" s="12"/>
      <c r="BC107" s="12"/>
      <c r="BD107" s="12"/>
      <c r="BE107" s="12"/>
      <c r="BF107" s="12"/>
      <c r="BG107" s="12"/>
      <c r="BH107" s="12"/>
      <c r="BI107" s="12"/>
      <c r="BJ107" s="12"/>
      <c r="BK107" s="12"/>
      <c r="BL107" s="12"/>
      <c r="BM107" s="12"/>
      <c r="BN107" s="8"/>
      <c r="DN107" s="13" t="str">
        <f t="shared" si="69"/>
        <v>FF</v>
      </c>
      <c r="DP107" s="13" t="str">
        <f t="shared" si="70"/>
        <v>96</v>
      </c>
    </row>
    <row r="108" spans="1:120" ht="14.25" hidden="1" customHeight="1">
      <c r="A108" s="8"/>
      <c r="B108" s="12"/>
      <c r="C108" s="12"/>
      <c r="D108" s="12"/>
      <c r="E108" s="12"/>
      <c r="F108" s="12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  <c r="AP108" s="12"/>
      <c r="AQ108" s="12"/>
      <c r="AR108" s="12"/>
      <c r="AS108" s="12"/>
      <c r="AT108" s="12"/>
      <c r="AU108" s="12"/>
      <c r="AV108" s="12"/>
      <c r="AW108" s="12"/>
      <c r="AX108" s="12"/>
      <c r="AY108" s="12"/>
      <c r="AZ108" s="12"/>
      <c r="BA108" s="12"/>
      <c r="BB108" s="12"/>
      <c r="BC108" s="12"/>
      <c r="BD108" s="12"/>
      <c r="BE108" s="12"/>
      <c r="BF108" s="12"/>
      <c r="BG108" s="12"/>
      <c r="BH108" s="12"/>
      <c r="BI108" s="12"/>
      <c r="BJ108" s="12"/>
      <c r="BK108" s="12"/>
      <c r="BL108" s="12"/>
      <c r="BM108" s="12"/>
      <c r="BN108" s="8"/>
      <c r="DN108" s="13" t="str">
        <f t="shared" si="69"/>
        <v>FF</v>
      </c>
      <c r="DP108" s="13" t="str">
        <f t="shared" si="70"/>
        <v>95</v>
      </c>
    </row>
    <row r="109" spans="1:120" ht="14.25" hidden="1" customHeight="1">
      <c r="A109" s="8"/>
      <c r="B109" s="12"/>
      <c r="C109" s="12"/>
      <c r="D109" s="12"/>
      <c r="E109" s="12"/>
      <c r="F109" s="12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  <c r="AP109" s="12"/>
      <c r="AQ109" s="12"/>
      <c r="AR109" s="12"/>
      <c r="AS109" s="12"/>
      <c r="AT109" s="12"/>
      <c r="AU109" s="12"/>
      <c r="AV109" s="12"/>
      <c r="AW109" s="12"/>
      <c r="AX109" s="12"/>
      <c r="AY109" s="12"/>
      <c r="AZ109" s="12"/>
      <c r="BA109" s="12"/>
      <c r="BB109" s="12"/>
      <c r="BC109" s="12"/>
      <c r="BD109" s="12"/>
      <c r="BE109" s="12"/>
      <c r="BF109" s="12"/>
      <c r="BG109" s="12"/>
      <c r="BH109" s="12"/>
      <c r="BI109" s="12"/>
      <c r="BJ109" s="12"/>
      <c r="BK109" s="12"/>
      <c r="BL109" s="12"/>
      <c r="BM109" s="12"/>
      <c r="BN109" s="8"/>
      <c r="DN109" s="13" t="str">
        <f t="shared" si="69"/>
        <v>FF</v>
      </c>
      <c r="DP109" s="13" t="str">
        <f t="shared" si="70"/>
        <v>94</v>
      </c>
    </row>
    <row r="110" spans="1:120" ht="14.25" hidden="1" customHeight="1">
      <c r="A110" s="8"/>
      <c r="B110" s="12"/>
      <c r="C110" s="12"/>
      <c r="D110" s="12"/>
      <c r="E110" s="12"/>
      <c r="F110" s="12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  <c r="AP110" s="12"/>
      <c r="AQ110" s="12"/>
      <c r="AR110" s="12"/>
      <c r="AS110" s="12"/>
      <c r="AT110" s="12"/>
      <c r="AU110" s="12"/>
      <c r="AV110" s="12"/>
      <c r="AW110" s="12"/>
      <c r="AX110" s="12"/>
      <c r="AY110" s="12"/>
      <c r="AZ110" s="12"/>
      <c r="BA110" s="12"/>
      <c r="BB110" s="12"/>
      <c r="BC110" s="12"/>
      <c r="BD110" s="12"/>
      <c r="BE110" s="12"/>
      <c r="BF110" s="12"/>
      <c r="BG110" s="12"/>
      <c r="BH110" s="12"/>
      <c r="BI110" s="12"/>
      <c r="BJ110" s="12"/>
      <c r="BK110" s="12"/>
      <c r="BL110" s="12"/>
      <c r="BM110" s="12"/>
      <c r="BN110" s="8"/>
      <c r="DN110" s="13" t="str">
        <f t="shared" si="69"/>
        <v>FF</v>
      </c>
      <c r="DP110" s="13" t="str">
        <f t="shared" si="70"/>
        <v>93</v>
      </c>
    </row>
    <row r="111" spans="1:120" ht="14.25" hidden="1" customHeight="1">
      <c r="A111" s="8"/>
      <c r="B111" s="12"/>
      <c r="C111" s="12"/>
      <c r="D111" s="12"/>
      <c r="E111" s="12"/>
      <c r="F111" s="12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  <c r="AP111" s="12"/>
      <c r="AQ111" s="12"/>
      <c r="AR111" s="12"/>
      <c r="AS111" s="12"/>
      <c r="AT111" s="12"/>
      <c r="AU111" s="12"/>
      <c r="AV111" s="12"/>
      <c r="AW111" s="12"/>
      <c r="AX111" s="12"/>
      <c r="AY111" s="12"/>
      <c r="AZ111" s="12"/>
      <c r="BA111" s="12"/>
      <c r="BB111" s="12"/>
      <c r="BC111" s="12"/>
      <c r="BD111" s="12"/>
      <c r="BE111" s="12"/>
      <c r="BF111" s="12"/>
      <c r="BG111" s="12"/>
      <c r="BH111" s="12"/>
      <c r="BI111" s="12"/>
      <c r="BJ111" s="12"/>
      <c r="BK111" s="12"/>
      <c r="BL111" s="12"/>
      <c r="BM111" s="12"/>
      <c r="BN111" s="8"/>
      <c r="DN111" s="13" t="str">
        <f t="shared" si="69"/>
        <v>FF</v>
      </c>
      <c r="DP111" s="13" t="str">
        <f t="shared" si="70"/>
        <v>92</v>
      </c>
    </row>
    <row r="112" spans="1:120" ht="14.25" hidden="1" customHeight="1">
      <c r="A112" s="8"/>
      <c r="B112" s="12"/>
      <c r="C112" s="12"/>
      <c r="D112" s="12"/>
      <c r="E112" s="12"/>
      <c r="F112" s="12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  <c r="AP112" s="12"/>
      <c r="AQ112" s="12"/>
      <c r="AR112" s="12"/>
      <c r="AS112" s="12"/>
      <c r="AT112" s="12"/>
      <c r="AU112" s="12"/>
      <c r="AV112" s="12"/>
      <c r="AW112" s="12"/>
      <c r="AX112" s="12"/>
      <c r="AY112" s="12"/>
      <c r="AZ112" s="12"/>
      <c r="BA112" s="12"/>
      <c r="BB112" s="12"/>
      <c r="BC112" s="12"/>
      <c r="BD112" s="12"/>
      <c r="BE112" s="12"/>
      <c r="BF112" s="12"/>
      <c r="BG112" s="12"/>
      <c r="BH112" s="12"/>
      <c r="BI112" s="12"/>
      <c r="BJ112" s="12"/>
      <c r="BK112" s="12"/>
      <c r="BL112" s="12"/>
      <c r="BM112" s="12"/>
      <c r="BN112" s="8"/>
      <c r="DN112" s="13" t="str">
        <f t="shared" si="69"/>
        <v>FF</v>
      </c>
      <c r="DP112" s="13" t="str">
        <f t="shared" si="70"/>
        <v>91</v>
      </c>
    </row>
    <row r="113" spans="1:120" ht="14.25" hidden="1" customHeight="1">
      <c r="A113" s="8"/>
      <c r="B113" s="12"/>
      <c r="C113" s="12"/>
      <c r="D113" s="12"/>
      <c r="E113" s="12"/>
      <c r="F113" s="12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  <c r="AP113" s="12"/>
      <c r="AQ113" s="12"/>
      <c r="AR113" s="12"/>
      <c r="AS113" s="12"/>
      <c r="AT113" s="12"/>
      <c r="AU113" s="12"/>
      <c r="AV113" s="12"/>
      <c r="AW113" s="12"/>
      <c r="AX113" s="12"/>
      <c r="AY113" s="12"/>
      <c r="AZ113" s="12"/>
      <c r="BA113" s="12"/>
      <c r="BB113" s="12"/>
      <c r="BC113" s="12"/>
      <c r="BD113" s="12"/>
      <c r="BE113" s="12"/>
      <c r="BF113" s="12"/>
      <c r="BG113" s="12"/>
      <c r="BH113" s="12"/>
      <c r="BI113" s="12"/>
      <c r="BJ113" s="12"/>
      <c r="BK113" s="12"/>
      <c r="BL113" s="12"/>
      <c r="BM113" s="12"/>
      <c r="BN113" s="8"/>
      <c r="DN113" s="13" t="str">
        <f t="shared" si="69"/>
        <v>FF</v>
      </c>
      <c r="DP113" s="13" t="str">
        <f t="shared" si="70"/>
        <v>90</v>
      </c>
    </row>
    <row r="114" spans="1:120" ht="14.25" hidden="1" customHeight="1">
      <c r="B114" s="8"/>
      <c r="C114" s="8"/>
      <c r="D114" s="8"/>
      <c r="E114" s="8"/>
      <c r="F114" s="8"/>
      <c r="G114" s="8"/>
      <c r="H114" s="8"/>
      <c r="I114" s="8"/>
      <c r="J114" s="8"/>
      <c r="K114" s="8"/>
      <c r="L114" s="8"/>
      <c r="M114" s="8"/>
      <c r="N114" s="8"/>
      <c r="O114" s="8"/>
      <c r="P114" s="8"/>
      <c r="Q114" s="8"/>
      <c r="R114" s="8"/>
      <c r="S114" s="8"/>
      <c r="T114" s="8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  <c r="AP114" s="12"/>
      <c r="AQ114" s="12"/>
      <c r="AR114" s="12"/>
      <c r="AS114" s="12"/>
      <c r="AT114" s="12"/>
      <c r="AU114" s="12"/>
      <c r="AV114" s="12"/>
      <c r="AW114" s="12"/>
      <c r="AX114" s="12"/>
      <c r="AY114" s="12"/>
      <c r="AZ114" s="12"/>
      <c r="BA114" s="12"/>
      <c r="BB114" s="12"/>
      <c r="BC114" s="12"/>
      <c r="BD114" s="12"/>
      <c r="BE114" s="12"/>
      <c r="BF114" s="12"/>
      <c r="BG114" s="12"/>
      <c r="BH114" s="12"/>
      <c r="BI114" s="12"/>
      <c r="BJ114" s="12"/>
      <c r="BK114" s="12"/>
      <c r="BL114" s="12"/>
      <c r="BM114" s="12"/>
      <c r="BN114" s="8"/>
      <c r="DN114" s="13" t="str">
        <f t="shared" si="69"/>
        <v>FF</v>
      </c>
      <c r="DP114" s="13" t="str">
        <f t="shared" ref="DP114:DP129" si="72">DEC2HEX(I68, 2)</f>
        <v>8F</v>
      </c>
    </row>
    <row r="115" spans="1:120" ht="14.25" hidden="1" customHeight="1">
      <c r="B115" s="8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  <c r="AP115" s="12"/>
      <c r="AQ115" s="12"/>
      <c r="AR115" s="12"/>
      <c r="AS115" s="12"/>
      <c r="AT115" s="12"/>
      <c r="AU115" s="12"/>
      <c r="AV115" s="12"/>
      <c r="AW115" s="12"/>
      <c r="AX115" s="12"/>
      <c r="AY115" s="12"/>
      <c r="AZ115" s="12"/>
      <c r="BA115" s="12"/>
      <c r="BB115" s="12"/>
      <c r="BC115" s="12"/>
      <c r="BD115" s="12"/>
      <c r="BE115" s="12"/>
      <c r="BF115" s="12"/>
      <c r="BG115" s="12"/>
      <c r="BH115" s="12"/>
      <c r="BI115" s="12"/>
      <c r="BJ115" s="12"/>
      <c r="BK115" s="12"/>
      <c r="BL115" s="12"/>
      <c r="BM115" s="12"/>
      <c r="BN115" s="8"/>
      <c r="DN115" s="13" t="str">
        <f t="shared" si="69"/>
        <v>FF</v>
      </c>
      <c r="DP115" s="13" t="str">
        <f t="shared" si="72"/>
        <v>8E</v>
      </c>
    </row>
    <row r="116" spans="1:120" ht="14.25" hidden="1" customHeight="1">
      <c r="A116" s="8"/>
      <c r="B116" s="12"/>
      <c r="C116" s="12"/>
      <c r="D116" s="12"/>
      <c r="E116" s="12"/>
      <c r="F116" s="12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  <c r="R116" s="8"/>
      <c r="S116" s="8"/>
      <c r="T116" s="8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  <c r="AP116" s="12"/>
      <c r="AQ116" s="12"/>
      <c r="AR116" s="12"/>
      <c r="AS116" s="12"/>
      <c r="AT116" s="12"/>
      <c r="AU116" s="12"/>
      <c r="AV116" s="12"/>
      <c r="AW116" s="12"/>
      <c r="AX116" s="12"/>
      <c r="AY116" s="12"/>
      <c r="AZ116" s="12"/>
      <c r="BA116" s="12"/>
      <c r="BB116" s="12"/>
      <c r="BC116" s="12"/>
      <c r="BD116" s="12"/>
      <c r="BE116" s="12"/>
      <c r="BF116" s="12"/>
      <c r="BG116" s="12"/>
      <c r="BH116" s="12"/>
      <c r="BI116" s="12"/>
      <c r="BJ116" s="12"/>
      <c r="BK116" s="12"/>
      <c r="BL116" s="12"/>
      <c r="BM116" s="12"/>
      <c r="BN116" s="8"/>
      <c r="DN116" s="13" t="str">
        <f t="shared" si="69"/>
        <v>FF</v>
      </c>
      <c r="DP116" s="13" t="str">
        <f t="shared" si="72"/>
        <v>8D</v>
      </c>
    </row>
    <row r="117" spans="1:120" ht="14.25" hidden="1" customHeight="1">
      <c r="A117" s="8"/>
      <c r="B117" s="12"/>
      <c r="C117" s="12"/>
      <c r="D117" s="12"/>
      <c r="E117" s="12"/>
      <c r="F117" s="12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  <c r="R117" s="8"/>
      <c r="S117" s="8"/>
      <c r="T117" s="8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  <c r="AP117" s="12"/>
      <c r="AQ117" s="12"/>
      <c r="AR117" s="12"/>
      <c r="AS117" s="12"/>
      <c r="AT117" s="12"/>
      <c r="AU117" s="12"/>
      <c r="AV117" s="12"/>
      <c r="AW117" s="12"/>
      <c r="AX117" s="12"/>
      <c r="AY117" s="12"/>
      <c r="AZ117" s="12"/>
      <c r="BA117" s="12"/>
      <c r="BB117" s="12"/>
      <c r="BC117" s="12"/>
      <c r="BD117" s="12"/>
      <c r="BE117" s="12"/>
      <c r="BF117" s="12"/>
      <c r="BG117" s="12"/>
      <c r="BH117" s="12"/>
      <c r="BI117" s="12"/>
      <c r="BJ117" s="12"/>
      <c r="BK117" s="12"/>
      <c r="BL117" s="12"/>
      <c r="BM117" s="12"/>
      <c r="BN117" s="8"/>
      <c r="DN117" s="13" t="str">
        <f t="shared" si="69"/>
        <v>FF</v>
      </c>
      <c r="DP117" s="13" t="str">
        <f t="shared" si="72"/>
        <v>8C</v>
      </c>
    </row>
    <row r="118" spans="1:120" ht="14.25" hidden="1" customHeight="1">
      <c r="A118" s="8"/>
      <c r="B118" s="12"/>
      <c r="C118" s="12"/>
      <c r="D118" s="12"/>
      <c r="E118" s="12"/>
      <c r="F118" s="12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  <c r="R118" s="8"/>
      <c r="S118" s="8"/>
      <c r="T118" s="8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  <c r="AP118" s="12"/>
      <c r="AQ118" s="12"/>
      <c r="AR118" s="12"/>
      <c r="AS118" s="12"/>
      <c r="AT118" s="12"/>
      <c r="AU118" s="12"/>
      <c r="AV118" s="12"/>
      <c r="AW118" s="12"/>
      <c r="AX118" s="12"/>
      <c r="AY118" s="12"/>
      <c r="AZ118" s="12"/>
      <c r="BA118" s="12"/>
      <c r="BB118" s="12"/>
      <c r="BC118" s="12"/>
      <c r="BD118" s="12"/>
      <c r="BE118" s="12"/>
      <c r="BF118" s="12"/>
      <c r="BG118" s="12"/>
      <c r="BH118" s="12"/>
      <c r="BI118" s="12"/>
      <c r="BJ118" s="12"/>
      <c r="BK118" s="12"/>
      <c r="BL118" s="12"/>
      <c r="BM118" s="12"/>
      <c r="BN118" s="8"/>
      <c r="DN118" s="13" t="str">
        <f t="shared" si="69"/>
        <v>FF</v>
      </c>
      <c r="DP118" s="13" t="str">
        <f t="shared" si="72"/>
        <v>8B</v>
      </c>
    </row>
    <row r="119" spans="1:120" ht="14.25" hidden="1" customHeight="1">
      <c r="A119" s="8"/>
      <c r="B119" s="12"/>
      <c r="C119" s="12"/>
      <c r="D119" s="12"/>
      <c r="E119" s="12"/>
      <c r="F119" s="12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  <c r="R119" s="8"/>
      <c r="S119" s="8"/>
      <c r="T119" s="8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  <c r="AP119" s="12"/>
      <c r="AQ119" s="12"/>
      <c r="AR119" s="12"/>
      <c r="AS119" s="12"/>
      <c r="AT119" s="12"/>
      <c r="AU119" s="12"/>
      <c r="AV119" s="12"/>
      <c r="AW119" s="12"/>
      <c r="AX119" s="12"/>
      <c r="AY119" s="12"/>
      <c r="AZ119" s="12"/>
      <c r="BA119" s="12"/>
      <c r="BB119" s="12"/>
      <c r="BC119" s="12"/>
      <c r="BD119" s="12"/>
      <c r="BE119" s="12"/>
      <c r="BF119" s="12"/>
      <c r="BG119" s="12"/>
      <c r="BH119" s="12"/>
      <c r="BI119" s="12"/>
      <c r="BJ119" s="12"/>
      <c r="BK119" s="12"/>
      <c r="BL119" s="12"/>
      <c r="BM119" s="12"/>
      <c r="BN119" s="8"/>
      <c r="DN119" s="13" t="str">
        <f t="shared" si="69"/>
        <v>FF</v>
      </c>
      <c r="DP119" s="13" t="str">
        <f t="shared" si="72"/>
        <v>8A</v>
      </c>
    </row>
    <row r="120" spans="1:120" ht="14.25" hidden="1" customHeight="1">
      <c r="A120" s="8"/>
      <c r="B120" s="12"/>
      <c r="C120" s="12"/>
      <c r="D120" s="12"/>
      <c r="E120" s="12"/>
      <c r="F120" s="12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  <c r="R120" s="8"/>
      <c r="S120" s="8"/>
      <c r="T120" s="8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  <c r="AP120" s="12"/>
      <c r="AQ120" s="12"/>
      <c r="AR120" s="12"/>
      <c r="AS120" s="12"/>
      <c r="AT120" s="12"/>
      <c r="AU120" s="12"/>
      <c r="AV120" s="12"/>
      <c r="AW120" s="12"/>
      <c r="AX120" s="12"/>
      <c r="AY120" s="12"/>
      <c r="AZ120" s="12"/>
      <c r="BA120" s="12"/>
      <c r="BB120" s="12"/>
      <c r="BC120" s="12"/>
      <c r="BD120" s="12"/>
      <c r="BE120" s="12"/>
      <c r="BF120" s="12"/>
      <c r="BG120" s="12"/>
      <c r="BH120" s="12"/>
      <c r="BI120" s="12"/>
      <c r="BJ120" s="12"/>
      <c r="BK120" s="12"/>
      <c r="BL120" s="12"/>
      <c r="BM120" s="12"/>
      <c r="BN120" s="8"/>
      <c r="DN120" s="13" t="str">
        <f t="shared" si="69"/>
        <v>FF</v>
      </c>
      <c r="DP120" s="13" t="str">
        <f t="shared" si="72"/>
        <v>89</v>
      </c>
    </row>
    <row r="121" spans="1:120" ht="14.25" hidden="1" customHeight="1">
      <c r="A121" s="8"/>
      <c r="B121" s="12"/>
      <c r="C121" s="12"/>
      <c r="D121" s="12"/>
      <c r="E121" s="12"/>
      <c r="F121" s="12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  <c r="R121" s="8"/>
      <c r="S121" s="8"/>
      <c r="T121" s="8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  <c r="AP121" s="12"/>
      <c r="AQ121" s="12"/>
      <c r="AR121" s="12"/>
      <c r="AS121" s="12"/>
      <c r="AT121" s="12"/>
      <c r="AU121" s="12"/>
      <c r="AV121" s="12"/>
      <c r="AW121" s="12"/>
      <c r="AX121" s="12"/>
      <c r="AY121" s="12"/>
      <c r="AZ121" s="12"/>
      <c r="BA121" s="12"/>
      <c r="BB121" s="12"/>
      <c r="BC121" s="12"/>
      <c r="BD121" s="12"/>
      <c r="BE121" s="12"/>
      <c r="BF121" s="12"/>
      <c r="BG121" s="12"/>
      <c r="BH121" s="12"/>
      <c r="BI121" s="12"/>
      <c r="BJ121" s="12"/>
      <c r="BK121" s="12"/>
      <c r="BL121" s="12"/>
      <c r="BM121" s="12"/>
      <c r="BN121" s="8"/>
      <c r="DN121" s="13" t="str">
        <f t="shared" si="69"/>
        <v>FF</v>
      </c>
      <c r="DP121" s="13" t="str">
        <f t="shared" si="72"/>
        <v>88</v>
      </c>
    </row>
    <row r="122" spans="1:120" ht="14.25" hidden="1" customHeight="1">
      <c r="A122" s="8"/>
      <c r="B122" s="12"/>
      <c r="C122" s="12"/>
      <c r="D122" s="12"/>
      <c r="E122" s="12"/>
      <c r="F122" s="12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  <c r="R122" s="8"/>
      <c r="S122" s="8"/>
      <c r="T122" s="8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  <c r="AP122" s="12"/>
      <c r="AQ122" s="12"/>
      <c r="AR122" s="12"/>
      <c r="AS122" s="12"/>
      <c r="AT122" s="12"/>
      <c r="AU122" s="12"/>
      <c r="AV122" s="12"/>
      <c r="AW122" s="12"/>
      <c r="AX122" s="12"/>
      <c r="AY122" s="12"/>
      <c r="AZ122" s="12"/>
      <c r="BA122" s="12"/>
      <c r="BB122" s="12"/>
      <c r="BC122" s="12"/>
      <c r="BD122" s="12"/>
      <c r="BE122" s="12"/>
      <c r="BF122" s="12"/>
      <c r="BG122" s="12"/>
      <c r="BH122" s="12"/>
      <c r="BI122" s="12"/>
      <c r="BJ122" s="12"/>
      <c r="BK122" s="12"/>
      <c r="BL122" s="12"/>
      <c r="BM122" s="12"/>
      <c r="BN122" s="8"/>
      <c r="DN122" s="13" t="str">
        <f t="shared" si="69"/>
        <v>FF</v>
      </c>
      <c r="DP122" s="13" t="str">
        <f t="shared" si="72"/>
        <v>87</v>
      </c>
    </row>
    <row r="123" spans="1:120" ht="14.25" hidden="1" customHeight="1">
      <c r="A123" s="8"/>
      <c r="B123" s="12"/>
      <c r="C123" s="12"/>
      <c r="D123" s="12"/>
      <c r="E123" s="12"/>
      <c r="F123" s="12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  <c r="R123" s="8"/>
      <c r="S123" s="8"/>
      <c r="T123" s="8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  <c r="AP123" s="12"/>
      <c r="AQ123" s="12"/>
      <c r="AR123" s="12"/>
      <c r="AS123" s="12"/>
      <c r="AT123" s="12"/>
      <c r="AU123" s="12"/>
      <c r="AV123" s="12"/>
      <c r="AW123" s="12"/>
      <c r="AX123" s="12"/>
      <c r="AY123" s="12"/>
      <c r="AZ123" s="12"/>
      <c r="BA123" s="12"/>
      <c r="BB123" s="12"/>
      <c r="BC123" s="12"/>
      <c r="BD123" s="12"/>
      <c r="BE123" s="12"/>
      <c r="BF123" s="12"/>
      <c r="BG123" s="12"/>
      <c r="BH123" s="12"/>
      <c r="BI123" s="12"/>
      <c r="BJ123" s="12"/>
      <c r="BK123" s="12"/>
      <c r="BL123" s="12"/>
      <c r="BM123" s="12"/>
      <c r="BN123" s="8"/>
      <c r="DN123" s="13" t="str">
        <f t="shared" si="69"/>
        <v>FF</v>
      </c>
      <c r="DP123" s="13" t="str">
        <f t="shared" si="72"/>
        <v>86</v>
      </c>
    </row>
    <row r="124" spans="1:120" ht="14.25" hidden="1" customHeight="1">
      <c r="A124" s="8"/>
      <c r="B124" s="12"/>
      <c r="C124" s="12"/>
      <c r="D124" s="12"/>
      <c r="E124" s="12"/>
      <c r="F124" s="12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  <c r="R124" s="8"/>
      <c r="S124" s="8"/>
      <c r="T124" s="8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  <c r="AP124" s="12"/>
      <c r="AQ124" s="12"/>
      <c r="AR124" s="12"/>
      <c r="AS124" s="12"/>
      <c r="AT124" s="12"/>
      <c r="AU124" s="12"/>
      <c r="AV124" s="12"/>
      <c r="AW124" s="12"/>
      <c r="AX124" s="12"/>
      <c r="AY124" s="12"/>
      <c r="AZ124" s="12"/>
      <c r="BA124" s="12"/>
      <c r="BB124" s="12"/>
      <c r="BC124" s="12"/>
      <c r="BD124" s="12"/>
      <c r="BE124" s="12"/>
      <c r="BF124" s="12"/>
      <c r="BG124" s="12"/>
      <c r="BH124" s="12"/>
      <c r="BI124" s="12"/>
      <c r="BJ124" s="12"/>
      <c r="BK124" s="12"/>
      <c r="BL124" s="12"/>
      <c r="BM124" s="12"/>
      <c r="BN124" s="8"/>
      <c r="DN124" s="13" t="str">
        <f t="shared" si="69"/>
        <v>FF</v>
      </c>
      <c r="DP124" s="13" t="str">
        <f t="shared" si="72"/>
        <v>85</v>
      </c>
    </row>
    <row r="125" spans="1:120" ht="14.25" hidden="1" customHeight="1">
      <c r="A125" s="8"/>
      <c r="B125" s="12"/>
      <c r="C125" s="12"/>
      <c r="D125" s="12"/>
      <c r="E125" s="12"/>
      <c r="F125" s="12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  <c r="R125" s="8"/>
      <c r="S125" s="8"/>
      <c r="T125" s="8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  <c r="AP125" s="12"/>
      <c r="AQ125" s="12"/>
      <c r="AR125" s="12"/>
      <c r="AS125" s="12"/>
      <c r="AT125" s="12"/>
      <c r="AU125" s="12"/>
      <c r="AV125" s="12"/>
      <c r="AW125" s="12"/>
      <c r="AX125" s="12"/>
      <c r="AY125" s="12"/>
      <c r="AZ125" s="12"/>
      <c r="BA125" s="12"/>
      <c r="BB125" s="12"/>
      <c r="BC125" s="12"/>
      <c r="BD125" s="12"/>
      <c r="BE125" s="12"/>
      <c r="BF125" s="12"/>
      <c r="BG125" s="12"/>
      <c r="BH125" s="12"/>
      <c r="BI125" s="12"/>
      <c r="BJ125" s="12"/>
      <c r="BK125" s="12"/>
      <c r="BL125" s="12"/>
      <c r="BM125" s="12"/>
      <c r="BN125" s="8"/>
      <c r="DN125" s="13" t="str">
        <f t="shared" si="69"/>
        <v>FF</v>
      </c>
      <c r="DP125" s="13" t="str">
        <f t="shared" si="72"/>
        <v>84</v>
      </c>
    </row>
    <row r="126" spans="1:120" ht="14.25" hidden="1" customHeight="1">
      <c r="A126" s="8"/>
      <c r="B126" s="12"/>
      <c r="C126" s="12"/>
      <c r="D126" s="12"/>
      <c r="E126" s="12"/>
      <c r="F126" s="12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  <c r="R126" s="8"/>
      <c r="S126" s="8"/>
      <c r="T126" s="8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  <c r="AP126" s="12"/>
      <c r="AQ126" s="12"/>
      <c r="AR126" s="12"/>
      <c r="AS126" s="12"/>
      <c r="AT126" s="12"/>
      <c r="AU126" s="12"/>
      <c r="AV126" s="12"/>
      <c r="AW126" s="12"/>
      <c r="AX126" s="12"/>
      <c r="AY126" s="12"/>
      <c r="AZ126" s="12"/>
      <c r="BA126" s="12"/>
      <c r="BB126" s="12"/>
      <c r="BC126" s="12"/>
      <c r="BD126" s="12"/>
      <c r="BE126" s="12"/>
      <c r="BF126" s="12"/>
      <c r="BG126" s="12"/>
      <c r="BH126" s="12"/>
      <c r="BI126" s="12"/>
      <c r="BJ126" s="12"/>
      <c r="BK126" s="12"/>
      <c r="BL126" s="12"/>
      <c r="BM126" s="12"/>
      <c r="BN126" s="8"/>
      <c r="DN126" s="13" t="str">
        <f t="shared" si="69"/>
        <v>FF</v>
      </c>
      <c r="DP126" s="13" t="str">
        <f t="shared" si="72"/>
        <v>83</v>
      </c>
    </row>
    <row r="127" spans="1:120" ht="14.25" hidden="1" customHeight="1">
      <c r="A127" s="8"/>
      <c r="B127" s="12"/>
      <c r="C127" s="12"/>
      <c r="D127" s="12"/>
      <c r="E127" s="12"/>
      <c r="F127" s="12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  <c r="R127" s="8"/>
      <c r="S127" s="8"/>
      <c r="T127" s="8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  <c r="AP127" s="12"/>
      <c r="AQ127" s="12"/>
      <c r="AR127" s="12"/>
      <c r="AS127" s="12"/>
      <c r="AT127" s="12"/>
      <c r="AU127" s="12"/>
      <c r="AV127" s="12"/>
      <c r="AW127" s="12"/>
      <c r="AX127" s="12"/>
      <c r="AY127" s="12"/>
      <c r="AZ127" s="12"/>
      <c r="BA127" s="12"/>
      <c r="BB127" s="12"/>
      <c r="BC127" s="12"/>
      <c r="BD127" s="12"/>
      <c r="BE127" s="12"/>
      <c r="BF127" s="12"/>
      <c r="BG127" s="12"/>
      <c r="BH127" s="12"/>
      <c r="BI127" s="12"/>
      <c r="BJ127" s="12"/>
      <c r="BK127" s="12"/>
      <c r="BL127" s="12"/>
      <c r="BM127" s="12"/>
      <c r="BN127" s="8"/>
      <c r="DN127" s="13" t="str">
        <f t="shared" si="69"/>
        <v>FF</v>
      </c>
      <c r="DP127" s="13" t="str">
        <f t="shared" si="72"/>
        <v>82</v>
      </c>
    </row>
    <row r="128" spans="1:120" ht="14.25" hidden="1" customHeight="1">
      <c r="A128" s="8"/>
      <c r="B128" s="12"/>
      <c r="C128" s="12"/>
      <c r="D128" s="12"/>
      <c r="E128" s="12"/>
      <c r="F128" s="12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  <c r="R128" s="8"/>
      <c r="S128" s="8"/>
      <c r="T128" s="8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  <c r="AP128" s="12"/>
      <c r="AQ128" s="12"/>
      <c r="AR128" s="12"/>
      <c r="AS128" s="12"/>
      <c r="AT128" s="12"/>
      <c r="AU128" s="12"/>
      <c r="AV128" s="12"/>
      <c r="AW128" s="12"/>
      <c r="AX128" s="12"/>
      <c r="AY128" s="12"/>
      <c r="AZ128" s="12"/>
      <c r="BA128" s="12"/>
      <c r="BB128" s="12"/>
      <c r="BC128" s="12"/>
      <c r="BD128" s="12"/>
      <c r="BE128" s="12"/>
      <c r="BF128" s="12"/>
      <c r="BG128" s="12"/>
      <c r="BH128" s="12"/>
      <c r="BI128" s="12"/>
      <c r="BJ128" s="12"/>
      <c r="BK128" s="12"/>
      <c r="BL128" s="12"/>
      <c r="BM128" s="12"/>
      <c r="BN128" s="8"/>
      <c r="DN128" s="13" t="str">
        <f t="shared" si="69"/>
        <v>FF</v>
      </c>
      <c r="DP128" s="13" t="str">
        <f t="shared" si="72"/>
        <v>81</v>
      </c>
    </row>
    <row r="129" spans="1:120" ht="14.25" hidden="1" customHeight="1">
      <c r="A129" s="8"/>
      <c r="B129" s="12"/>
      <c r="C129" s="12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  <c r="R129" s="8"/>
      <c r="S129" s="8"/>
      <c r="T129" s="8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  <c r="AP129" s="12"/>
      <c r="AQ129" s="12"/>
      <c r="AR129" s="12"/>
      <c r="AS129" s="12"/>
      <c r="AT129" s="12"/>
      <c r="AU129" s="12"/>
      <c r="AV129" s="12"/>
      <c r="AW129" s="12"/>
      <c r="AX129" s="12"/>
      <c r="AY129" s="12"/>
      <c r="AZ129" s="12"/>
      <c r="BA129" s="12"/>
      <c r="BB129" s="12"/>
      <c r="BC129" s="12"/>
      <c r="BD129" s="12"/>
      <c r="BE129" s="12"/>
      <c r="BF129" s="12"/>
      <c r="BG129" s="12"/>
      <c r="BH129" s="12"/>
      <c r="BI129" s="12"/>
      <c r="BJ129" s="12"/>
      <c r="BK129" s="12"/>
      <c r="BL129" s="12"/>
      <c r="BM129" s="12"/>
      <c r="BN129" s="8"/>
      <c r="DN129" s="13" t="str">
        <f t="shared" si="69"/>
        <v>FF</v>
      </c>
      <c r="DP129" s="13" t="str">
        <f t="shared" si="72"/>
        <v>80</v>
      </c>
    </row>
    <row r="130" spans="1:120" ht="14.25" hidden="1" customHeight="1">
      <c r="A130" s="8"/>
      <c r="B130" s="12"/>
      <c r="C130" s="12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  <c r="R130" s="8"/>
      <c r="S130" s="8"/>
      <c r="T130" s="8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  <c r="AP130" s="12"/>
      <c r="AQ130" s="12"/>
      <c r="AR130" s="12"/>
      <c r="AS130" s="12"/>
      <c r="AT130" s="12"/>
      <c r="AU130" s="12"/>
      <c r="AV130" s="12"/>
      <c r="AW130" s="12"/>
      <c r="AX130" s="12"/>
      <c r="AY130" s="12"/>
      <c r="AZ130" s="12"/>
      <c r="BA130" s="12"/>
      <c r="BB130" s="12"/>
      <c r="BC130" s="12"/>
      <c r="BD130" s="12"/>
      <c r="BE130" s="12"/>
      <c r="BF130" s="12"/>
      <c r="BG130" s="12"/>
      <c r="BH130" s="12"/>
      <c r="BI130" s="12"/>
      <c r="BJ130" s="12"/>
      <c r="BK130" s="12"/>
      <c r="BL130" s="12"/>
      <c r="BM130" s="12"/>
      <c r="BN130" s="8"/>
      <c r="DN130" s="13" t="str">
        <f t="shared" ref="DN130:DN161" si="73">DEC2HEX(D2, 2)</f>
        <v>FF</v>
      </c>
      <c r="DP130" s="13" t="str">
        <f t="shared" ref="DP130:DP145" si="74">DEC2HEX(J68, 2)</f>
        <v>7F</v>
      </c>
    </row>
    <row r="131" spans="1:120" ht="14.25" hidden="1" customHeight="1">
      <c r="A131" s="8"/>
      <c r="B131" s="12"/>
      <c r="C131" s="12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  <c r="R131" s="8"/>
      <c r="S131" s="8"/>
      <c r="T131" s="8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  <c r="AP131" s="12"/>
      <c r="AQ131" s="12"/>
      <c r="AR131" s="12"/>
      <c r="AS131" s="12"/>
      <c r="AT131" s="12"/>
      <c r="AU131" s="12"/>
      <c r="AV131" s="12"/>
      <c r="AW131" s="12"/>
      <c r="AX131" s="12"/>
      <c r="AY131" s="12"/>
      <c r="AZ131" s="12"/>
      <c r="BA131" s="12"/>
      <c r="BB131" s="12"/>
      <c r="BC131" s="12"/>
      <c r="BD131" s="12"/>
      <c r="BE131" s="12"/>
      <c r="BF131" s="12"/>
      <c r="BG131" s="12"/>
      <c r="BH131" s="12"/>
      <c r="BI131" s="12"/>
      <c r="BJ131" s="12"/>
      <c r="BK131" s="12"/>
      <c r="BL131" s="12"/>
      <c r="BM131" s="12"/>
      <c r="BN131" s="8"/>
      <c r="DN131" s="13" t="str">
        <f t="shared" si="73"/>
        <v>FF</v>
      </c>
      <c r="DP131" s="13" t="str">
        <f t="shared" si="74"/>
        <v>7E</v>
      </c>
    </row>
    <row r="132" spans="1:120" ht="14.25" hidden="1" customHeight="1">
      <c r="B132" s="8"/>
      <c r="C132" s="8"/>
      <c r="D132" s="8"/>
      <c r="E132" s="8"/>
      <c r="F132" s="8"/>
      <c r="G132" s="8"/>
      <c r="H132" s="8"/>
      <c r="I132" s="8"/>
      <c r="J132" s="8"/>
      <c r="K132" s="8"/>
      <c r="L132" s="8"/>
      <c r="M132" s="8"/>
      <c r="N132" s="8"/>
      <c r="O132" s="8"/>
      <c r="P132" s="8"/>
      <c r="Q132" s="8"/>
      <c r="R132" s="8"/>
      <c r="S132" s="8"/>
      <c r="T132" s="8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  <c r="AP132" s="12"/>
      <c r="AQ132" s="12"/>
      <c r="AR132" s="12"/>
      <c r="AS132" s="12"/>
      <c r="AT132" s="12"/>
      <c r="AU132" s="12"/>
      <c r="AV132" s="12"/>
      <c r="AW132" s="12"/>
      <c r="AX132" s="12"/>
      <c r="AY132" s="12"/>
      <c r="AZ132" s="12"/>
      <c r="BA132" s="12"/>
      <c r="BB132" s="12"/>
      <c r="BC132" s="12"/>
      <c r="BD132" s="12"/>
      <c r="BE132" s="12"/>
      <c r="BF132" s="12"/>
      <c r="BG132" s="12"/>
      <c r="BH132" s="12"/>
      <c r="BI132" s="12"/>
      <c r="BJ132" s="12"/>
      <c r="BK132" s="12"/>
      <c r="BL132" s="12"/>
      <c r="BM132" s="12"/>
      <c r="BN132" s="8"/>
      <c r="DN132" s="13" t="str">
        <f t="shared" si="73"/>
        <v>FF</v>
      </c>
      <c r="DP132" s="13" t="str">
        <f t="shared" si="74"/>
        <v>7D</v>
      </c>
    </row>
    <row r="133" spans="1:120" ht="14.25" hidden="1" customHeight="1">
      <c r="B133" s="8"/>
      <c r="C133" s="8"/>
      <c r="D133" s="8"/>
      <c r="E133" s="8"/>
      <c r="F133" s="8"/>
      <c r="G133" s="8"/>
      <c r="H133" s="8"/>
      <c r="I133" s="8"/>
      <c r="J133" s="8"/>
      <c r="K133" s="8"/>
      <c r="L133" s="8"/>
      <c r="M133" s="8"/>
      <c r="N133" s="8"/>
      <c r="O133" s="8"/>
      <c r="P133" s="8"/>
      <c r="Q133" s="8"/>
      <c r="R133" s="8"/>
      <c r="S133" s="8"/>
      <c r="T133" s="8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  <c r="AP133" s="12"/>
      <c r="AQ133" s="12"/>
      <c r="AR133" s="12"/>
      <c r="AS133" s="12"/>
      <c r="AT133" s="12"/>
      <c r="AU133" s="12"/>
      <c r="AV133" s="12"/>
      <c r="AW133" s="12"/>
      <c r="AX133" s="12"/>
      <c r="AY133" s="12"/>
      <c r="AZ133" s="12"/>
      <c r="BA133" s="12"/>
      <c r="BB133" s="12"/>
      <c r="BC133" s="12"/>
      <c r="BD133" s="12"/>
      <c r="BE133" s="12"/>
      <c r="BF133" s="12"/>
      <c r="BG133" s="12"/>
      <c r="BH133" s="12"/>
      <c r="BI133" s="12"/>
      <c r="BJ133" s="12"/>
      <c r="BK133" s="12"/>
      <c r="BL133" s="12"/>
      <c r="BM133" s="12"/>
      <c r="BN133" s="8"/>
      <c r="DN133" s="13" t="str">
        <f t="shared" si="73"/>
        <v>FF</v>
      </c>
      <c r="DP133" s="13" t="str">
        <f t="shared" si="74"/>
        <v>7C</v>
      </c>
    </row>
    <row r="134" spans="1:120" ht="14.25" hidden="1" customHeight="1">
      <c r="B134" s="8"/>
      <c r="C134" s="8"/>
      <c r="D134" s="8"/>
      <c r="E134" s="8"/>
      <c r="F134" s="8"/>
      <c r="G134" s="8"/>
      <c r="H134" s="8"/>
      <c r="I134" s="8"/>
      <c r="J134" s="8"/>
      <c r="K134" s="8"/>
      <c r="L134" s="8"/>
      <c r="M134" s="8"/>
      <c r="N134" s="8"/>
      <c r="O134" s="8"/>
      <c r="P134" s="8"/>
      <c r="Q134" s="8"/>
      <c r="R134" s="8"/>
      <c r="S134" s="8"/>
      <c r="T134" s="8"/>
      <c r="U134" s="8"/>
      <c r="V134" s="8"/>
      <c r="W134" s="8"/>
      <c r="X134" s="8"/>
      <c r="Y134" s="8"/>
      <c r="Z134" s="8"/>
      <c r="AA134" s="8"/>
      <c r="AB134" s="8"/>
      <c r="AC134" s="8"/>
      <c r="AD134" s="8"/>
      <c r="AE134" s="8"/>
      <c r="AF134" s="8"/>
      <c r="AG134" s="8"/>
      <c r="AH134" s="8"/>
      <c r="AI134" s="8"/>
      <c r="AJ134" s="8"/>
      <c r="AK134" s="8"/>
      <c r="AL134" s="8"/>
      <c r="AM134" s="8"/>
      <c r="AN134" s="8"/>
      <c r="AO134" s="8"/>
      <c r="AP134" s="8"/>
      <c r="AQ134" s="8"/>
      <c r="AR134" s="8"/>
      <c r="AS134" s="8"/>
      <c r="AT134" s="8"/>
      <c r="AU134" s="8"/>
      <c r="AV134" s="8"/>
      <c r="AW134" s="8"/>
      <c r="AX134" s="8"/>
      <c r="AY134" s="8"/>
      <c r="AZ134" s="8"/>
      <c r="BA134" s="8"/>
      <c r="BB134" s="8"/>
      <c r="BC134" s="8"/>
      <c r="BD134" s="8"/>
      <c r="BE134" s="8"/>
      <c r="BF134" s="8"/>
      <c r="BG134" s="8"/>
      <c r="BH134" s="8"/>
      <c r="BI134" s="8"/>
      <c r="BJ134" s="8"/>
      <c r="BK134" s="8"/>
      <c r="BL134" s="8"/>
      <c r="BM134" s="8"/>
      <c r="BN134" s="8"/>
      <c r="DN134" s="13" t="str">
        <f t="shared" si="73"/>
        <v>FF</v>
      </c>
      <c r="DP134" s="13" t="str">
        <f t="shared" si="74"/>
        <v>7B</v>
      </c>
    </row>
    <row r="135" spans="1:120" ht="14.25" hidden="1" customHeight="1">
      <c r="B135" s="8"/>
      <c r="C135" s="8"/>
      <c r="D135" s="8"/>
      <c r="E135" s="8"/>
      <c r="F135" s="8"/>
      <c r="G135" s="8"/>
      <c r="H135" s="8"/>
      <c r="I135" s="8"/>
      <c r="J135" s="8"/>
      <c r="K135" s="8"/>
      <c r="L135" s="8"/>
      <c r="M135" s="8"/>
      <c r="N135" s="8"/>
      <c r="O135" s="8"/>
      <c r="P135" s="8"/>
      <c r="Q135" s="8"/>
      <c r="R135" s="8"/>
      <c r="S135" s="8"/>
      <c r="T135" s="8"/>
      <c r="U135" s="8"/>
      <c r="V135" s="8"/>
      <c r="W135" s="8"/>
      <c r="X135" s="8"/>
      <c r="Y135" s="8"/>
      <c r="Z135" s="8"/>
      <c r="AA135" s="8"/>
      <c r="AB135" s="8"/>
      <c r="AC135" s="8"/>
      <c r="AD135" s="8"/>
      <c r="AE135" s="8"/>
      <c r="AF135" s="8"/>
      <c r="AG135" s="8"/>
      <c r="AH135" s="8"/>
      <c r="AI135" s="8"/>
      <c r="AJ135" s="8"/>
      <c r="AK135" s="8"/>
      <c r="AL135" s="8"/>
      <c r="AM135" s="8"/>
      <c r="AN135" s="8"/>
      <c r="AO135" s="8"/>
      <c r="AP135" s="8"/>
      <c r="AQ135" s="8"/>
      <c r="AR135" s="8"/>
      <c r="AS135" s="8"/>
      <c r="AT135" s="8"/>
      <c r="AU135" s="8"/>
      <c r="AV135" s="8"/>
      <c r="AW135" s="8"/>
      <c r="AX135" s="8"/>
      <c r="AY135" s="8"/>
      <c r="AZ135" s="8"/>
      <c r="BA135" s="8"/>
      <c r="BB135" s="8"/>
      <c r="BC135" s="8"/>
      <c r="BD135" s="8"/>
      <c r="BE135" s="8"/>
      <c r="BF135" s="8"/>
      <c r="BG135" s="8"/>
      <c r="BH135" s="8"/>
      <c r="BI135" s="8"/>
      <c r="BJ135" s="8"/>
      <c r="BK135" s="8"/>
      <c r="BL135" s="8"/>
      <c r="BM135" s="8"/>
      <c r="BN135" s="8"/>
      <c r="DN135" s="13" t="str">
        <f t="shared" si="73"/>
        <v>FF</v>
      </c>
      <c r="DP135" s="13" t="str">
        <f t="shared" si="74"/>
        <v>7A</v>
      </c>
    </row>
    <row r="136" spans="1:120" ht="14.25" hidden="1" customHeight="1">
      <c r="B136" s="8"/>
      <c r="C136" s="8"/>
      <c r="D136" s="8"/>
      <c r="E136" s="8"/>
      <c r="F136" s="8"/>
      <c r="G136" s="8"/>
      <c r="H136" s="8"/>
      <c r="I136" s="8"/>
      <c r="J136" s="8"/>
      <c r="K136" s="8"/>
      <c r="L136" s="8"/>
      <c r="M136" s="8"/>
      <c r="N136" s="8"/>
      <c r="O136" s="8"/>
      <c r="P136" s="8"/>
      <c r="Q136" s="8"/>
      <c r="R136" s="8"/>
      <c r="S136" s="8"/>
      <c r="T136" s="8"/>
      <c r="U136" s="8"/>
      <c r="V136" s="8"/>
      <c r="W136" s="8"/>
      <c r="X136" s="8"/>
      <c r="Y136" s="8"/>
      <c r="Z136" s="8"/>
      <c r="AA136" s="8"/>
      <c r="AB136" s="8"/>
      <c r="AC136" s="8"/>
      <c r="AD136" s="8"/>
      <c r="AE136" s="8"/>
      <c r="AF136" s="8"/>
      <c r="AG136" s="8"/>
      <c r="AH136" s="8"/>
      <c r="AI136" s="8"/>
      <c r="AJ136" s="8"/>
      <c r="AK136" s="8"/>
      <c r="AL136" s="8"/>
      <c r="AM136" s="8"/>
      <c r="AN136" s="8"/>
      <c r="AO136" s="8"/>
      <c r="AP136" s="8"/>
      <c r="AQ136" s="8"/>
      <c r="AR136" s="8"/>
      <c r="AS136" s="8"/>
      <c r="AT136" s="8"/>
      <c r="AU136" s="8"/>
      <c r="AV136" s="8"/>
      <c r="AW136" s="8"/>
      <c r="AX136" s="8"/>
      <c r="AY136" s="8"/>
      <c r="AZ136" s="8"/>
      <c r="BA136" s="8"/>
      <c r="BB136" s="8"/>
      <c r="BC136" s="8"/>
      <c r="BD136" s="8"/>
      <c r="BE136" s="8"/>
      <c r="BF136" s="8"/>
      <c r="BG136" s="8"/>
      <c r="BH136" s="8"/>
      <c r="BI136" s="8"/>
      <c r="BJ136" s="8"/>
      <c r="BK136" s="8"/>
      <c r="BL136" s="8"/>
      <c r="BM136" s="8"/>
      <c r="BN136" s="8"/>
      <c r="DN136" s="13" t="str">
        <f t="shared" si="73"/>
        <v>FF</v>
      </c>
      <c r="DP136" s="13" t="str">
        <f t="shared" si="74"/>
        <v>79</v>
      </c>
    </row>
    <row r="137" spans="1:120" ht="14.25" hidden="1" customHeight="1">
      <c r="B137" s="8"/>
      <c r="C137" s="8"/>
      <c r="D137" s="8"/>
      <c r="E137" s="8"/>
      <c r="F137" s="8"/>
      <c r="G137" s="8"/>
      <c r="H137" s="8"/>
      <c r="I137" s="8"/>
      <c r="J137" s="8"/>
      <c r="K137" s="8"/>
      <c r="L137" s="8"/>
      <c r="M137" s="8"/>
      <c r="N137" s="8"/>
      <c r="O137" s="8"/>
      <c r="P137" s="8"/>
      <c r="Q137" s="8"/>
      <c r="R137" s="8"/>
      <c r="S137" s="8"/>
      <c r="T137" s="8"/>
      <c r="U137" s="8"/>
      <c r="V137" s="8"/>
      <c r="W137" s="8"/>
      <c r="X137" s="8"/>
      <c r="Y137" s="8"/>
      <c r="Z137" s="8"/>
      <c r="AA137" s="8"/>
      <c r="AB137" s="8"/>
      <c r="AC137" s="8"/>
      <c r="AD137" s="8"/>
      <c r="AE137" s="8"/>
      <c r="AF137" s="8"/>
      <c r="AG137" s="8"/>
      <c r="AH137" s="8"/>
      <c r="AI137" s="8"/>
      <c r="AJ137" s="8"/>
      <c r="AK137" s="8"/>
      <c r="AL137" s="8"/>
      <c r="AM137" s="8"/>
      <c r="AN137" s="8"/>
      <c r="AO137" s="8"/>
      <c r="AP137" s="8"/>
      <c r="AQ137" s="8"/>
      <c r="AR137" s="8"/>
      <c r="AS137" s="8"/>
      <c r="AT137" s="8"/>
      <c r="AU137" s="8"/>
      <c r="AV137" s="8"/>
      <c r="AW137" s="8"/>
      <c r="AX137" s="8"/>
      <c r="AY137" s="8"/>
      <c r="AZ137" s="8"/>
      <c r="BA137" s="8"/>
      <c r="BB137" s="8"/>
      <c r="BC137" s="8"/>
      <c r="BD137" s="8"/>
      <c r="BE137" s="8"/>
      <c r="BF137" s="8"/>
      <c r="BG137" s="8"/>
      <c r="BH137" s="8"/>
      <c r="BI137" s="8"/>
      <c r="BJ137" s="8"/>
      <c r="BK137" s="8"/>
      <c r="BL137" s="8"/>
      <c r="BM137" s="8"/>
      <c r="BN137" s="8"/>
      <c r="DN137" s="13" t="str">
        <f t="shared" si="73"/>
        <v>FF</v>
      </c>
      <c r="DP137" s="13" t="str">
        <f t="shared" si="74"/>
        <v>78</v>
      </c>
    </row>
    <row r="138" spans="1:120" ht="14.25" hidden="1" customHeight="1">
      <c r="B138" s="8"/>
      <c r="C138" s="8"/>
      <c r="D138" s="8"/>
      <c r="E138" s="8"/>
      <c r="F138" s="8"/>
      <c r="G138" s="8"/>
      <c r="H138" s="8"/>
      <c r="I138" s="8"/>
      <c r="J138" s="8"/>
      <c r="K138" s="8"/>
      <c r="L138" s="8"/>
      <c r="M138" s="8"/>
      <c r="N138" s="8"/>
      <c r="O138" s="8"/>
      <c r="P138" s="8"/>
      <c r="Q138" s="8"/>
      <c r="R138" s="8"/>
      <c r="S138" s="8"/>
      <c r="T138" s="8"/>
      <c r="U138" s="8"/>
      <c r="V138" s="8"/>
      <c r="W138" s="8"/>
      <c r="X138" s="8"/>
      <c r="Y138" s="8"/>
      <c r="Z138" s="8"/>
      <c r="AA138" s="8"/>
      <c r="AB138" s="8"/>
      <c r="AC138" s="8"/>
      <c r="AD138" s="8"/>
      <c r="AE138" s="8"/>
      <c r="AF138" s="8"/>
      <c r="AG138" s="8"/>
      <c r="AH138" s="8"/>
      <c r="AI138" s="8"/>
      <c r="AJ138" s="8"/>
      <c r="AK138" s="8"/>
      <c r="AL138" s="8"/>
      <c r="AM138" s="8"/>
      <c r="AN138" s="8"/>
      <c r="AO138" s="8"/>
      <c r="AP138" s="8"/>
      <c r="AQ138" s="8"/>
      <c r="AR138" s="8"/>
      <c r="AS138" s="8"/>
      <c r="AT138" s="8"/>
      <c r="AU138" s="8"/>
      <c r="AV138" s="8"/>
      <c r="AW138" s="8"/>
      <c r="AX138" s="8"/>
      <c r="AY138" s="8"/>
      <c r="AZ138" s="8"/>
      <c r="BA138" s="8"/>
      <c r="BB138" s="8"/>
      <c r="BC138" s="8"/>
      <c r="BD138" s="8"/>
      <c r="BE138" s="8"/>
      <c r="BF138" s="8"/>
      <c r="BG138" s="8"/>
      <c r="BH138" s="8"/>
      <c r="BI138" s="8"/>
      <c r="BJ138" s="8"/>
      <c r="BK138" s="8"/>
      <c r="BL138" s="8"/>
      <c r="BM138" s="8"/>
      <c r="BN138" s="8"/>
      <c r="DN138" s="13" t="str">
        <f t="shared" si="73"/>
        <v>FF</v>
      </c>
      <c r="DP138" s="13" t="str">
        <f t="shared" si="74"/>
        <v>77</v>
      </c>
    </row>
    <row r="139" spans="1:120" ht="14.25" hidden="1" customHeight="1">
      <c r="B139" s="8"/>
      <c r="C139" s="8"/>
      <c r="D139" s="8"/>
      <c r="E139" s="8"/>
      <c r="F139" s="8"/>
      <c r="G139" s="8"/>
      <c r="H139" s="8"/>
      <c r="I139" s="8"/>
      <c r="J139" s="8"/>
      <c r="K139" s="8"/>
      <c r="L139" s="8"/>
      <c r="M139" s="8"/>
      <c r="N139" s="8"/>
      <c r="O139" s="8"/>
      <c r="P139" s="8"/>
      <c r="Q139" s="8"/>
      <c r="R139" s="8"/>
      <c r="S139" s="8"/>
      <c r="T139" s="8"/>
      <c r="U139" s="8"/>
      <c r="V139" s="8"/>
      <c r="W139" s="8"/>
      <c r="X139" s="8"/>
      <c r="Y139" s="8"/>
      <c r="Z139" s="8"/>
      <c r="AA139" s="8"/>
      <c r="AB139" s="8"/>
      <c r="AC139" s="8"/>
      <c r="AD139" s="8"/>
      <c r="AE139" s="8"/>
      <c r="AF139" s="8"/>
      <c r="AG139" s="8"/>
      <c r="AH139" s="8"/>
      <c r="AI139" s="8"/>
      <c r="AJ139" s="8"/>
      <c r="AK139" s="8"/>
      <c r="AL139" s="8"/>
      <c r="AM139" s="8"/>
      <c r="AN139" s="8"/>
      <c r="AO139" s="8"/>
      <c r="AP139" s="8"/>
      <c r="AQ139" s="8"/>
      <c r="AR139" s="8"/>
      <c r="AS139" s="8"/>
      <c r="AT139" s="8"/>
      <c r="AU139" s="8"/>
      <c r="AV139" s="8"/>
      <c r="AW139" s="8"/>
      <c r="AX139" s="8"/>
      <c r="AY139" s="8"/>
      <c r="AZ139" s="8"/>
      <c r="BA139" s="8"/>
      <c r="BB139" s="8"/>
      <c r="BC139" s="8"/>
      <c r="BD139" s="8"/>
      <c r="BE139" s="8"/>
      <c r="BF139" s="8"/>
      <c r="BG139" s="8"/>
      <c r="BH139" s="8"/>
      <c r="BI139" s="8"/>
      <c r="BJ139" s="8"/>
      <c r="BK139" s="8"/>
      <c r="BL139" s="8"/>
      <c r="BM139" s="8"/>
      <c r="BN139" s="8"/>
      <c r="DN139" s="13" t="str">
        <f t="shared" si="73"/>
        <v>FF</v>
      </c>
      <c r="DP139" s="13" t="str">
        <f t="shared" si="74"/>
        <v>76</v>
      </c>
    </row>
    <row r="140" spans="1:120" ht="14.25" hidden="1" customHeight="1">
      <c r="B140" s="8"/>
      <c r="C140" s="8"/>
      <c r="D140" s="8"/>
      <c r="E140" s="8"/>
      <c r="F140" s="8"/>
      <c r="G140" s="8"/>
      <c r="H140" s="8"/>
      <c r="I140" s="8"/>
      <c r="J140" s="8"/>
      <c r="K140" s="8"/>
      <c r="L140" s="8"/>
      <c r="M140" s="8"/>
      <c r="N140" s="8"/>
      <c r="O140" s="8"/>
      <c r="P140" s="8"/>
      <c r="Q140" s="8"/>
      <c r="R140" s="8"/>
      <c r="S140" s="8"/>
      <c r="T140" s="8"/>
      <c r="U140" s="8"/>
      <c r="V140" s="8"/>
      <c r="W140" s="8"/>
      <c r="X140" s="8"/>
      <c r="Y140" s="8"/>
      <c r="Z140" s="8"/>
      <c r="AA140" s="8"/>
      <c r="AB140" s="8"/>
      <c r="AC140" s="8"/>
      <c r="AD140" s="8"/>
      <c r="AE140" s="8"/>
      <c r="AF140" s="8"/>
      <c r="AG140" s="8"/>
      <c r="AH140" s="8"/>
      <c r="AI140" s="8"/>
      <c r="AJ140" s="8"/>
      <c r="AK140" s="8"/>
      <c r="AL140" s="8"/>
      <c r="AM140" s="8"/>
      <c r="AN140" s="8"/>
      <c r="AO140" s="8"/>
      <c r="AP140" s="8"/>
      <c r="AQ140" s="8"/>
      <c r="AR140" s="8"/>
      <c r="AS140" s="8"/>
      <c r="AT140" s="8"/>
      <c r="AU140" s="8"/>
      <c r="AV140" s="8"/>
      <c r="AW140" s="8"/>
      <c r="AX140" s="8"/>
      <c r="AY140" s="8"/>
      <c r="AZ140" s="8"/>
      <c r="BA140" s="8"/>
      <c r="BB140" s="8"/>
      <c r="BC140" s="8"/>
      <c r="BD140" s="8"/>
      <c r="BE140" s="8"/>
      <c r="BF140" s="8"/>
      <c r="BG140" s="8"/>
      <c r="BH140" s="8"/>
      <c r="BI140" s="8"/>
      <c r="BJ140" s="8"/>
      <c r="BK140" s="8"/>
      <c r="BL140" s="8"/>
      <c r="BM140" s="8"/>
      <c r="BN140" s="8"/>
      <c r="DN140" s="13" t="str">
        <f t="shared" si="73"/>
        <v>FF</v>
      </c>
      <c r="DP140" s="13" t="str">
        <f t="shared" si="74"/>
        <v>75</v>
      </c>
    </row>
    <row r="141" spans="1:120" ht="14.25" hidden="1" customHeight="1">
      <c r="B141" s="8"/>
      <c r="C141" s="8"/>
      <c r="D141" s="8"/>
      <c r="E141" s="8"/>
      <c r="F141" s="8"/>
      <c r="G141" s="8"/>
      <c r="H141" s="8"/>
      <c r="I141" s="8"/>
      <c r="J141" s="8"/>
      <c r="K141" s="8"/>
      <c r="L141" s="8"/>
      <c r="M141" s="8"/>
      <c r="N141" s="8"/>
      <c r="O141" s="8"/>
      <c r="P141" s="8"/>
      <c r="Q141" s="8"/>
      <c r="R141" s="8"/>
      <c r="S141" s="8"/>
      <c r="T141" s="8"/>
      <c r="U141" s="8"/>
      <c r="V141" s="8"/>
      <c r="W141" s="8"/>
      <c r="X141" s="8"/>
      <c r="Y141" s="8"/>
      <c r="Z141" s="8"/>
      <c r="AA141" s="8"/>
      <c r="AB141" s="8"/>
      <c r="AC141" s="8"/>
      <c r="AD141" s="8"/>
      <c r="AE141" s="8"/>
      <c r="AF141" s="8"/>
      <c r="AG141" s="8"/>
      <c r="AH141" s="8"/>
      <c r="AI141" s="8"/>
      <c r="AJ141" s="8"/>
      <c r="AK141" s="8"/>
      <c r="AL141" s="8"/>
      <c r="AM141" s="8"/>
      <c r="AN141" s="8"/>
      <c r="AO141" s="8"/>
      <c r="AP141" s="8"/>
      <c r="AQ141" s="8"/>
      <c r="AR141" s="8"/>
      <c r="AS141" s="8"/>
      <c r="AT141" s="8"/>
      <c r="AU141" s="8"/>
      <c r="AV141" s="8"/>
      <c r="AW141" s="8"/>
      <c r="AX141" s="8"/>
      <c r="AY141" s="8"/>
      <c r="AZ141" s="8"/>
      <c r="BA141" s="8"/>
      <c r="BB141" s="8"/>
      <c r="BC141" s="8"/>
      <c r="BD141" s="8"/>
      <c r="BE141" s="8"/>
      <c r="BF141" s="8"/>
      <c r="BG141" s="8"/>
      <c r="BH141" s="8"/>
      <c r="BI141" s="8"/>
      <c r="BJ141" s="8"/>
      <c r="BK141" s="8"/>
      <c r="BL141" s="8"/>
      <c r="BM141" s="8"/>
      <c r="BN141" s="8"/>
      <c r="DN141" s="13" t="str">
        <f t="shared" si="73"/>
        <v>FF</v>
      </c>
      <c r="DP141" s="13" t="str">
        <f t="shared" si="74"/>
        <v>74</v>
      </c>
    </row>
    <row r="142" spans="1:120" ht="14.25" hidden="1" customHeight="1">
      <c r="B142" s="8"/>
      <c r="C142" s="8"/>
      <c r="D142" s="8"/>
      <c r="E142" s="8"/>
      <c r="F142" s="8"/>
      <c r="G142" s="8"/>
      <c r="H142" s="8"/>
      <c r="I142" s="8"/>
      <c r="J142" s="8"/>
      <c r="K142" s="8"/>
      <c r="L142" s="8"/>
      <c r="M142" s="8"/>
      <c r="N142" s="8"/>
      <c r="O142" s="8"/>
      <c r="P142" s="8"/>
      <c r="Q142" s="8"/>
      <c r="R142" s="8"/>
      <c r="S142" s="8"/>
      <c r="T142" s="8"/>
      <c r="U142" s="8"/>
      <c r="V142" s="8"/>
      <c r="W142" s="8"/>
      <c r="X142" s="8"/>
      <c r="Y142" s="8"/>
      <c r="Z142" s="8"/>
      <c r="AA142" s="8"/>
      <c r="AB142" s="8"/>
      <c r="AC142" s="8"/>
      <c r="AD142" s="8"/>
      <c r="AE142" s="8"/>
      <c r="AF142" s="8"/>
      <c r="AG142" s="8"/>
      <c r="AH142" s="8"/>
      <c r="AI142" s="8"/>
      <c r="AJ142" s="8"/>
      <c r="AK142" s="8"/>
      <c r="AL142" s="8"/>
      <c r="AM142" s="8"/>
      <c r="AN142" s="8"/>
      <c r="AO142" s="8"/>
      <c r="AP142" s="8"/>
      <c r="AQ142" s="8"/>
      <c r="AR142" s="8"/>
      <c r="AS142" s="8"/>
      <c r="AT142" s="8"/>
      <c r="AU142" s="8"/>
      <c r="AV142" s="8"/>
      <c r="AW142" s="8"/>
      <c r="AX142" s="8"/>
      <c r="AY142" s="8"/>
      <c r="AZ142" s="8"/>
      <c r="BA142" s="8"/>
      <c r="BB142" s="8"/>
      <c r="BC142" s="8"/>
      <c r="BD142" s="8"/>
      <c r="BE142" s="8"/>
      <c r="BF142" s="8"/>
      <c r="BG142" s="8"/>
      <c r="BH142" s="8"/>
      <c r="BI142" s="8"/>
      <c r="BJ142" s="8"/>
      <c r="BK142" s="8"/>
      <c r="BL142" s="8"/>
      <c r="BM142" s="8"/>
      <c r="BN142" s="8"/>
      <c r="DN142" s="13" t="str">
        <f t="shared" si="73"/>
        <v>FF</v>
      </c>
      <c r="DP142" s="13" t="str">
        <f t="shared" si="74"/>
        <v>73</v>
      </c>
    </row>
    <row r="143" spans="1:120" ht="14.25" hidden="1" customHeight="1">
      <c r="B143" s="8"/>
      <c r="C143" s="8"/>
      <c r="D143" s="8"/>
      <c r="E143" s="8"/>
      <c r="F143" s="8"/>
      <c r="G143" s="8"/>
      <c r="H143" s="8"/>
      <c r="I143" s="8"/>
      <c r="J143" s="8"/>
      <c r="K143" s="8"/>
      <c r="L143" s="8"/>
      <c r="M143" s="8"/>
      <c r="N143" s="8"/>
      <c r="O143" s="8"/>
      <c r="P143" s="8"/>
      <c r="Q143" s="8"/>
      <c r="R143" s="8"/>
      <c r="S143" s="8"/>
      <c r="T143" s="8"/>
      <c r="U143" s="8"/>
      <c r="V143" s="8"/>
      <c r="W143" s="8"/>
      <c r="X143" s="8"/>
      <c r="Y143" s="8"/>
      <c r="Z143" s="8"/>
      <c r="AA143" s="8"/>
      <c r="AB143" s="8"/>
      <c r="AC143" s="8"/>
      <c r="AD143" s="8"/>
      <c r="AE143" s="8"/>
      <c r="AF143" s="8"/>
      <c r="AG143" s="8"/>
      <c r="AH143" s="8"/>
      <c r="AI143" s="8"/>
      <c r="AJ143" s="8"/>
      <c r="AK143" s="8"/>
      <c r="AL143" s="8"/>
      <c r="AM143" s="8"/>
      <c r="AN143" s="8"/>
      <c r="AO143" s="8"/>
      <c r="AP143" s="8"/>
      <c r="AQ143" s="8"/>
      <c r="AR143" s="8"/>
      <c r="AS143" s="8"/>
      <c r="AT143" s="8"/>
      <c r="AU143" s="8"/>
      <c r="AV143" s="8"/>
      <c r="AW143" s="8"/>
      <c r="AX143" s="8"/>
      <c r="AY143" s="8"/>
      <c r="AZ143" s="8"/>
      <c r="BA143" s="8"/>
      <c r="BB143" s="8"/>
      <c r="BC143" s="8"/>
      <c r="BD143" s="8"/>
      <c r="BE143" s="8"/>
      <c r="BF143" s="8"/>
      <c r="BG143" s="8"/>
      <c r="BH143" s="8"/>
      <c r="BI143" s="8"/>
      <c r="BJ143" s="8"/>
      <c r="BK143" s="8"/>
      <c r="BL143" s="8"/>
      <c r="BM143" s="8"/>
      <c r="BN143" s="8"/>
      <c r="DN143" s="13" t="str">
        <f t="shared" si="73"/>
        <v>FF</v>
      </c>
      <c r="DP143" s="13" t="str">
        <f t="shared" si="74"/>
        <v>72</v>
      </c>
    </row>
    <row r="144" spans="1:120" ht="14.25" hidden="1" customHeight="1"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  <c r="AY144" s="8"/>
      <c r="AZ144" s="8"/>
      <c r="BA144" s="8"/>
      <c r="BB144" s="8"/>
      <c r="BC144" s="8"/>
      <c r="BD144" s="8"/>
      <c r="BE144" s="8"/>
      <c r="BF144" s="8"/>
      <c r="BG144" s="8"/>
      <c r="BH144" s="8"/>
      <c r="BI144" s="8"/>
      <c r="BJ144" s="8"/>
      <c r="BK144" s="8"/>
      <c r="BL144" s="8"/>
      <c r="BM144" s="8"/>
      <c r="BN144" s="8"/>
      <c r="DN144" s="13" t="str">
        <f t="shared" si="73"/>
        <v>FF</v>
      </c>
      <c r="DP144" s="13" t="str">
        <f t="shared" si="74"/>
        <v>71</v>
      </c>
    </row>
    <row r="145" spans="2:120" ht="14.25" hidden="1" customHeight="1">
      <c r="B145" s="8"/>
      <c r="C145" s="8"/>
      <c r="D145" s="8"/>
      <c r="E145" s="8"/>
      <c r="F145" s="8"/>
      <c r="G145" s="8"/>
      <c r="H145" s="8"/>
      <c r="I145" s="8"/>
      <c r="J145" s="8"/>
      <c r="K145" s="8"/>
      <c r="L145" s="8"/>
      <c r="M145" s="8"/>
      <c r="N145" s="8"/>
      <c r="O145" s="8"/>
      <c r="P145" s="8"/>
      <c r="Q145" s="8"/>
      <c r="R145" s="8"/>
      <c r="S145" s="8"/>
      <c r="T145" s="8"/>
      <c r="U145" s="8"/>
      <c r="V145" s="8"/>
      <c r="W145" s="8"/>
      <c r="X145" s="8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  <c r="AP145" s="8"/>
      <c r="AQ145" s="8"/>
      <c r="AR145" s="8"/>
      <c r="AS145" s="8"/>
      <c r="AT145" s="8"/>
      <c r="AU145" s="8"/>
      <c r="AV145" s="8"/>
      <c r="AW145" s="8"/>
      <c r="AX145" s="8"/>
      <c r="AY145" s="8"/>
      <c r="AZ145" s="8"/>
      <c r="BA145" s="8"/>
      <c r="BB145" s="8"/>
      <c r="BC145" s="8"/>
      <c r="BD145" s="8"/>
      <c r="BE145" s="8"/>
      <c r="BF145" s="8"/>
      <c r="BG145" s="8"/>
      <c r="BH145" s="8"/>
      <c r="BI145" s="8"/>
      <c r="BJ145" s="8"/>
      <c r="BK145" s="8"/>
      <c r="BL145" s="8"/>
      <c r="BM145" s="8"/>
      <c r="BN145" s="8"/>
      <c r="DN145" s="13" t="str">
        <f t="shared" si="73"/>
        <v>FF</v>
      </c>
      <c r="DP145" s="13" t="str">
        <f t="shared" si="74"/>
        <v>70</v>
      </c>
    </row>
    <row r="146" spans="2:120" ht="14.25" hidden="1" customHeight="1">
      <c r="B146" s="8"/>
      <c r="C146" s="8"/>
      <c r="D146" s="8"/>
      <c r="E146" s="8"/>
      <c r="F146" s="8"/>
      <c r="G146" s="8"/>
      <c r="H146" s="8"/>
      <c r="I146" s="8"/>
      <c r="J146" s="8"/>
      <c r="K146" s="8"/>
      <c r="L146" s="8"/>
      <c r="M146" s="8"/>
      <c r="N146" s="8"/>
      <c r="O146" s="8"/>
      <c r="P146" s="8"/>
      <c r="Q146" s="8"/>
      <c r="R146" s="8"/>
      <c r="S146" s="8"/>
      <c r="T146" s="8"/>
      <c r="U146" s="8"/>
      <c r="V146" s="8"/>
      <c r="W146" s="8"/>
      <c r="X146" s="8"/>
      <c r="Y146" s="8"/>
      <c r="Z146" s="8"/>
      <c r="AA146" s="8"/>
      <c r="AB146" s="8"/>
      <c r="AC146" s="8"/>
      <c r="AD146" s="8"/>
      <c r="AE146" s="8"/>
      <c r="AF146" s="8"/>
      <c r="AG146" s="8"/>
      <c r="AH146" s="8"/>
      <c r="AI146" s="8"/>
      <c r="AJ146" s="8"/>
      <c r="AK146" s="8"/>
      <c r="AL146" s="8"/>
      <c r="AM146" s="8"/>
      <c r="AN146" s="8"/>
      <c r="AO146" s="8"/>
      <c r="AP146" s="8"/>
      <c r="AQ146" s="8"/>
      <c r="AR146" s="8"/>
      <c r="AS146" s="8"/>
      <c r="AT146" s="8"/>
      <c r="AU146" s="8"/>
      <c r="AV146" s="8"/>
      <c r="AW146" s="8"/>
      <c r="AX146" s="8"/>
      <c r="AY146" s="8"/>
      <c r="AZ146" s="8"/>
      <c r="BA146" s="8"/>
      <c r="BB146" s="8"/>
      <c r="BC146" s="8"/>
      <c r="BD146" s="8"/>
      <c r="BE146" s="8"/>
      <c r="BF146" s="8"/>
      <c r="BG146" s="8"/>
      <c r="BH146" s="8"/>
      <c r="BI146" s="8"/>
      <c r="BJ146" s="8"/>
      <c r="BK146" s="8"/>
      <c r="BL146" s="8"/>
      <c r="BM146" s="8"/>
      <c r="BN146" s="8"/>
      <c r="DN146" s="13" t="str">
        <f t="shared" si="73"/>
        <v>FF</v>
      </c>
      <c r="DP146" s="13" t="str">
        <f t="shared" ref="DP146:DP161" si="75">DEC2HEX(K68, 2)</f>
        <v>6F</v>
      </c>
    </row>
    <row r="147" spans="2:120" ht="14.25" hidden="1" customHeight="1">
      <c r="B147" s="8"/>
      <c r="C147" s="8"/>
      <c r="D147" s="8"/>
      <c r="E147" s="8"/>
      <c r="F147" s="8"/>
      <c r="G147" s="8"/>
      <c r="H147" s="8"/>
      <c r="I147" s="8"/>
      <c r="J147" s="8"/>
      <c r="K147" s="8"/>
      <c r="L147" s="8"/>
      <c r="M147" s="8"/>
      <c r="N147" s="8"/>
      <c r="O147" s="8"/>
      <c r="P147" s="8"/>
      <c r="Q147" s="8"/>
      <c r="R147" s="8"/>
      <c r="S147" s="8"/>
      <c r="T147" s="8"/>
      <c r="U147" s="8"/>
      <c r="V147" s="8"/>
      <c r="W147" s="8"/>
      <c r="X147" s="8"/>
      <c r="Y147" s="8"/>
      <c r="Z147" s="8"/>
      <c r="AA147" s="8"/>
      <c r="AB147" s="8"/>
      <c r="AC147" s="8"/>
      <c r="AD147" s="8"/>
      <c r="AE147" s="8"/>
      <c r="AF147" s="8"/>
      <c r="AG147" s="8"/>
      <c r="AH147" s="8"/>
      <c r="AI147" s="8"/>
      <c r="AJ147" s="8"/>
      <c r="AK147" s="8"/>
      <c r="AL147" s="8"/>
      <c r="AM147" s="8"/>
      <c r="AN147" s="8"/>
      <c r="AO147" s="8"/>
      <c r="AP147" s="8"/>
      <c r="AQ147" s="8"/>
      <c r="AR147" s="8"/>
      <c r="AS147" s="8"/>
      <c r="AT147" s="8"/>
      <c r="AU147" s="8"/>
      <c r="AV147" s="8"/>
      <c r="AW147" s="8"/>
      <c r="AX147" s="8"/>
      <c r="AY147" s="8"/>
      <c r="AZ147" s="8"/>
      <c r="BA147" s="8"/>
      <c r="BB147" s="8"/>
      <c r="BC147" s="8"/>
      <c r="BD147" s="8"/>
      <c r="BE147" s="8"/>
      <c r="BF147" s="8"/>
      <c r="BG147" s="8"/>
      <c r="BH147" s="8"/>
      <c r="BI147" s="8"/>
      <c r="BJ147" s="8"/>
      <c r="BK147" s="8"/>
      <c r="BL147" s="8"/>
      <c r="BM147" s="8"/>
      <c r="BN147" s="8"/>
      <c r="DN147" s="13" t="str">
        <f t="shared" si="73"/>
        <v>FF</v>
      </c>
      <c r="DP147" s="13" t="str">
        <f t="shared" si="75"/>
        <v>6E</v>
      </c>
    </row>
    <row r="148" spans="2:120" ht="14.25" hidden="1" customHeight="1">
      <c r="B148" s="8"/>
      <c r="C148" s="8"/>
      <c r="D148" s="8"/>
      <c r="E148" s="8"/>
      <c r="F148" s="8"/>
      <c r="G148" s="8"/>
      <c r="H148" s="8"/>
      <c r="I148" s="8"/>
      <c r="J148" s="8"/>
      <c r="K148" s="8"/>
      <c r="L148" s="8"/>
      <c r="M148" s="8"/>
      <c r="N148" s="8"/>
      <c r="O148" s="8"/>
      <c r="P148" s="8"/>
      <c r="Q148" s="8"/>
      <c r="R148" s="8"/>
      <c r="S148" s="8"/>
      <c r="T148" s="8"/>
      <c r="U148" s="8"/>
      <c r="V148" s="8"/>
      <c r="W148" s="8"/>
      <c r="X148" s="8"/>
      <c r="Y148" s="8"/>
      <c r="Z148" s="8"/>
      <c r="AA148" s="8"/>
      <c r="AB148" s="8"/>
      <c r="AC148" s="8"/>
      <c r="AD148" s="8"/>
      <c r="AE148" s="8"/>
      <c r="AF148" s="8"/>
      <c r="AG148" s="8"/>
      <c r="AH148" s="8"/>
      <c r="AI148" s="8"/>
      <c r="AJ148" s="8"/>
      <c r="AK148" s="8"/>
      <c r="AL148" s="8"/>
      <c r="AM148" s="8"/>
      <c r="AN148" s="8"/>
      <c r="AO148" s="8"/>
      <c r="AP148" s="8"/>
      <c r="AQ148" s="8"/>
      <c r="AR148" s="8"/>
      <c r="AS148" s="8"/>
      <c r="AT148" s="8"/>
      <c r="AU148" s="8"/>
      <c r="AV148" s="8"/>
      <c r="AW148" s="8"/>
      <c r="AX148" s="8"/>
      <c r="AY148" s="8"/>
      <c r="AZ148" s="8"/>
      <c r="BA148" s="8"/>
      <c r="BB148" s="8"/>
      <c r="BC148" s="8"/>
      <c r="BD148" s="8"/>
      <c r="BE148" s="8"/>
      <c r="BF148" s="8"/>
      <c r="BG148" s="8"/>
      <c r="BH148" s="8"/>
      <c r="BI148" s="8"/>
      <c r="BJ148" s="8"/>
      <c r="BK148" s="8"/>
      <c r="BL148" s="8"/>
      <c r="BM148" s="8"/>
      <c r="BN148" s="8"/>
      <c r="DN148" s="13" t="str">
        <f t="shared" si="73"/>
        <v>FF</v>
      </c>
      <c r="DP148" s="13" t="str">
        <f t="shared" si="75"/>
        <v>6D</v>
      </c>
    </row>
    <row r="149" spans="2:120" ht="14.25" hidden="1" customHeight="1">
      <c r="B149" s="8"/>
      <c r="C149" s="8"/>
      <c r="D149" s="8"/>
      <c r="E149" s="8"/>
      <c r="F149" s="8"/>
      <c r="G149" s="8"/>
      <c r="H149" s="8"/>
      <c r="I149" s="8"/>
      <c r="J149" s="8"/>
      <c r="K149" s="8"/>
      <c r="L149" s="8"/>
      <c r="M149" s="8"/>
      <c r="N149" s="8"/>
      <c r="O149" s="8"/>
      <c r="P149" s="8"/>
      <c r="Q149" s="8"/>
      <c r="R149" s="8"/>
      <c r="S149" s="8"/>
      <c r="T149" s="8"/>
      <c r="U149" s="8"/>
      <c r="V149" s="8"/>
      <c r="W149" s="8"/>
      <c r="X149" s="8"/>
      <c r="Y149" s="8"/>
      <c r="Z149" s="8"/>
      <c r="AA149" s="8"/>
      <c r="AB149" s="8"/>
      <c r="AC149" s="8"/>
      <c r="AD149" s="8"/>
      <c r="AE149" s="8"/>
      <c r="AF149" s="8"/>
      <c r="AG149" s="8"/>
      <c r="AH149" s="8"/>
      <c r="AI149" s="8"/>
      <c r="AJ149" s="8"/>
      <c r="AK149" s="8"/>
      <c r="AL149" s="8"/>
      <c r="AM149" s="8"/>
      <c r="AN149" s="8"/>
      <c r="AO149" s="8"/>
      <c r="AP149" s="8"/>
      <c r="AQ149" s="8"/>
      <c r="AR149" s="8"/>
      <c r="AS149" s="8"/>
      <c r="AT149" s="8"/>
      <c r="AU149" s="8"/>
      <c r="AV149" s="8"/>
      <c r="AW149" s="8"/>
      <c r="AX149" s="8"/>
      <c r="AY149" s="8"/>
      <c r="AZ149" s="8"/>
      <c r="BA149" s="8"/>
      <c r="BB149" s="8"/>
      <c r="BC149" s="8"/>
      <c r="BD149" s="8"/>
      <c r="BE149" s="8"/>
      <c r="BF149" s="8"/>
      <c r="BG149" s="8"/>
      <c r="BH149" s="8"/>
      <c r="BI149" s="8"/>
      <c r="BJ149" s="8"/>
      <c r="BK149" s="8"/>
      <c r="BL149" s="8"/>
      <c r="BM149" s="8"/>
      <c r="BN149" s="8"/>
      <c r="DN149" s="13" t="str">
        <f t="shared" si="73"/>
        <v>FF</v>
      </c>
      <c r="DP149" s="13" t="str">
        <f t="shared" si="75"/>
        <v>6C</v>
      </c>
    </row>
    <row r="150" spans="2:120" ht="14.25" hidden="1" customHeight="1">
      <c r="B150" s="8"/>
      <c r="C150" s="8"/>
      <c r="D150" s="8"/>
      <c r="E150" s="8"/>
      <c r="F150" s="8"/>
      <c r="G150" s="8"/>
      <c r="H150" s="8"/>
      <c r="I150" s="8"/>
      <c r="J150" s="8"/>
      <c r="K150" s="8"/>
      <c r="L150" s="8"/>
      <c r="M150" s="8"/>
      <c r="N150" s="8"/>
      <c r="O150" s="8"/>
      <c r="P150" s="8"/>
      <c r="Q150" s="8"/>
      <c r="R150" s="8"/>
      <c r="S150" s="8"/>
      <c r="T150" s="8"/>
      <c r="U150" s="8"/>
      <c r="V150" s="8"/>
      <c r="W150" s="8"/>
      <c r="X150" s="8"/>
      <c r="Y150" s="8"/>
      <c r="Z150" s="8"/>
      <c r="AA150" s="8"/>
      <c r="AB150" s="8"/>
      <c r="AC150" s="8"/>
      <c r="AD150" s="8"/>
      <c r="AE150" s="8"/>
      <c r="AF150" s="8"/>
      <c r="AG150" s="8"/>
      <c r="AH150" s="8"/>
      <c r="AI150" s="8"/>
      <c r="AJ150" s="8"/>
      <c r="AK150" s="8"/>
      <c r="AL150" s="8"/>
      <c r="AM150" s="8"/>
      <c r="AN150" s="8"/>
      <c r="AO150" s="8"/>
      <c r="AP150" s="8"/>
      <c r="AQ150" s="8"/>
      <c r="AR150" s="8"/>
      <c r="AS150" s="8"/>
      <c r="AT150" s="8"/>
      <c r="AU150" s="8"/>
      <c r="AV150" s="8"/>
      <c r="AW150" s="8"/>
      <c r="AX150" s="8"/>
      <c r="AY150" s="8"/>
      <c r="AZ150" s="8"/>
      <c r="BA150" s="8"/>
      <c r="BB150" s="8"/>
      <c r="BC150" s="8"/>
      <c r="BD150" s="8"/>
      <c r="BE150" s="8"/>
      <c r="BF150" s="8"/>
      <c r="BG150" s="8"/>
      <c r="BH150" s="8"/>
      <c r="BI150" s="8"/>
      <c r="BJ150" s="8"/>
      <c r="BK150" s="8"/>
      <c r="BL150" s="8"/>
      <c r="BM150" s="8"/>
      <c r="BN150" s="8"/>
      <c r="DN150" s="13" t="str">
        <f t="shared" si="73"/>
        <v>FF</v>
      </c>
      <c r="DP150" s="13" t="str">
        <f t="shared" si="75"/>
        <v>6B</v>
      </c>
    </row>
    <row r="151" spans="2:120" ht="14.25" hidden="1" customHeight="1">
      <c r="B151" s="8"/>
      <c r="C151" s="8"/>
      <c r="D151" s="8"/>
      <c r="E151" s="8"/>
      <c r="F151" s="8"/>
      <c r="G151" s="8"/>
      <c r="H151" s="8"/>
      <c r="I151" s="8"/>
      <c r="J151" s="8"/>
      <c r="K151" s="8"/>
      <c r="L151" s="8"/>
      <c r="M151" s="8"/>
      <c r="N151" s="8"/>
      <c r="O151" s="8"/>
      <c r="P151" s="8"/>
      <c r="Q151" s="8"/>
      <c r="R151" s="8"/>
      <c r="S151" s="8"/>
      <c r="T151" s="8"/>
      <c r="U151" s="8"/>
      <c r="V151" s="8"/>
      <c r="W151" s="8"/>
      <c r="X151" s="8"/>
      <c r="Y151" s="8"/>
      <c r="Z151" s="8"/>
      <c r="AA151" s="8"/>
      <c r="AB151" s="8"/>
      <c r="AC151" s="8"/>
      <c r="AD151" s="8"/>
      <c r="AE151" s="8"/>
      <c r="AF151" s="8"/>
      <c r="AG151" s="8"/>
      <c r="AH151" s="8"/>
      <c r="AI151" s="8"/>
      <c r="AJ151" s="8"/>
      <c r="AK151" s="8"/>
      <c r="AL151" s="8"/>
      <c r="AM151" s="8"/>
      <c r="AN151" s="8"/>
      <c r="AO151" s="8"/>
      <c r="AP151" s="8"/>
      <c r="AQ151" s="8"/>
      <c r="AR151" s="8"/>
      <c r="AS151" s="8"/>
      <c r="AT151" s="8"/>
      <c r="AU151" s="8"/>
      <c r="AV151" s="8"/>
      <c r="AW151" s="8"/>
      <c r="AX151" s="8"/>
      <c r="AY151" s="8"/>
      <c r="AZ151" s="8"/>
      <c r="BA151" s="8"/>
      <c r="BB151" s="8"/>
      <c r="BC151" s="8"/>
      <c r="BD151" s="8"/>
      <c r="BE151" s="8"/>
      <c r="BF151" s="8"/>
      <c r="BG151" s="8"/>
      <c r="BH151" s="8"/>
      <c r="BI151" s="8"/>
      <c r="BJ151" s="8"/>
      <c r="BK151" s="8"/>
      <c r="BL151" s="8"/>
      <c r="BM151" s="8"/>
      <c r="BN151" s="8"/>
      <c r="DN151" s="13" t="str">
        <f t="shared" si="73"/>
        <v>FF</v>
      </c>
      <c r="DP151" s="13" t="str">
        <f t="shared" si="75"/>
        <v>6A</v>
      </c>
    </row>
    <row r="152" spans="2:120" ht="14.25" hidden="1" customHeight="1">
      <c r="B152" s="8"/>
      <c r="C152" s="8"/>
      <c r="D152" s="8"/>
      <c r="E152" s="8"/>
      <c r="F152" s="8"/>
      <c r="G152" s="8"/>
      <c r="H152" s="8"/>
      <c r="I152" s="8"/>
      <c r="J152" s="8"/>
      <c r="K152" s="8"/>
      <c r="L152" s="8"/>
      <c r="M152" s="8"/>
      <c r="N152" s="8"/>
      <c r="O152" s="8"/>
      <c r="P152" s="8"/>
      <c r="Q152" s="8"/>
      <c r="R152" s="8"/>
      <c r="S152" s="8"/>
      <c r="T152" s="8"/>
      <c r="U152" s="8"/>
      <c r="V152" s="8"/>
      <c r="W152" s="8"/>
      <c r="X152" s="8"/>
      <c r="Y152" s="8"/>
      <c r="Z152" s="8"/>
      <c r="AA152" s="8"/>
      <c r="AB152" s="8"/>
      <c r="AC152" s="8"/>
      <c r="AD152" s="8"/>
      <c r="AE152" s="8"/>
      <c r="AF152" s="8"/>
      <c r="AG152" s="8"/>
      <c r="AH152" s="8"/>
      <c r="AI152" s="8"/>
      <c r="AJ152" s="8"/>
      <c r="AK152" s="8"/>
      <c r="AL152" s="8"/>
      <c r="AM152" s="8"/>
      <c r="AN152" s="8"/>
      <c r="AO152" s="8"/>
      <c r="AP152" s="8"/>
      <c r="AQ152" s="8"/>
      <c r="AR152" s="8"/>
      <c r="AS152" s="8"/>
      <c r="AT152" s="8"/>
      <c r="AU152" s="8"/>
      <c r="AV152" s="8"/>
      <c r="AW152" s="8"/>
      <c r="AX152" s="8"/>
      <c r="AY152" s="8"/>
      <c r="AZ152" s="8"/>
      <c r="BA152" s="8"/>
      <c r="BB152" s="8"/>
      <c r="BC152" s="8"/>
      <c r="BD152" s="8"/>
      <c r="BE152" s="8"/>
      <c r="BF152" s="8"/>
      <c r="BG152" s="8"/>
      <c r="BH152" s="8"/>
      <c r="BI152" s="8"/>
      <c r="BJ152" s="8"/>
      <c r="BK152" s="8"/>
      <c r="BL152" s="8"/>
      <c r="BM152" s="8"/>
      <c r="BN152" s="8"/>
      <c r="DN152" s="13" t="str">
        <f t="shared" si="73"/>
        <v>FF</v>
      </c>
      <c r="DP152" s="13" t="str">
        <f t="shared" si="75"/>
        <v>69</v>
      </c>
    </row>
    <row r="153" spans="2:120" ht="14.25" hidden="1" customHeight="1">
      <c r="B153" s="8"/>
      <c r="C153" s="8"/>
      <c r="D153" s="8"/>
      <c r="E153" s="8"/>
      <c r="F153" s="8"/>
      <c r="G153" s="8"/>
      <c r="H153" s="8"/>
      <c r="I153" s="8"/>
      <c r="J153" s="8"/>
      <c r="K153" s="8"/>
      <c r="L153" s="8"/>
      <c r="M153" s="8"/>
      <c r="N153" s="8"/>
      <c r="O153" s="8"/>
      <c r="P153" s="8"/>
      <c r="Q153" s="8"/>
      <c r="R153" s="8"/>
      <c r="S153" s="8"/>
      <c r="T153" s="8"/>
      <c r="U153" s="8"/>
      <c r="V153" s="8"/>
      <c r="W153" s="8"/>
      <c r="X153" s="8"/>
      <c r="Y153" s="8"/>
      <c r="Z153" s="8"/>
      <c r="AA153" s="8"/>
      <c r="AB153" s="8"/>
      <c r="AC153" s="8"/>
      <c r="AD153" s="8"/>
      <c r="AE153" s="8"/>
      <c r="AF153" s="8"/>
      <c r="AG153" s="8"/>
      <c r="AH153" s="8"/>
      <c r="AI153" s="8"/>
      <c r="AJ153" s="8"/>
      <c r="AK153" s="8"/>
      <c r="AL153" s="8"/>
      <c r="AM153" s="8"/>
      <c r="AN153" s="8"/>
      <c r="AO153" s="8"/>
      <c r="AP153" s="8"/>
      <c r="AQ153" s="8"/>
      <c r="AR153" s="8"/>
      <c r="AS153" s="8"/>
      <c r="AT153" s="8"/>
      <c r="AU153" s="8"/>
      <c r="AV153" s="8"/>
      <c r="AW153" s="8"/>
      <c r="AX153" s="8"/>
      <c r="AY153" s="8"/>
      <c r="AZ153" s="8"/>
      <c r="BA153" s="8"/>
      <c r="BB153" s="8"/>
      <c r="BC153" s="8"/>
      <c r="BD153" s="8"/>
      <c r="BE153" s="8"/>
      <c r="BF153" s="8"/>
      <c r="BG153" s="8"/>
      <c r="BH153" s="8"/>
      <c r="BI153" s="8"/>
      <c r="BJ153" s="8"/>
      <c r="BK153" s="8"/>
      <c r="BL153" s="8"/>
      <c r="BM153" s="8"/>
      <c r="BN153" s="8"/>
      <c r="DN153" s="13" t="str">
        <f t="shared" si="73"/>
        <v>FF</v>
      </c>
      <c r="DP153" s="13" t="str">
        <f t="shared" si="75"/>
        <v>68</v>
      </c>
    </row>
    <row r="154" spans="2:120" ht="14.25" hidden="1" customHeight="1">
      <c r="B154" s="8"/>
      <c r="C154" s="8"/>
      <c r="D154" s="8"/>
      <c r="E154" s="8"/>
      <c r="F154" s="8"/>
      <c r="G154" s="8"/>
      <c r="H154" s="8"/>
      <c r="I154" s="8"/>
      <c r="J154" s="8"/>
      <c r="K154" s="8"/>
      <c r="L154" s="8"/>
      <c r="M154" s="8"/>
      <c r="N154" s="8"/>
      <c r="O154" s="8"/>
      <c r="P154" s="8"/>
      <c r="Q154" s="8"/>
      <c r="R154" s="8"/>
      <c r="S154" s="8"/>
      <c r="T154" s="8"/>
      <c r="U154" s="8"/>
      <c r="V154" s="8"/>
      <c r="W154" s="8"/>
      <c r="X154" s="8"/>
      <c r="Y154" s="8"/>
      <c r="Z154" s="8"/>
      <c r="AA154" s="8"/>
      <c r="AB154" s="8"/>
      <c r="AC154" s="8"/>
      <c r="AD154" s="8"/>
      <c r="AE154" s="8"/>
      <c r="AF154" s="8"/>
      <c r="AG154" s="8"/>
      <c r="AH154" s="8"/>
      <c r="AI154" s="8"/>
      <c r="AJ154" s="8"/>
      <c r="AK154" s="8"/>
      <c r="AL154" s="8"/>
      <c r="AM154" s="8"/>
      <c r="AN154" s="8"/>
      <c r="AO154" s="8"/>
      <c r="AP154" s="8"/>
      <c r="AQ154" s="8"/>
      <c r="AR154" s="8"/>
      <c r="AS154" s="8"/>
      <c r="AT154" s="8"/>
      <c r="AU154" s="8"/>
      <c r="AV154" s="8"/>
      <c r="AW154" s="8"/>
      <c r="AX154" s="8"/>
      <c r="AY154" s="8"/>
      <c r="AZ154" s="8"/>
      <c r="BA154" s="8"/>
      <c r="BB154" s="8"/>
      <c r="BC154" s="8"/>
      <c r="BD154" s="8"/>
      <c r="BE154" s="8"/>
      <c r="BF154" s="8"/>
      <c r="BG154" s="8"/>
      <c r="BH154" s="8"/>
      <c r="BI154" s="8"/>
      <c r="BJ154" s="8"/>
      <c r="BK154" s="8"/>
      <c r="BL154" s="8"/>
      <c r="BM154" s="8"/>
      <c r="BN154" s="8"/>
      <c r="DN154" s="13" t="str">
        <f t="shared" si="73"/>
        <v>FF</v>
      </c>
      <c r="DP154" s="13" t="str">
        <f t="shared" si="75"/>
        <v>67</v>
      </c>
    </row>
    <row r="155" spans="2:120" ht="14.25" hidden="1" customHeight="1">
      <c r="B155" s="8"/>
      <c r="C155" s="8"/>
      <c r="D155" s="8"/>
      <c r="E155" s="8"/>
      <c r="F155" s="8"/>
      <c r="G155" s="8"/>
      <c r="H155" s="8"/>
      <c r="I155" s="8"/>
      <c r="J155" s="8"/>
      <c r="K155" s="8"/>
      <c r="L155" s="8"/>
      <c r="M155" s="8"/>
      <c r="N155" s="8"/>
      <c r="O155" s="8"/>
      <c r="P155" s="8"/>
      <c r="Q155" s="8"/>
      <c r="R155" s="8"/>
      <c r="S155" s="8"/>
      <c r="T155" s="8"/>
      <c r="U155" s="8"/>
      <c r="V155" s="8"/>
      <c r="W155" s="8"/>
      <c r="X155" s="8"/>
      <c r="Y155" s="8"/>
      <c r="Z155" s="8"/>
      <c r="AA155" s="8"/>
      <c r="AB155" s="8"/>
      <c r="AC155" s="8"/>
      <c r="AD155" s="8"/>
      <c r="AE155" s="8"/>
      <c r="AF155" s="8"/>
      <c r="AG155" s="8"/>
      <c r="AH155" s="8"/>
      <c r="AI155" s="8"/>
      <c r="AJ155" s="8"/>
      <c r="AK155" s="8"/>
      <c r="AL155" s="8"/>
      <c r="AM155" s="8"/>
      <c r="AN155" s="8"/>
      <c r="AO155" s="8"/>
      <c r="AP155" s="8"/>
      <c r="AQ155" s="8"/>
      <c r="AR155" s="8"/>
      <c r="AS155" s="8"/>
      <c r="AT155" s="8"/>
      <c r="AU155" s="8"/>
      <c r="AV155" s="8"/>
      <c r="AW155" s="8"/>
      <c r="AX155" s="8"/>
      <c r="AY155" s="8"/>
      <c r="AZ155" s="8"/>
      <c r="BA155" s="8"/>
      <c r="BB155" s="8"/>
      <c r="BC155" s="8"/>
      <c r="BD155" s="8"/>
      <c r="BE155" s="8"/>
      <c r="BF155" s="8"/>
      <c r="BG155" s="8"/>
      <c r="BH155" s="8"/>
      <c r="BI155" s="8"/>
      <c r="BJ155" s="8"/>
      <c r="BK155" s="8"/>
      <c r="BL155" s="8"/>
      <c r="BM155" s="8"/>
      <c r="BN155" s="8"/>
      <c r="DN155" s="13" t="str">
        <f t="shared" si="73"/>
        <v>FF</v>
      </c>
      <c r="DP155" s="13" t="str">
        <f t="shared" si="75"/>
        <v>66</v>
      </c>
    </row>
    <row r="156" spans="2:120" ht="14.25" hidden="1" customHeight="1">
      <c r="B156" s="8"/>
      <c r="C156" s="8"/>
      <c r="D156" s="8"/>
      <c r="E156" s="8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8"/>
      <c r="Q156" s="8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  <c r="AT156" s="8"/>
      <c r="AU156" s="8"/>
      <c r="AV156" s="8"/>
      <c r="AW156" s="8"/>
      <c r="AX156" s="8"/>
      <c r="AY156" s="8"/>
      <c r="AZ156" s="8"/>
      <c r="BA156" s="8"/>
      <c r="BB156" s="8"/>
      <c r="BC156" s="8"/>
      <c r="BD156" s="8"/>
      <c r="BE156" s="8"/>
      <c r="BF156" s="8"/>
      <c r="BG156" s="8"/>
      <c r="BH156" s="8"/>
      <c r="BI156" s="8"/>
      <c r="BJ156" s="8"/>
      <c r="BK156" s="8"/>
      <c r="BL156" s="8"/>
      <c r="BM156" s="8"/>
      <c r="BN156" s="8"/>
      <c r="DN156" s="13" t="str">
        <f t="shared" si="73"/>
        <v>FF</v>
      </c>
      <c r="DP156" s="13" t="str">
        <f t="shared" si="75"/>
        <v>65</v>
      </c>
    </row>
    <row r="157" spans="2:120" ht="14.25" hidden="1" customHeight="1">
      <c r="B157" s="8"/>
      <c r="C157" s="8"/>
      <c r="D157" s="8"/>
      <c r="E157" s="8"/>
      <c r="F157" s="8"/>
      <c r="G157" s="8"/>
      <c r="H157" s="8"/>
      <c r="I157" s="8"/>
      <c r="J157" s="8"/>
      <c r="K157" s="8"/>
      <c r="L157" s="8"/>
      <c r="M157" s="8"/>
      <c r="N157" s="8"/>
      <c r="O157" s="8"/>
      <c r="P157" s="8"/>
      <c r="Q157" s="8"/>
      <c r="R157" s="8"/>
      <c r="S157" s="8"/>
      <c r="T157" s="8"/>
      <c r="U157" s="8"/>
      <c r="V157" s="8"/>
      <c r="W157" s="8"/>
      <c r="X157" s="8"/>
      <c r="Y157" s="8"/>
      <c r="Z157" s="8"/>
      <c r="AA157" s="8"/>
      <c r="AB157" s="8"/>
      <c r="AC157" s="8"/>
      <c r="AD157" s="8"/>
      <c r="AE157" s="8"/>
      <c r="AF157" s="8"/>
      <c r="AG157" s="8"/>
      <c r="AH157" s="8"/>
      <c r="AI157" s="8"/>
      <c r="AJ157" s="8"/>
      <c r="AK157" s="8"/>
      <c r="AL157" s="8"/>
      <c r="AM157" s="8"/>
      <c r="AN157" s="8"/>
      <c r="AO157" s="8"/>
      <c r="AP157" s="8"/>
      <c r="AQ157" s="8"/>
      <c r="AR157" s="8"/>
      <c r="AS157" s="8"/>
      <c r="AT157" s="8"/>
      <c r="AU157" s="8"/>
      <c r="AV157" s="8"/>
      <c r="AW157" s="8"/>
      <c r="AX157" s="8"/>
      <c r="AY157" s="8"/>
      <c r="AZ157" s="8"/>
      <c r="BA157" s="8"/>
      <c r="BB157" s="8"/>
      <c r="BC157" s="8"/>
      <c r="BD157" s="8"/>
      <c r="BE157" s="8"/>
      <c r="BF157" s="8"/>
      <c r="BG157" s="8"/>
      <c r="BH157" s="8"/>
      <c r="BI157" s="8"/>
      <c r="BJ157" s="8"/>
      <c r="BK157" s="8"/>
      <c r="BL157" s="8"/>
      <c r="BM157" s="8"/>
      <c r="BN157" s="8"/>
      <c r="DN157" s="13" t="str">
        <f t="shared" si="73"/>
        <v>FF</v>
      </c>
      <c r="DP157" s="13" t="str">
        <f t="shared" si="75"/>
        <v>64</v>
      </c>
    </row>
    <row r="158" spans="2:120" ht="14.25" hidden="1" customHeight="1">
      <c r="B158" s="8"/>
      <c r="C158" s="8"/>
      <c r="D158" s="8"/>
      <c r="E158" s="8"/>
      <c r="F158" s="8"/>
      <c r="G158" s="8"/>
      <c r="H158" s="8"/>
      <c r="I158" s="8"/>
      <c r="J158" s="8"/>
      <c r="K158" s="8"/>
      <c r="L158" s="8"/>
      <c r="M158" s="8"/>
      <c r="N158" s="8"/>
      <c r="O158" s="8"/>
      <c r="P158" s="8"/>
      <c r="Q158" s="8"/>
      <c r="R158" s="8"/>
      <c r="S158" s="8"/>
      <c r="T158" s="8"/>
      <c r="U158" s="8"/>
      <c r="V158" s="8"/>
      <c r="W158" s="8"/>
      <c r="X158" s="8"/>
      <c r="Y158" s="8"/>
      <c r="Z158" s="8"/>
      <c r="AA158" s="8"/>
      <c r="AB158" s="8"/>
      <c r="AC158" s="8"/>
      <c r="AD158" s="8"/>
      <c r="AE158" s="8"/>
      <c r="AF158" s="8"/>
      <c r="AG158" s="8"/>
      <c r="AH158" s="8"/>
      <c r="AI158" s="8"/>
      <c r="AJ158" s="8"/>
      <c r="AK158" s="8"/>
      <c r="AL158" s="8"/>
      <c r="AM158" s="8"/>
      <c r="AN158" s="8"/>
      <c r="AO158" s="8"/>
      <c r="AP158" s="8"/>
      <c r="AQ158" s="8"/>
      <c r="AR158" s="8"/>
      <c r="AS158" s="8"/>
      <c r="AT158" s="8"/>
      <c r="AU158" s="8"/>
      <c r="AV158" s="8"/>
      <c r="AW158" s="8"/>
      <c r="AX158" s="8"/>
      <c r="AY158" s="8"/>
      <c r="AZ158" s="8"/>
      <c r="BA158" s="8"/>
      <c r="BB158" s="8"/>
      <c r="BC158" s="8"/>
      <c r="BD158" s="8"/>
      <c r="BE158" s="8"/>
      <c r="BF158" s="8"/>
      <c r="BG158" s="8"/>
      <c r="BH158" s="8"/>
      <c r="BI158" s="8"/>
      <c r="BJ158" s="8"/>
      <c r="BK158" s="8"/>
      <c r="BL158" s="8"/>
      <c r="BM158" s="8"/>
      <c r="BN158" s="8"/>
      <c r="DN158" s="13" t="str">
        <f t="shared" si="73"/>
        <v>FF</v>
      </c>
      <c r="DP158" s="13" t="str">
        <f t="shared" si="75"/>
        <v>63</v>
      </c>
    </row>
    <row r="159" spans="2:120" ht="14.25" hidden="1" customHeight="1">
      <c r="B159" s="8"/>
      <c r="C159" s="8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  <c r="AY159" s="8"/>
      <c r="AZ159" s="8"/>
      <c r="BA159" s="8"/>
      <c r="BB159" s="8"/>
      <c r="BC159" s="8"/>
      <c r="BD159" s="8"/>
      <c r="BE159" s="8"/>
      <c r="BF159" s="8"/>
      <c r="BG159" s="8"/>
      <c r="BH159" s="8"/>
      <c r="BI159" s="8"/>
      <c r="BJ159" s="8"/>
      <c r="BK159" s="8"/>
      <c r="BL159" s="8"/>
      <c r="BM159" s="8"/>
      <c r="BN159" s="8"/>
      <c r="DN159" s="13" t="str">
        <f t="shared" si="73"/>
        <v>FF</v>
      </c>
      <c r="DP159" s="13" t="str">
        <f t="shared" si="75"/>
        <v>62</v>
      </c>
    </row>
    <row r="160" spans="2:120" ht="14.25" hidden="1" customHeight="1">
      <c r="B160" s="8"/>
      <c r="C160" s="8"/>
      <c r="D160" s="8"/>
      <c r="E160" s="8"/>
      <c r="F160" s="8"/>
      <c r="G160" s="8"/>
      <c r="H160" s="8"/>
      <c r="I160" s="8"/>
      <c r="J160" s="8"/>
      <c r="K160" s="8"/>
      <c r="L160" s="8"/>
      <c r="M160" s="8"/>
      <c r="N160" s="8"/>
      <c r="O160" s="8"/>
      <c r="P160" s="8"/>
      <c r="Q160" s="8"/>
      <c r="R160" s="8"/>
      <c r="S160" s="8"/>
      <c r="T160" s="8"/>
      <c r="U160" s="8"/>
      <c r="V160" s="8"/>
      <c r="W160" s="8"/>
      <c r="X160" s="8"/>
      <c r="Y160" s="8"/>
      <c r="Z160" s="8"/>
      <c r="AA160" s="8"/>
      <c r="AB160" s="8"/>
      <c r="AC160" s="8"/>
      <c r="AD160" s="8"/>
      <c r="AE160" s="8"/>
      <c r="AF160" s="8"/>
      <c r="AG160" s="8"/>
      <c r="AH160" s="8"/>
      <c r="AI160" s="8"/>
      <c r="AJ160" s="8"/>
      <c r="AK160" s="8"/>
      <c r="AL160" s="8"/>
      <c r="AM160" s="8"/>
      <c r="AN160" s="8"/>
      <c r="AO160" s="8"/>
      <c r="AP160" s="8"/>
      <c r="AQ160" s="8"/>
      <c r="AR160" s="8"/>
      <c r="AS160" s="8"/>
      <c r="AT160" s="8"/>
      <c r="AU160" s="8"/>
      <c r="AV160" s="8"/>
      <c r="AW160" s="8"/>
      <c r="AX160" s="8"/>
      <c r="AY160" s="8"/>
      <c r="AZ160" s="8"/>
      <c r="BA160" s="8"/>
      <c r="BB160" s="8"/>
      <c r="BC160" s="8"/>
      <c r="BD160" s="8"/>
      <c r="BE160" s="8"/>
      <c r="BF160" s="8"/>
      <c r="BG160" s="8"/>
      <c r="BH160" s="8"/>
      <c r="BI160" s="8"/>
      <c r="BJ160" s="8"/>
      <c r="BK160" s="8"/>
      <c r="BL160" s="8"/>
      <c r="BM160" s="8"/>
      <c r="BN160" s="8"/>
      <c r="DN160" s="13" t="str">
        <f t="shared" si="73"/>
        <v>FF</v>
      </c>
      <c r="DP160" s="13" t="str">
        <f t="shared" si="75"/>
        <v>61</v>
      </c>
    </row>
    <row r="161" spans="2:120" ht="14.25" hidden="1" customHeight="1">
      <c r="B161" s="8"/>
      <c r="C161" s="8"/>
      <c r="D161" s="8"/>
      <c r="E161" s="8"/>
      <c r="F161" s="8"/>
      <c r="G161" s="8"/>
      <c r="H161" s="8"/>
      <c r="I161" s="8"/>
      <c r="J161" s="8"/>
      <c r="K161" s="8"/>
      <c r="L161" s="8"/>
      <c r="M161" s="8"/>
      <c r="N161" s="8"/>
      <c r="O161" s="8"/>
      <c r="P161" s="8"/>
      <c r="Q161" s="8"/>
      <c r="R161" s="8"/>
      <c r="S161" s="8"/>
      <c r="T161" s="8"/>
      <c r="U161" s="8"/>
      <c r="V161" s="8"/>
      <c r="W161" s="8"/>
      <c r="X161" s="8"/>
      <c r="Y161" s="8"/>
      <c r="Z161" s="8"/>
      <c r="AA161" s="8"/>
      <c r="AB161" s="8"/>
      <c r="AC161" s="8"/>
      <c r="AD161" s="8"/>
      <c r="AE161" s="8"/>
      <c r="AF161" s="8"/>
      <c r="AG161" s="8"/>
      <c r="AH161" s="8"/>
      <c r="AI161" s="8"/>
      <c r="AJ161" s="8"/>
      <c r="AK161" s="8"/>
      <c r="AL161" s="8"/>
      <c r="AM161" s="8"/>
      <c r="AN161" s="8"/>
      <c r="AO161" s="8"/>
      <c r="AP161" s="8"/>
      <c r="AQ161" s="8"/>
      <c r="AR161" s="8"/>
      <c r="AS161" s="8"/>
      <c r="AT161" s="8"/>
      <c r="AU161" s="8"/>
      <c r="AV161" s="8"/>
      <c r="AW161" s="8"/>
      <c r="AX161" s="8"/>
      <c r="AY161" s="8"/>
      <c r="AZ161" s="8"/>
      <c r="BA161" s="8"/>
      <c r="BB161" s="8"/>
      <c r="BC161" s="8"/>
      <c r="BD161" s="8"/>
      <c r="BE161" s="8"/>
      <c r="BF161" s="8"/>
      <c r="BG161" s="8"/>
      <c r="BH161" s="8"/>
      <c r="BI161" s="8"/>
      <c r="BJ161" s="8"/>
      <c r="BK161" s="8"/>
      <c r="BL161" s="8"/>
      <c r="BM161" s="8"/>
      <c r="BN161" s="8"/>
      <c r="DN161" s="13" t="str">
        <f t="shared" si="73"/>
        <v>FF</v>
      </c>
      <c r="DP161" s="13" t="str">
        <f t="shared" si="75"/>
        <v>60</v>
      </c>
    </row>
    <row r="162" spans="2:120" ht="14.25" hidden="1" customHeight="1">
      <c r="B162" s="8"/>
      <c r="C162" s="8"/>
      <c r="D162" s="8"/>
      <c r="E162" s="8"/>
      <c r="F162" s="8"/>
      <c r="G162" s="8"/>
      <c r="H162" s="8"/>
      <c r="I162" s="8"/>
      <c r="J162" s="8"/>
      <c r="K162" s="8"/>
      <c r="L162" s="8"/>
      <c r="M162" s="8"/>
      <c r="N162" s="8"/>
      <c r="O162" s="8"/>
      <c r="P162" s="8"/>
      <c r="Q162" s="8"/>
      <c r="R162" s="8"/>
      <c r="S162" s="8"/>
      <c r="T162" s="8"/>
      <c r="U162" s="8"/>
      <c r="V162" s="8"/>
      <c r="W162" s="8"/>
      <c r="X162" s="8"/>
      <c r="Y162" s="8"/>
      <c r="Z162" s="8"/>
      <c r="AA162" s="8"/>
      <c r="AB162" s="8"/>
      <c r="AC162" s="8"/>
      <c r="AD162" s="8"/>
      <c r="AE162" s="8"/>
      <c r="AF162" s="8"/>
      <c r="AG162" s="8"/>
      <c r="AH162" s="8"/>
      <c r="AI162" s="8"/>
      <c r="AJ162" s="8"/>
      <c r="AK162" s="8"/>
      <c r="AL162" s="8"/>
      <c r="AM162" s="8"/>
      <c r="AN162" s="8"/>
      <c r="AO162" s="8"/>
      <c r="AP162" s="8"/>
      <c r="AQ162" s="8"/>
      <c r="AR162" s="8"/>
      <c r="AS162" s="8"/>
      <c r="AT162" s="8"/>
      <c r="AU162" s="8"/>
      <c r="AV162" s="8"/>
      <c r="AW162" s="8"/>
      <c r="AX162" s="8"/>
      <c r="AY162" s="8"/>
      <c r="AZ162" s="8"/>
      <c r="BA162" s="8"/>
      <c r="BB162" s="8"/>
      <c r="BC162" s="8"/>
      <c r="BD162" s="8"/>
      <c r="BE162" s="8"/>
      <c r="BF162" s="8"/>
      <c r="BG162" s="8"/>
      <c r="BH162" s="8"/>
      <c r="BI162" s="8"/>
      <c r="BJ162" s="8"/>
      <c r="BK162" s="8"/>
      <c r="BL162" s="8"/>
      <c r="BM162" s="8"/>
      <c r="BN162" s="8"/>
      <c r="DN162" s="13" t="str">
        <f t="shared" ref="DN162:DN193" si="76">DEC2HEX(D34, 2)</f>
        <v>FF</v>
      </c>
      <c r="DP162" s="13" t="str">
        <f t="shared" ref="DP162:DP177" si="77">DEC2HEX(L68, 2)</f>
        <v>5F</v>
      </c>
    </row>
    <row r="163" spans="2:120" ht="14.25" hidden="1" customHeight="1">
      <c r="B163" s="8"/>
      <c r="C163" s="8"/>
      <c r="D163" s="8"/>
      <c r="E163" s="8"/>
      <c r="F163" s="8"/>
      <c r="G163" s="8"/>
      <c r="H163" s="8"/>
      <c r="I163" s="8"/>
      <c r="J163" s="8"/>
      <c r="K163" s="8"/>
      <c r="L163" s="8"/>
      <c r="M163" s="8"/>
      <c r="N163" s="8"/>
      <c r="O163" s="8"/>
      <c r="P163" s="8"/>
      <c r="Q163" s="8"/>
      <c r="R163" s="8"/>
      <c r="S163" s="8"/>
      <c r="T163" s="8"/>
      <c r="U163" s="8"/>
      <c r="V163" s="8"/>
      <c r="W163" s="8"/>
      <c r="X163" s="8"/>
      <c r="Y163" s="8"/>
      <c r="Z163" s="8"/>
      <c r="AA163" s="8"/>
      <c r="AB163" s="8"/>
      <c r="AC163" s="8"/>
      <c r="AD163" s="8"/>
      <c r="AE163" s="8"/>
      <c r="AF163" s="8"/>
      <c r="AG163" s="8"/>
      <c r="AH163" s="8"/>
      <c r="AI163" s="8"/>
      <c r="AJ163" s="8"/>
      <c r="AK163" s="8"/>
      <c r="AL163" s="8"/>
      <c r="AM163" s="8"/>
      <c r="AN163" s="8"/>
      <c r="AO163" s="8"/>
      <c r="AP163" s="8"/>
      <c r="AQ163" s="8"/>
      <c r="AR163" s="8"/>
      <c r="AS163" s="8"/>
      <c r="AT163" s="8"/>
      <c r="AU163" s="8"/>
      <c r="AV163" s="8"/>
      <c r="AW163" s="8"/>
      <c r="AX163" s="8"/>
      <c r="AY163" s="8"/>
      <c r="AZ163" s="8"/>
      <c r="BA163" s="8"/>
      <c r="BB163" s="8"/>
      <c r="BC163" s="8"/>
      <c r="BD163" s="8"/>
      <c r="BE163" s="8"/>
      <c r="BF163" s="8"/>
      <c r="BG163" s="8"/>
      <c r="BH163" s="8"/>
      <c r="BI163" s="8"/>
      <c r="BJ163" s="8"/>
      <c r="BK163" s="8"/>
      <c r="BL163" s="8"/>
      <c r="BM163" s="8"/>
      <c r="BN163" s="8"/>
      <c r="DN163" s="13" t="str">
        <f t="shared" si="76"/>
        <v>FF</v>
      </c>
      <c r="DP163" s="13" t="str">
        <f t="shared" si="77"/>
        <v>5E</v>
      </c>
    </row>
    <row r="164" spans="2:120" ht="14.25" hidden="1" customHeight="1">
      <c r="B164" s="8"/>
      <c r="C164" s="8"/>
      <c r="D164" s="8"/>
      <c r="E164" s="8"/>
      <c r="F164" s="8"/>
      <c r="G164" s="8"/>
      <c r="H164" s="8"/>
      <c r="I164" s="8"/>
      <c r="J164" s="8"/>
      <c r="K164" s="8"/>
      <c r="L164" s="8"/>
      <c r="M164" s="8"/>
      <c r="N164" s="8"/>
      <c r="O164" s="8"/>
      <c r="P164" s="8"/>
      <c r="Q164" s="8"/>
      <c r="R164" s="8"/>
      <c r="S164" s="8"/>
      <c r="T164" s="8"/>
      <c r="U164" s="8"/>
      <c r="V164" s="8"/>
      <c r="W164" s="8"/>
      <c r="X164" s="8"/>
      <c r="Y164" s="8"/>
      <c r="Z164" s="8"/>
      <c r="AA164" s="8"/>
      <c r="AB164" s="8"/>
      <c r="AC164" s="8"/>
      <c r="AD164" s="8"/>
      <c r="AE164" s="8"/>
      <c r="AF164" s="8"/>
      <c r="AG164" s="8"/>
      <c r="AH164" s="8"/>
      <c r="AI164" s="8"/>
      <c r="AJ164" s="8"/>
      <c r="AK164" s="8"/>
      <c r="AL164" s="8"/>
      <c r="AM164" s="8"/>
      <c r="AN164" s="8"/>
      <c r="AO164" s="8"/>
      <c r="AP164" s="8"/>
      <c r="AQ164" s="8"/>
      <c r="AR164" s="8"/>
      <c r="AS164" s="8"/>
      <c r="AT164" s="8"/>
      <c r="AU164" s="8"/>
      <c r="AV164" s="8"/>
      <c r="AW164" s="8"/>
      <c r="AX164" s="8"/>
      <c r="AY164" s="8"/>
      <c r="AZ164" s="8"/>
      <c r="BA164" s="8"/>
      <c r="BB164" s="8"/>
      <c r="BC164" s="8"/>
      <c r="BD164" s="8"/>
      <c r="BE164" s="8"/>
      <c r="BF164" s="8"/>
      <c r="BG164" s="8"/>
      <c r="BH164" s="8"/>
      <c r="BI164" s="8"/>
      <c r="BJ164" s="8"/>
      <c r="BK164" s="8"/>
      <c r="BL164" s="8"/>
      <c r="BM164" s="8"/>
      <c r="BN164" s="8"/>
      <c r="DN164" s="13" t="str">
        <f t="shared" si="76"/>
        <v>FF</v>
      </c>
      <c r="DP164" s="13" t="str">
        <f t="shared" si="77"/>
        <v>5D</v>
      </c>
    </row>
    <row r="165" spans="2:120" ht="14.25" hidden="1" customHeight="1">
      <c r="B165" s="8"/>
      <c r="C165" s="8"/>
      <c r="D165" s="8"/>
      <c r="E165" s="8"/>
      <c r="F165" s="8"/>
      <c r="G165" s="8"/>
      <c r="H165" s="8"/>
      <c r="I165" s="8"/>
      <c r="J165" s="8"/>
      <c r="K165" s="8"/>
      <c r="L165" s="8"/>
      <c r="M165" s="8"/>
      <c r="N165" s="8"/>
      <c r="O165" s="8"/>
      <c r="P165" s="8"/>
      <c r="Q165" s="8"/>
      <c r="R165" s="8"/>
      <c r="S165" s="8"/>
      <c r="T165" s="8"/>
      <c r="U165" s="8"/>
      <c r="V165" s="8"/>
      <c r="W165" s="8"/>
      <c r="X165" s="8"/>
      <c r="Y165" s="8"/>
      <c r="Z165" s="8"/>
      <c r="AA165" s="8"/>
      <c r="AB165" s="8"/>
      <c r="AC165" s="8"/>
      <c r="AD165" s="8"/>
      <c r="AE165" s="8"/>
      <c r="AF165" s="8"/>
      <c r="AG165" s="8"/>
      <c r="AH165" s="8"/>
      <c r="AI165" s="8"/>
      <c r="AJ165" s="8"/>
      <c r="AK165" s="8"/>
      <c r="AL165" s="8"/>
      <c r="AM165" s="8"/>
      <c r="AN165" s="8"/>
      <c r="AO165" s="8"/>
      <c r="AP165" s="8"/>
      <c r="AQ165" s="8"/>
      <c r="AR165" s="8"/>
      <c r="AS165" s="8"/>
      <c r="AT165" s="8"/>
      <c r="AU165" s="8"/>
      <c r="AV165" s="8"/>
      <c r="AW165" s="8"/>
      <c r="AX165" s="8"/>
      <c r="AY165" s="8"/>
      <c r="AZ165" s="8"/>
      <c r="BA165" s="8"/>
      <c r="BB165" s="8"/>
      <c r="BC165" s="8"/>
      <c r="BD165" s="8"/>
      <c r="BE165" s="8"/>
      <c r="BF165" s="8"/>
      <c r="BG165" s="8"/>
      <c r="BH165" s="8"/>
      <c r="BI165" s="8"/>
      <c r="BJ165" s="8"/>
      <c r="BK165" s="8"/>
      <c r="BL165" s="8"/>
      <c r="BM165" s="8"/>
      <c r="BN165" s="8"/>
      <c r="DN165" s="13" t="str">
        <f t="shared" si="76"/>
        <v>FF</v>
      </c>
      <c r="DP165" s="13" t="str">
        <f t="shared" si="77"/>
        <v>5C</v>
      </c>
    </row>
    <row r="166" spans="2:120" ht="14.25" hidden="1" customHeight="1">
      <c r="B166" s="8"/>
      <c r="C166" s="8"/>
      <c r="D166" s="8"/>
      <c r="E166" s="8"/>
      <c r="F166" s="8"/>
      <c r="G166" s="8"/>
      <c r="H166" s="8"/>
      <c r="I166" s="8"/>
      <c r="J166" s="8"/>
      <c r="K166" s="8"/>
      <c r="L166" s="8"/>
      <c r="M166" s="8"/>
      <c r="N166" s="8"/>
      <c r="O166" s="8"/>
      <c r="P166" s="8"/>
      <c r="Q166" s="8"/>
      <c r="R166" s="8"/>
      <c r="S166" s="8"/>
      <c r="T166" s="8"/>
      <c r="U166" s="8"/>
      <c r="V166" s="8"/>
      <c r="W166" s="8"/>
      <c r="X166" s="8"/>
      <c r="Y166" s="8"/>
      <c r="Z166" s="8"/>
      <c r="AA166" s="8"/>
      <c r="AB166" s="8"/>
      <c r="AC166" s="8"/>
      <c r="AD166" s="8"/>
      <c r="AE166" s="8"/>
      <c r="AF166" s="8"/>
      <c r="AG166" s="8"/>
      <c r="AH166" s="8"/>
      <c r="AI166" s="8"/>
      <c r="AJ166" s="8"/>
      <c r="AK166" s="8"/>
      <c r="AL166" s="8"/>
      <c r="AM166" s="8"/>
      <c r="AN166" s="8"/>
      <c r="AO166" s="8"/>
      <c r="AP166" s="8"/>
      <c r="AQ166" s="8"/>
      <c r="AR166" s="8"/>
      <c r="AS166" s="8"/>
      <c r="AT166" s="8"/>
      <c r="AU166" s="8"/>
      <c r="AV166" s="8"/>
      <c r="AW166" s="8"/>
      <c r="AX166" s="8"/>
      <c r="AY166" s="8"/>
      <c r="AZ166" s="8"/>
      <c r="BA166" s="8"/>
      <c r="BB166" s="8"/>
      <c r="BC166" s="8"/>
      <c r="BD166" s="8"/>
      <c r="BE166" s="8"/>
      <c r="BF166" s="8"/>
      <c r="BG166" s="8"/>
      <c r="BH166" s="8"/>
      <c r="BI166" s="8"/>
      <c r="BJ166" s="8"/>
      <c r="BK166" s="8"/>
      <c r="BL166" s="8"/>
      <c r="BM166" s="8"/>
      <c r="BN166" s="8"/>
      <c r="DN166" s="13" t="str">
        <f t="shared" si="76"/>
        <v>FF</v>
      </c>
      <c r="DP166" s="13" t="str">
        <f t="shared" si="77"/>
        <v>5B</v>
      </c>
    </row>
    <row r="167" spans="2:120" ht="14.25" hidden="1" customHeight="1">
      <c r="B167" s="8"/>
      <c r="C167" s="8"/>
      <c r="D167" s="8"/>
      <c r="E167" s="8"/>
      <c r="F167" s="8"/>
      <c r="G167" s="8"/>
      <c r="H167" s="8"/>
      <c r="I167" s="8"/>
      <c r="J167" s="8"/>
      <c r="K167" s="8"/>
      <c r="L167" s="8"/>
      <c r="M167" s="8"/>
      <c r="N167" s="8"/>
      <c r="O167" s="8"/>
      <c r="P167" s="8"/>
      <c r="Q167" s="8"/>
      <c r="R167" s="8"/>
      <c r="S167" s="8"/>
      <c r="T167" s="8"/>
      <c r="U167" s="8"/>
      <c r="V167" s="8"/>
      <c r="W167" s="8"/>
      <c r="X167" s="8"/>
      <c r="Y167" s="8"/>
      <c r="Z167" s="8"/>
      <c r="AA167" s="8"/>
      <c r="AB167" s="8"/>
      <c r="AC167" s="8"/>
      <c r="AD167" s="8"/>
      <c r="AE167" s="8"/>
      <c r="AF167" s="8"/>
      <c r="AG167" s="8"/>
      <c r="AH167" s="8"/>
      <c r="AI167" s="8"/>
      <c r="AJ167" s="8"/>
      <c r="AK167" s="8"/>
      <c r="AL167" s="8"/>
      <c r="AM167" s="8"/>
      <c r="AN167" s="8"/>
      <c r="AO167" s="8"/>
      <c r="AP167" s="8"/>
      <c r="AQ167" s="8"/>
      <c r="AR167" s="8"/>
      <c r="AS167" s="8"/>
      <c r="AT167" s="8"/>
      <c r="AU167" s="8"/>
      <c r="AV167" s="8"/>
      <c r="AW167" s="8"/>
      <c r="AX167" s="8"/>
      <c r="AY167" s="8"/>
      <c r="AZ167" s="8"/>
      <c r="BA167" s="8"/>
      <c r="BB167" s="8"/>
      <c r="BC167" s="8"/>
      <c r="BD167" s="8"/>
      <c r="BE167" s="8"/>
      <c r="BF167" s="8"/>
      <c r="BG167" s="8"/>
      <c r="BH167" s="8"/>
      <c r="BI167" s="8"/>
      <c r="BJ167" s="8"/>
      <c r="BK167" s="8"/>
      <c r="BL167" s="8"/>
      <c r="BM167" s="8"/>
      <c r="BN167" s="8"/>
      <c r="DN167" s="13" t="str">
        <f t="shared" si="76"/>
        <v>FF</v>
      </c>
      <c r="DP167" s="13" t="str">
        <f t="shared" si="77"/>
        <v>5A</v>
      </c>
    </row>
    <row r="168" spans="2:120" ht="14.25" hidden="1" customHeight="1">
      <c r="B168" s="8"/>
      <c r="C168" s="8"/>
      <c r="D168" s="8"/>
      <c r="E168" s="8"/>
      <c r="F168" s="8"/>
      <c r="G168" s="8"/>
      <c r="H168" s="8"/>
      <c r="I168" s="8"/>
      <c r="J168" s="8"/>
      <c r="K168" s="8"/>
      <c r="L168" s="8"/>
      <c r="M168" s="8"/>
      <c r="N168" s="8"/>
      <c r="O168" s="8"/>
      <c r="P168" s="8"/>
      <c r="Q168" s="8"/>
      <c r="R168" s="8"/>
      <c r="S168" s="8"/>
      <c r="T168" s="8"/>
      <c r="U168" s="8"/>
      <c r="V168" s="8"/>
      <c r="W168" s="8"/>
      <c r="X168" s="8"/>
      <c r="Y168" s="8"/>
      <c r="Z168" s="8"/>
      <c r="AA168" s="8"/>
      <c r="AB168" s="8"/>
      <c r="AC168" s="8"/>
      <c r="AD168" s="8"/>
      <c r="AE168" s="8"/>
      <c r="AF168" s="8"/>
      <c r="AG168" s="8"/>
      <c r="AH168" s="8"/>
      <c r="AI168" s="8"/>
      <c r="AJ168" s="8"/>
      <c r="AK168" s="8"/>
      <c r="AL168" s="8"/>
      <c r="AM168" s="8"/>
      <c r="AN168" s="8"/>
      <c r="AO168" s="8"/>
      <c r="AP168" s="8"/>
      <c r="AQ168" s="8"/>
      <c r="AR168" s="8"/>
      <c r="AS168" s="8"/>
      <c r="AT168" s="8"/>
      <c r="AU168" s="8"/>
      <c r="AV168" s="8"/>
      <c r="AW168" s="8"/>
      <c r="AX168" s="8"/>
      <c r="AY168" s="8"/>
      <c r="AZ168" s="8"/>
      <c r="BA168" s="8"/>
      <c r="BB168" s="8"/>
      <c r="BC168" s="8"/>
      <c r="BD168" s="8"/>
      <c r="BE168" s="8"/>
      <c r="BF168" s="8"/>
      <c r="BG168" s="8"/>
      <c r="BH168" s="8"/>
      <c r="BI168" s="8"/>
      <c r="BJ168" s="8"/>
      <c r="BK168" s="8"/>
      <c r="BL168" s="8"/>
      <c r="BM168" s="8"/>
      <c r="BN168" s="8"/>
      <c r="DN168" s="13" t="str">
        <f t="shared" si="76"/>
        <v>FF</v>
      </c>
      <c r="DP168" s="13" t="str">
        <f t="shared" si="77"/>
        <v>59</v>
      </c>
    </row>
    <row r="169" spans="2:120" ht="14.25" hidden="1" customHeight="1">
      <c r="B169" s="8"/>
      <c r="C169" s="8"/>
      <c r="D169" s="8"/>
      <c r="E169" s="8"/>
      <c r="F169" s="8"/>
      <c r="G169" s="8"/>
      <c r="H169" s="8"/>
      <c r="I169" s="8"/>
      <c r="J169" s="8"/>
      <c r="K169" s="8"/>
      <c r="L169" s="8"/>
      <c r="M169" s="8"/>
      <c r="N169" s="8"/>
      <c r="O169" s="8"/>
      <c r="P169" s="8"/>
      <c r="Q169" s="8"/>
      <c r="R169" s="8"/>
      <c r="S169" s="8"/>
      <c r="T169" s="8"/>
      <c r="U169" s="8"/>
      <c r="V169" s="8"/>
      <c r="W169" s="8"/>
      <c r="X169" s="8"/>
      <c r="Y169" s="8"/>
      <c r="Z169" s="8"/>
      <c r="AA169" s="8"/>
      <c r="AB169" s="8"/>
      <c r="AC169" s="8"/>
      <c r="AD169" s="8"/>
      <c r="AE169" s="8"/>
      <c r="AF169" s="8"/>
      <c r="AG169" s="8"/>
      <c r="AH169" s="8"/>
      <c r="AI169" s="8"/>
      <c r="AJ169" s="8"/>
      <c r="AK169" s="8"/>
      <c r="AL169" s="8"/>
      <c r="AM169" s="8"/>
      <c r="AN169" s="8"/>
      <c r="AO169" s="8"/>
      <c r="AP169" s="8"/>
      <c r="AQ169" s="8"/>
      <c r="AR169" s="8"/>
      <c r="AS169" s="8"/>
      <c r="AT169" s="8"/>
      <c r="AU169" s="8"/>
      <c r="AV169" s="8"/>
      <c r="AW169" s="8"/>
      <c r="AX169" s="8"/>
      <c r="AY169" s="8"/>
      <c r="AZ169" s="8"/>
      <c r="BA169" s="8"/>
      <c r="BB169" s="8"/>
      <c r="BC169" s="8"/>
      <c r="BD169" s="8"/>
      <c r="BE169" s="8"/>
      <c r="BF169" s="8"/>
      <c r="BG169" s="8"/>
      <c r="BH169" s="8"/>
      <c r="BI169" s="8"/>
      <c r="BJ169" s="8"/>
      <c r="BK169" s="8"/>
      <c r="BL169" s="8"/>
      <c r="BM169" s="8"/>
      <c r="BN169" s="8"/>
      <c r="DN169" s="13" t="str">
        <f t="shared" si="76"/>
        <v>FF</v>
      </c>
      <c r="DP169" s="13" t="str">
        <f t="shared" si="77"/>
        <v>58</v>
      </c>
    </row>
    <row r="170" spans="2:120" ht="14.25" hidden="1" customHeight="1">
      <c r="B170" s="8"/>
      <c r="C170" s="8"/>
      <c r="D170" s="8"/>
      <c r="E170" s="8"/>
      <c r="F170" s="8"/>
      <c r="G170" s="8"/>
      <c r="H170" s="8"/>
      <c r="I170" s="8"/>
      <c r="J170" s="8"/>
      <c r="K170" s="8"/>
      <c r="L170" s="8"/>
      <c r="M170" s="8"/>
      <c r="N170" s="8"/>
      <c r="O170" s="8"/>
      <c r="P170" s="8"/>
      <c r="Q170" s="8"/>
      <c r="R170" s="8"/>
      <c r="S170" s="8"/>
      <c r="T170" s="8"/>
      <c r="U170" s="8"/>
      <c r="V170" s="8"/>
      <c r="W170" s="8"/>
      <c r="X170" s="8"/>
      <c r="Y170" s="8"/>
      <c r="Z170" s="8"/>
      <c r="AA170" s="8"/>
      <c r="AB170" s="8"/>
      <c r="AC170" s="8"/>
      <c r="AD170" s="8"/>
      <c r="AE170" s="8"/>
      <c r="AF170" s="8"/>
      <c r="AG170" s="8"/>
      <c r="AH170" s="8"/>
      <c r="AI170" s="8"/>
      <c r="AJ170" s="8"/>
      <c r="AK170" s="8"/>
      <c r="AL170" s="8"/>
      <c r="AM170" s="8"/>
      <c r="AN170" s="8"/>
      <c r="AO170" s="8"/>
      <c r="AP170" s="8"/>
      <c r="AQ170" s="8"/>
      <c r="AR170" s="8"/>
      <c r="AS170" s="8"/>
      <c r="AT170" s="8"/>
      <c r="AU170" s="8"/>
      <c r="AV170" s="8"/>
      <c r="AW170" s="8"/>
      <c r="AX170" s="8"/>
      <c r="AY170" s="8"/>
      <c r="AZ170" s="8"/>
      <c r="BA170" s="8"/>
      <c r="BB170" s="8"/>
      <c r="BC170" s="8"/>
      <c r="BD170" s="8"/>
      <c r="BE170" s="8"/>
      <c r="BF170" s="8"/>
      <c r="BG170" s="8"/>
      <c r="BH170" s="8"/>
      <c r="BI170" s="8"/>
      <c r="BJ170" s="8"/>
      <c r="BK170" s="8"/>
      <c r="BL170" s="8"/>
      <c r="BM170" s="8"/>
      <c r="BN170" s="8"/>
      <c r="DN170" s="13" t="str">
        <f t="shared" si="76"/>
        <v>FF</v>
      </c>
      <c r="DP170" s="13" t="str">
        <f t="shared" si="77"/>
        <v>57</v>
      </c>
    </row>
    <row r="171" spans="2:120" ht="14.25" hidden="1" customHeight="1">
      <c r="B171" s="8"/>
      <c r="C171" s="8"/>
      <c r="D171" s="8"/>
      <c r="E171" s="8"/>
      <c r="F171" s="8"/>
      <c r="G171" s="8"/>
      <c r="H171" s="8"/>
      <c r="I171" s="8"/>
      <c r="J171" s="8"/>
      <c r="K171" s="8"/>
      <c r="L171" s="8"/>
      <c r="M171" s="8"/>
      <c r="N171" s="8"/>
      <c r="O171" s="8"/>
      <c r="P171" s="8"/>
      <c r="Q171" s="8"/>
      <c r="R171" s="8"/>
      <c r="S171" s="8"/>
      <c r="T171" s="8"/>
      <c r="U171" s="8"/>
      <c r="V171" s="8"/>
      <c r="W171" s="8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AH171" s="8"/>
      <c r="AI171" s="8"/>
      <c r="AJ171" s="8"/>
      <c r="AK171" s="8"/>
      <c r="AL171" s="8"/>
      <c r="AM171" s="8"/>
      <c r="AN171" s="8"/>
      <c r="AO171" s="8"/>
      <c r="AP171" s="8"/>
      <c r="AQ171" s="8"/>
      <c r="AR171" s="8"/>
      <c r="AS171" s="8"/>
      <c r="AT171" s="8"/>
      <c r="AU171" s="8"/>
      <c r="AV171" s="8"/>
      <c r="AW171" s="8"/>
      <c r="AX171" s="8"/>
      <c r="AY171" s="8"/>
      <c r="AZ171" s="8"/>
      <c r="BA171" s="8"/>
      <c r="BB171" s="8"/>
      <c r="BC171" s="8"/>
      <c r="BD171" s="8"/>
      <c r="BE171" s="8"/>
      <c r="BF171" s="8"/>
      <c r="BG171" s="8"/>
      <c r="BH171" s="8"/>
      <c r="BI171" s="8"/>
      <c r="BJ171" s="8"/>
      <c r="BK171" s="8"/>
      <c r="BL171" s="8"/>
      <c r="BM171" s="8"/>
      <c r="BN171" s="8"/>
      <c r="DN171" s="13" t="str">
        <f t="shared" si="76"/>
        <v>FF</v>
      </c>
      <c r="DP171" s="13" t="str">
        <f t="shared" si="77"/>
        <v>56</v>
      </c>
    </row>
    <row r="172" spans="2:120" ht="14.25" hidden="1" customHeight="1">
      <c r="B172" s="8"/>
      <c r="C172" s="8"/>
      <c r="D172" s="8"/>
      <c r="E172" s="8"/>
      <c r="F172" s="8"/>
      <c r="G172" s="8"/>
      <c r="H172" s="8"/>
      <c r="I172" s="8"/>
      <c r="J172" s="8"/>
      <c r="K172" s="8"/>
      <c r="L172" s="8"/>
      <c r="M172" s="8"/>
      <c r="N172" s="8"/>
      <c r="O172" s="8"/>
      <c r="P172" s="8"/>
      <c r="Q172" s="8"/>
      <c r="R172" s="8"/>
      <c r="S172" s="8"/>
      <c r="T172" s="8"/>
      <c r="U172" s="8"/>
      <c r="V172" s="8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8"/>
      <c r="AI172" s="8"/>
      <c r="AJ172" s="8"/>
      <c r="AK172" s="8"/>
      <c r="AL172" s="8"/>
      <c r="AM172" s="8"/>
      <c r="AN172" s="8"/>
      <c r="AO172" s="8"/>
      <c r="AP172" s="8"/>
      <c r="AQ172" s="8"/>
      <c r="AR172" s="8"/>
      <c r="AS172" s="8"/>
      <c r="AT172" s="8"/>
      <c r="AU172" s="8"/>
      <c r="AV172" s="8"/>
      <c r="AW172" s="8"/>
      <c r="AX172" s="8"/>
      <c r="AY172" s="8"/>
      <c r="AZ172" s="8"/>
      <c r="BA172" s="8"/>
      <c r="BB172" s="8"/>
      <c r="BC172" s="8"/>
      <c r="BD172" s="8"/>
      <c r="BE172" s="8"/>
      <c r="BF172" s="8"/>
      <c r="BG172" s="8"/>
      <c r="BH172" s="8"/>
      <c r="BI172" s="8"/>
      <c r="BJ172" s="8"/>
      <c r="BK172" s="8"/>
      <c r="BL172" s="8"/>
      <c r="BM172" s="8"/>
      <c r="BN172" s="8"/>
      <c r="DN172" s="13" t="str">
        <f t="shared" si="76"/>
        <v>FF</v>
      </c>
      <c r="DP172" s="13" t="str">
        <f t="shared" si="77"/>
        <v>55</v>
      </c>
    </row>
    <row r="173" spans="2:120" ht="14.25" hidden="1" customHeight="1">
      <c r="B173" s="8"/>
      <c r="C173" s="8"/>
      <c r="D173" s="8"/>
      <c r="E173" s="8"/>
      <c r="F173" s="8"/>
      <c r="G173" s="8"/>
      <c r="H173" s="8"/>
      <c r="I173" s="8"/>
      <c r="J173" s="8"/>
      <c r="K173" s="8"/>
      <c r="L173" s="8"/>
      <c r="M173" s="8"/>
      <c r="N173" s="8"/>
      <c r="O173" s="8"/>
      <c r="P173" s="8"/>
      <c r="Q173" s="8"/>
      <c r="R173" s="8"/>
      <c r="S173" s="8"/>
      <c r="T173" s="8"/>
      <c r="U173" s="8"/>
      <c r="V173" s="8"/>
      <c r="W173" s="8"/>
      <c r="X173" s="8"/>
      <c r="Y173" s="8"/>
      <c r="Z173" s="8"/>
      <c r="AA173" s="8"/>
      <c r="AB173" s="8"/>
      <c r="AC173" s="8"/>
      <c r="AD173" s="8"/>
      <c r="AE173" s="8"/>
      <c r="AF173" s="8"/>
      <c r="AG173" s="8"/>
      <c r="AH173" s="8"/>
      <c r="AI173" s="8"/>
      <c r="AJ173" s="8"/>
      <c r="AK173" s="8"/>
      <c r="AL173" s="8"/>
      <c r="AM173" s="8"/>
      <c r="AN173" s="8"/>
      <c r="AO173" s="8"/>
      <c r="AP173" s="8"/>
      <c r="AQ173" s="8"/>
      <c r="AR173" s="8"/>
      <c r="AS173" s="8"/>
      <c r="AT173" s="8"/>
      <c r="AU173" s="8"/>
      <c r="AV173" s="8"/>
      <c r="AW173" s="8"/>
      <c r="AX173" s="8"/>
      <c r="AY173" s="8"/>
      <c r="AZ173" s="8"/>
      <c r="BA173" s="8"/>
      <c r="BB173" s="8"/>
      <c r="BC173" s="8"/>
      <c r="BD173" s="8"/>
      <c r="BE173" s="8"/>
      <c r="BF173" s="8"/>
      <c r="BG173" s="8"/>
      <c r="BH173" s="8"/>
      <c r="BI173" s="8"/>
      <c r="BJ173" s="8"/>
      <c r="BK173" s="8"/>
      <c r="BL173" s="8"/>
      <c r="BM173" s="8"/>
      <c r="BN173" s="8"/>
      <c r="DN173" s="13" t="str">
        <f t="shared" si="76"/>
        <v>FF</v>
      </c>
      <c r="DP173" s="13" t="str">
        <f t="shared" si="77"/>
        <v>54</v>
      </c>
    </row>
    <row r="174" spans="2:120" ht="14.25" hidden="1" customHeight="1">
      <c r="B174" s="8"/>
      <c r="C174" s="8"/>
      <c r="D174" s="8"/>
      <c r="E174" s="8"/>
      <c r="F174" s="8"/>
      <c r="G174" s="8"/>
      <c r="H174" s="8"/>
      <c r="I174" s="8"/>
      <c r="J174" s="8"/>
      <c r="K174" s="8"/>
      <c r="L174" s="8"/>
      <c r="M174" s="8"/>
      <c r="N174" s="8"/>
      <c r="O174" s="8"/>
      <c r="P174" s="8"/>
      <c r="Q174" s="8"/>
      <c r="R174" s="8"/>
      <c r="S174" s="8"/>
      <c r="T174" s="8"/>
      <c r="U174" s="8"/>
      <c r="V174" s="8"/>
      <c r="W174" s="8"/>
      <c r="X174" s="8"/>
      <c r="Y174" s="8"/>
      <c r="Z174" s="8"/>
      <c r="AA174" s="8"/>
      <c r="AB174" s="8"/>
      <c r="AC174" s="8"/>
      <c r="AD174" s="8"/>
      <c r="AE174" s="8"/>
      <c r="AF174" s="8"/>
      <c r="AG174" s="8"/>
      <c r="AH174" s="8"/>
      <c r="AI174" s="8"/>
      <c r="AJ174" s="8"/>
      <c r="AK174" s="8"/>
      <c r="AL174" s="8"/>
      <c r="AM174" s="8"/>
      <c r="AN174" s="8"/>
      <c r="AO174" s="8"/>
      <c r="AP174" s="8"/>
      <c r="AQ174" s="8"/>
      <c r="AR174" s="8"/>
      <c r="AS174" s="8"/>
      <c r="AT174" s="8"/>
      <c r="AU174" s="8"/>
      <c r="AV174" s="8"/>
      <c r="AW174" s="8"/>
      <c r="AX174" s="8"/>
      <c r="AY174" s="8"/>
      <c r="AZ174" s="8"/>
      <c r="BA174" s="8"/>
      <c r="BB174" s="8"/>
      <c r="BC174" s="8"/>
      <c r="BD174" s="8"/>
      <c r="BE174" s="8"/>
      <c r="BF174" s="8"/>
      <c r="BG174" s="8"/>
      <c r="BH174" s="8"/>
      <c r="BI174" s="8"/>
      <c r="BJ174" s="8"/>
      <c r="BK174" s="8"/>
      <c r="BL174" s="8"/>
      <c r="BM174" s="8"/>
      <c r="BN174" s="8"/>
      <c r="DN174" s="13" t="str">
        <f t="shared" si="76"/>
        <v>FF</v>
      </c>
      <c r="DP174" s="13" t="str">
        <f t="shared" si="77"/>
        <v>53</v>
      </c>
    </row>
    <row r="175" spans="2:120" ht="14.25" hidden="1" customHeight="1">
      <c r="B175" s="8"/>
      <c r="C175" s="8"/>
      <c r="D175" s="8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8"/>
      <c r="R175" s="8"/>
      <c r="S175" s="8"/>
      <c r="T175" s="8"/>
      <c r="U175" s="8"/>
      <c r="V175" s="8"/>
      <c r="W175" s="8"/>
      <c r="X175" s="8"/>
      <c r="Y175" s="8"/>
      <c r="Z175" s="8"/>
      <c r="AA175" s="8"/>
      <c r="AB175" s="8"/>
      <c r="AC175" s="8"/>
      <c r="AD175" s="8"/>
      <c r="AE175" s="8"/>
      <c r="AF175" s="8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  <c r="AX175" s="8"/>
      <c r="AY175" s="8"/>
      <c r="AZ175" s="8"/>
      <c r="BA175" s="8"/>
      <c r="BB175" s="8"/>
      <c r="BC175" s="8"/>
      <c r="BD175" s="8"/>
      <c r="BE175" s="8"/>
      <c r="BF175" s="8"/>
      <c r="BG175" s="8"/>
      <c r="BH175" s="8"/>
      <c r="BI175" s="8"/>
      <c r="BJ175" s="8"/>
      <c r="BK175" s="8"/>
      <c r="BL175" s="8"/>
      <c r="BM175" s="8"/>
      <c r="BN175" s="8"/>
      <c r="DN175" s="13" t="str">
        <f t="shared" si="76"/>
        <v>FF</v>
      </c>
      <c r="DP175" s="13" t="str">
        <f t="shared" si="77"/>
        <v>52</v>
      </c>
    </row>
    <row r="176" spans="2:120" ht="14.25" hidden="1" customHeight="1">
      <c r="B176" s="8"/>
      <c r="C176" s="8"/>
      <c r="D176" s="8"/>
      <c r="E176" s="8"/>
      <c r="F176" s="8"/>
      <c r="G176" s="8"/>
      <c r="H176" s="8"/>
      <c r="I176" s="8"/>
      <c r="J176" s="8"/>
      <c r="K176" s="8"/>
      <c r="L176" s="8"/>
      <c r="M176" s="8"/>
      <c r="N176" s="8"/>
      <c r="O176" s="8"/>
      <c r="P176" s="8"/>
      <c r="Q176" s="8"/>
      <c r="R176" s="8"/>
      <c r="S176" s="8"/>
      <c r="T176" s="8"/>
      <c r="U176" s="8"/>
      <c r="V176" s="8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8"/>
      <c r="AI176" s="8"/>
      <c r="AJ176" s="8"/>
      <c r="AK176" s="8"/>
      <c r="AL176" s="8"/>
      <c r="AM176" s="8"/>
      <c r="AN176" s="8"/>
      <c r="AO176" s="8"/>
      <c r="AP176" s="8"/>
      <c r="AQ176" s="8"/>
      <c r="AR176" s="8"/>
      <c r="AS176" s="8"/>
      <c r="AT176" s="8"/>
      <c r="AU176" s="8"/>
      <c r="AV176" s="8"/>
      <c r="AW176" s="8"/>
      <c r="AX176" s="8"/>
      <c r="AY176" s="8"/>
      <c r="AZ176" s="8"/>
      <c r="BA176" s="8"/>
      <c r="BB176" s="8"/>
      <c r="BC176" s="8"/>
      <c r="BD176" s="8"/>
      <c r="BE176" s="8"/>
      <c r="BF176" s="8"/>
      <c r="BG176" s="8"/>
      <c r="BH176" s="8"/>
      <c r="BI176" s="8"/>
      <c r="BJ176" s="8"/>
      <c r="BK176" s="8"/>
      <c r="BL176" s="8"/>
      <c r="BM176" s="8"/>
      <c r="BN176" s="8"/>
      <c r="DN176" s="13" t="str">
        <f t="shared" si="76"/>
        <v>FF</v>
      </c>
      <c r="DP176" s="13" t="str">
        <f t="shared" si="77"/>
        <v>51</v>
      </c>
    </row>
    <row r="177" spans="2:120" ht="14.25" hidden="1" customHeight="1">
      <c r="B177" s="8"/>
      <c r="C177" s="8"/>
      <c r="D177" s="8"/>
      <c r="E177" s="8"/>
      <c r="F177" s="8"/>
      <c r="G177" s="8"/>
      <c r="H177" s="8"/>
      <c r="I177" s="8"/>
      <c r="J177" s="8"/>
      <c r="K177" s="8"/>
      <c r="L177" s="8"/>
      <c r="M177" s="8"/>
      <c r="N177" s="8"/>
      <c r="O177" s="8"/>
      <c r="P177" s="8"/>
      <c r="Q177" s="8"/>
      <c r="R177" s="8"/>
      <c r="S177" s="8"/>
      <c r="T177" s="8"/>
      <c r="U177" s="8"/>
      <c r="V177" s="8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/>
      <c r="AH177" s="8"/>
      <c r="AI177" s="8"/>
      <c r="AJ177" s="8"/>
      <c r="AK177" s="8"/>
      <c r="AL177" s="8"/>
      <c r="AM177" s="8"/>
      <c r="AN177" s="8"/>
      <c r="AO177" s="8"/>
      <c r="AP177" s="8"/>
      <c r="AQ177" s="8"/>
      <c r="AR177" s="8"/>
      <c r="AS177" s="8"/>
      <c r="AT177" s="8"/>
      <c r="AU177" s="8"/>
      <c r="AV177" s="8"/>
      <c r="AW177" s="8"/>
      <c r="AX177" s="8"/>
      <c r="AY177" s="8"/>
      <c r="AZ177" s="8"/>
      <c r="BA177" s="8"/>
      <c r="BB177" s="8"/>
      <c r="BC177" s="8"/>
      <c r="BD177" s="8"/>
      <c r="BE177" s="8"/>
      <c r="BF177" s="8"/>
      <c r="BG177" s="8"/>
      <c r="BH177" s="8"/>
      <c r="BI177" s="8"/>
      <c r="BJ177" s="8"/>
      <c r="BK177" s="8"/>
      <c r="BL177" s="8"/>
      <c r="BM177" s="8"/>
      <c r="BN177" s="8"/>
      <c r="DN177" s="13" t="str">
        <f t="shared" si="76"/>
        <v>FF</v>
      </c>
      <c r="DP177" s="13" t="str">
        <f t="shared" si="77"/>
        <v>50</v>
      </c>
    </row>
    <row r="178" spans="2:120" ht="14.25" hidden="1" customHeight="1">
      <c r="B178" s="8"/>
      <c r="C178" s="8"/>
      <c r="D178" s="8"/>
      <c r="E178" s="8"/>
      <c r="F178" s="8"/>
      <c r="G178" s="8"/>
      <c r="H178" s="8"/>
      <c r="I178" s="8"/>
      <c r="J178" s="8"/>
      <c r="K178" s="8"/>
      <c r="L178" s="8"/>
      <c r="M178" s="8"/>
      <c r="N178" s="8"/>
      <c r="O178" s="8"/>
      <c r="P178" s="8"/>
      <c r="Q178" s="8"/>
      <c r="R178" s="8"/>
      <c r="S178" s="8"/>
      <c r="T178" s="8"/>
      <c r="U178" s="8"/>
      <c r="V178" s="8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8"/>
      <c r="AI178" s="8"/>
      <c r="AJ178" s="8"/>
      <c r="AK178" s="8"/>
      <c r="AL178" s="8"/>
      <c r="AM178" s="8"/>
      <c r="AN178" s="8"/>
      <c r="AO178" s="8"/>
      <c r="AP178" s="8"/>
      <c r="AQ178" s="8"/>
      <c r="AR178" s="8"/>
      <c r="AS178" s="8"/>
      <c r="AT178" s="8"/>
      <c r="AU178" s="8"/>
      <c r="AV178" s="8"/>
      <c r="AW178" s="8"/>
      <c r="AX178" s="8"/>
      <c r="AY178" s="8"/>
      <c r="AZ178" s="8"/>
      <c r="BA178" s="8"/>
      <c r="BB178" s="8"/>
      <c r="BC178" s="8"/>
      <c r="BD178" s="8"/>
      <c r="BE178" s="8"/>
      <c r="BF178" s="8"/>
      <c r="BG178" s="8"/>
      <c r="BH178" s="8"/>
      <c r="BI178" s="8"/>
      <c r="BJ178" s="8"/>
      <c r="BK178" s="8"/>
      <c r="BL178" s="8"/>
      <c r="BM178" s="8"/>
      <c r="BN178" s="8"/>
      <c r="DN178" s="13" t="str">
        <f t="shared" si="76"/>
        <v>FF</v>
      </c>
      <c r="DP178" s="13" t="str">
        <f t="shared" ref="DP178:DP193" si="78">DEC2HEX(M68, 2)</f>
        <v>4F</v>
      </c>
    </row>
    <row r="179" spans="2:120" ht="14.25" hidden="1" customHeight="1">
      <c r="B179" s="8"/>
      <c r="C179" s="8"/>
      <c r="D179" s="8"/>
      <c r="E179" s="8"/>
      <c r="F179" s="8"/>
      <c r="G179" s="8"/>
      <c r="H179" s="8"/>
      <c r="I179" s="8"/>
      <c r="J179" s="8"/>
      <c r="K179" s="8"/>
      <c r="L179" s="8"/>
      <c r="M179" s="8"/>
      <c r="N179" s="8"/>
      <c r="O179" s="8"/>
      <c r="P179" s="8"/>
      <c r="Q179" s="8"/>
      <c r="R179" s="8"/>
      <c r="S179" s="8"/>
      <c r="T179" s="8"/>
      <c r="U179" s="8"/>
      <c r="V179" s="8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8"/>
      <c r="AI179" s="8"/>
      <c r="AJ179" s="8"/>
      <c r="AK179" s="8"/>
      <c r="AL179" s="8"/>
      <c r="AM179" s="8"/>
      <c r="AN179" s="8"/>
      <c r="AO179" s="8"/>
      <c r="AP179" s="8"/>
      <c r="AQ179" s="8"/>
      <c r="AR179" s="8"/>
      <c r="AS179" s="8"/>
      <c r="AT179" s="8"/>
      <c r="AU179" s="8"/>
      <c r="AV179" s="8"/>
      <c r="AW179" s="8"/>
      <c r="AX179" s="8"/>
      <c r="AY179" s="8"/>
      <c r="AZ179" s="8"/>
      <c r="BA179" s="8"/>
      <c r="BB179" s="8"/>
      <c r="BC179" s="8"/>
      <c r="BD179" s="8"/>
      <c r="BE179" s="8"/>
      <c r="BF179" s="8"/>
      <c r="BG179" s="8"/>
      <c r="BH179" s="8"/>
      <c r="BI179" s="8"/>
      <c r="BJ179" s="8"/>
      <c r="BK179" s="8"/>
      <c r="BL179" s="8"/>
      <c r="BM179" s="8"/>
      <c r="BN179" s="8"/>
      <c r="DN179" s="13" t="str">
        <f t="shared" si="76"/>
        <v>FF</v>
      </c>
      <c r="DP179" s="13" t="str">
        <f t="shared" si="78"/>
        <v>4E</v>
      </c>
    </row>
    <row r="180" spans="2:120" ht="14.25" hidden="1" customHeight="1">
      <c r="B180" s="8"/>
      <c r="C180" s="8"/>
      <c r="D180" s="8"/>
      <c r="E180" s="8"/>
      <c r="F180" s="8"/>
      <c r="G180" s="8"/>
      <c r="H180" s="8"/>
      <c r="I180" s="8"/>
      <c r="J180" s="8"/>
      <c r="K180" s="8"/>
      <c r="L180" s="8"/>
      <c r="M180" s="8"/>
      <c r="N180" s="8"/>
      <c r="O180" s="8"/>
      <c r="P180" s="8"/>
      <c r="Q180" s="8"/>
      <c r="R180" s="8"/>
      <c r="S180" s="8"/>
      <c r="T180" s="8"/>
      <c r="U180" s="8"/>
      <c r="V180" s="8"/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8"/>
      <c r="AI180" s="8"/>
      <c r="AJ180" s="8"/>
      <c r="AK180" s="8"/>
      <c r="AL180" s="8"/>
      <c r="AM180" s="8"/>
      <c r="AN180" s="8"/>
      <c r="AO180" s="8"/>
      <c r="AP180" s="8"/>
      <c r="AQ180" s="8"/>
      <c r="AR180" s="8"/>
      <c r="AS180" s="8"/>
      <c r="AT180" s="8"/>
      <c r="AU180" s="8"/>
      <c r="AV180" s="8"/>
      <c r="AW180" s="8"/>
      <c r="AX180" s="8"/>
      <c r="AY180" s="8"/>
      <c r="AZ180" s="8"/>
      <c r="BA180" s="8"/>
      <c r="BB180" s="8"/>
      <c r="BC180" s="8"/>
      <c r="BD180" s="8"/>
      <c r="BE180" s="8"/>
      <c r="BF180" s="8"/>
      <c r="BG180" s="8"/>
      <c r="BH180" s="8"/>
      <c r="BI180" s="8"/>
      <c r="BJ180" s="8"/>
      <c r="BK180" s="8"/>
      <c r="BL180" s="8"/>
      <c r="BM180" s="8"/>
      <c r="BN180" s="8"/>
      <c r="DN180" s="13" t="str">
        <f t="shared" si="76"/>
        <v>FF</v>
      </c>
      <c r="DP180" s="13" t="str">
        <f t="shared" si="78"/>
        <v>4D</v>
      </c>
    </row>
    <row r="181" spans="2:120" ht="14.25" hidden="1" customHeight="1">
      <c r="B181" s="8"/>
      <c r="C181" s="8"/>
      <c r="D181" s="8"/>
      <c r="E181" s="8"/>
      <c r="F181" s="8"/>
      <c r="G181" s="8"/>
      <c r="H181" s="8"/>
      <c r="I181" s="8"/>
      <c r="J181" s="8"/>
      <c r="K181" s="8"/>
      <c r="L181" s="8"/>
      <c r="M181" s="8"/>
      <c r="N181" s="8"/>
      <c r="O181" s="8"/>
      <c r="P181" s="8"/>
      <c r="Q181" s="8"/>
      <c r="R181" s="8"/>
      <c r="S181" s="8"/>
      <c r="T181" s="8"/>
      <c r="U181" s="8"/>
      <c r="V181" s="8"/>
      <c r="W181" s="8"/>
      <c r="X181" s="8"/>
      <c r="Y181" s="8"/>
      <c r="Z181" s="8"/>
      <c r="AA181" s="8"/>
      <c r="AB181" s="8"/>
      <c r="AC181" s="8"/>
      <c r="AD181" s="8"/>
      <c r="AE181" s="8"/>
      <c r="AF181" s="8"/>
      <c r="AG181" s="8"/>
      <c r="AH181" s="8"/>
      <c r="AI181" s="8"/>
      <c r="AJ181" s="8"/>
      <c r="AK181" s="8"/>
      <c r="AL181" s="8"/>
      <c r="AM181" s="8"/>
      <c r="AN181" s="8"/>
      <c r="AO181" s="8"/>
      <c r="AP181" s="8"/>
      <c r="AQ181" s="8"/>
      <c r="AR181" s="8"/>
      <c r="AS181" s="8"/>
      <c r="AT181" s="8"/>
      <c r="AU181" s="8"/>
      <c r="AV181" s="8"/>
      <c r="AW181" s="8"/>
      <c r="AX181" s="8"/>
      <c r="AY181" s="8"/>
      <c r="AZ181" s="8"/>
      <c r="BA181" s="8"/>
      <c r="BB181" s="8"/>
      <c r="BC181" s="8"/>
      <c r="BD181" s="8"/>
      <c r="BE181" s="8"/>
      <c r="BF181" s="8"/>
      <c r="BG181" s="8"/>
      <c r="BH181" s="8"/>
      <c r="BI181" s="8"/>
      <c r="BJ181" s="8"/>
      <c r="BK181" s="8"/>
      <c r="BL181" s="8"/>
      <c r="BM181" s="8"/>
      <c r="BN181" s="8"/>
      <c r="DN181" s="13" t="str">
        <f t="shared" si="76"/>
        <v>FF</v>
      </c>
      <c r="DP181" s="13" t="str">
        <f t="shared" si="78"/>
        <v>4C</v>
      </c>
    </row>
    <row r="182" spans="2:120" ht="14.25" hidden="1" customHeight="1">
      <c r="B182" s="8"/>
      <c r="C182" s="8"/>
      <c r="D182" s="8"/>
      <c r="E182" s="8"/>
      <c r="F182" s="8"/>
      <c r="G182" s="8"/>
      <c r="H182" s="8"/>
      <c r="I182" s="8"/>
      <c r="J182" s="8"/>
      <c r="K182" s="8"/>
      <c r="L182" s="8"/>
      <c r="M182" s="8"/>
      <c r="N182" s="8"/>
      <c r="O182" s="8"/>
      <c r="P182" s="8"/>
      <c r="Q182" s="8"/>
      <c r="R182" s="8"/>
      <c r="S182" s="8"/>
      <c r="T182" s="8"/>
      <c r="U182" s="8"/>
      <c r="V182" s="8"/>
      <c r="W182" s="8"/>
      <c r="X182" s="8"/>
      <c r="Y182" s="8"/>
      <c r="Z182" s="8"/>
      <c r="AA182" s="8"/>
      <c r="AB182" s="8"/>
      <c r="AC182" s="8"/>
      <c r="AD182" s="8"/>
      <c r="AE182" s="8"/>
      <c r="AF182" s="8"/>
      <c r="AG182" s="8"/>
      <c r="AH182" s="8"/>
      <c r="AI182" s="8"/>
      <c r="AJ182" s="8"/>
      <c r="AK182" s="8"/>
      <c r="AL182" s="8"/>
      <c r="AM182" s="8"/>
      <c r="AN182" s="8"/>
      <c r="AO182" s="8"/>
      <c r="AP182" s="8"/>
      <c r="AQ182" s="8"/>
      <c r="AR182" s="8"/>
      <c r="AS182" s="8"/>
      <c r="AT182" s="8"/>
      <c r="AU182" s="8"/>
      <c r="AV182" s="8"/>
      <c r="AW182" s="8"/>
      <c r="AX182" s="8"/>
      <c r="AY182" s="8"/>
      <c r="AZ182" s="8"/>
      <c r="BA182" s="8"/>
      <c r="BB182" s="8"/>
      <c r="BC182" s="8"/>
      <c r="BD182" s="8"/>
      <c r="BE182" s="8"/>
      <c r="BF182" s="8"/>
      <c r="BG182" s="8"/>
      <c r="BH182" s="8"/>
      <c r="BI182" s="8"/>
      <c r="BJ182" s="8"/>
      <c r="BK182" s="8"/>
      <c r="BL182" s="8"/>
      <c r="BM182" s="8"/>
      <c r="BN182" s="8"/>
      <c r="DN182" s="13" t="str">
        <f t="shared" si="76"/>
        <v>FF</v>
      </c>
      <c r="DP182" s="13" t="str">
        <f t="shared" si="78"/>
        <v>4B</v>
      </c>
    </row>
    <row r="183" spans="2:120" ht="14.25" hidden="1" customHeight="1">
      <c r="B183" s="8"/>
      <c r="C183" s="8"/>
      <c r="D183" s="8"/>
      <c r="E183" s="8"/>
      <c r="F183" s="8"/>
      <c r="G183" s="8"/>
      <c r="H183" s="8"/>
      <c r="I183" s="8"/>
      <c r="J183" s="8"/>
      <c r="K183" s="8"/>
      <c r="L183" s="8"/>
      <c r="M183" s="8"/>
      <c r="N183" s="8"/>
      <c r="O183" s="8"/>
      <c r="P183" s="8"/>
      <c r="Q183" s="8"/>
      <c r="R183" s="8"/>
      <c r="S183" s="8"/>
      <c r="T183" s="8"/>
      <c r="U183" s="8"/>
      <c r="V183" s="8"/>
      <c r="W183" s="8"/>
      <c r="X183" s="8"/>
      <c r="Y183" s="8"/>
      <c r="Z183" s="8"/>
      <c r="AA183" s="8"/>
      <c r="AB183" s="8"/>
      <c r="AC183" s="8"/>
      <c r="AD183" s="8"/>
      <c r="AE183" s="8"/>
      <c r="AF183" s="8"/>
      <c r="AG183" s="8"/>
      <c r="AH183" s="8"/>
      <c r="AI183" s="8"/>
      <c r="AJ183" s="8"/>
      <c r="AK183" s="8"/>
      <c r="AL183" s="8"/>
      <c r="AM183" s="8"/>
      <c r="AN183" s="8"/>
      <c r="AO183" s="8"/>
      <c r="AP183" s="8"/>
      <c r="AQ183" s="8"/>
      <c r="AR183" s="8"/>
      <c r="AS183" s="8"/>
      <c r="AT183" s="8"/>
      <c r="AU183" s="8"/>
      <c r="AV183" s="8"/>
      <c r="AW183" s="8"/>
      <c r="AX183" s="8"/>
      <c r="AY183" s="8"/>
      <c r="AZ183" s="8"/>
      <c r="BA183" s="8"/>
      <c r="BB183" s="8"/>
      <c r="BC183" s="8"/>
      <c r="BD183" s="8"/>
      <c r="BE183" s="8"/>
      <c r="BF183" s="8"/>
      <c r="BG183" s="8"/>
      <c r="BH183" s="8"/>
      <c r="BI183" s="8"/>
      <c r="BJ183" s="8"/>
      <c r="BK183" s="8"/>
      <c r="BL183" s="8"/>
      <c r="BM183" s="8"/>
      <c r="BN183" s="8"/>
      <c r="DN183" s="13" t="str">
        <f t="shared" si="76"/>
        <v>FF</v>
      </c>
      <c r="DP183" s="13" t="str">
        <f t="shared" si="78"/>
        <v>4A</v>
      </c>
    </row>
    <row r="184" spans="2:120" ht="14.25" hidden="1" customHeight="1">
      <c r="B184" s="8"/>
      <c r="C184" s="8"/>
      <c r="D184" s="8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Y184" s="8"/>
      <c r="Z184" s="8"/>
      <c r="AA184" s="8"/>
      <c r="AB184" s="8"/>
      <c r="AC184" s="8"/>
      <c r="AD184" s="8"/>
      <c r="AE184" s="8"/>
      <c r="AF184" s="8"/>
      <c r="AG184" s="8"/>
      <c r="AH184" s="8"/>
      <c r="AI184" s="8"/>
      <c r="AJ184" s="8"/>
      <c r="AK184" s="8"/>
      <c r="AL184" s="8"/>
      <c r="AM184" s="8"/>
      <c r="AN184" s="8"/>
      <c r="AO184" s="8"/>
      <c r="AP184" s="8"/>
      <c r="AQ184" s="8"/>
      <c r="AR184" s="8"/>
      <c r="AS184" s="8"/>
      <c r="AT184" s="8"/>
      <c r="AU184" s="8"/>
      <c r="AV184" s="8"/>
      <c r="AW184" s="8"/>
      <c r="AX184" s="8"/>
      <c r="AY184" s="8"/>
      <c r="AZ184" s="8"/>
      <c r="BA184" s="8"/>
      <c r="BB184" s="8"/>
      <c r="BC184" s="8"/>
      <c r="BD184" s="8"/>
      <c r="BE184" s="8"/>
      <c r="BF184" s="8"/>
      <c r="BG184" s="8"/>
      <c r="BH184" s="8"/>
      <c r="BI184" s="8"/>
      <c r="BJ184" s="8"/>
      <c r="BK184" s="8"/>
      <c r="BL184" s="8"/>
      <c r="BM184" s="8"/>
      <c r="BN184" s="8"/>
      <c r="DN184" s="13" t="str">
        <f t="shared" si="76"/>
        <v>FF</v>
      </c>
      <c r="DP184" s="13" t="str">
        <f t="shared" si="78"/>
        <v>49</v>
      </c>
    </row>
    <row r="185" spans="2:120" ht="14.25" hidden="1" customHeight="1">
      <c r="B185" s="8"/>
      <c r="C185" s="8"/>
      <c r="D185" s="8"/>
      <c r="E185" s="8"/>
      <c r="F185" s="8"/>
      <c r="G185" s="8"/>
      <c r="H185" s="8"/>
      <c r="I185" s="8"/>
      <c r="J185" s="8"/>
      <c r="K185" s="8"/>
      <c r="L185" s="8"/>
      <c r="M185" s="8"/>
      <c r="N185" s="8"/>
      <c r="O185" s="8"/>
      <c r="P185" s="8"/>
      <c r="Q185" s="8"/>
      <c r="R185" s="8"/>
      <c r="S185" s="8"/>
      <c r="T185" s="8"/>
      <c r="U185" s="8"/>
      <c r="V185" s="8"/>
      <c r="W185" s="8"/>
      <c r="X185" s="8"/>
      <c r="Y185" s="8"/>
      <c r="Z185" s="8"/>
      <c r="AA185" s="8"/>
      <c r="AB185" s="8"/>
      <c r="AC185" s="8"/>
      <c r="AD185" s="8"/>
      <c r="AE185" s="8"/>
      <c r="AF185" s="8"/>
      <c r="AG185" s="8"/>
      <c r="AH185" s="8"/>
      <c r="AI185" s="8"/>
      <c r="AJ185" s="8"/>
      <c r="AK185" s="8"/>
      <c r="AL185" s="8"/>
      <c r="AM185" s="8"/>
      <c r="AN185" s="8"/>
      <c r="AO185" s="8"/>
      <c r="AP185" s="8"/>
      <c r="AQ185" s="8"/>
      <c r="AR185" s="8"/>
      <c r="AS185" s="8"/>
      <c r="AT185" s="8"/>
      <c r="AU185" s="8"/>
      <c r="AV185" s="8"/>
      <c r="AW185" s="8"/>
      <c r="AX185" s="8"/>
      <c r="AY185" s="8"/>
      <c r="AZ185" s="8"/>
      <c r="BA185" s="8"/>
      <c r="BB185" s="8"/>
      <c r="BC185" s="8"/>
      <c r="BD185" s="8"/>
      <c r="BE185" s="8"/>
      <c r="BF185" s="8"/>
      <c r="BG185" s="8"/>
      <c r="BH185" s="8"/>
      <c r="BI185" s="8"/>
      <c r="BJ185" s="8"/>
      <c r="BK185" s="8"/>
      <c r="BL185" s="8"/>
      <c r="BM185" s="8"/>
      <c r="BN185" s="8"/>
      <c r="DN185" s="13" t="str">
        <f t="shared" si="76"/>
        <v>FF</v>
      </c>
      <c r="DP185" s="13" t="str">
        <f t="shared" si="78"/>
        <v>48</v>
      </c>
    </row>
    <row r="186" spans="2:120" ht="14.25" hidden="1" customHeight="1">
      <c r="B186" s="8"/>
      <c r="C186" s="8"/>
      <c r="D186" s="8"/>
      <c r="E186" s="8"/>
      <c r="F186" s="8"/>
      <c r="G186" s="8"/>
      <c r="H186" s="8"/>
      <c r="I186" s="8"/>
      <c r="J186" s="8"/>
      <c r="K186" s="8"/>
      <c r="L186" s="8"/>
      <c r="M186" s="8"/>
      <c r="N186" s="8"/>
      <c r="O186" s="8"/>
      <c r="P186" s="8"/>
      <c r="Q186" s="8"/>
      <c r="R186" s="8"/>
      <c r="S186" s="8"/>
      <c r="T186" s="8"/>
      <c r="U186" s="8"/>
      <c r="V186" s="8"/>
      <c r="W186" s="8"/>
      <c r="X186" s="8"/>
      <c r="Y186" s="8"/>
      <c r="Z186" s="8"/>
      <c r="AA186" s="8"/>
      <c r="AB186" s="8"/>
      <c r="AC186" s="8"/>
      <c r="AD186" s="8"/>
      <c r="AE186" s="8"/>
      <c r="AF186" s="8"/>
      <c r="AG186" s="8"/>
      <c r="AH186" s="8"/>
      <c r="AI186" s="8"/>
      <c r="AJ186" s="8"/>
      <c r="AK186" s="8"/>
      <c r="AL186" s="8"/>
      <c r="AM186" s="8"/>
      <c r="AN186" s="8"/>
      <c r="AO186" s="8"/>
      <c r="AP186" s="8"/>
      <c r="AQ186" s="8"/>
      <c r="AR186" s="8"/>
      <c r="AS186" s="8"/>
      <c r="AT186" s="8"/>
      <c r="AU186" s="8"/>
      <c r="AV186" s="8"/>
      <c r="AW186" s="8"/>
      <c r="AX186" s="8"/>
      <c r="AY186" s="8"/>
      <c r="AZ186" s="8"/>
      <c r="BA186" s="8"/>
      <c r="BB186" s="8"/>
      <c r="BC186" s="8"/>
      <c r="BD186" s="8"/>
      <c r="BE186" s="8"/>
      <c r="BF186" s="8"/>
      <c r="BG186" s="8"/>
      <c r="BH186" s="8"/>
      <c r="BI186" s="8"/>
      <c r="BJ186" s="8"/>
      <c r="BK186" s="8"/>
      <c r="BL186" s="8"/>
      <c r="BM186" s="8"/>
      <c r="BN186" s="8"/>
      <c r="DN186" s="13" t="str">
        <f t="shared" si="76"/>
        <v>FF</v>
      </c>
      <c r="DP186" s="13" t="str">
        <f t="shared" si="78"/>
        <v>47</v>
      </c>
    </row>
    <row r="187" spans="2:120" ht="14.25" hidden="1" customHeight="1">
      <c r="B187" s="8"/>
      <c r="C187" s="8"/>
      <c r="D187" s="8"/>
      <c r="E187" s="8"/>
      <c r="F187" s="8"/>
      <c r="G187" s="8"/>
      <c r="H187" s="8"/>
      <c r="I187" s="8"/>
      <c r="J187" s="8"/>
      <c r="K187" s="8"/>
      <c r="L187" s="8"/>
      <c r="M187" s="8"/>
      <c r="N187" s="8"/>
      <c r="O187" s="8"/>
      <c r="P187" s="8"/>
      <c r="Q187" s="8"/>
      <c r="R187" s="8"/>
      <c r="S187" s="8"/>
      <c r="T187" s="8"/>
      <c r="U187" s="8"/>
      <c r="V187" s="8"/>
      <c r="W187" s="8"/>
      <c r="X187" s="8"/>
      <c r="Y187" s="8"/>
      <c r="Z187" s="8"/>
      <c r="AA187" s="8"/>
      <c r="AB187" s="8"/>
      <c r="AC187" s="8"/>
      <c r="AD187" s="8"/>
      <c r="AE187" s="8"/>
      <c r="AF187" s="8"/>
      <c r="AG187" s="8"/>
      <c r="AH187" s="8"/>
      <c r="AI187" s="8"/>
      <c r="AJ187" s="8"/>
      <c r="AK187" s="8"/>
      <c r="AL187" s="8"/>
      <c r="AM187" s="8"/>
      <c r="AN187" s="8"/>
      <c r="AO187" s="8"/>
      <c r="AP187" s="8"/>
      <c r="AQ187" s="8"/>
      <c r="AR187" s="8"/>
      <c r="AS187" s="8"/>
      <c r="AT187" s="8"/>
      <c r="AU187" s="8"/>
      <c r="AV187" s="8"/>
      <c r="AW187" s="8"/>
      <c r="AX187" s="8"/>
      <c r="AY187" s="8"/>
      <c r="AZ187" s="8"/>
      <c r="BA187" s="8"/>
      <c r="BB187" s="8"/>
      <c r="BC187" s="8"/>
      <c r="BD187" s="8"/>
      <c r="BE187" s="8"/>
      <c r="BF187" s="8"/>
      <c r="BG187" s="8"/>
      <c r="BH187" s="8"/>
      <c r="BI187" s="8"/>
      <c r="BJ187" s="8"/>
      <c r="BK187" s="8"/>
      <c r="BL187" s="8"/>
      <c r="BM187" s="8"/>
      <c r="BN187" s="8"/>
      <c r="DN187" s="13" t="str">
        <f t="shared" si="76"/>
        <v>FF</v>
      </c>
      <c r="DP187" s="13" t="str">
        <f t="shared" si="78"/>
        <v>46</v>
      </c>
    </row>
    <row r="188" spans="2:120" ht="14.25" hidden="1" customHeight="1">
      <c r="B188" s="8"/>
      <c r="C188" s="8"/>
      <c r="D188" s="8"/>
      <c r="E188" s="8"/>
      <c r="F188" s="8"/>
      <c r="G188" s="8"/>
      <c r="H188" s="8"/>
      <c r="I188" s="8"/>
      <c r="J188" s="8"/>
      <c r="K188" s="8"/>
      <c r="L188" s="8"/>
      <c r="M188" s="8"/>
      <c r="N188" s="8"/>
      <c r="O188" s="8"/>
      <c r="P188" s="8"/>
      <c r="Q188" s="8"/>
      <c r="R188" s="8"/>
      <c r="S188" s="8"/>
      <c r="T188" s="8"/>
      <c r="U188" s="8"/>
      <c r="V188" s="8"/>
      <c r="W188" s="8"/>
      <c r="X188" s="8"/>
      <c r="Y188" s="8"/>
      <c r="Z188" s="8"/>
      <c r="AA188" s="8"/>
      <c r="AB188" s="8"/>
      <c r="AC188" s="8"/>
      <c r="AD188" s="8"/>
      <c r="AE188" s="8"/>
      <c r="AF188" s="8"/>
      <c r="AG188" s="8"/>
      <c r="AH188" s="8"/>
      <c r="AI188" s="8"/>
      <c r="AJ188" s="8"/>
      <c r="AK188" s="8"/>
      <c r="AL188" s="8"/>
      <c r="AM188" s="8"/>
      <c r="AN188" s="8"/>
      <c r="AO188" s="8"/>
      <c r="AP188" s="8"/>
      <c r="AQ188" s="8"/>
      <c r="AR188" s="8"/>
      <c r="AS188" s="8"/>
      <c r="AT188" s="8"/>
      <c r="AU188" s="8"/>
      <c r="AV188" s="8"/>
      <c r="AW188" s="8"/>
      <c r="AX188" s="8"/>
      <c r="AY188" s="8"/>
      <c r="AZ188" s="8"/>
      <c r="BA188" s="8"/>
      <c r="BB188" s="8"/>
      <c r="BC188" s="8"/>
      <c r="BD188" s="8"/>
      <c r="BE188" s="8"/>
      <c r="BF188" s="8"/>
      <c r="BG188" s="8"/>
      <c r="BH188" s="8"/>
      <c r="BI188" s="8"/>
      <c r="BJ188" s="8"/>
      <c r="BK188" s="8"/>
      <c r="BL188" s="8"/>
      <c r="BM188" s="8"/>
      <c r="BN188" s="8"/>
      <c r="DN188" s="13" t="str">
        <f t="shared" si="76"/>
        <v>FF</v>
      </c>
      <c r="DP188" s="13" t="str">
        <f t="shared" si="78"/>
        <v>45</v>
      </c>
    </row>
    <row r="189" spans="2:120" ht="14.25" hidden="1" customHeight="1">
      <c r="B189" s="8"/>
      <c r="C189" s="8"/>
      <c r="D189" s="8"/>
      <c r="E189" s="8"/>
      <c r="F189" s="8"/>
      <c r="G189" s="8"/>
      <c r="H189" s="8"/>
      <c r="I189" s="8"/>
      <c r="J189" s="8"/>
      <c r="K189" s="8"/>
      <c r="L189" s="8"/>
      <c r="M189" s="8"/>
      <c r="N189" s="8"/>
      <c r="O189" s="8"/>
      <c r="P189" s="8"/>
      <c r="Q189" s="8"/>
      <c r="R189" s="8"/>
      <c r="S189" s="8"/>
      <c r="T189" s="8"/>
      <c r="U189" s="8"/>
      <c r="V189" s="8"/>
      <c r="W189" s="8"/>
      <c r="X189" s="8"/>
      <c r="Y189" s="8"/>
      <c r="Z189" s="8"/>
      <c r="AA189" s="8"/>
      <c r="AB189" s="8"/>
      <c r="AC189" s="8"/>
      <c r="AD189" s="8"/>
      <c r="AE189" s="8"/>
      <c r="AF189" s="8"/>
      <c r="AG189" s="8"/>
      <c r="AH189" s="8"/>
      <c r="AI189" s="8"/>
      <c r="AJ189" s="8"/>
      <c r="AK189" s="8"/>
      <c r="AL189" s="8"/>
      <c r="AM189" s="8"/>
      <c r="AN189" s="8"/>
      <c r="AO189" s="8"/>
      <c r="AP189" s="8"/>
      <c r="AQ189" s="8"/>
      <c r="AR189" s="8"/>
      <c r="AS189" s="8"/>
      <c r="AT189" s="8"/>
      <c r="AU189" s="8"/>
      <c r="AV189" s="8"/>
      <c r="AW189" s="8"/>
      <c r="AX189" s="8"/>
      <c r="AY189" s="8"/>
      <c r="AZ189" s="8"/>
      <c r="BA189" s="8"/>
      <c r="BB189" s="8"/>
      <c r="BC189" s="8"/>
      <c r="BD189" s="8"/>
      <c r="BE189" s="8"/>
      <c r="BF189" s="8"/>
      <c r="BG189" s="8"/>
      <c r="BH189" s="8"/>
      <c r="BI189" s="8"/>
      <c r="BJ189" s="8"/>
      <c r="BK189" s="8"/>
      <c r="BL189" s="8"/>
      <c r="BM189" s="8"/>
      <c r="BN189" s="8"/>
      <c r="DN189" s="13" t="str">
        <f t="shared" si="76"/>
        <v>FF</v>
      </c>
      <c r="DP189" s="13" t="str">
        <f t="shared" si="78"/>
        <v>44</v>
      </c>
    </row>
    <row r="190" spans="2:120" ht="14.25" hidden="1" customHeight="1">
      <c r="B190" s="8"/>
      <c r="C190" s="8"/>
      <c r="D190" s="8"/>
      <c r="E190" s="8"/>
      <c r="F190" s="8"/>
      <c r="G190" s="8"/>
      <c r="H190" s="8"/>
      <c r="I190" s="8"/>
      <c r="J190" s="8"/>
      <c r="K190" s="8"/>
      <c r="L190" s="8"/>
      <c r="M190" s="8"/>
      <c r="N190" s="8"/>
      <c r="O190" s="8"/>
      <c r="P190" s="8"/>
      <c r="Q190" s="8"/>
      <c r="R190" s="8"/>
      <c r="S190" s="8"/>
      <c r="T190" s="8"/>
      <c r="U190" s="8"/>
      <c r="V190" s="8"/>
      <c r="W190" s="8"/>
      <c r="X190" s="8"/>
      <c r="Y190" s="8"/>
      <c r="Z190" s="8"/>
      <c r="AA190" s="8"/>
      <c r="AB190" s="8"/>
      <c r="AC190" s="8"/>
      <c r="AD190" s="8"/>
      <c r="AE190" s="8"/>
      <c r="AF190" s="8"/>
      <c r="AG190" s="8"/>
      <c r="AH190" s="8"/>
      <c r="AI190" s="8"/>
      <c r="AJ190" s="8"/>
      <c r="AK190" s="8"/>
      <c r="AL190" s="8"/>
      <c r="AM190" s="8"/>
      <c r="AN190" s="8"/>
      <c r="AO190" s="8"/>
      <c r="AP190" s="8"/>
      <c r="AQ190" s="8"/>
      <c r="AR190" s="8"/>
      <c r="AS190" s="8"/>
      <c r="AT190" s="8"/>
      <c r="AU190" s="8"/>
      <c r="AV190" s="8"/>
      <c r="AW190" s="8"/>
      <c r="AX190" s="8"/>
      <c r="AY190" s="8"/>
      <c r="AZ190" s="8"/>
      <c r="BA190" s="8"/>
      <c r="BB190" s="8"/>
      <c r="BC190" s="8"/>
      <c r="BD190" s="8"/>
      <c r="BE190" s="8"/>
      <c r="BF190" s="8"/>
      <c r="BG190" s="8"/>
      <c r="BH190" s="8"/>
      <c r="BI190" s="8"/>
      <c r="BJ190" s="8"/>
      <c r="BK190" s="8"/>
      <c r="BL190" s="8"/>
      <c r="BM190" s="8"/>
      <c r="BN190" s="8"/>
      <c r="DN190" s="13" t="str">
        <f t="shared" si="76"/>
        <v>FF</v>
      </c>
      <c r="DP190" s="13" t="str">
        <f t="shared" si="78"/>
        <v>43</v>
      </c>
    </row>
    <row r="191" spans="2:120" ht="14.25" hidden="1" customHeight="1">
      <c r="B191" s="8"/>
      <c r="C191" s="8"/>
      <c r="D191" s="8"/>
      <c r="E191" s="8"/>
      <c r="F191" s="8"/>
      <c r="G191" s="8"/>
      <c r="H191" s="8"/>
      <c r="I191" s="8"/>
      <c r="J191" s="8"/>
      <c r="K191" s="8"/>
      <c r="L191" s="8"/>
      <c r="M191" s="8"/>
      <c r="N191" s="8"/>
      <c r="O191" s="8"/>
      <c r="P191" s="8"/>
      <c r="Q191" s="8"/>
      <c r="R191" s="8"/>
      <c r="S191" s="8"/>
      <c r="T191" s="8"/>
      <c r="U191" s="8"/>
      <c r="V191" s="8"/>
      <c r="W191" s="8"/>
      <c r="X191" s="8"/>
      <c r="Y191" s="8"/>
      <c r="Z191" s="8"/>
      <c r="AA191" s="8"/>
      <c r="AB191" s="8"/>
      <c r="AC191" s="8"/>
      <c r="AD191" s="8"/>
      <c r="AE191" s="8"/>
      <c r="AF191" s="8"/>
      <c r="AG191" s="8"/>
      <c r="AH191" s="8"/>
      <c r="AI191" s="8"/>
      <c r="AJ191" s="8"/>
      <c r="AK191" s="8"/>
      <c r="AL191" s="8"/>
      <c r="AM191" s="8"/>
      <c r="AN191" s="8"/>
      <c r="AO191" s="8"/>
      <c r="AP191" s="8"/>
      <c r="AQ191" s="8"/>
      <c r="AR191" s="8"/>
      <c r="AS191" s="8"/>
      <c r="AT191" s="8"/>
      <c r="AU191" s="8"/>
      <c r="AV191" s="8"/>
      <c r="AW191" s="8"/>
      <c r="AX191" s="8"/>
      <c r="AY191" s="8"/>
      <c r="AZ191" s="8"/>
      <c r="BA191" s="8"/>
      <c r="BB191" s="8"/>
      <c r="BC191" s="8"/>
      <c r="BD191" s="8"/>
      <c r="BE191" s="8"/>
      <c r="BF191" s="8"/>
      <c r="BG191" s="8"/>
      <c r="BH191" s="8"/>
      <c r="BI191" s="8"/>
      <c r="BJ191" s="8"/>
      <c r="BK191" s="8"/>
      <c r="BL191" s="8"/>
      <c r="BM191" s="8"/>
      <c r="BN191" s="8"/>
      <c r="DN191" s="13" t="str">
        <f t="shared" si="76"/>
        <v>FF</v>
      </c>
      <c r="DP191" s="13" t="str">
        <f t="shared" si="78"/>
        <v>42</v>
      </c>
    </row>
    <row r="192" spans="2:120" ht="14.25" hidden="1" customHeight="1">
      <c r="B192" s="8"/>
      <c r="C192" s="8"/>
      <c r="D192" s="8"/>
      <c r="E192" s="8"/>
      <c r="F192" s="8"/>
      <c r="G192" s="8"/>
      <c r="H192" s="8"/>
      <c r="I192" s="8"/>
      <c r="J192" s="8"/>
      <c r="K192" s="8"/>
      <c r="L192" s="8"/>
      <c r="M192" s="8"/>
      <c r="N192" s="8"/>
      <c r="O192" s="8"/>
      <c r="P192" s="8"/>
      <c r="Q192" s="8"/>
      <c r="R192" s="8"/>
      <c r="S192" s="8"/>
      <c r="T192" s="8"/>
      <c r="U192" s="8"/>
      <c r="V192" s="8"/>
      <c r="W192" s="8"/>
      <c r="X192" s="8"/>
      <c r="Y192" s="8"/>
      <c r="Z192" s="8"/>
      <c r="AA192" s="8"/>
      <c r="AB192" s="8"/>
      <c r="AC192" s="8"/>
      <c r="AD192" s="8"/>
      <c r="AE192" s="8"/>
      <c r="AF192" s="8"/>
      <c r="AG192" s="8"/>
      <c r="AH192" s="8"/>
      <c r="AI192" s="8"/>
      <c r="AJ192" s="8"/>
      <c r="AK192" s="8"/>
      <c r="AL192" s="8"/>
      <c r="AM192" s="8"/>
      <c r="AN192" s="8"/>
      <c r="AO192" s="8"/>
      <c r="AP192" s="8"/>
      <c r="AQ192" s="8"/>
      <c r="AR192" s="8"/>
      <c r="AS192" s="8"/>
      <c r="AT192" s="8"/>
      <c r="AU192" s="8"/>
      <c r="AV192" s="8"/>
      <c r="AW192" s="8"/>
      <c r="AX192" s="8"/>
      <c r="AY192" s="8"/>
      <c r="AZ192" s="8"/>
      <c r="BA192" s="8"/>
      <c r="BB192" s="8"/>
      <c r="BC192" s="8"/>
      <c r="BD192" s="8"/>
      <c r="BE192" s="8"/>
      <c r="BF192" s="8"/>
      <c r="BG192" s="8"/>
      <c r="BH192" s="8"/>
      <c r="BI192" s="8"/>
      <c r="BJ192" s="8"/>
      <c r="BK192" s="8"/>
      <c r="BL192" s="8"/>
      <c r="BM192" s="8"/>
      <c r="BN192" s="8"/>
      <c r="DN192" s="13" t="str">
        <f t="shared" si="76"/>
        <v>FF</v>
      </c>
      <c r="DP192" s="13" t="str">
        <f t="shared" si="78"/>
        <v>41</v>
      </c>
    </row>
    <row r="193" spans="2:120" ht="14.25" hidden="1" customHeight="1">
      <c r="B193" s="8"/>
      <c r="C193" s="8"/>
      <c r="D193" s="8"/>
      <c r="E193" s="8"/>
      <c r="F193" s="8"/>
      <c r="G193" s="8"/>
      <c r="H193" s="8"/>
      <c r="I193" s="8"/>
      <c r="J193" s="8"/>
      <c r="K193" s="8"/>
      <c r="L193" s="8"/>
      <c r="M193" s="8"/>
      <c r="N193" s="8"/>
      <c r="O193" s="8"/>
      <c r="P193" s="8"/>
      <c r="Q193" s="8"/>
      <c r="R193" s="8"/>
      <c r="S193" s="8"/>
      <c r="T193" s="8"/>
      <c r="U193" s="8"/>
      <c r="V193" s="8"/>
      <c r="W193" s="8"/>
      <c r="X193" s="8"/>
      <c r="Y193" s="8"/>
      <c r="Z193" s="8"/>
      <c r="AA193" s="8"/>
      <c r="AB193" s="8"/>
      <c r="AC193" s="8"/>
      <c r="AD193" s="8"/>
      <c r="AE193" s="8"/>
      <c r="AF193" s="8"/>
      <c r="AG193" s="8"/>
      <c r="AH193" s="8"/>
      <c r="AI193" s="8"/>
      <c r="AJ193" s="8"/>
      <c r="AK193" s="8"/>
      <c r="AL193" s="8"/>
      <c r="AM193" s="8"/>
      <c r="AN193" s="8"/>
      <c r="AO193" s="8"/>
      <c r="AP193" s="8"/>
      <c r="AQ193" s="8"/>
      <c r="AR193" s="8"/>
      <c r="AS193" s="8"/>
      <c r="AT193" s="8"/>
      <c r="AU193" s="8"/>
      <c r="AV193" s="8"/>
      <c r="AW193" s="8"/>
      <c r="AX193" s="8"/>
      <c r="AY193" s="8"/>
      <c r="AZ193" s="8"/>
      <c r="BA193" s="8"/>
      <c r="BB193" s="8"/>
      <c r="BC193" s="8"/>
      <c r="BD193" s="8"/>
      <c r="BE193" s="8"/>
      <c r="BF193" s="8"/>
      <c r="BG193" s="8"/>
      <c r="BH193" s="8"/>
      <c r="BI193" s="8"/>
      <c r="BJ193" s="8"/>
      <c r="BK193" s="8"/>
      <c r="BL193" s="8"/>
      <c r="BM193" s="8"/>
      <c r="BN193" s="8"/>
      <c r="DN193" s="13" t="str">
        <f t="shared" si="76"/>
        <v>FF</v>
      </c>
      <c r="DP193" s="13" t="str">
        <f t="shared" si="78"/>
        <v>40</v>
      </c>
    </row>
    <row r="194" spans="2:120" ht="14.25" hidden="1" customHeight="1">
      <c r="B194" s="8"/>
      <c r="C194" s="8"/>
      <c r="D194" s="8"/>
      <c r="E194" s="8"/>
      <c r="F194" s="8"/>
      <c r="G194" s="8"/>
      <c r="H194" s="8"/>
      <c r="I194" s="8"/>
      <c r="J194" s="8"/>
      <c r="K194" s="8"/>
      <c r="L194" s="8"/>
      <c r="M194" s="8"/>
      <c r="N194" s="8"/>
      <c r="O194" s="8"/>
      <c r="P194" s="8"/>
      <c r="Q194" s="8"/>
      <c r="R194" s="8"/>
      <c r="S194" s="8"/>
      <c r="T194" s="8"/>
      <c r="U194" s="8"/>
      <c r="V194" s="8"/>
      <c r="W194" s="8"/>
      <c r="X194" s="8"/>
      <c r="Y194" s="8"/>
      <c r="Z194" s="8"/>
      <c r="AA194" s="8"/>
      <c r="AB194" s="8"/>
      <c r="AC194" s="8"/>
      <c r="AD194" s="8"/>
      <c r="AE194" s="8"/>
      <c r="AF194" s="8"/>
      <c r="AG194" s="8"/>
      <c r="AH194" s="8"/>
      <c r="AI194" s="8"/>
      <c r="AJ194" s="8"/>
      <c r="AK194" s="8"/>
      <c r="AL194" s="8"/>
      <c r="AM194" s="8"/>
      <c r="AN194" s="8"/>
      <c r="AO194" s="8"/>
      <c r="AP194" s="8"/>
      <c r="AQ194" s="8"/>
      <c r="AR194" s="8"/>
      <c r="AS194" s="8"/>
      <c r="AT194" s="8"/>
      <c r="AU194" s="8"/>
      <c r="AV194" s="8"/>
      <c r="AW194" s="8"/>
      <c r="AX194" s="8"/>
      <c r="AY194" s="8"/>
      <c r="AZ194" s="8"/>
      <c r="BA194" s="8"/>
      <c r="BB194" s="8"/>
      <c r="BC194" s="8"/>
      <c r="BD194" s="8"/>
      <c r="BE194" s="8"/>
      <c r="BF194" s="8"/>
      <c r="BG194" s="8"/>
      <c r="BH194" s="8"/>
      <c r="BI194" s="8"/>
      <c r="BJ194" s="8"/>
      <c r="BK194" s="8"/>
      <c r="BL194" s="8"/>
      <c r="BM194" s="8"/>
      <c r="BN194" s="8"/>
      <c r="DN194" s="13" t="str">
        <f t="shared" ref="DN194:DN225" si="79">DEC2HEX(E2, 2)</f>
        <v>FF</v>
      </c>
      <c r="DP194" s="13" t="str">
        <f t="shared" ref="DP194:DP209" si="80">DEC2HEX(N68, 2)</f>
        <v>3F</v>
      </c>
    </row>
    <row r="195" spans="2:120" ht="14.25" hidden="1" customHeight="1">
      <c r="B195" s="8"/>
      <c r="C195" s="8"/>
      <c r="D195" s="8"/>
      <c r="E195" s="8"/>
      <c r="F195" s="8"/>
      <c r="G195" s="8"/>
      <c r="H195" s="8"/>
      <c r="I195" s="8"/>
      <c r="J195" s="8"/>
      <c r="K195" s="8"/>
      <c r="L195" s="8"/>
      <c r="M195" s="8"/>
      <c r="N195" s="8"/>
      <c r="O195" s="8"/>
      <c r="P195" s="8"/>
      <c r="Q195" s="8"/>
      <c r="R195" s="8"/>
      <c r="S195" s="8"/>
      <c r="T195" s="8"/>
      <c r="U195" s="8"/>
      <c r="V195" s="8"/>
      <c r="W195" s="8"/>
      <c r="X195" s="8"/>
      <c r="Y195" s="8"/>
      <c r="Z195" s="8"/>
      <c r="AA195" s="8"/>
      <c r="AB195" s="8"/>
      <c r="AC195" s="8"/>
      <c r="AD195" s="8"/>
      <c r="AE195" s="8"/>
      <c r="AF195" s="8"/>
      <c r="AG195" s="8"/>
      <c r="AH195" s="8"/>
      <c r="AI195" s="8"/>
      <c r="AJ195" s="8"/>
      <c r="AK195" s="8"/>
      <c r="AL195" s="8"/>
      <c r="AM195" s="8"/>
      <c r="AN195" s="8"/>
      <c r="AO195" s="8"/>
      <c r="AP195" s="8"/>
      <c r="AQ195" s="8"/>
      <c r="AR195" s="8"/>
      <c r="AS195" s="8"/>
      <c r="AT195" s="8"/>
      <c r="AU195" s="8"/>
      <c r="AV195" s="8"/>
      <c r="AW195" s="8"/>
      <c r="AX195" s="8"/>
      <c r="AY195" s="8"/>
      <c r="AZ195" s="8"/>
      <c r="BA195" s="8"/>
      <c r="BB195" s="8"/>
      <c r="BC195" s="8"/>
      <c r="BD195" s="8"/>
      <c r="BE195" s="8"/>
      <c r="BF195" s="8"/>
      <c r="BG195" s="8"/>
      <c r="BH195" s="8"/>
      <c r="BI195" s="8"/>
      <c r="BJ195" s="8"/>
      <c r="BK195" s="8"/>
      <c r="BL195" s="8"/>
      <c r="BM195" s="8"/>
      <c r="BN195" s="8"/>
      <c r="DN195" s="13" t="str">
        <f t="shared" si="79"/>
        <v>FF</v>
      </c>
      <c r="DP195" s="13" t="str">
        <f t="shared" si="80"/>
        <v>3E</v>
      </c>
    </row>
    <row r="196" spans="2:120" ht="14.25" hidden="1" customHeight="1"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Y196" s="8"/>
      <c r="Z196" s="8"/>
      <c r="AA196" s="8"/>
      <c r="AB196" s="8"/>
      <c r="AC196" s="8"/>
      <c r="AD196" s="8"/>
      <c r="AE196" s="8"/>
      <c r="AF196" s="8"/>
      <c r="AG196" s="8"/>
      <c r="AH196" s="8"/>
      <c r="AI196" s="8"/>
      <c r="AJ196" s="8"/>
      <c r="AK196" s="8"/>
      <c r="AL196" s="8"/>
      <c r="AM196" s="8"/>
      <c r="AN196" s="8"/>
      <c r="AO196" s="8"/>
      <c r="AP196" s="8"/>
      <c r="AQ196" s="8"/>
      <c r="AR196" s="8"/>
      <c r="AS196" s="8"/>
      <c r="AT196" s="8"/>
      <c r="AU196" s="8"/>
      <c r="AV196" s="8"/>
      <c r="AW196" s="8"/>
      <c r="AX196" s="8"/>
      <c r="AY196" s="8"/>
      <c r="AZ196" s="8"/>
      <c r="BA196" s="8"/>
      <c r="BB196" s="8"/>
      <c r="BC196" s="8"/>
      <c r="BD196" s="8"/>
      <c r="BE196" s="8"/>
      <c r="BF196" s="8"/>
      <c r="BG196" s="8"/>
      <c r="BH196" s="8"/>
      <c r="BI196" s="8"/>
      <c r="BJ196" s="8"/>
      <c r="BK196" s="8"/>
      <c r="BL196" s="8"/>
      <c r="BM196" s="8"/>
      <c r="BN196" s="8"/>
      <c r="DN196" s="13" t="str">
        <f t="shared" si="79"/>
        <v>FF</v>
      </c>
      <c r="DP196" s="13" t="str">
        <f t="shared" si="80"/>
        <v>3D</v>
      </c>
    </row>
    <row r="197" spans="2:120" ht="14.25" hidden="1" customHeight="1">
      <c r="B197" s="8"/>
      <c r="C197" s="8"/>
      <c r="D197" s="8"/>
      <c r="E197" s="8"/>
      <c r="F197" s="8"/>
      <c r="G197" s="8"/>
      <c r="H197" s="8"/>
      <c r="I197" s="8"/>
      <c r="J197" s="8"/>
      <c r="K197" s="8"/>
      <c r="L197" s="8"/>
      <c r="M197" s="8"/>
      <c r="N197" s="8"/>
      <c r="O197" s="8"/>
      <c r="P197" s="8"/>
      <c r="Q197" s="8"/>
      <c r="R197" s="8"/>
      <c r="S197" s="8"/>
      <c r="T197" s="8"/>
      <c r="U197" s="8"/>
      <c r="V197" s="8"/>
      <c r="W197" s="8"/>
      <c r="X197" s="8"/>
      <c r="Y197" s="8"/>
      <c r="Z197" s="8"/>
      <c r="AA197" s="8"/>
      <c r="AB197" s="8"/>
      <c r="AC197" s="8"/>
      <c r="AD197" s="8"/>
      <c r="AE197" s="8"/>
      <c r="AF197" s="8"/>
      <c r="AG197" s="8"/>
      <c r="AH197" s="8"/>
      <c r="AI197" s="8"/>
      <c r="AJ197" s="8"/>
      <c r="AK197" s="8"/>
      <c r="AL197" s="8"/>
      <c r="AM197" s="8"/>
      <c r="AN197" s="8"/>
      <c r="AO197" s="8"/>
      <c r="AP197" s="8"/>
      <c r="AQ197" s="8"/>
      <c r="AR197" s="8"/>
      <c r="AS197" s="8"/>
      <c r="AT197" s="8"/>
      <c r="AU197" s="8"/>
      <c r="AV197" s="8"/>
      <c r="AW197" s="8"/>
      <c r="AX197" s="8"/>
      <c r="AY197" s="8"/>
      <c r="AZ197" s="8"/>
      <c r="BA197" s="8"/>
      <c r="BB197" s="8"/>
      <c r="BC197" s="8"/>
      <c r="BD197" s="8"/>
      <c r="BE197" s="8"/>
      <c r="BF197" s="8"/>
      <c r="BG197" s="8"/>
      <c r="BH197" s="8"/>
      <c r="BI197" s="8"/>
      <c r="BJ197" s="8"/>
      <c r="BK197" s="8"/>
      <c r="BL197" s="8"/>
      <c r="BM197" s="8"/>
      <c r="BN197" s="8"/>
      <c r="DN197" s="13" t="str">
        <f t="shared" si="79"/>
        <v>FF</v>
      </c>
      <c r="DP197" s="13" t="str">
        <f t="shared" si="80"/>
        <v>3C</v>
      </c>
    </row>
    <row r="198" spans="2:120" ht="14.25" hidden="1" customHeight="1">
      <c r="B198" s="8"/>
      <c r="C198" s="8"/>
      <c r="D198" s="8"/>
      <c r="E198" s="8"/>
      <c r="F198" s="8"/>
      <c r="G198" s="8"/>
      <c r="H198" s="8"/>
      <c r="I198" s="8"/>
      <c r="J198" s="8"/>
      <c r="K198" s="8"/>
      <c r="L198" s="8"/>
      <c r="M198" s="8"/>
      <c r="N198" s="8"/>
      <c r="O198" s="8"/>
      <c r="P198" s="8"/>
      <c r="Q198" s="8"/>
      <c r="R198" s="8"/>
      <c r="S198" s="8"/>
      <c r="T198" s="8"/>
      <c r="U198" s="8"/>
      <c r="V198" s="8"/>
      <c r="W198" s="8"/>
      <c r="X198" s="8"/>
      <c r="Y198" s="8"/>
      <c r="Z198" s="8"/>
      <c r="AA198" s="8"/>
      <c r="AB198" s="8"/>
      <c r="AC198" s="8"/>
      <c r="AD198" s="8"/>
      <c r="AE198" s="8"/>
      <c r="AF198" s="8"/>
      <c r="AG198" s="8"/>
      <c r="AH198" s="8"/>
      <c r="AI198" s="8"/>
      <c r="AJ198" s="8"/>
      <c r="AK198" s="8"/>
      <c r="AL198" s="8"/>
      <c r="AM198" s="8"/>
      <c r="AN198" s="8"/>
      <c r="AO198" s="8"/>
      <c r="AP198" s="8"/>
      <c r="AQ198" s="8"/>
      <c r="AR198" s="8"/>
      <c r="AS198" s="8"/>
      <c r="AT198" s="8"/>
      <c r="AU198" s="8"/>
      <c r="AV198" s="8"/>
      <c r="AW198" s="8"/>
      <c r="AX198" s="8"/>
      <c r="AY198" s="8"/>
      <c r="AZ198" s="8"/>
      <c r="BA198" s="8"/>
      <c r="BB198" s="8"/>
      <c r="BC198" s="8"/>
      <c r="BD198" s="8"/>
      <c r="BE198" s="8"/>
      <c r="BF198" s="8"/>
      <c r="BG198" s="8"/>
      <c r="BH198" s="8"/>
      <c r="BI198" s="8"/>
      <c r="BJ198" s="8"/>
      <c r="BK198" s="8"/>
      <c r="BL198" s="8"/>
      <c r="BM198" s="8"/>
      <c r="BN198" s="8"/>
      <c r="DN198" s="13" t="str">
        <f t="shared" si="79"/>
        <v>FF</v>
      </c>
      <c r="DP198" s="13" t="str">
        <f t="shared" si="80"/>
        <v>3B</v>
      </c>
    </row>
    <row r="199" spans="2:120" ht="14.25" hidden="1" customHeight="1">
      <c r="B199" s="8"/>
      <c r="C199" s="8"/>
      <c r="D199" s="8"/>
      <c r="E199" s="8"/>
      <c r="F199" s="8"/>
      <c r="G199" s="8"/>
      <c r="H199" s="8"/>
      <c r="I199" s="8"/>
      <c r="J199" s="8"/>
      <c r="K199" s="8"/>
      <c r="L199" s="8"/>
      <c r="M199" s="8"/>
      <c r="N199" s="8"/>
      <c r="O199" s="8"/>
      <c r="P199" s="8"/>
      <c r="Q199" s="8"/>
      <c r="R199" s="8"/>
      <c r="S199" s="8"/>
      <c r="T199" s="8"/>
      <c r="U199" s="8"/>
      <c r="V199" s="8"/>
      <c r="W199" s="8"/>
      <c r="X199" s="8"/>
      <c r="Y199" s="8"/>
      <c r="Z199" s="8"/>
      <c r="AA199" s="8"/>
      <c r="AB199" s="8"/>
      <c r="AC199" s="8"/>
      <c r="AD199" s="8"/>
      <c r="AE199" s="8"/>
      <c r="AF199" s="8"/>
      <c r="AG199" s="8"/>
      <c r="AH199" s="8"/>
      <c r="AI199" s="8"/>
      <c r="AJ199" s="8"/>
      <c r="AK199" s="8"/>
      <c r="AL199" s="8"/>
      <c r="AM199" s="8"/>
      <c r="AN199" s="8"/>
      <c r="AO199" s="8"/>
      <c r="AP199" s="8"/>
      <c r="AQ199" s="8"/>
      <c r="AR199" s="8"/>
      <c r="AS199" s="8"/>
      <c r="AT199" s="8"/>
      <c r="AU199" s="8"/>
      <c r="AV199" s="8"/>
      <c r="AW199" s="8"/>
      <c r="AX199" s="8"/>
      <c r="AY199" s="8"/>
      <c r="AZ199" s="8"/>
      <c r="BA199" s="8"/>
      <c r="BB199" s="8"/>
      <c r="BC199" s="8"/>
      <c r="BD199" s="8"/>
      <c r="BE199" s="8"/>
      <c r="BF199" s="8"/>
      <c r="BG199" s="8"/>
      <c r="BH199" s="8"/>
      <c r="BI199" s="8"/>
      <c r="BJ199" s="8"/>
      <c r="BK199" s="8"/>
      <c r="BL199" s="8"/>
      <c r="BM199" s="8"/>
      <c r="BN199" s="8"/>
      <c r="DN199" s="13" t="str">
        <f t="shared" si="79"/>
        <v>FF</v>
      </c>
      <c r="DP199" s="13" t="str">
        <f t="shared" si="80"/>
        <v>3A</v>
      </c>
    </row>
    <row r="200" spans="2:120" ht="14.25" hidden="1" customHeight="1">
      <c r="B200" s="8"/>
      <c r="C200" s="8"/>
      <c r="D200" s="8"/>
      <c r="E200" s="8"/>
      <c r="F200" s="8"/>
      <c r="G200" s="8"/>
      <c r="H200" s="8"/>
      <c r="I200" s="8"/>
      <c r="J200" s="8"/>
      <c r="K200" s="8"/>
      <c r="L200" s="8"/>
      <c r="M200" s="8"/>
      <c r="N200" s="8"/>
      <c r="O200" s="8"/>
      <c r="P200" s="8"/>
      <c r="Q200" s="8"/>
      <c r="R200" s="8"/>
      <c r="S200" s="8"/>
      <c r="T200" s="8"/>
      <c r="U200" s="8"/>
      <c r="V200" s="8"/>
      <c r="W200" s="8"/>
      <c r="X200" s="8"/>
      <c r="Y200" s="8"/>
      <c r="Z200" s="8"/>
      <c r="AA200" s="8"/>
      <c r="AB200" s="8"/>
      <c r="AC200" s="8"/>
      <c r="AD200" s="8"/>
      <c r="AE200" s="8"/>
      <c r="AF200" s="8"/>
      <c r="AG200" s="8"/>
      <c r="AH200" s="8"/>
      <c r="AI200" s="8"/>
      <c r="AJ200" s="8"/>
      <c r="AK200" s="8"/>
      <c r="AL200" s="8"/>
      <c r="AM200" s="8"/>
      <c r="AN200" s="8"/>
      <c r="AO200" s="8"/>
      <c r="AP200" s="8"/>
      <c r="AQ200" s="8"/>
      <c r="AR200" s="8"/>
      <c r="AS200" s="8"/>
      <c r="AT200" s="8"/>
      <c r="AU200" s="8"/>
      <c r="AV200" s="8"/>
      <c r="AW200" s="8"/>
      <c r="AX200" s="8"/>
      <c r="AY200" s="8"/>
      <c r="AZ200" s="8"/>
      <c r="BA200" s="8"/>
      <c r="BB200" s="8"/>
      <c r="BC200" s="8"/>
      <c r="BD200" s="8"/>
      <c r="BE200" s="8"/>
      <c r="BF200" s="8"/>
      <c r="BG200" s="8"/>
      <c r="BH200" s="8"/>
      <c r="BI200" s="8"/>
      <c r="BJ200" s="8"/>
      <c r="BK200" s="8"/>
      <c r="BL200" s="8"/>
      <c r="BM200" s="8"/>
      <c r="BN200" s="8"/>
      <c r="DN200" s="13" t="str">
        <f t="shared" si="79"/>
        <v>FF</v>
      </c>
      <c r="DP200" s="13" t="str">
        <f t="shared" si="80"/>
        <v>39</v>
      </c>
    </row>
    <row r="201" spans="2:120" ht="14.25" hidden="1" customHeight="1">
      <c r="B201" s="8"/>
      <c r="C201" s="8"/>
      <c r="D201" s="8"/>
      <c r="E201" s="8"/>
      <c r="F201" s="8"/>
      <c r="G201" s="8"/>
      <c r="H201" s="8"/>
      <c r="I201" s="8"/>
      <c r="J201" s="8"/>
      <c r="K201" s="8"/>
      <c r="L201" s="8"/>
      <c r="M201" s="8"/>
      <c r="N201" s="8"/>
      <c r="O201" s="8"/>
      <c r="P201" s="8"/>
      <c r="Q201" s="8"/>
      <c r="R201" s="8"/>
      <c r="S201" s="8"/>
      <c r="T201" s="8"/>
      <c r="U201" s="8"/>
      <c r="V201" s="8"/>
      <c r="W201" s="8"/>
      <c r="X201" s="8"/>
      <c r="Y201" s="8"/>
      <c r="Z201" s="8"/>
      <c r="AA201" s="8"/>
      <c r="AB201" s="8"/>
      <c r="AC201" s="8"/>
      <c r="AD201" s="8"/>
      <c r="AE201" s="8"/>
      <c r="AF201" s="8"/>
      <c r="AG201" s="8"/>
      <c r="AH201" s="8"/>
      <c r="AI201" s="8"/>
      <c r="AJ201" s="8"/>
      <c r="AK201" s="8"/>
      <c r="AL201" s="8"/>
      <c r="AM201" s="8"/>
      <c r="AN201" s="8"/>
      <c r="AO201" s="8"/>
      <c r="AP201" s="8"/>
      <c r="AQ201" s="8"/>
      <c r="AR201" s="8"/>
      <c r="AS201" s="8"/>
      <c r="AT201" s="8"/>
      <c r="AU201" s="8"/>
      <c r="AV201" s="8"/>
      <c r="AW201" s="8"/>
      <c r="AX201" s="8"/>
      <c r="AY201" s="8"/>
      <c r="AZ201" s="8"/>
      <c r="BA201" s="8"/>
      <c r="BB201" s="8"/>
      <c r="BC201" s="8"/>
      <c r="BD201" s="8"/>
      <c r="BE201" s="8"/>
      <c r="BF201" s="8"/>
      <c r="BG201" s="8"/>
      <c r="BH201" s="8"/>
      <c r="BI201" s="8"/>
      <c r="BJ201" s="8"/>
      <c r="BK201" s="8"/>
      <c r="BL201" s="8"/>
      <c r="BM201" s="8"/>
      <c r="BN201" s="8"/>
      <c r="DN201" s="13" t="str">
        <f t="shared" si="79"/>
        <v>FF</v>
      </c>
      <c r="DP201" s="13" t="str">
        <f t="shared" si="80"/>
        <v>38</v>
      </c>
    </row>
    <row r="202" spans="2:120" ht="14.25" hidden="1" customHeight="1">
      <c r="B202" s="8"/>
      <c r="C202" s="8"/>
      <c r="D202" s="8"/>
      <c r="E202" s="8"/>
      <c r="F202" s="8"/>
      <c r="G202" s="8"/>
      <c r="H202" s="8"/>
      <c r="I202" s="8"/>
      <c r="J202" s="8"/>
      <c r="K202" s="8"/>
      <c r="L202" s="8"/>
      <c r="M202" s="8"/>
      <c r="N202" s="8"/>
      <c r="O202" s="8"/>
      <c r="P202" s="8"/>
      <c r="Q202" s="8"/>
      <c r="R202" s="8"/>
      <c r="S202" s="8"/>
      <c r="T202" s="8"/>
      <c r="U202" s="8"/>
      <c r="V202" s="8"/>
      <c r="W202" s="8"/>
      <c r="X202" s="8"/>
      <c r="Y202" s="8"/>
      <c r="Z202" s="8"/>
      <c r="AA202" s="8"/>
      <c r="AB202" s="8"/>
      <c r="AC202" s="8"/>
      <c r="AD202" s="8"/>
      <c r="AE202" s="8"/>
      <c r="AF202" s="8"/>
      <c r="AG202" s="8"/>
      <c r="AH202" s="8"/>
      <c r="AI202" s="8"/>
      <c r="AJ202" s="8"/>
      <c r="AK202" s="8"/>
      <c r="AL202" s="8"/>
      <c r="AM202" s="8"/>
      <c r="AN202" s="8"/>
      <c r="AO202" s="8"/>
      <c r="AP202" s="8"/>
      <c r="AQ202" s="8"/>
      <c r="AR202" s="8"/>
      <c r="AS202" s="8"/>
      <c r="AT202" s="8"/>
      <c r="AU202" s="8"/>
      <c r="AV202" s="8"/>
      <c r="AW202" s="8"/>
      <c r="AX202" s="8"/>
      <c r="AY202" s="8"/>
      <c r="AZ202" s="8"/>
      <c r="BA202" s="8"/>
      <c r="BB202" s="8"/>
      <c r="BC202" s="8"/>
      <c r="BD202" s="8"/>
      <c r="BE202" s="8"/>
      <c r="BF202" s="8"/>
      <c r="BG202" s="8"/>
      <c r="BH202" s="8"/>
      <c r="BI202" s="8"/>
      <c r="BJ202" s="8"/>
      <c r="BK202" s="8"/>
      <c r="BL202" s="8"/>
      <c r="BM202" s="8"/>
      <c r="BN202" s="8"/>
      <c r="DN202" s="13" t="str">
        <f t="shared" si="79"/>
        <v>FF</v>
      </c>
      <c r="DP202" s="13" t="str">
        <f t="shared" si="80"/>
        <v>37</v>
      </c>
    </row>
    <row r="203" spans="2:120" ht="14.25" hidden="1" customHeight="1">
      <c r="B203" s="8"/>
      <c r="C203" s="8"/>
      <c r="D203" s="8"/>
      <c r="E203" s="8"/>
      <c r="F203" s="8"/>
      <c r="G203" s="8"/>
      <c r="H203" s="8"/>
      <c r="I203" s="8"/>
      <c r="J203" s="8"/>
      <c r="K203" s="8"/>
      <c r="L203" s="8"/>
      <c r="M203" s="8"/>
      <c r="N203" s="8"/>
      <c r="O203" s="8"/>
      <c r="P203" s="8"/>
      <c r="Q203" s="8"/>
      <c r="R203" s="8"/>
      <c r="S203" s="8"/>
      <c r="T203" s="8"/>
      <c r="U203" s="8"/>
      <c r="V203" s="8"/>
      <c r="W203" s="8"/>
      <c r="X203" s="8"/>
      <c r="Y203" s="8"/>
      <c r="Z203" s="8"/>
      <c r="AA203" s="8"/>
      <c r="AB203" s="8"/>
      <c r="AC203" s="8"/>
      <c r="AD203" s="8"/>
      <c r="AE203" s="8"/>
      <c r="AF203" s="8"/>
      <c r="AG203" s="8"/>
      <c r="AH203" s="8"/>
      <c r="AI203" s="8"/>
      <c r="AJ203" s="8"/>
      <c r="AK203" s="8"/>
      <c r="AL203" s="8"/>
      <c r="AM203" s="8"/>
      <c r="AN203" s="8"/>
      <c r="AO203" s="8"/>
      <c r="AP203" s="8"/>
      <c r="AQ203" s="8"/>
      <c r="AR203" s="8"/>
      <c r="AS203" s="8"/>
      <c r="AT203" s="8"/>
      <c r="AU203" s="8"/>
      <c r="AV203" s="8"/>
      <c r="AW203" s="8"/>
      <c r="AX203" s="8"/>
      <c r="AY203" s="8"/>
      <c r="AZ203" s="8"/>
      <c r="BA203" s="8"/>
      <c r="BB203" s="8"/>
      <c r="BC203" s="8"/>
      <c r="BD203" s="8"/>
      <c r="BE203" s="8"/>
      <c r="BF203" s="8"/>
      <c r="BG203" s="8"/>
      <c r="BH203" s="8"/>
      <c r="BI203" s="8"/>
      <c r="BJ203" s="8"/>
      <c r="BK203" s="8"/>
      <c r="BL203" s="8"/>
      <c r="BM203" s="8"/>
      <c r="BN203" s="8"/>
      <c r="DN203" s="13" t="str">
        <f t="shared" si="79"/>
        <v>FF</v>
      </c>
      <c r="DP203" s="13" t="str">
        <f t="shared" si="80"/>
        <v>36</v>
      </c>
    </row>
    <row r="204" spans="2:120" ht="14.25" hidden="1" customHeight="1">
      <c r="B204" s="8"/>
      <c r="C204" s="8"/>
      <c r="D204" s="8"/>
      <c r="E204" s="8"/>
      <c r="F204" s="8"/>
      <c r="G204" s="8"/>
      <c r="H204" s="8"/>
      <c r="I204" s="8"/>
      <c r="J204" s="8"/>
      <c r="K204" s="8"/>
      <c r="L204" s="8"/>
      <c r="M204" s="8"/>
      <c r="N204" s="8"/>
      <c r="O204" s="8"/>
      <c r="P204" s="8"/>
      <c r="Q204" s="8"/>
      <c r="R204" s="8"/>
      <c r="S204" s="8"/>
      <c r="T204" s="8"/>
      <c r="U204" s="8"/>
      <c r="V204" s="8"/>
      <c r="W204" s="8"/>
      <c r="X204" s="8"/>
      <c r="Y204" s="8"/>
      <c r="Z204" s="8"/>
      <c r="AA204" s="8"/>
      <c r="AB204" s="8"/>
      <c r="AC204" s="8"/>
      <c r="AD204" s="8"/>
      <c r="AE204" s="8"/>
      <c r="AF204" s="8"/>
      <c r="AG204" s="8"/>
      <c r="AH204" s="8"/>
      <c r="AI204" s="8"/>
      <c r="AJ204" s="8"/>
      <c r="AK204" s="8"/>
      <c r="AL204" s="8"/>
      <c r="AM204" s="8"/>
      <c r="AN204" s="8"/>
      <c r="AO204" s="8"/>
      <c r="AP204" s="8"/>
      <c r="AQ204" s="8"/>
      <c r="AR204" s="8"/>
      <c r="AS204" s="8"/>
      <c r="AT204" s="8"/>
      <c r="AU204" s="8"/>
      <c r="AV204" s="8"/>
      <c r="AW204" s="8"/>
      <c r="AX204" s="8"/>
      <c r="AY204" s="8"/>
      <c r="AZ204" s="8"/>
      <c r="BA204" s="8"/>
      <c r="BB204" s="8"/>
      <c r="BC204" s="8"/>
      <c r="BD204" s="8"/>
      <c r="BE204" s="8"/>
      <c r="BF204" s="8"/>
      <c r="BG204" s="8"/>
      <c r="BH204" s="8"/>
      <c r="BI204" s="8"/>
      <c r="BJ204" s="8"/>
      <c r="BK204" s="8"/>
      <c r="BL204" s="8"/>
      <c r="BM204" s="8"/>
      <c r="BN204" s="8"/>
      <c r="DN204" s="13" t="str">
        <f t="shared" si="79"/>
        <v>FF</v>
      </c>
      <c r="DP204" s="13" t="str">
        <f t="shared" si="80"/>
        <v>35</v>
      </c>
    </row>
    <row r="205" spans="2:120" ht="14.25" hidden="1" customHeight="1">
      <c r="B205" s="8"/>
      <c r="C205" s="8"/>
      <c r="D205" s="8"/>
      <c r="E205" s="8"/>
      <c r="F205" s="8"/>
      <c r="G205" s="8"/>
      <c r="H205" s="8"/>
      <c r="I205" s="8"/>
      <c r="J205" s="8"/>
      <c r="K205" s="8"/>
      <c r="L205" s="8"/>
      <c r="M205" s="8"/>
      <c r="N205" s="8"/>
      <c r="O205" s="8"/>
      <c r="P205" s="8"/>
      <c r="Q205" s="8"/>
      <c r="R205" s="8"/>
      <c r="S205" s="8"/>
      <c r="T205" s="8"/>
      <c r="U205" s="8"/>
      <c r="V205" s="8"/>
      <c r="W205" s="8"/>
      <c r="X205" s="8"/>
      <c r="Y205" s="8"/>
      <c r="Z205" s="8"/>
      <c r="AA205" s="8"/>
      <c r="AB205" s="8"/>
      <c r="AC205" s="8"/>
      <c r="AD205" s="8"/>
      <c r="AE205" s="8"/>
      <c r="AF205" s="8"/>
      <c r="AG205" s="8"/>
      <c r="AH205" s="8"/>
      <c r="AI205" s="8"/>
      <c r="AJ205" s="8"/>
      <c r="AK205" s="8"/>
      <c r="AL205" s="8"/>
      <c r="AM205" s="8"/>
      <c r="AN205" s="8"/>
      <c r="AO205" s="8"/>
      <c r="AP205" s="8"/>
      <c r="AQ205" s="8"/>
      <c r="AR205" s="8"/>
      <c r="AS205" s="8"/>
      <c r="AT205" s="8"/>
      <c r="AU205" s="8"/>
      <c r="AV205" s="8"/>
      <c r="AW205" s="8"/>
      <c r="AX205" s="8"/>
      <c r="AY205" s="8"/>
      <c r="AZ205" s="8"/>
      <c r="BA205" s="8"/>
      <c r="BB205" s="8"/>
      <c r="BC205" s="8"/>
      <c r="BD205" s="8"/>
      <c r="BE205" s="8"/>
      <c r="BF205" s="8"/>
      <c r="BG205" s="8"/>
      <c r="BH205" s="8"/>
      <c r="BI205" s="8"/>
      <c r="BJ205" s="8"/>
      <c r="BK205" s="8"/>
      <c r="BL205" s="8"/>
      <c r="BM205" s="8"/>
      <c r="BN205" s="8"/>
      <c r="DN205" s="13" t="str">
        <f t="shared" si="79"/>
        <v>FF</v>
      </c>
      <c r="DP205" s="13" t="str">
        <f t="shared" si="80"/>
        <v>34</v>
      </c>
    </row>
    <row r="206" spans="2:120" ht="14.25" hidden="1" customHeight="1">
      <c r="B206" s="8"/>
      <c r="C206" s="8"/>
      <c r="D206" s="8"/>
      <c r="E206" s="8"/>
      <c r="F206" s="8"/>
      <c r="G206" s="8"/>
      <c r="H206" s="8"/>
      <c r="I206" s="8"/>
      <c r="J206" s="8"/>
      <c r="K206" s="8"/>
      <c r="L206" s="8"/>
      <c r="M206" s="8"/>
      <c r="N206" s="8"/>
      <c r="O206" s="8"/>
      <c r="P206" s="8"/>
      <c r="Q206" s="8"/>
      <c r="R206" s="8"/>
      <c r="S206" s="8"/>
      <c r="T206" s="8"/>
      <c r="U206" s="8"/>
      <c r="V206" s="8"/>
      <c r="W206" s="8"/>
      <c r="X206" s="8"/>
      <c r="Y206" s="8"/>
      <c r="Z206" s="8"/>
      <c r="AA206" s="8"/>
      <c r="AB206" s="8"/>
      <c r="AC206" s="8"/>
      <c r="AD206" s="8"/>
      <c r="AE206" s="8"/>
      <c r="AF206" s="8"/>
      <c r="AG206" s="8"/>
      <c r="AH206" s="8"/>
      <c r="AI206" s="8"/>
      <c r="AJ206" s="8"/>
      <c r="AK206" s="8"/>
      <c r="AL206" s="8"/>
      <c r="AM206" s="8"/>
      <c r="AN206" s="8"/>
      <c r="AO206" s="8"/>
      <c r="AP206" s="8"/>
      <c r="AQ206" s="8"/>
      <c r="AR206" s="8"/>
      <c r="AS206" s="8"/>
      <c r="AT206" s="8"/>
      <c r="AU206" s="8"/>
      <c r="AV206" s="8"/>
      <c r="AW206" s="8"/>
      <c r="AX206" s="8"/>
      <c r="AY206" s="8"/>
      <c r="AZ206" s="8"/>
      <c r="BA206" s="8"/>
      <c r="BB206" s="8"/>
      <c r="BC206" s="8"/>
      <c r="BD206" s="8"/>
      <c r="BE206" s="8"/>
      <c r="BF206" s="8"/>
      <c r="BG206" s="8"/>
      <c r="BH206" s="8"/>
      <c r="BI206" s="8"/>
      <c r="BJ206" s="8"/>
      <c r="BK206" s="8"/>
      <c r="BL206" s="8"/>
      <c r="BM206" s="8"/>
      <c r="BN206" s="8"/>
      <c r="DN206" s="13" t="str">
        <f t="shared" si="79"/>
        <v>FF</v>
      </c>
      <c r="DP206" s="13" t="str">
        <f t="shared" si="80"/>
        <v>33</v>
      </c>
    </row>
    <row r="207" spans="2:120" ht="14.25" hidden="1" customHeight="1"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Y207" s="8"/>
      <c r="Z207" s="8"/>
      <c r="AA207" s="8"/>
      <c r="AB207" s="8"/>
      <c r="AC207" s="8"/>
      <c r="AD207" s="8"/>
      <c r="AE207" s="8"/>
      <c r="AF207" s="8"/>
      <c r="AG207" s="8"/>
      <c r="AH207" s="8"/>
      <c r="AI207" s="8"/>
      <c r="AJ207" s="8"/>
      <c r="AK207" s="8"/>
      <c r="AL207" s="8"/>
      <c r="AM207" s="8"/>
      <c r="AN207" s="8"/>
      <c r="AO207" s="8"/>
      <c r="AP207" s="8"/>
      <c r="AQ207" s="8"/>
      <c r="AR207" s="8"/>
      <c r="AS207" s="8"/>
      <c r="AT207" s="8"/>
      <c r="AU207" s="8"/>
      <c r="AV207" s="8"/>
      <c r="AW207" s="8"/>
      <c r="AX207" s="8"/>
      <c r="AY207" s="8"/>
      <c r="AZ207" s="8"/>
      <c r="BA207" s="8"/>
      <c r="BB207" s="8"/>
      <c r="BC207" s="8"/>
      <c r="BD207" s="8"/>
      <c r="BE207" s="8"/>
      <c r="BF207" s="8"/>
      <c r="BG207" s="8"/>
      <c r="BH207" s="8"/>
      <c r="BI207" s="8"/>
      <c r="BJ207" s="8"/>
      <c r="BK207" s="8"/>
      <c r="BL207" s="8"/>
      <c r="BM207" s="8"/>
      <c r="BN207" s="8"/>
      <c r="DN207" s="13" t="str">
        <f t="shared" si="79"/>
        <v>FF</v>
      </c>
      <c r="DP207" s="13" t="str">
        <f t="shared" si="80"/>
        <v>32</v>
      </c>
    </row>
    <row r="208" spans="2:120" ht="14.25" hidden="1" customHeight="1">
      <c r="B208" s="8"/>
      <c r="C208" s="8"/>
      <c r="D208" s="8"/>
      <c r="E208" s="8"/>
      <c r="F208" s="8"/>
      <c r="G208" s="8"/>
      <c r="H208" s="8"/>
      <c r="I208" s="8"/>
      <c r="J208" s="8"/>
      <c r="K208" s="8"/>
      <c r="L208" s="8"/>
      <c r="M208" s="8"/>
      <c r="N208" s="8"/>
      <c r="O208" s="8"/>
      <c r="P208" s="8"/>
      <c r="Q208" s="8"/>
      <c r="R208" s="8"/>
      <c r="S208" s="8"/>
      <c r="T208" s="8"/>
      <c r="U208" s="8"/>
      <c r="V208" s="8"/>
      <c r="W208" s="8"/>
      <c r="X208" s="8"/>
      <c r="Y208" s="8"/>
      <c r="Z208" s="8"/>
      <c r="AA208" s="8"/>
      <c r="AB208" s="8"/>
      <c r="AC208" s="8"/>
      <c r="AD208" s="8"/>
      <c r="AE208" s="8"/>
      <c r="AF208" s="8"/>
      <c r="AG208" s="8"/>
      <c r="AH208" s="8"/>
      <c r="AI208" s="8"/>
      <c r="AJ208" s="8"/>
      <c r="AK208" s="8"/>
      <c r="AL208" s="8"/>
      <c r="AM208" s="8"/>
      <c r="AN208" s="8"/>
      <c r="AO208" s="8"/>
      <c r="AP208" s="8"/>
      <c r="AQ208" s="8"/>
      <c r="AR208" s="8"/>
      <c r="AS208" s="8"/>
      <c r="AT208" s="8"/>
      <c r="AU208" s="8"/>
      <c r="AV208" s="8"/>
      <c r="AW208" s="8"/>
      <c r="AX208" s="8"/>
      <c r="AY208" s="8"/>
      <c r="AZ208" s="8"/>
      <c r="BA208" s="8"/>
      <c r="BB208" s="8"/>
      <c r="BC208" s="8"/>
      <c r="BD208" s="8"/>
      <c r="BE208" s="8"/>
      <c r="BF208" s="8"/>
      <c r="BG208" s="8"/>
      <c r="BH208" s="8"/>
      <c r="BI208" s="8"/>
      <c r="BJ208" s="8"/>
      <c r="BK208" s="8"/>
      <c r="BL208" s="8"/>
      <c r="BM208" s="8"/>
      <c r="BN208" s="8"/>
      <c r="DN208" s="13" t="str">
        <f t="shared" si="79"/>
        <v>FF</v>
      </c>
      <c r="DP208" s="13" t="str">
        <f t="shared" si="80"/>
        <v>31</v>
      </c>
    </row>
    <row r="209" spans="2:120" ht="14.25" hidden="1" customHeight="1">
      <c r="B209" s="8"/>
      <c r="C209" s="8"/>
      <c r="D209" s="8"/>
      <c r="E209" s="8"/>
      <c r="F209" s="8"/>
      <c r="G209" s="8"/>
      <c r="H209" s="8"/>
      <c r="I209" s="8"/>
      <c r="J209" s="8"/>
      <c r="K209" s="8"/>
      <c r="L209" s="8"/>
      <c r="M209" s="8"/>
      <c r="N209" s="8"/>
      <c r="O209" s="8"/>
      <c r="P209" s="8"/>
      <c r="Q209" s="8"/>
      <c r="R209" s="8"/>
      <c r="S209" s="8"/>
      <c r="T209" s="8"/>
      <c r="U209" s="8"/>
      <c r="V209" s="8"/>
      <c r="W209" s="8"/>
      <c r="X209" s="8"/>
      <c r="Y209" s="8"/>
      <c r="Z209" s="8"/>
      <c r="AA209" s="8"/>
      <c r="AB209" s="8"/>
      <c r="AC209" s="8"/>
      <c r="AD209" s="8"/>
      <c r="AE209" s="8"/>
      <c r="AF209" s="8"/>
      <c r="AG209" s="8"/>
      <c r="AH209" s="8"/>
      <c r="AI209" s="8"/>
      <c r="AJ209" s="8"/>
      <c r="AK209" s="8"/>
      <c r="AL209" s="8"/>
      <c r="AM209" s="8"/>
      <c r="AN209" s="8"/>
      <c r="AO209" s="8"/>
      <c r="AP209" s="8"/>
      <c r="AQ209" s="8"/>
      <c r="AR209" s="8"/>
      <c r="AS209" s="8"/>
      <c r="AT209" s="8"/>
      <c r="AU209" s="8"/>
      <c r="AV209" s="8"/>
      <c r="AW209" s="8"/>
      <c r="AX209" s="8"/>
      <c r="AY209" s="8"/>
      <c r="AZ209" s="8"/>
      <c r="BA209" s="8"/>
      <c r="BB209" s="8"/>
      <c r="BC209" s="8"/>
      <c r="BD209" s="8"/>
      <c r="BE209" s="8"/>
      <c r="BF209" s="8"/>
      <c r="BG209" s="8"/>
      <c r="BH209" s="8"/>
      <c r="BI209" s="8"/>
      <c r="BJ209" s="8"/>
      <c r="BK209" s="8"/>
      <c r="BL209" s="8"/>
      <c r="BM209" s="8"/>
      <c r="BN209" s="8"/>
      <c r="DN209" s="13" t="str">
        <f t="shared" si="79"/>
        <v>FF</v>
      </c>
      <c r="DP209" s="13" t="str">
        <f t="shared" si="80"/>
        <v>30</v>
      </c>
    </row>
    <row r="210" spans="2:120" ht="14.25" hidden="1" customHeight="1">
      <c r="B210" s="8"/>
      <c r="C210" s="8"/>
      <c r="D210" s="8"/>
      <c r="E210" s="8"/>
      <c r="F210" s="8"/>
      <c r="G210" s="8"/>
      <c r="H210" s="8"/>
      <c r="I210" s="8"/>
      <c r="J210" s="8"/>
      <c r="K210" s="8"/>
      <c r="L210" s="8"/>
      <c r="M210" s="8"/>
      <c r="N210" s="8"/>
      <c r="O210" s="8"/>
      <c r="P210" s="8"/>
      <c r="Q210" s="8"/>
      <c r="R210" s="8"/>
      <c r="S210" s="8"/>
      <c r="T210" s="8"/>
      <c r="U210" s="8"/>
      <c r="V210" s="8"/>
      <c r="W210" s="8"/>
      <c r="X210" s="8"/>
      <c r="Y210" s="8"/>
      <c r="Z210" s="8"/>
      <c r="AA210" s="8"/>
      <c r="AB210" s="8"/>
      <c r="AC210" s="8"/>
      <c r="AD210" s="8"/>
      <c r="AE210" s="8"/>
      <c r="AF210" s="8"/>
      <c r="AG210" s="8"/>
      <c r="AH210" s="8"/>
      <c r="AI210" s="8"/>
      <c r="AJ210" s="8"/>
      <c r="AK210" s="8"/>
      <c r="AL210" s="8"/>
      <c r="AM210" s="8"/>
      <c r="AN210" s="8"/>
      <c r="AO210" s="8"/>
      <c r="AP210" s="8"/>
      <c r="AQ210" s="8"/>
      <c r="AR210" s="8"/>
      <c r="AS210" s="8"/>
      <c r="AT210" s="8"/>
      <c r="AU210" s="8"/>
      <c r="AV210" s="8"/>
      <c r="AW210" s="8"/>
      <c r="AX210" s="8"/>
      <c r="AY210" s="8"/>
      <c r="AZ210" s="8"/>
      <c r="BA210" s="8"/>
      <c r="BB210" s="8"/>
      <c r="BC210" s="8"/>
      <c r="BD210" s="8"/>
      <c r="BE210" s="8"/>
      <c r="BF210" s="8"/>
      <c r="BG210" s="8"/>
      <c r="BH210" s="8"/>
      <c r="BI210" s="8"/>
      <c r="BJ210" s="8"/>
      <c r="BK210" s="8"/>
      <c r="BL210" s="8"/>
      <c r="BM210" s="8"/>
      <c r="BN210" s="8"/>
      <c r="DN210" s="13" t="str">
        <f t="shared" si="79"/>
        <v>FF</v>
      </c>
      <c r="DP210" s="13" t="str">
        <f t="shared" ref="DP210:DP225" si="81">DEC2HEX(O68, 2)</f>
        <v>2F</v>
      </c>
    </row>
    <row r="211" spans="2:120" ht="14.25" hidden="1" customHeight="1">
      <c r="B211" s="8"/>
      <c r="C211" s="8"/>
      <c r="D211" s="8"/>
      <c r="E211" s="8"/>
      <c r="F211" s="8"/>
      <c r="G211" s="8"/>
      <c r="H211" s="8"/>
      <c r="I211" s="8"/>
      <c r="J211" s="8"/>
      <c r="K211" s="8"/>
      <c r="L211" s="8"/>
      <c r="M211" s="8"/>
      <c r="N211" s="8"/>
      <c r="O211" s="8"/>
      <c r="P211" s="8"/>
      <c r="Q211" s="8"/>
      <c r="R211" s="8"/>
      <c r="S211" s="8"/>
      <c r="T211" s="8"/>
      <c r="U211" s="8"/>
      <c r="V211" s="8"/>
      <c r="W211" s="8"/>
      <c r="X211" s="8"/>
      <c r="Y211" s="8"/>
      <c r="Z211" s="8"/>
      <c r="AA211" s="8"/>
      <c r="AB211" s="8"/>
      <c r="AC211" s="8"/>
      <c r="AD211" s="8"/>
      <c r="AE211" s="8"/>
      <c r="AF211" s="8"/>
      <c r="AG211" s="8"/>
      <c r="AH211" s="8"/>
      <c r="AI211" s="8"/>
      <c r="AJ211" s="8"/>
      <c r="AK211" s="8"/>
      <c r="AL211" s="8"/>
      <c r="AM211" s="8"/>
      <c r="AN211" s="8"/>
      <c r="AO211" s="8"/>
      <c r="AP211" s="8"/>
      <c r="AQ211" s="8"/>
      <c r="AR211" s="8"/>
      <c r="AS211" s="8"/>
      <c r="AT211" s="8"/>
      <c r="AU211" s="8"/>
      <c r="AV211" s="8"/>
      <c r="AW211" s="8"/>
      <c r="AX211" s="8"/>
      <c r="AY211" s="8"/>
      <c r="AZ211" s="8"/>
      <c r="BA211" s="8"/>
      <c r="BB211" s="8"/>
      <c r="BC211" s="8"/>
      <c r="BD211" s="8"/>
      <c r="BE211" s="8"/>
      <c r="BF211" s="8"/>
      <c r="BG211" s="8"/>
      <c r="BH211" s="8"/>
      <c r="BI211" s="8"/>
      <c r="BJ211" s="8"/>
      <c r="BK211" s="8"/>
      <c r="BL211" s="8"/>
      <c r="BM211" s="8"/>
      <c r="BN211" s="8"/>
      <c r="DN211" s="13" t="str">
        <f t="shared" si="79"/>
        <v>FF</v>
      </c>
      <c r="DP211" s="13" t="str">
        <f t="shared" si="81"/>
        <v>2E</v>
      </c>
    </row>
    <row r="212" spans="2:120" ht="14.25" hidden="1" customHeight="1">
      <c r="B212" s="8"/>
      <c r="C212" s="8"/>
      <c r="D212" s="8"/>
      <c r="E212" s="8"/>
      <c r="F212" s="8"/>
      <c r="G212" s="8"/>
      <c r="H212" s="8"/>
      <c r="I212" s="8"/>
      <c r="J212" s="8"/>
      <c r="K212" s="8"/>
      <c r="L212" s="8"/>
      <c r="M212" s="8"/>
      <c r="N212" s="8"/>
      <c r="O212" s="8"/>
      <c r="P212" s="8"/>
      <c r="Q212" s="8"/>
      <c r="R212" s="8"/>
      <c r="S212" s="8"/>
      <c r="T212" s="8"/>
      <c r="U212" s="8"/>
      <c r="V212" s="8"/>
      <c r="W212" s="8"/>
      <c r="X212" s="8"/>
      <c r="Y212" s="8"/>
      <c r="Z212" s="8"/>
      <c r="AA212" s="8"/>
      <c r="AB212" s="8"/>
      <c r="AC212" s="8"/>
      <c r="AD212" s="8"/>
      <c r="AE212" s="8"/>
      <c r="AF212" s="8"/>
      <c r="AG212" s="8"/>
      <c r="AH212" s="8"/>
      <c r="AI212" s="8"/>
      <c r="AJ212" s="8"/>
      <c r="AK212" s="8"/>
      <c r="AL212" s="8"/>
      <c r="AM212" s="8"/>
      <c r="AN212" s="8"/>
      <c r="AO212" s="8"/>
      <c r="AP212" s="8"/>
      <c r="AQ212" s="8"/>
      <c r="AR212" s="8"/>
      <c r="AS212" s="8"/>
      <c r="AT212" s="8"/>
      <c r="AU212" s="8"/>
      <c r="AV212" s="8"/>
      <c r="AW212" s="8"/>
      <c r="AX212" s="8"/>
      <c r="AY212" s="8"/>
      <c r="AZ212" s="8"/>
      <c r="BA212" s="8"/>
      <c r="BB212" s="8"/>
      <c r="BC212" s="8"/>
      <c r="BD212" s="8"/>
      <c r="BE212" s="8"/>
      <c r="BF212" s="8"/>
      <c r="BG212" s="8"/>
      <c r="BH212" s="8"/>
      <c r="BI212" s="8"/>
      <c r="BJ212" s="8"/>
      <c r="BK212" s="8"/>
      <c r="BL212" s="8"/>
      <c r="BM212" s="8"/>
      <c r="BN212" s="8"/>
      <c r="DN212" s="13" t="str">
        <f t="shared" si="79"/>
        <v>FF</v>
      </c>
      <c r="DP212" s="13" t="str">
        <f t="shared" si="81"/>
        <v>2D</v>
      </c>
    </row>
    <row r="213" spans="2:120" ht="14.25" hidden="1" customHeight="1">
      <c r="B213" s="8"/>
      <c r="C213" s="8"/>
      <c r="D213" s="8"/>
      <c r="E213" s="8"/>
      <c r="F213" s="8"/>
      <c r="G213" s="8"/>
      <c r="H213" s="8"/>
      <c r="I213" s="8"/>
      <c r="J213" s="8"/>
      <c r="K213" s="8"/>
      <c r="L213" s="8"/>
      <c r="M213" s="8"/>
      <c r="N213" s="8"/>
      <c r="O213" s="8"/>
      <c r="P213" s="8"/>
      <c r="Q213" s="8"/>
      <c r="R213" s="8"/>
      <c r="S213" s="8"/>
      <c r="T213" s="8"/>
      <c r="U213" s="8"/>
      <c r="V213" s="8"/>
      <c r="W213" s="8"/>
      <c r="X213" s="8"/>
      <c r="Y213" s="8"/>
      <c r="Z213" s="8"/>
      <c r="AA213" s="8"/>
      <c r="AB213" s="8"/>
      <c r="AC213" s="8"/>
      <c r="AD213" s="8"/>
      <c r="AE213" s="8"/>
      <c r="AF213" s="8"/>
      <c r="AG213" s="8"/>
      <c r="AH213" s="8"/>
      <c r="AI213" s="8"/>
      <c r="AJ213" s="8"/>
      <c r="AK213" s="8"/>
      <c r="AL213" s="8"/>
      <c r="AM213" s="8"/>
      <c r="AN213" s="8"/>
      <c r="AO213" s="8"/>
      <c r="AP213" s="8"/>
      <c r="AQ213" s="8"/>
      <c r="AR213" s="8"/>
      <c r="AS213" s="8"/>
      <c r="AT213" s="8"/>
      <c r="AU213" s="8"/>
      <c r="AV213" s="8"/>
      <c r="AW213" s="8"/>
      <c r="AX213" s="8"/>
      <c r="AY213" s="8"/>
      <c r="AZ213" s="8"/>
      <c r="BA213" s="8"/>
      <c r="BB213" s="8"/>
      <c r="BC213" s="8"/>
      <c r="BD213" s="8"/>
      <c r="BE213" s="8"/>
      <c r="BF213" s="8"/>
      <c r="BG213" s="8"/>
      <c r="BH213" s="8"/>
      <c r="BI213" s="8"/>
      <c r="BJ213" s="8"/>
      <c r="BK213" s="8"/>
      <c r="BL213" s="8"/>
      <c r="BM213" s="8"/>
      <c r="BN213" s="8"/>
      <c r="DN213" s="13" t="str">
        <f t="shared" si="79"/>
        <v>FF</v>
      </c>
      <c r="DP213" s="13" t="str">
        <f t="shared" si="81"/>
        <v>2C</v>
      </c>
    </row>
    <row r="214" spans="2:120" ht="14.25" hidden="1" customHeight="1">
      <c r="B214" s="8"/>
      <c r="C214" s="8"/>
      <c r="D214" s="8"/>
      <c r="E214" s="8"/>
      <c r="F214" s="8"/>
      <c r="G214" s="8"/>
      <c r="H214" s="8"/>
      <c r="I214" s="8"/>
      <c r="J214" s="8"/>
      <c r="K214" s="8"/>
      <c r="L214" s="8"/>
      <c r="M214" s="8"/>
      <c r="N214" s="8"/>
      <c r="O214" s="8"/>
      <c r="P214" s="8"/>
      <c r="Q214" s="8"/>
      <c r="R214" s="8"/>
      <c r="S214" s="8"/>
      <c r="T214" s="8"/>
      <c r="U214" s="8"/>
      <c r="V214" s="8"/>
      <c r="W214" s="8"/>
      <c r="X214" s="8"/>
      <c r="Y214" s="8"/>
      <c r="Z214" s="8"/>
      <c r="AA214" s="8"/>
      <c r="AB214" s="8"/>
      <c r="AC214" s="8"/>
      <c r="AD214" s="8"/>
      <c r="AE214" s="8"/>
      <c r="AF214" s="8"/>
      <c r="AG214" s="8"/>
      <c r="AH214" s="8"/>
      <c r="AI214" s="8"/>
      <c r="AJ214" s="8"/>
      <c r="AK214" s="8"/>
      <c r="AL214" s="8"/>
      <c r="AM214" s="8"/>
      <c r="AN214" s="8"/>
      <c r="AO214" s="8"/>
      <c r="AP214" s="8"/>
      <c r="AQ214" s="8"/>
      <c r="AR214" s="8"/>
      <c r="AS214" s="8"/>
      <c r="AT214" s="8"/>
      <c r="AU214" s="8"/>
      <c r="AV214" s="8"/>
      <c r="AW214" s="8"/>
      <c r="AX214" s="8"/>
      <c r="AY214" s="8"/>
      <c r="AZ214" s="8"/>
      <c r="BA214" s="8"/>
      <c r="BB214" s="8"/>
      <c r="BC214" s="8"/>
      <c r="BD214" s="8"/>
      <c r="BE214" s="8"/>
      <c r="BF214" s="8"/>
      <c r="BG214" s="8"/>
      <c r="BH214" s="8"/>
      <c r="BI214" s="8"/>
      <c r="BJ214" s="8"/>
      <c r="BK214" s="8"/>
      <c r="BL214" s="8"/>
      <c r="BM214" s="8"/>
      <c r="BN214" s="8"/>
      <c r="DN214" s="13" t="str">
        <f t="shared" si="79"/>
        <v>FF</v>
      </c>
      <c r="DP214" s="13" t="str">
        <f t="shared" si="81"/>
        <v>2B</v>
      </c>
    </row>
    <row r="215" spans="2:120" ht="14.25" hidden="1" customHeight="1">
      <c r="B215" s="8"/>
      <c r="C215" s="8"/>
      <c r="D215" s="8"/>
      <c r="E215" s="8"/>
      <c r="F215" s="8"/>
      <c r="G215" s="8"/>
      <c r="H215" s="8"/>
      <c r="I215" s="8"/>
      <c r="J215" s="8"/>
      <c r="K215" s="8"/>
      <c r="L215" s="8"/>
      <c r="M215" s="8"/>
      <c r="N215" s="8"/>
      <c r="O215" s="8"/>
      <c r="P215" s="8"/>
      <c r="Q215" s="8"/>
      <c r="R215" s="8"/>
      <c r="S215" s="8"/>
      <c r="T215" s="8"/>
      <c r="U215" s="8"/>
      <c r="V215" s="8"/>
      <c r="W215" s="8"/>
      <c r="X215" s="8"/>
      <c r="Y215" s="8"/>
      <c r="Z215" s="8"/>
      <c r="AA215" s="8"/>
      <c r="AB215" s="8"/>
      <c r="AC215" s="8"/>
      <c r="AD215" s="8"/>
      <c r="AE215" s="8"/>
      <c r="AF215" s="8"/>
      <c r="AG215" s="8"/>
      <c r="AH215" s="8"/>
      <c r="AI215" s="8"/>
      <c r="AJ215" s="8"/>
      <c r="AK215" s="8"/>
      <c r="AL215" s="8"/>
      <c r="AM215" s="8"/>
      <c r="AN215" s="8"/>
      <c r="AO215" s="8"/>
      <c r="AP215" s="8"/>
      <c r="AQ215" s="8"/>
      <c r="AR215" s="8"/>
      <c r="AS215" s="8"/>
      <c r="AT215" s="8"/>
      <c r="AU215" s="8"/>
      <c r="AV215" s="8"/>
      <c r="AW215" s="8"/>
      <c r="AX215" s="8"/>
      <c r="AY215" s="8"/>
      <c r="AZ215" s="8"/>
      <c r="BA215" s="8"/>
      <c r="BB215" s="8"/>
      <c r="BC215" s="8"/>
      <c r="BD215" s="8"/>
      <c r="BE215" s="8"/>
      <c r="BF215" s="8"/>
      <c r="BG215" s="8"/>
      <c r="BH215" s="8"/>
      <c r="BI215" s="8"/>
      <c r="BJ215" s="8"/>
      <c r="BK215" s="8"/>
      <c r="BL215" s="8"/>
      <c r="BM215" s="8"/>
      <c r="BN215" s="8"/>
      <c r="DN215" s="13" t="str">
        <f t="shared" si="79"/>
        <v>FF</v>
      </c>
      <c r="DP215" s="13" t="str">
        <f t="shared" si="81"/>
        <v>2A</v>
      </c>
    </row>
    <row r="216" spans="2:120" ht="14.25" hidden="1" customHeight="1">
      <c r="B216" s="8"/>
      <c r="C216" s="8"/>
      <c r="D216" s="8"/>
      <c r="E216" s="8"/>
      <c r="F216" s="8"/>
      <c r="G216" s="8"/>
      <c r="H216" s="8"/>
      <c r="I216" s="8"/>
      <c r="J216" s="8"/>
      <c r="K216" s="8"/>
      <c r="L216" s="8"/>
      <c r="M216" s="8"/>
      <c r="N216" s="8"/>
      <c r="O216" s="8"/>
      <c r="P216" s="8"/>
      <c r="Q216" s="8"/>
      <c r="R216" s="8"/>
      <c r="S216" s="8"/>
      <c r="T216" s="8"/>
      <c r="U216" s="8"/>
      <c r="V216" s="8"/>
      <c r="W216" s="8"/>
      <c r="X216" s="8"/>
      <c r="Y216" s="8"/>
      <c r="Z216" s="8"/>
      <c r="AA216" s="8"/>
      <c r="AB216" s="8"/>
      <c r="AC216" s="8"/>
      <c r="AD216" s="8"/>
      <c r="AE216" s="8"/>
      <c r="AF216" s="8"/>
      <c r="AG216" s="8"/>
      <c r="AH216" s="8"/>
      <c r="AI216" s="8"/>
      <c r="AJ216" s="8"/>
      <c r="AK216" s="8"/>
      <c r="AL216" s="8"/>
      <c r="AM216" s="8"/>
      <c r="AN216" s="8"/>
      <c r="AO216" s="8"/>
      <c r="AP216" s="8"/>
      <c r="AQ216" s="8"/>
      <c r="AR216" s="8"/>
      <c r="AS216" s="8"/>
      <c r="AT216" s="8"/>
      <c r="AU216" s="8"/>
      <c r="AV216" s="8"/>
      <c r="AW216" s="8"/>
      <c r="AX216" s="8"/>
      <c r="AY216" s="8"/>
      <c r="AZ216" s="8"/>
      <c r="BA216" s="8"/>
      <c r="BB216" s="8"/>
      <c r="BC216" s="8"/>
      <c r="BD216" s="8"/>
      <c r="BE216" s="8"/>
      <c r="BF216" s="8"/>
      <c r="BG216" s="8"/>
      <c r="BH216" s="8"/>
      <c r="BI216" s="8"/>
      <c r="BJ216" s="8"/>
      <c r="BK216" s="8"/>
      <c r="BL216" s="8"/>
      <c r="BM216" s="8"/>
      <c r="BN216" s="8"/>
      <c r="DN216" s="13" t="str">
        <f t="shared" si="79"/>
        <v>FF</v>
      </c>
      <c r="DP216" s="13" t="str">
        <f t="shared" si="81"/>
        <v>29</v>
      </c>
    </row>
    <row r="217" spans="2:120" ht="14.25" hidden="1" customHeight="1">
      <c r="B217" s="8"/>
      <c r="C217" s="8"/>
      <c r="D217" s="8"/>
      <c r="E217" s="8"/>
      <c r="F217" s="8"/>
      <c r="G217" s="8"/>
      <c r="H217" s="8"/>
      <c r="I217" s="8"/>
      <c r="J217" s="8"/>
      <c r="K217" s="8"/>
      <c r="L217" s="8"/>
      <c r="M217" s="8"/>
      <c r="N217" s="8"/>
      <c r="O217" s="8"/>
      <c r="P217" s="8"/>
      <c r="Q217" s="8"/>
      <c r="R217" s="8"/>
      <c r="S217" s="8"/>
      <c r="T217" s="8"/>
      <c r="U217" s="8"/>
      <c r="V217" s="8"/>
      <c r="W217" s="8"/>
      <c r="X217" s="8"/>
      <c r="Y217" s="8"/>
      <c r="Z217" s="8"/>
      <c r="AA217" s="8"/>
      <c r="AB217" s="8"/>
      <c r="AC217" s="8"/>
      <c r="AD217" s="8"/>
      <c r="AE217" s="8"/>
      <c r="AF217" s="8"/>
      <c r="AG217" s="8"/>
      <c r="AH217" s="8"/>
      <c r="AI217" s="8"/>
      <c r="AJ217" s="8"/>
      <c r="AK217" s="8"/>
      <c r="AL217" s="8"/>
      <c r="AM217" s="8"/>
      <c r="AN217" s="8"/>
      <c r="AO217" s="8"/>
      <c r="AP217" s="8"/>
      <c r="AQ217" s="8"/>
      <c r="AR217" s="8"/>
      <c r="AS217" s="8"/>
      <c r="AT217" s="8"/>
      <c r="AU217" s="8"/>
      <c r="AV217" s="8"/>
      <c r="AW217" s="8"/>
      <c r="AX217" s="8"/>
      <c r="AY217" s="8"/>
      <c r="AZ217" s="8"/>
      <c r="BA217" s="8"/>
      <c r="BB217" s="8"/>
      <c r="BC217" s="8"/>
      <c r="BD217" s="8"/>
      <c r="BE217" s="8"/>
      <c r="BF217" s="8"/>
      <c r="BG217" s="8"/>
      <c r="BH217" s="8"/>
      <c r="BI217" s="8"/>
      <c r="BJ217" s="8"/>
      <c r="BK217" s="8"/>
      <c r="BL217" s="8"/>
      <c r="BM217" s="8"/>
      <c r="BN217" s="8"/>
      <c r="DN217" s="13" t="str">
        <f t="shared" si="79"/>
        <v>FF</v>
      </c>
      <c r="DP217" s="13" t="str">
        <f t="shared" si="81"/>
        <v>28</v>
      </c>
    </row>
    <row r="218" spans="2:120" ht="14.25" hidden="1" customHeight="1">
      <c r="B218" s="8"/>
      <c r="C218" s="8"/>
      <c r="D218" s="8"/>
      <c r="E218" s="8"/>
      <c r="F218" s="8"/>
      <c r="G218" s="8"/>
      <c r="H218" s="8"/>
      <c r="I218" s="8"/>
      <c r="J218" s="8"/>
      <c r="K218" s="8"/>
      <c r="L218" s="8"/>
      <c r="M218" s="8"/>
      <c r="N218" s="8"/>
      <c r="O218" s="8"/>
      <c r="P218" s="8"/>
      <c r="Q218" s="8"/>
      <c r="R218" s="8"/>
      <c r="S218" s="8"/>
      <c r="T218" s="8"/>
      <c r="U218" s="8"/>
      <c r="V218" s="8"/>
      <c r="W218" s="8"/>
      <c r="X218" s="8"/>
      <c r="Y218" s="8"/>
      <c r="Z218" s="8"/>
      <c r="AA218" s="8"/>
      <c r="AB218" s="8"/>
      <c r="AC218" s="8"/>
      <c r="AD218" s="8"/>
      <c r="AE218" s="8"/>
      <c r="AF218" s="8"/>
      <c r="AG218" s="8"/>
      <c r="AH218" s="8"/>
      <c r="AI218" s="8"/>
      <c r="AJ218" s="8"/>
      <c r="AK218" s="8"/>
      <c r="AL218" s="8"/>
      <c r="AM218" s="8"/>
      <c r="AN218" s="8"/>
      <c r="AO218" s="8"/>
      <c r="AP218" s="8"/>
      <c r="AQ218" s="8"/>
      <c r="AR218" s="8"/>
      <c r="AS218" s="8"/>
      <c r="AT218" s="8"/>
      <c r="AU218" s="8"/>
      <c r="AV218" s="8"/>
      <c r="AW218" s="8"/>
      <c r="AX218" s="8"/>
      <c r="AY218" s="8"/>
      <c r="AZ218" s="8"/>
      <c r="BA218" s="8"/>
      <c r="BB218" s="8"/>
      <c r="BC218" s="8"/>
      <c r="BD218" s="8"/>
      <c r="BE218" s="8"/>
      <c r="BF218" s="8"/>
      <c r="BG218" s="8"/>
      <c r="BH218" s="8"/>
      <c r="BI218" s="8"/>
      <c r="BJ218" s="8"/>
      <c r="BK218" s="8"/>
      <c r="BL218" s="8"/>
      <c r="BM218" s="8"/>
      <c r="BN218" s="8"/>
      <c r="DN218" s="13" t="str">
        <f t="shared" si="79"/>
        <v>FF</v>
      </c>
      <c r="DP218" s="13" t="str">
        <f t="shared" si="81"/>
        <v>27</v>
      </c>
    </row>
    <row r="219" spans="2:120" ht="14.25" hidden="1" customHeight="1">
      <c r="B219" s="8"/>
      <c r="C219" s="8"/>
      <c r="D219" s="8"/>
      <c r="E219" s="8"/>
      <c r="F219" s="8"/>
      <c r="G219" s="8"/>
      <c r="H219" s="8"/>
      <c r="I219" s="8"/>
      <c r="J219" s="8"/>
      <c r="K219" s="8"/>
      <c r="L219" s="8"/>
      <c r="M219" s="8"/>
      <c r="N219" s="8"/>
      <c r="O219" s="8"/>
      <c r="P219" s="8"/>
      <c r="Q219" s="8"/>
      <c r="R219" s="8"/>
      <c r="S219" s="8"/>
      <c r="T219" s="8"/>
      <c r="U219" s="8"/>
      <c r="V219" s="8"/>
      <c r="W219" s="8"/>
      <c r="X219" s="8"/>
      <c r="Y219" s="8"/>
      <c r="Z219" s="8"/>
      <c r="AA219" s="8"/>
      <c r="AB219" s="8"/>
      <c r="AC219" s="8"/>
      <c r="AD219" s="8"/>
      <c r="AE219" s="8"/>
      <c r="AF219" s="8"/>
      <c r="AG219" s="8"/>
      <c r="AH219" s="8"/>
      <c r="AI219" s="8"/>
      <c r="AJ219" s="8"/>
      <c r="AK219" s="8"/>
      <c r="AL219" s="8"/>
      <c r="AM219" s="8"/>
      <c r="AN219" s="8"/>
      <c r="AO219" s="8"/>
      <c r="AP219" s="8"/>
      <c r="AQ219" s="8"/>
      <c r="AR219" s="8"/>
      <c r="AS219" s="8"/>
      <c r="AT219" s="8"/>
      <c r="AU219" s="8"/>
      <c r="AV219" s="8"/>
      <c r="AW219" s="8"/>
      <c r="AX219" s="8"/>
      <c r="AY219" s="8"/>
      <c r="AZ219" s="8"/>
      <c r="BA219" s="8"/>
      <c r="BB219" s="8"/>
      <c r="BC219" s="8"/>
      <c r="BD219" s="8"/>
      <c r="BE219" s="8"/>
      <c r="BF219" s="8"/>
      <c r="BG219" s="8"/>
      <c r="BH219" s="8"/>
      <c r="BI219" s="8"/>
      <c r="BJ219" s="8"/>
      <c r="BK219" s="8"/>
      <c r="BL219" s="8"/>
      <c r="BM219" s="8"/>
      <c r="BN219" s="8"/>
      <c r="DN219" s="13" t="str">
        <f t="shared" si="79"/>
        <v>FF</v>
      </c>
      <c r="DP219" s="13" t="str">
        <f t="shared" si="81"/>
        <v>26</v>
      </c>
    </row>
    <row r="220" spans="2:120" ht="14.25" hidden="1" customHeight="1">
      <c r="B220" s="8"/>
      <c r="C220" s="8"/>
      <c r="D220" s="8"/>
      <c r="E220" s="8"/>
      <c r="F220" s="8"/>
      <c r="G220" s="8"/>
      <c r="H220" s="8"/>
      <c r="I220" s="8"/>
      <c r="J220" s="8"/>
      <c r="K220" s="8"/>
      <c r="L220" s="8"/>
      <c r="M220" s="8"/>
      <c r="N220" s="8"/>
      <c r="O220" s="8"/>
      <c r="P220" s="8"/>
      <c r="Q220" s="8"/>
      <c r="R220" s="8"/>
      <c r="S220" s="8"/>
      <c r="T220" s="8"/>
      <c r="U220" s="8"/>
      <c r="V220" s="8"/>
      <c r="W220" s="8"/>
      <c r="X220" s="8"/>
      <c r="Y220" s="8"/>
      <c r="Z220" s="8"/>
      <c r="AA220" s="8"/>
      <c r="AB220" s="8"/>
      <c r="AC220" s="8"/>
      <c r="AD220" s="8"/>
      <c r="AE220" s="8"/>
      <c r="AF220" s="8"/>
      <c r="AG220" s="8"/>
      <c r="AH220" s="8"/>
      <c r="AI220" s="8"/>
      <c r="AJ220" s="8"/>
      <c r="AK220" s="8"/>
      <c r="AL220" s="8"/>
      <c r="AM220" s="8"/>
      <c r="AN220" s="8"/>
      <c r="AO220" s="8"/>
      <c r="AP220" s="8"/>
      <c r="AQ220" s="8"/>
      <c r="AR220" s="8"/>
      <c r="AS220" s="8"/>
      <c r="AT220" s="8"/>
      <c r="AU220" s="8"/>
      <c r="AV220" s="8"/>
      <c r="AW220" s="8"/>
      <c r="AX220" s="8"/>
      <c r="AY220" s="8"/>
      <c r="AZ220" s="8"/>
      <c r="BA220" s="8"/>
      <c r="BB220" s="8"/>
      <c r="BC220" s="8"/>
      <c r="BD220" s="8"/>
      <c r="BE220" s="8"/>
      <c r="BF220" s="8"/>
      <c r="BG220" s="8"/>
      <c r="BH220" s="8"/>
      <c r="BI220" s="8"/>
      <c r="BJ220" s="8"/>
      <c r="BK220" s="8"/>
      <c r="BL220" s="8"/>
      <c r="BM220" s="8"/>
      <c r="BN220" s="8"/>
      <c r="DN220" s="13" t="str">
        <f t="shared" si="79"/>
        <v>FF</v>
      </c>
      <c r="DP220" s="13" t="str">
        <f t="shared" si="81"/>
        <v>25</v>
      </c>
    </row>
    <row r="221" spans="2:120" ht="14.25" hidden="1" customHeight="1">
      <c r="B221" s="8"/>
      <c r="C221" s="8"/>
      <c r="D221" s="8"/>
      <c r="E221" s="8"/>
      <c r="F221" s="8"/>
      <c r="G221" s="8"/>
      <c r="H221" s="8"/>
      <c r="I221" s="8"/>
      <c r="J221" s="8"/>
      <c r="K221" s="8"/>
      <c r="L221" s="8"/>
      <c r="M221" s="8"/>
      <c r="N221" s="8"/>
      <c r="O221" s="8"/>
      <c r="P221" s="8"/>
      <c r="Q221" s="8"/>
      <c r="R221" s="8"/>
      <c r="S221" s="8"/>
      <c r="T221" s="8"/>
      <c r="U221" s="8"/>
      <c r="V221" s="8"/>
      <c r="W221" s="8"/>
      <c r="X221" s="8"/>
      <c r="Y221" s="8"/>
      <c r="Z221" s="8"/>
      <c r="AA221" s="8"/>
      <c r="AB221" s="8"/>
      <c r="AC221" s="8"/>
      <c r="AD221" s="8"/>
      <c r="AE221" s="8"/>
      <c r="AF221" s="8"/>
      <c r="AG221" s="8"/>
      <c r="AH221" s="8"/>
      <c r="AI221" s="8"/>
      <c r="AJ221" s="8"/>
      <c r="AK221" s="8"/>
      <c r="AL221" s="8"/>
      <c r="AM221" s="8"/>
      <c r="AN221" s="8"/>
      <c r="AO221" s="8"/>
      <c r="AP221" s="8"/>
      <c r="AQ221" s="8"/>
      <c r="AR221" s="8"/>
      <c r="AS221" s="8"/>
      <c r="AT221" s="8"/>
      <c r="AU221" s="8"/>
      <c r="AV221" s="8"/>
      <c r="AW221" s="8"/>
      <c r="AX221" s="8"/>
      <c r="AY221" s="8"/>
      <c r="AZ221" s="8"/>
      <c r="BA221" s="8"/>
      <c r="BB221" s="8"/>
      <c r="BC221" s="8"/>
      <c r="BD221" s="8"/>
      <c r="BE221" s="8"/>
      <c r="BF221" s="8"/>
      <c r="BG221" s="8"/>
      <c r="BH221" s="8"/>
      <c r="BI221" s="8"/>
      <c r="BJ221" s="8"/>
      <c r="BK221" s="8"/>
      <c r="BL221" s="8"/>
      <c r="BM221" s="8"/>
      <c r="BN221" s="8"/>
      <c r="DN221" s="13" t="str">
        <f t="shared" si="79"/>
        <v>FF</v>
      </c>
      <c r="DP221" s="13" t="str">
        <f t="shared" si="81"/>
        <v>24</v>
      </c>
    </row>
    <row r="222" spans="2:120" ht="14.25" hidden="1" customHeight="1">
      <c r="B222" s="8"/>
      <c r="C222" s="8"/>
      <c r="D222" s="8"/>
      <c r="E222" s="8"/>
      <c r="F222" s="8"/>
      <c r="G222" s="8"/>
      <c r="H222" s="8"/>
      <c r="I222" s="8"/>
      <c r="J222" s="8"/>
      <c r="K222" s="8"/>
      <c r="L222" s="8"/>
      <c r="M222" s="8"/>
      <c r="N222" s="8"/>
      <c r="O222" s="8"/>
      <c r="P222" s="8"/>
      <c r="Q222" s="8"/>
      <c r="R222" s="8"/>
      <c r="S222" s="8"/>
      <c r="T222" s="8"/>
      <c r="U222" s="8"/>
      <c r="V222" s="8"/>
      <c r="W222" s="8"/>
      <c r="X222" s="8"/>
      <c r="Y222" s="8"/>
      <c r="Z222" s="8"/>
      <c r="AA222" s="8"/>
      <c r="AB222" s="8"/>
      <c r="AC222" s="8"/>
      <c r="AD222" s="8"/>
      <c r="AE222" s="8"/>
      <c r="AF222" s="8"/>
      <c r="AG222" s="8"/>
      <c r="AH222" s="8"/>
      <c r="AI222" s="8"/>
      <c r="AJ222" s="8"/>
      <c r="AK222" s="8"/>
      <c r="AL222" s="8"/>
      <c r="AM222" s="8"/>
      <c r="AN222" s="8"/>
      <c r="AO222" s="8"/>
      <c r="AP222" s="8"/>
      <c r="AQ222" s="8"/>
      <c r="AR222" s="8"/>
      <c r="AS222" s="8"/>
      <c r="AT222" s="8"/>
      <c r="AU222" s="8"/>
      <c r="AV222" s="8"/>
      <c r="AW222" s="8"/>
      <c r="AX222" s="8"/>
      <c r="AY222" s="8"/>
      <c r="AZ222" s="8"/>
      <c r="BA222" s="8"/>
      <c r="BB222" s="8"/>
      <c r="BC222" s="8"/>
      <c r="BD222" s="8"/>
      <c r="BE222" s="8"/>
      <c r="BF222" s="8"/>
      <c r="BG222" s="8"/>
      <c r="BH222" s="8"/>
      <c r="BI222" s="8"/>
      <c r="BJ222" s="8"/>
      <c r="BK222" s="8"/>
      <c r="BL222" s="8"/>
      <c r="BM222" s="8"/>
      <c r="BN222" s="8"/>
      <c r="DN222" s="13" t="str">
        <f t="shared" si="79"/>
        <v>FF</v>
      </c>
      <c r="DP222" s="13" t="str">
        <f t="shared" si="81"/>
        <v>23</v>
      </c>
    </row>
    <row r="223" spans="2:120" ht="14.25" hidden="1" customHeight="1">
      <c r="B223" s="8"/>
      <c r="C223" s="8"/>
      <c r="D223" s="8"/>
      <c r="E223" s="8"/>
      <c r="F223" s="8"/>
      <c r="G223" s="8"/>
      <c r="H223" s="8"/>
      <c r="I223" s="8"/>
      <c r="J223" s="8"/>
      <c r="K223" s="8"/>
      <c r="L223" s="8"/>
      <c r="M223" s="8"/>
      <c r="N223" s="8"/>
      <c r="O223" s="8"/>
      <c r="P223" s="8"/>
      <c r="Q223" s="8"/>
      <c r="R223" s="8"/>
      <c r="S223" s="8"/>
      <c r="T223" s="8"/>
      <c r="U223" s="8"/>
      <c r="V223" s="8"/>
      <c r="W223" s="8"/>
      <c r="X223" s="8"/>
      <c r="Y223" s="8"/>
      <c r="Z223" s="8"/>
      <c r="AA223" s="8"/>
      <c r="AB223" s="8"/>
      <c r="AC223" s="8"/>
      <c r="AD223" s="8"/>
      <c r="AE223" s="8"/>
      <c r="AF223" s="8"/>
      <c r="AG223" s="8"/>
      <c r="AH223" s="8"/>
      <c r="AI223" s="8"/>
      <c r="AJ223" s="8"/>
      <c r="AK223" s="8"/>
      <c r="AL223" s="8"/>
      <c r="AM223" s="8"/>
      <c r="AN223" s="8"/>
      <c r="AO223" s="8"/>
      <c r="AP223" s="8"/>
      <c r="AQ223" s="8"/>
      <c r="AR223" s="8"/>
      <c r="AS223" s="8"/>
      <c r="AT223" s="8"/>
      <c r="AU223" s="8"/>
      <c r="AV223" s="8"/>
      <c r="AW223" s="8"/>
      <c r="AX223" s="8"/>
      <c r="AY223" s="8"/>
      <c r="AZ223" s="8"/>
      <c r="BA223" s="8"/>
      <c r="BB223" s="8"/>
      <c r="BC223" s="8"/>
      <c r="BD223" s="8"/>
      <c r="BE223" s="8"/>
      <c r="BF223" s="8"/>
      <c r="BG223" s="8"/>
      <c r="BH223" s="8"/>
      <c r="BI223" s="8"/>
      <c r="BJ223" s="8"/>
      <c r="BK223" s="8"/>
      <c r="BL223" s="8"/>
      <c r="BM223" s="8"/>
      <c r="BN223" s="8"/>
      <c r="DN223" s="13" t="str">
        <f t="shared" si="79"/>
        <v>FF</v>
      </c>
      <c r="DP223" s="13" t="str">
        <f t="shared" si="81"/>
        <v>22</v>
      </c>
    </row>
    <row r="224" spans="2:120" ht="14.25" hidden="1" customHeight="1">
      <c r="B224" s="8"/>
      <c r="C224" s="8"/>
      <c r="D224" s="8"/>
      <c r="E224" s="8"/>
      <c r="F224" s="8"/>
      <c r="G224" s="8"/>
      <c r="H224" s="8"/>
      <c r="I224" s="8"/>
      <c r="J224" s="8"/>
      <c r="K224" s="8"/>
      <c r="L224" s="8"/>
      <c r="M224" s="8"/>
      <c r="N224" s="8"/>
      <c r="O224" s="8"/>
      <c r="P224" s="8"/>
      <c r="Q224" s="8"/>
      <c r="R224" s="8"/>
      <c r="S224" s="8"/>
      <c r="T224" s="8"/>
      <c r="U224" s="8"/>
      <c r="V224" s="8"/>
      <c r="W224" s="8"/>
      <c r="X224" s="8"/>
      <c r="Y224" s="8"/>
      <c r="Z224" s="8"/>
      <c r="AA224" s="8"/>
      <c r="AB224" s="8"/>
      <c r="AC224" s="8"/>
      <c r="AD224" s="8"/>
      <c r="AE224" s="8"/>
      <c r="AF224" s="8"/>
      <c r="AG224" s="8"/>
      <c r="AH224" s="8"/>
      <c r="AI224" s="8"/>
      <c r="AJ224" s="8"/>
      <c r="AK224" s="8"/>
      <c r="AL224" s="8"/>
      <c r="AM224" s="8"/>
      <c r="AN224" s="8"/>
      <c r="AO224" s="8"/>
      <c r="AP224" s="8"/>
      <c r="AQ224" s="8"/>
      <c r="AR224" s="8"/>
      <c r="AS224" s="8"/>
      <c r="AT224" s="8"/>
      <c r="AU224" s="8"/>
      <c r="AV224" s="8"/>
      <c r="AW224" s="8"/>
      <c r="AX224" s="8"/>
      <c r="AY224" s="8"/>
      <c r="AZ224" s="8"/>
      <c r="BA224" s="8"/>
      <c r="BB224" s="8"/>
      <c r="BC224" s="8"/>
      <c r="BD224" s="8"/>
      <c r="BE224" s="8"/>
      <c r="BF224" s="8"/>
      <c r="BG224" s="8"/>
      <c r="BH224" s="8"/>
      <c r="BI224" s="8"/>
      <c r="BJ224" s="8"/>
      <c r="BK224" s="8"/>
      <c r="BL224" s="8"/>
      <c r="BM224" s="8"/>
      <c r="BN224" s="8"/>
      <c r="DN224" s="13" t="str">
        <f t="shared" si="79"/>
        <v>FF</v>
      </c>
      <c r="DP224" s="13" t="str">
        <f t="shared" si="81"/>
        <v>21</v>
      </c>
    </row>
    <row r="225" spans="2:120" ht="14.25" hidden="1" customHeight="1">
      <c r="B225" s="8"/>
      <c r="C225" s="8"/>
      <c r="D225" s="8"/>
      <c r="E225" s="8"/>
      <c r="F225" s="8"/>
      <c r="G225" s="8"/>
      <c r="H225" s="8"/>
      <c r="I225" s="8"/>
      <c r="J225" s="8"/>
      <c r="K225" s="8"/>
      <c r="L225" s="8"/>
      <c r="M225" s="8"/>
      <c r="N225" s="8"/>
      <c r="O225" s="8"/>
      <c r="P225" s="8"/>
      <c r="Q225" s="8"/>
      <c r="R225" s="8"/>
      <c r="S225" s="8"/>
      <c r="T225" s="8"/>
      <c r="U225" s="8"/>
      <c r="V225" s="8"/>
      <c r="W225" s="8"/>
      <c r="X225" s="8"/>
      <c r="Y225" s="8"/>
      <c r="Z225" s="8"/>
      <c r="AA225" s="8"/>
      <c r="AB225" s="8"/>
      <c r="AC225" s="8"/>
      <c r="AD225" s="8"/>
      <c r="AE225" s="8"/>
      <c r="AF225" s="8"/>
      <c r="AG225" s="8"/>
      <c r="AH225" s="8"/>
      <c r="AI225" s="8"/>
      <c r="AJ225" s="8"/>
      <c r="AK225" s="8"/>
      <c r="AL225" s="8"/>
      <c r="AM225" s="8"/>
      <c r="AN225" s="8"/>
      <c r="AO225" s="8"/>
      <c r="AP225" s="8"/>
      <c r="AQ225" s="8"/>
      <c r="AR225" s="8"/>
      <c r="AS225" s="8"/>
      <c r="AT225" s="8"/>
      <c r="AU225" s="8"/>
      <c r="AV225" s="8"/>
      <c r="AW225" s="8"/>
      <c r="AX225" s="8"/>
      <c r="AY225" s="8"/>
      <c r="AZ225" s="8"/>
      <c r="BA225" s="8"/>
      <c r="BB225" s="8"/>
      <c r="BC225" s="8"/>
      <c r="BD225" s="8"/>
      <c r="BE225" s="8"/>
      <c r="BF225" s="8"/>
      <c r="BG225" s="8"/>
      <c r="BH225" s="8"/>
      <c r="BI225" s="8"/>
      <c r="BJ225" s="8"/>
      <c r="BK225" s="8"/>
      <c r="BL225" s="8"/>
      <c r="BM225" s="8"/>
      <c r="BN225" s="8"/>
      <c r="DN225" s="13" t="str">
        <f t="shared" si="79"/>
        <v>FF</v>
      </c>
      <c r="DP225" s="13" t="str">
        <f t="shared" si="81"/>
        <v>20</v>
      </c>
    </row>
    <row r="226" spans="2:120" ht="14.25" hidden="1" customHeight="1">
      <c r="B226" s="8"/>
      <c r="C226" s="8"/>
      <c r="D226" s="8"/>
      <c r="E226" s="8"/>
      <c r="F226" s="8"/>
      <c r="G226" s="8"/>
      <c r="H226" s="8"/>
      <c r="I226" s="8"/>
      <c r="J226" s="8"/>
      <c r="K226" s="8"/>
      <c r="L226" s="8"/>
      <c r="M226" s="8"/>
      <c r="N226" s="8"/>
      <c r="O226" s="8"/>
      <c r="P226" s="8"/>
      <c r="Q226" s="8"/>
      <c r="R226" s="8"/>
      <c r="S226" s="8"/>
      <c r="T226" s="8"/>
      <c r="U226" s="8"/>
      <c r="V226" s="8"/>
      <c r="W226" s="8"/>
      <c r="X226" s="8"/>
      <c r="Y226" s="8"/>
      <c r="Z226" s="8"/>
      <c r="AA226" s="8"/>
      <c r="AB226" s="8"/>
      <c r="AC226" s="8"/>
      <c r="AD226" s="8"/>
      <c r="AE226" s="8"/>
      <c r="AF226" s="8"/>
      <c r="AG226" s="8"/>
      <c r="AH226" s="8"/>
      <c r="AI226" s="8"/>
      <c r="AJ226" s="8"/>
      <c r="AK226" s="8"/>
      <c r="AL226" s="8"/>
      <c r="AM226" s="8"/>
      <c r="AN226" s="8"/>
      <c r="AO226" s="8"/>
      <c r="AP226" s="8"/>
      <c r="AQ226" s="8"/>
      <c r="AR226" s="8"/>
      <c r="AS226" s="8"/>
      <c r="AT226" s="8"/>
      <c r="AU226" s="8"/>
      <c r="AV226" s="8"/>
      <c r="AW226" s="8"/>
      <c r="AX226" s="8"/>
      <c r="AY226" s="8"/>
      <c r="AZ226" s="8"/>
      <c r="BA226" s="8"/>
      <c r="BB226" s="8"/>
      <c r="BC226" s="8"/>
      <c r="BD226" s="8"/>
      <c r="BE226" s="8"/>
      <c r="BF226" s="8"/>
      <c r="BG226" s="8"/>
      <c r="BH226" s="8"/>
      <c r="BI226" s="8"/>
      <c r="BJ226" s="8"/>
      <c r="BK226" s="8"/>
      <c r="BL226" s="8"/>
      <c r="BM226" s="8"/>
      <c r="BN226" s="8"/>
      <c r="DN226" s="13" t="str">
        <f t="shared" ref="DN226:DN257" si="82">DEC2HEX(E34, 2)</f>
        <v>FF</v>
      </c>
      <c r="DP226" s="13" t="str">
        <f t="shared" ref="DP226:DP241" si="83">DEC2HEX(P68, 2)</f>
        <v>1F</v>
      </c>
    </row>
    <row r="227" spans="2:120" ht="14.25" hidden="1" customHeight="1">
      <c r="B227" s="8"/>
      <c r="C227" s="8"/>
      <c r="D227" s="8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8"/>
      <c r="P227" s="8"/>
      <c r="Q227" s="8"/>
      <c r="R227" s="8"/>
      <c r="S227" s="8"/>
      <c r="T227" s="8"/>
      <c r="U227" s="8"/>
      <c r="V227" s="8"/>
      <c r="W227" s="8"/>
      <c r="X227" s="8"/>
      <c r="Y227" s="8"/>
      <c r="Z227" s="8"/>
      <c r="AA227" s="8"/>
      <c r="AB227" s="8"/>
      <c r="AC227" s="8"/>
      <c r="AD227" s="8"/>
      <c r="AE227" s="8"/>
      <c r="AF227" s="8"/>
      <c r="AG227" s="8"/>
      <c r="AH227" s="8"/>
      <c r="AI227" s="8"/>
      <c r="AJ227" s="8"/>
      <c r="AK227" s="8"/>
      <c r="AL227" s="8"/>
      <c r="AM227" s="8"/>
      <c r="AN227" s="8"/>
      <c r="AO227" s="8"/>
      <c r="AP227" s="8"/>
      <c r="AQ227" s="8"/>
      <c r="AR227" s="8"/>
      <c r="AS227" s="8"/>
      <c r="AT227" s="8"/>
      <c r="AU227" s="8"/>
      <c r="AV227" s="8"/>
      <c r="AW227" s="8"/>
      <c r="AX227" s="8"/>
      <c r="AY227" s="8"/>
      <c r="AZ227" s="8"/>
      <c r="BA227" s="8"/>
      <c r="BB227" s="8"/>
      <c r="BC227" s="8"/>
      <c r="BD227" s="8"/>
      <c r="BE227" s="8"/>
      <c r="BF227" s="8"/>
      <c r="BG227" s="8"/>
      <c r="BH227" s="8"/>
      <c r="BI227" s="8"/>
      <c r="BJ227" s="8"/>
      <c r="BK227" s="8"/>
      <c r="BL227" s="8"/>
      <c r="BM227" s="8"/>
      <c r="BN227" s="8"/>
      <c r="DN227" s="13" t="str">
        <f t="shared" si="82"/>
        <v>FF</v>
      </c>
      <c r="DP227" s="13" t="str">
        <f t="shared" si="83"/>
        <v>1E</v>
      </c>
    </row>
    <row r="228" spans="2:120" ht="14.25" hidden="1" customHeight="1">
      <c r="B228" s="8"/>
      <c r="C228" s="8"/>
      <c r="D228" s="8"/>
      <c r="E228" s="8"/>
      <c r="F228" s="8"/>
      <c r="G228" s="8"/>
      <c r="H228" s="8"/>
      <c r="I228" s="8"/>
      <c r="J228" s="8"/>
      <c r="K228" s="8"/>
      <c r="L228" s="8"/>
      <c r="M228" s="8"/>
      <c r="N228" s="8"/>
      <c r="O228" s="8"/>
      <c r="P228" s="8"/>
      <c r="Q228" s="8"/>
      <c r="R228" s="8"/>
      <c r="S228" s="8"/>
      <c r="T228" s="8"/>
      <c r="U228" s="8"/>
      <c r="V228" s="8"/>
      <c r="W228" s="8"/>
      <c r="X228" s="8"/>
      <c r="Y228" s="8"/>
      <c r="Z228" s="8"/>
      <c r="AA228" s="8"/>
      <c r="AB228" s="8"/>
      <c r="AC228" s="8"/>
      <c r="AD228" s="8"/>
      <c r="AE228" s="8"/>
      <c r="AF228" s="8"/>
      <c r="AG228" s="8"/>
      <c r="AH228" s="8"/>
      <c r="AI228" s="8"/>
      <c r="AJ228" s="8"/>
      <c r="AK228" s="8"/>
      <c r="AL228" s="8"/>
      <c r="AM228" s="8"/>
      <c r="AN228" s="8"/>
      <c r="AO228" s="8"/>
      <c r="AP228" s="8"/>
      <c r="AQ228" s="8"/>
      <c r="AR228" s="8"/>
      <c r="AS228" s="8"/>
      <c r="AT228" s="8"/>
      <c r="AU228" s="8"/>
      <c r="AV228" s="8"/>
      <c r="AW228" s="8"/>
      <c r="AX228" s="8"/>
      <c r="AY228" s="8"/>
      <c r="AZ228" s="8"/>
      <c r="BA228" s="8"/>
      <c r="BB228" s="8"/>
      <c r="BC228" s="8"/>
      <c r="BD228" s="8"/>
      <c r="BE228" s="8"/>
      <c r="BF228" s="8"/>
      <c r="BG228" s="8"/>
      <c r="BH228" s="8"/>
      <c r="BI228" s="8"/>
      <c r="BJ228" s="8"/>
      <c r="BK228" s="8"/>
      <c r="BL228" s="8"/>
      <c r="BM228" s="8"/>
      <c r="BN228" s="8"/>
      <c r="DN228" s="13" t="str">
        <f t="shared" si="82"/>
        <v>FF</v>
      </c>
      <c r="DP228" s="13" t="str">
        <f t="shared" si="83"/>
        <v>1D</v>
      </c>
    </row>
    <row r="229" spans="2:120" ht="14.25" hidden="1" customHeight="1">
      <c r="B229" s="8"/>
      <c r="C229" s="8"/>
      <c r="D229" s="8"/>
      <c r="E229" s="8"/>
      <c r="F229" s="8"/>
      <c r="G229" s="8"/>
      <c r="H229" s="8"/>
      <c r="I229" s="8"/>
      <c r="J229" s="8"/>
      <c r="K229" s="8"/>
      <c r="L229" s="8"/>
      <c r="M229" s="8"/>
      <c r="N229" s="8"/>
      <c r="O229" s="8"/>
      <c r="P229" s="8"/>
      <c r="Q229" s="8"/>
      <c r="R229" s="8"/>
      <c r="S229" s="8"/>
      <c r="T229" s="8"/>
      <c r="U229" s="8"/>
      <c r="V229" s="8"/>
      <c r="W229" s="8"/>
      <c r="X229" s="8"/>
      <c r="Y229" s="8"/>
      <c r="Z229" s="8"/>
      <c r="AA229" s="8"/>
      <c r="AB229" s="8"/>
      <c r="AC229" s="8"/>
      <c r="AD229" s="8"/>
      <c r="AE229" s="8"/>
      <c r="AF229" s="8"/>
      <c r="AG229" s="8"/>
      <c r="AH229" s="8"/>
      <c r="AI229" s="8"/>
      <c r="AJ229" s="8"/>
      <c r="AK229" s="8"/>
      <c r="AL229" s="8"/>
      <c r="AM229" s="8"/>
      <c r="AN229" s="8"/>
      <c r="AO229" s="8"/>
      <c r="AP229" s="8"/>
      <c r="AQ229" s="8"/>
      <c r="AR229" s="8"/>
      <c r="AS229" s="8"/>
      <c r="AT229" s="8"/>
      <c r="AU229" s="8"/>
      <c r="AV229" s="8"/>
      <c r="AW229" s="8"/>
      <c r="AX229" s="8"/>
      <c r="AY229" s="8"/>
      <c r="AZ229" s="8"/>
      <c r="BA229" s="8"/>
      <c r="BB229" s="8"/>
      <c r="BC229" s="8"/>
      <c r="BD229" s="8"/>
      <c r="BE229" s="8"/>
      <c r="BF229" s="8"/>
      <c r="BG229" s="8"/>
      <c r="BH229" s="8"/>
      <c r="BI229" s="8"/>
      <c r="BJ229" s="8"/>
      <c r="BK229" s="8"/>
      <c r="BL229" s="8"/>
      <c r="BM229" s="8"/>
      <c r="BN229" s="8"/>
      <c r="DN229" s="13" t="str">
        <f t="shared" si="82"/>
        <v>FF</v>
      </c>
      <c r="DP229" s="13" t="str">
        <f t="shared" si="83"/>
        <v>1C</v>
      </c>
    </row>
    <row r="230" spans="2:120" ht="14.25" hidden="1" customHeight="1">
      <c r="B230" s="8"/>
      <c r="C230" s="8"/>
      <c r="D230" s="8"/>
      <c r="E230" s="8"/>
      <c r="F230" s="8"/>
      <c r="G230" s="8"/>
      <c r="H230" s="8"/>
      <c r="I230" s="8"/>
      <c r="J230" s="8"/>
      <c r="K230" s="8"/>
      <c r="L230" s="8"/>
      <c r="M230" s="8"/>
      <c r="N230" s="8"/>
      <c r="O230" s="8"/>
      <c r="P230" s="8"/>
      <c r="Q230" s="8"/>
      <c r="R230" s="8"/>
      <c r="S230" s="8"/>
      <c r="T230" s="8"/>
      <c r="U230" s="8"/>
      <c r="V230" s="8"/>
      <c r="W230" s="8"/>
      <c r="X230" s="8"/>
      <c r="Y230" s="8"/>
      <c r="Z230" s="8"/>
      <c r="AA230" s="8"/>
      <c r="AB230" s="8"/>
      <c r="AC230" s="8"/>
      <c r="AD230" s="8"/>
      <c r="AE230" s="8"/>
      <c r="AF230" s="8"/>
      <c r="AG230" s="8"/>
      <c r="AH230" s="8"/>
      <c r="AI230" s="8"/>
      <c r="AJ230" s="8"/>
      <c r="AK230" s="8"/>
      <c r="AL230" s="8"/>
      <c r="AM230" s="8"/>
      <c r="AN230" s="8"/>
      <c r="AO230" s="8"/>
      <c r="AP230" s="8"/>
      <c r="AQ230" s="8"/>
      <c r="AR230" s="8"/>
      <c r="AS230" s="8"/>
      <c r="AT230" s="8"/>
      <c r="AU230" s="8"/>
      <c r="AV230" s="8"/>
      <c r="AW230" s="8"/>
      <c r="AX230" s="8"/>
      <c r="AY230" s="8"/>
      <c r="AZ230" s="8"/>
      <c r="BA230" s="8"/>
      <c r="BB230" s="8"/>
      <c r="BC230" s="8"/>
      <c r="BD230" s="8"/>
      <c r="BE230" s="8"/>
      <c r="BF230" s="8"/>
      <c r="BG230" s="8"/>
      <c r="BH230" s="8"/>
      <c r="BI230" s="8"/>
      <c r="BJ230" s="8"/>
      <c r="BK230" s="8"/>
      <c r="BL230" s="8"/>
      <c r="BM230" s="8"/>
      <c r="BN230" s="8"/>
      <c r="DN230" s="13" t="str">
        <f t="shared" si="82"/>
        <v>FF</v>
      </c>
      <c r="DP230" s="13" t="str">
        <f t="shared" si="83"/>
        <v>1B</v>
      </c>
    </row>
    <row r="231" spans="2:120" ht="14.25" hidden="1" customHeight="1">
      <c r="B231" s="8"/>
      <c r="C231" s="8"/>
      <c r="D231" s="8"/>
      <c r="E231" s="8"/>
      <c r="F231" s="8"/>
      <c r="G231" s="8"/>
      <c r="H231" s="8"/>
      <c r="I231" s="8"/>
      <c r="J231" s="8"/>
      <c r="K231" s="8"/>
      <c r="L231" s="8"/>
      <c r="M231" s="8"/>
      <c r="N231" s="8"/>
      <c r="O231" s="8"/>
      <c r="P231" s="8"/>
      <c r="Q231" s="8"/>
      <c r="R231" s="8"/>
      <c r="S231" s="8"/>
      <c r="T231" s="8"/>
      <c r="U231" s="8"/>
      <c r="V231" s="8"/>
      <c r="W231" s="8"/>
      <c r="X231" s="8"/>
      <c r="Y231" s="8"/>
      <c r="Z231" s="8"/>
      <c r="AA231" s="8"/>
      <c r="AB231" s="8"/>
      <c r="AC231" s="8"/>
      <c r="AD231" s="8"/>
      <c r="AE231" s="8"/>
      <c r="AF231" s="8"/>
      <c r="AG231" s="8"/>
      <c r="AH231" s="8"/>
      <c r="AI231" s="8"/>
      <c r="AJ231" s="8"/>
      <c r="AK231" s="8"/>
      <c r="AL231" s="8"/>
      <c r="AM231" s="8"/>
      <c r="AN231" s="8"/>
      <c r="AO231" s="8"/>
      <c r="AP231" s="8"/>
      <c r="AQ231" s="8"/>
      <c r="AR231" s="8"/>
      <c r="AS231" s="8"/>
      <c r="AT231" s="8"/>
      <c r="AU231" s="8"/>
      <c r="AV231" s="8"/>
      <c r="AW231" s="8"/>
      <c r="AX231" s="8"/>
      <c r="AY231" s="8"/>
      <c r="AZ231" s="8"/>
      <c r="BA231" s="8"/>
      <c r="BB231" s="8"/>
      <c r="BC231" s="8"/>
      <c r="BD231" s="8"/>
      <c r="BE231" s="8"/>
      <c r="BF231" s="8"/>
      <c r="BG231" s="8"/>
      <c r="BH231" s="8"/>
      <c r="BI231" s="8"/>
      <c r="BJ231" s="8"/>
      <c r="BK231" s="8"/>
      <c r="BL231" s="8"/>
      <c r="BM231" s="8"/>
      <c r="BN231" s="8"/>
      <c r="DN231" s="13" t="str">
        <f t="shared" si="82"/>
        <v>FF</v>
      </c>
      <c r="DP231" s="13" t="str">
        <f t="shared" si="83"/>
        <v>1A</v>
      </c>
    </row>
    <row r="232" spans="2:120" ht="14.25" hidden="1" customHeight="1">
      <c r="B232" s="8"/>
      <c r="C232" s="8"/>
      <c r="D232" s="8"/>
      <c r="E232" s="8"/>
      <c r="F232" s="8"/>
      <c r="G232" s="8"/>
      <c r="H232" s="8"/>
      <c r="I232" s="8"/>
      <c r="J232" s="8"/>
      <c r="K232" s="8"/>
      <c r="L232" s="8"/>
      <c r="M232" s="8"/>
      <c r="N232" s="8"/>
      <c r="O232" s="8"/>
      <c r="P232" s="8"/>
      <c r="Q232" s="8"/>
      <c r="R232" s="8"/>
      <c r="S232" s="8"/>
      <c r="T232" s="8"/>
      <c r="U232" s="8"/>
      <c r="V232" s="8"/>
      <c r="W232" s="8"/>
      <c r="X232" s="8"/>
      <c r="Y232" s="8"/>
      <c r="Z232" s="8"/>
      <c r="AA232" s="8"/>
      <c r="AB232" s="8"/>
      <c r="AC232" s="8"/>
      <c r="AD232" s="8"/>
      <c r="AE232" s="8"/>
      <c r="AF232" s="8"/>
      <c r="AG232" s="8"/>
      <c r="AH232" s="8"/>
      <c r="AI232" s="8"/>
      <c r="AJ232" s="8"/>
      <c r="AK232" s="8"/>
      <c r="AL232" s="8"/>
      <c r="AM232" s="8"/>
      <c r="AN232" s="8"/>
      <c r="AO232" s="8"/>
      <c r="AP232" s="8"/>
      <c r="AQ232" s="8"/>
      <c r="AR232" s="8"/>
      <c r="AS232" s="8"/>
      <c r="AT232" s="8"/>
      <c r="AU232" s="8"/>
      <c r="AV232" s="8"/>
      <c r="AW232" s="8"/>
      <c r="AX232" s="8"/>
      <c r="AY232" s="8"/>
      <c r="AZ232" s="8"/>
      <c r="BA232" s="8"/>
      <c r="BB232" s="8"/>
      <c r="BC232" s="8"/>
      <c r="BD232" s="8"/>
      <c r="BE232" s="8"/>
      <c r="BF232" s="8"/>
      <c r="BG232" s="8"/>
      <c r="BH232" s="8"/>
      <c r="BI232" s="8"/>
      <c r="BJ232" s="8"/>
      <c r="BK232" s="8"/>
      <c r="BL232" s="8"/>
      <c r="BM232" s="8"/>
      <c r="BN232" s="8"/>
      <c r="DN232" s="13" t="str">
        <f t="shared" si="82"/>
        <v>FF</v>
      </c>
      <c r="DP232" s="13" t="str">
        <f t="shared" si="83"/>
        <v>19</v>
      </c>
    </row>
    <row r="233" spans="2:120" ht="14.25" hidden="1" customHeight="1">
      <c r="B233" s="8"/>
      <c r="C233" s="8"/>
      <c r="D233" s="8"/>
      <c r="E233" s="8"/>
      <c r="F233" s="8"/>
      <c r="G233" s="8"/>
      <c r="H233" s="8"/>
      <c r="I233" s="8"/>
      <c r="J233" s="8"/>
      <c r="K233" s="8"/>
      <c r="L233" s="8"/>
      <c r="M233" s="8"/>
      <c r="N233" s="8"/>
      <c r="O233" s="8"/>
      <c r="P233" s="8"/>
      <c r="Q233" s="8"/>
      <c r="R233" s="8"/>
      <c r="S233" s="8"/>
      <c r="T233" s="8"/>
      <c r="U233" s="8"/>
      <c r="V233" s="8"/>
      <c r="W233" s="8"/>
      <c r="X233" s="8"/>
      <c r="Y233" s="8"/>
      <c r="Z233" s="8"/>
      <c r="AA233" s="8"/>
      <c r="AB233" s="8"/>
      <c r="AC233" s="8"/>
      <c r="AD233" s="8"/>
      <c r="AE233" s="8"/>
      <c r="AF233" s="8"/>
      <c r="AG233" s="8"/>
      <c r="AH233" s="8"/>
      <c r="AI233" s="8"/>
      <c r="AJ233" s="8"/>
      <c r="AK233" s="8"/>
      <c r="AL233" s="8"/>
      <c r="AM233" s="8"/>
      <c r="AN233" s="8"/>
      <c r="AO233" s="8"/>
      <c r="AP233" s="8"/>
      <c r="AQ233" s="8"/>
      <c r="AR233" s="8"/>
      <c r="AS233" s="8"/>
      <c r="AT233" s="8"/>
      <c r="AU233" s="8"/>
      <c r="AV233" s="8"/>
      <c r="AW233" s="8"/>
      <c r="AX233" s="8"/>
      <c r="AY233" s="8"/>
      <c r="AZ233" s="8"/>
      <c r="BA233" s="8"/>
      <c r="BB233" s="8"/>
      <c r="BC233" s="8"/>
      <c r="BD233" s="8"/>
      <c r="BE233" s="8"/>
      <c r="BF233" s="8"/>
      <c r="BG233" s="8"/>
      <c r="BH233" s="8"/>
      <c r="BI233" s="8"/>
      <c r="BJ233" s="8"/>
      <c r="BK233" s="8"/>
      <c r="BL233" s="8"/>
      <c r="BM233" s="8"/>
      <c r="BN233" s="8"/>
      <c r="DN233" s="13" t="str">
        <f t="shared" si="82"/>
        <v>FF</v>
      </c>
      <c r="DP233" s="13" t="str">
        <f t="shared" si="83"/>
        <v>18</v>
      </c>
    </row>
    <row r="234" spans="2:120" ht="14.25" hidden="1" customHeight="1">
      <c r="B234" s="8"/>
      <c r="C234" s="8"/>
      <c r="D234" s="8"/>
      <c r="E234" s="8"/>
      <c r="F234" s="8"/>
      <c r="G234" s="8"/>
      <c r="H234" s="8"/>
      <c r="I234" s="8"/>
      <c r="J234" s="8"/>
      <c r="K234" s="8"/>
      <c r="L234" s="8"/>
      <c r="M234" s="8"/>
      <c r="N234" s="8"/>
      <c r="O234" s="8"/>
      <c r="P234" s="8"/>
      <c r="Q234" s="8"/>
      <c r="R234" s="8"/>
      <c r="S234" s="8"/>
      <c r="T234" s="8"/>
      <c r="U234" s="8"/>
      <c r="V234" s="8"/>
      <c r="W234" s="8"/>
      <c r="X234" s="8"/>
      <c r="Y234" s="8"/>
      <c r="Z234" s="8"/>
      <c r="AA234" s="8"/>
      <c r="AB234" s="8"/>
      <c r="AC234" s="8"/>
      <c r="AD234" s="8"/>
      <c r="AE234" s="8"/>
      <c r="AF234" s="8"/>
      <c r="AG234" s="8"/>
      <c r="AH234" s="8"/>
      <c r="AI234" s="8"/>
      <c r="AJ234" s="8"/>
      <c r="AK234" s="8"/>
      <c r="AL234" s="8"/>
      <c r="AM234" s="8"/>
      <c r="AN234" s="8"/>
      <c r="AO234" s="8"/>
      <c r="AP234" s="8"/>
      <c r="AQ234" s="8"/>
      <c r="AR234" s="8"/>
      <c r="AS234" s="8"/>
      <c r="AT234" s="8"/>
      <c r="AU234" s="8"/>
      <c r="AV234" s="8"/>
      <c r="AW234" s="8"/>
      <c r="AX234" s="8"/>
      <c r="AY234" s="8"/>
      <c r="AZ234" s="8"/>
      <c r="BA234" s="8"/>
      <c r="BB234" s="8"/>
      <c r="BC234" s="8"/>
      <c r="BD234" s="8"/>
      <c r="BE234" s="8"/>
      <c r="BF234" s="8"/>
      <c r="BG234" s="8"/>
      <c r="BH234" s="8"/>
      <c r="BI234" s="8"/>
      <c r="BJ234" s="8"/>
      <c r="BK234" s="8"/>
      <c r="BL234" s="8"/>
      <c r="BM234" s="8"/>
      <c r="BN234" s="8"/>
      <c r="DN234" s="13" t="str">
        <f t="shared" si="82"/>
        <v>FF</v>
      </c>
      <c r="DP234" s="13" t="str">
        <f t="shared" si="83"/>
        <v>17</v>
      </c>
    </row>
    <row r="235" spans="2:120" ht="14.25" hidden="1" customHeight="1">
      <c r="B235" s="8"/>
      <c r="C235" s="8"/>
      <c r="D235" s="8"/>
      <c r="E235" s="8"/>
      <c r="F235" s="8"/>
      <c r="G235" s="8"/>
      <c r="H235" s="8"/>
      <c r="I235" s="8"/>
      <c r="J235" s="8"/>
      <c r="K235" s="8"/>
      <c r="L235" s="8"/>
      <c r="M235" s="8"/>
      <c r="N235" s="8"/>
      <c r="O235" s="8"/>
      <c r="P235" s="8"/>
      <c r="Q235" s="8"/>
      <c r="R235" s="8"/>
      <c r="S235" s="8"/>
      <c r="T235" s="8"/>
      <c r="U235" s="8"/>
      <c r="V235" s="8"/>
      <c r="W235" s="8"/>
      <c r="X235" s="8"/>
      <c r="Y235" s="8"/>
      <c r="Z235" s="8"/>
      <c r="AA235" s="8"/>
      <c r="AB235" s="8"/>
      <c r="AC235" s="8"/>
      <c r="AD235" s="8"/>
      <c r="AE235" s="8"/>
      <c r="AF235" s="8"/>
      <c r="AG235" s="8"/>
      <c r="AH235" s="8"/>
      <c r="AI235" s="8"/>
      <c r="AJ235" s="8"/>
      <c r="AK235" s="8"/>
      <c r="AL235" s="8"/>
      <c r="AM235" s="8"/>
      <c r="AN235" s="8"/>
      <c r="AO235" s="8"/>
      <c r="AP235" s="8"/>
      <c r="AQ235" s="8"/>
      <c r="AR235" s="8"/>
      <c r="AS235" s="8"/>
      <c r="AT235" s="8"/>
      <c r="AU235" s="8"/>
      <c r="AV235" s="8"/>
      <c r="AW235" s="8"/>
      <c r="AX235" s="8"/>
      <c r="AY235" s="8"/>
      <c r="AZ235" s="8"/>
      <c r="BA235" s="8"/>
      <c r="BB235" s="8"/>
      <c r="BC235" s="8"/>
      <c r="BD235" s="8"/>
      <c r="BE235" s="8"/>
      <c r="BF235" s="8"/>
      <c r="BG235" s="8"/>
      <c r="BH235" s="8"/>
      <c r="BI235" s="8"/>
      <c r="BJ235" s="8"/>
      <c r="BK235" s="8"/>
      <c r="BL235" s="8"/>
      <c r="BM235" s="8"/>
      <c r="BN235" s="8"/>
      <c r="DN235" s="13" t="str">
        <f t="shared" si="82"/>
        <v>FF</v>
      </c>
      <c r="DP235" s="13" t="str">
        <f t="shared" si="83"/>
        <v>16</v>
      </c>
    </row>
    <row r="236" spans="2:120" ht="14.25" hidden="1" customHeight="1">
      <c r="B236" s="8"/>
      <c r="C236" s="8"/>
      <c r="D236" s="8"/>
      <c r="E236" s="8"/>
      <c r="F236" s="8"/>
      <c r="G236" s="8"/>
      <c r="H236" s="8"/>
      <c r="I236" s="8"/>
      <c r="J236" s="8"/>
      <c r="K236" s="8"/>
      <c r="L236" s="8"/>
      <c r="M236" s="8"/>
      <c r="N236" s="8"/>
      <c r="O236" s="8"/>
      <c r="P236" s="8"/>
      <c r="Q236" s="8"/>
      <c r="R236" s="8"/>
      <c r="S236" s="8"/>
      <c r="T236" s="8"/>
      <c r="U236" s="8"/>
      <c r="V236" s="8"/>
      <c r="W236" s="8"/>
      <c r="X236" s="8"/>
      <c r="Y236" s="8"/>
      <c r="Z236" s="8"/>
      <c r="AA236" s="8"/>
      <c r="AB236" s="8"/>
      <c r="AC236" s="8"/>
      <c r="AD236" s="8"/>
      <c r="AE236" s="8"/>
      <c r="AF236" s="8"/>
      <c r="AG236" s="8"/>
      <c r="AH236" s="8"/>
      <c r="AI236" s="8"/>
      <c r="AJ236" s="8"/>
      <c r="AK236" s="8"/>
      <c r="AL236" s="8"/>
      <c r="AM236" s="8"/>
      <c r="AN236" s="8"/>
      <c r="AO236" s="8"/>
      <c r="AP236" s="8"/>
      <c r="AQ236" s="8"/>
      <c r="AR236" s="8"/>
      <c r="AS236" s="8"/>
      <c r="AT236" s="8"/>
      <c r="AU236" s="8"/>
      <c r="AV236" s="8"/>
      <c r="AW236" s="8"/>
      <c r="AX236" s="8"/>
      <c r="AY236" s="8"/>
      <c r="AZ236" s="8"/>
      <c r="BA236" s="8"/>
      <c r="BB236" s="8"/>
      <c r="BC236" s="8"/>
      <c r="BD236" s="8"/>
      <c r="BE236" s="8"/>
      <c r="BF236" s="8"/>
      <c r="BG236" s="8"/>
      <c r="BH236" s="8"/>
      <c r="BI236" s="8"/>
      <c r="BJ236" s="8"/>
      <c r="BK236" s="8"/>
      <c r="BL236" s="8"/>
      <c r="BM236" s="8"/>
      <c r="BN236" s="8"/>
      <c r="DN236" s="13" t="str">
        <f t="shared" si="82"/>
        <v>FF</v>
      </c>
      <c r="DP236" s="13" t="str">
        <f t="shared" si="83"/>
        <v>15</v>
      </c>
    </row>
    <row r="237" spans="2:120" ht="14.25" hidden="1" customHeight="1">
      <c r="B237" s="8"/>
      <c r="C237" s="8"/>
      <c r="D237" s="8"/>
      <c r="E237" s="8"/>
      <c r="F237" s="8"/>
      <c r="G237" s="8"/>
      <c r="H237" s="8"/>
      <c r="I237" s="8"/>
      <c r="J237" s="8"/>
      <c r="K237" s="8"/>
      <c r="L237" s="8"/>
      <c r="M237" s="8"/>
      <c r="N237" s="8"/>
      <c r="O237" s="8"/>
      <c r="P237" s="8"/>
      <c r="Q237" s="8"/>
      <c r="R237" s="8"/>
      <c r="S237" s="8"/>
      <c r="T237" s="8"/>
      <c r="U237" s="8"/>
      <c r="V237" s="8"/>
      <c r="W237" s="8"/>
      <c r="X237" s="8"/>
      <c r="Y237" s="8"/>
      <c r="Z237" s="8"/>
      <c r="AA237" s="8"/>
      <c r="AB237" s="8"/>
      <c r="AC237" s="8"/>
      <c r="AD237" s="8"/>
      <c r="AE237" s="8"/>
      <c r="AF237" s="8"/>
      <c r="AG237" s="8"/>
      <c r="AH237" s="8"/>
      <c r="AI237" s="8"/>
      <c r="AJ237" s="8"/>
      <c r="AK237" s="8"/>
      <c r="AL237" s="8"/>
      <c r="AM237" s="8"/>
      <c r="AN237" s="8"/>
      <c r="AO237" s="8"/>
      <c r="AP237" s="8"/>
      <c r="AQ237" s="8"/>
      <c r="AR237" s="8"/>
      <c r="AS237" s="8"/>
      <c r="AT237" s="8"/>
      <c r="AU237" s="8"/>
      <c r="AV237" s="8"/>
      <c r="AW237" s="8"/>
      <c r="AX237" s="8"/>
      <c r="AY237" s="8"/>
      <c r="AZ237" s="8"/>
      <c r="BA237" s="8"/>
      <c r="BB237" s="8"/>
      <c r="BC237" s="8"/>
      <c r="BD237" s="8"/>
      <c r="BE237" s="8"/>
      <c r="BF237" s="8"/>
      <c r="BG237" s="8"/>
      <c r="BH237" s="8"/>
      <c r="BI237" s="8"/>
      <c r="BJ237" s="8"/>
      <c r="BK237" s="8"/>
      <c r="BL237" s="8"/>
      <c r="BM237" s="8"/>
      <c r="BN237" s="8"/>
      <c r="DN237" s="13" t="str">
        <f t="shared" si="82"/>
        <v>FF</v>
      </c>
      <c r="DP237" s="13" t="str">
        <f t="shared" si="83"/>
        <v>14</v>
      </c>
    </row>
    <row r="238" spans="2:120" ht="14.25" hidden="1" customHeight="1">
      <c r="B238" s="8"/>
      <c r="C238" s="8"/>
      <c r="D238" s="8"/>
      <c r="E238" s="8"/>
      <c r="F238" s="8"/>
      <c r="G238" s="8"/>
      <c r="H238" s="8"/>
      <c r="I238" s="8"/>
      <c r="J238" s="8"/>
      <c r="K238" s="8"/>
      <c r="L238" s="8"/>
      <c r="M238" s="8"/>
      <c r="N238" s="8"/>
      <c r="O238" s="8"/>
      <c r="P238" s="8"/>
      <c r="Q238" s="8"/>
      <c r="R238" s="8"/>
      <c r="S238" s="8"/>
      <c r="T238" s="8"/>
      <c r="U238" s="8"/>
      <c r="V238" s="8"/>
      <c r="W238" s="8"/>
      <c r="X238" s="8"/>
      <c r="Y238" s="8"/>
      <c r="Z238" s="8"/>
      <c r="AA238" s="8"/>
      <c r="AB238" s="8"/>
      <c r="AC238" s="8"/>
      <c r="AD238" s="8"/>
      <c r="AE238" s="8"/>
      <c r="AF238" s="8"/>
      <c r="AG238" s="8"/>
      <c r="AH238" s="8"/>
      <c r="AI238" s="8"/>
      <c r="AJ238" s="8"/>
      <c r="AK238" s="8"/>
      <c r="AL238" s="8"/>
      <c r="AM238" s="8"/>
      <c r="AN238" s="8"/>
      <c r="AO238" s="8"/>
      <c r="AP238" s="8"/>
      <c r="AQ238" s="8"/>
      <c r="AR238" s="8"/>
      <c r="AS238" s="8"/>
      <c r="AT238" s="8"/>
      <c r="AU238" s="8"/>
      <c r="AV238" s="8"/>
      <c r="AW238" s="8"/>
      <c r="AX238" s="8"/>
      <c r="AY238" s="8"/>
      <c r="AZ238" s="8"/>
      <c r="BA238" s="8"/>
      <c r="BB238" s="8"/>
      <c r="BC238" s="8"/>
      <c r="BD238" s="8"/>
      <c r="BE238" s="8"/>
      <c r="BF238" s="8"/>
      <c r="BG238" s="8"/>
      <c r="BH238" s="8"/>
      <c r="BI238" s="8"/>
      <c r="BJ238" s="8"/>
      <c r="BK238" s="8"/>
      <c r="BL238" s="8"/>
      <c r="BM238" s="8"/>
      <c r="BN238" s="8"/>
      <c r="DN238" s="13" t="str">
        <f t="shared" si="82"/>
        <v>FF</v>
      </c>
      <c r="DP238" s="13" t="str">
        <f t="shared" si="83"/>
        <v>13</v>
      </c>
    </row>
    <row r="239" spans="2:120" ht="14.25" hidden="1" customHeight="1">
      <c r="B239" s="8"/>
      <c r="C239" s="8"/>
      <c r="D239" s="8"/>
      <c r="E239" s="8"/>
      <c r="F239" s="8"/>
      <c r="G239" s="8"/>
      <c r="H239" s="8"/>
      <c r="I239" s="8"/>
      <c r="J239" s="8"/>
      <c r="K239" s="8"/>
      <c r="L239" s="8"/>
      <c r="M239" s="8"/>
      <c r="N239" s="8"/>
      <c r="O239" s="8"/>
      <c r="P239" s="8"/>
      <c r="Q239" s="8"/>
      <c r="R239" s="8"/>
      <c r="S239" s="8"/>
      <c r="T239" s="8"/>
      <c r="U239" s="8"/>
      <c r="V239" s="8"/>
      <c r="W239" s="8"/>
      <c r="X239" s="8"/>
      <c r="Y239" s="8"/>
      <c r="Z239" s="8"/>
      <c r="AA239" s="8"/>
      <c r="AB239" s="8"/>
      <c r="AC239" s="8"/>
      <c r="AD239" s="8"/>
      <c r="AE239" s="8"/>
      <c r="AF239" s="8"/>
      <c r="AG239" s="8"/>
      <c r="AH239" s="8"/>
      <c r="AI239" s="8"/>
      <c r="AJ239" s="8"/>
      <c r="AK239" s="8"/>
      <c r="AL239" s="8"/>
      <c r="AM239" s="8"/>
      <c r="AN239" s="8"/>
      <c r="AO239" s="8"/>
      <c r="AP239" s="8"/>
      <c r="AQ239" s="8"/>
      <c r="AR239" s="8"/>
      <c r="AS239" s="8"/>
      <c r="AT239" s="8"/>
      <c r="AU239" s="8"/>
      <c r="AV239" s="8"/>
      <c r="AW239" s="8"/>
      <c r="AX239" s="8"/>
      <c r="AY239" s="8"/>
      <c r="AZ239" s="8"/>
      <c r="BA239" s="8"/>
      <c r="BB239" s="8"/>
      <c r="BC239" s="8"/>
      <c r="BD239" s="8"/>
      <c r="BE239" s="8"/>
      <c r="BF239" s="8"/>
      <c r="BG239" s="8"/>
      <c r="BH239" s="8"/>
      <c r="BI239" s="8"/>
      <c r="BJ239" s="8"/>
      <c r="BK239" s="8"/>
      <c r="BL239" s="8"/>
      <c r="BM239" s="8"/>
      <c r="BN239" s="8"/>
      <c r="DN239" s="13" t="str">
        <f t="shared" si="82"/>
        <v>FF</v>
      </c>
      <c r="DP239" s="13" t="str">
        <f t="shared" si="83"/>
        <v>12</v>
      </c>
    </row>
    <row r="240" spans="2:120" ht="14.25" hidden="1" customHeight="1">
      <c r="B240" s="8"/>
      <c r="C240" s="8"/>
      <c r="D240" s="8"/>
      <c r="E240" s="8"/>
      <c r="F240" s="8"/>
      <c r="G240" s="8"/>
      <c r="H240" s="8"/>
      <c r="I240" s="8"/>
      <c r="J240" s="8"/>
      <c r="K240" s="8"/>
      <c r="L240" s="8"/>
      <c r="M240" s="8"/>
      <c r="N240" s="8"/>
      <c r="O240" s="8"/>
      <c r="P240" s="8"/>
      <c r="Q240" s="8"/>
      <c r="R240" s="8"/>
      <c r="S240" s="8"/>
      <c r="T240" s="8"/>
      <c r="U240" s="8"/>
      <c r="V240" s="8"/>
      <c r="W240" s="8"/>
      <c r="X240" s="8"/>
      <c r="Y240" s="8"/>
      <c r="Z240" s="8"/>
      <c r="AA240" s="8"/>
      <c r="AB240" s="8"/>
      <c r="AC240" s="8"/>
      <c r="AD240" s="8"/>
      <c r="AE240" s="8"/>
      <c r="AF240" s="8"/>
      <c r="AG240" s="8"/>
      <c r="AH240" s="8"/>
      <c r="AI240" s="8"/>
      <c r="AJ240" s="8"/>
      <c r="AK240" s="8"/>
      <c r="AL240" s="8"/>
      <c r="AM240" s="8"/>
      <c r="AN240" s="8"/>
      <c r="AO240" s="8"/>
      <c r="AP240" s="8"/>
      <c r="AQ240" s="8"/>
      <c r="AR240" s="8"/>
      <c r="AS240" s="8"/>
      <c r="AT240" s="8"/>
      <c r="AU240" s="8"/>
      <c r="AV240" s="8"/>
      <c r="AW240" s="8"/>
      <c r="AX240" s="8"/>
      <c r="AY240" s="8"/>
      <c r="AZ240" s="8"/>
      <c r="BA240" s="8"/>
      <c r="BB240" s="8"/>
      <c r="BC240" s="8"/>
      <c r="BD240" s="8"/>
      <c r="BE240" s="8"/>
      <c r="BF240" s="8"/>
      <c r="BG240" s="8"/>
      <c r="BH240" s="8"/>
      <c r="BI240" s="8"/>
      <c r="BJ240" s="8"/>
      <c r="BK240" s="8"/>
      <c r="BL240" s="8"/>
      <c r="BM240" s="8"/>
      <c r="BN240" s="8"/>
      <c r="DN240" s="13" t="str">
        <f t="shared" si="82"/>
        <v>FF</v>
      </c>
      <c r="DP240" s="13" t="str">
        <f t="shared" si="83"/>
        <v>11</v>
      </c>
    </row>
    <row r="241" spans="2:120" ht="14.25" hidden="1" customHeight="1">
      <c r="B241" s="8"/>
      <c r="C241" s="8"/>
      <c r="D241" s="8"/>
      <c r="E241" s="8"/>
      <c r="F241" s="8"/>
      <c r="G241" s="8"/>
      <c r="H241" s="8"/>
      <c r="I241" s="8"/>
      <c r="J241" s="8"/>
      <c r="K241" s="8"/>
      <c r="L241" s="8"/>
      <c r="M241" s="8"/>
      <c r="N241" s="8"/>
      <c r="O241" s="8"/>
      <c r="P241" s="8"/>
      <c r="Q241" s="8"/>
      <c r="R241" s="8"/>
      <c r="S241" s="8"/>
      <c r="T241" s="8"/>
      <c r="U241" s="8"/>
      <c r="V241" s="8"/>
      <c r="W241" s="8"/>
      <c r="X241" s="8"/>
      <c r="Y241" s="8"/>
      <c r="Z241" s="8"/>
      <c r="AA241" s="8"/>
      <c r="AB241" s="8"/>
      <c r="AC241" s="8"/>
      <c r="AD241" s="8"/>
      <c r="AE241" s="8"/>
      <c r="AF241" s="8"/>
      <c r="AG241" s="8"/>
      <c r="AH241" s="8"/>
      <c r="AI241" s="8"/>
      <c r="AJ241" s="8"/>
      <c r="AK241" s="8"/>
      <c r="AL241" s="8"/>
      <c r="AM241" s="8"/>
      <c r="AN241" s="8"/>
      <c r="AO241" s="8"/>
      <c r="AP241" s="8"/>
      <c r="AQ241" s="8"/>
      <c r="AR241" s="8"/>
      <c r="AS241" s="8"/>
      <c r="AT241" s="8"/>
      <c r="AU241" s="8"/>
      <c r="AV241" s="8"/>
      <c r="AW241" s="8"/>
      <c r="AX241" s="8"/>
      <c r="AY241" s="8"/>
      <c r="AZ241" s="8"/>
      <c r="BA241" s="8"/>
      <c r="BB241" s="8"/>
      <c r="BC241" s="8"/>
      <c r="BD241" s="8"/>
      <c r="BE241" s="8"/>
      <c r="BF241" s="8"/>
      <c r="BG241" s="8"/>
      <c r="BH241" s="8"/>
      <c r="BI241" s="8"/>
      <c r="BJ241" s="8"/>
      <c r="BK241" s="8"/>
      <c r="BL241" s="8"/>
      <c r="BM241" s="8"/>
      <c r="BN241" s="8"/>
      <c r="DN241" s="13" t="str">
        <f t="shared" si="82"/>
        <v>FF</v>
      </c>
      <c r="DP241" s="13" t="str">
        <f t="shared" si="83"/>
        <v>10</v>
      </c>
    </row>
    <row r="242" spans="2:120" ht="14.25" hidden="1" customHeight="1">
      <c r="B242" s="8"/>
      <c r="C242" s="8"/>
      <c r="D242" s="8"/>
      <c r="E242" s="8"/>
      <c r="F242" s="8"/>
      <c r="G242" s="8"/>
      <c r="H242" s="8"/>
      <c r="I242" s="8"/>
      <c r="J242" s="8"/>
      <c r="K242" s="8"/>
      <c r="L242" s="8"/>
      <c r="M242" s="8"/>
      <c r="N242" s="8"/>
      <c r="O242" s="8"/>
      <c r="P242" s="8"/>
      <c r="Q242" s="8"/>
      <c r="R242" s="8"/>
      <c r="S242" s="8"/>
      <c r="T242" s="8"/>
      <c r="U242" s="8"/>
      <c r="V242" s="8"/>
      <c r="W242" s="8"/>
      <c r="X242" s="8"/>
      <c r="Y242" s="8"/>
      <c r="Z242" s="8"/>
      <c r="AA242" s="8"/>
      <c r="AB242" s="8"/>
      <c r="AC242" s="8"/>
      <c r="AD242" s="8"/>
      <c r="AE242" s="8"/>
      <c r="AF242" s="8"/>
      <c r="AG242" s="8"/>
      <c r="AH242" s="8"/>
      <c r="AI242" s="8"/>
      <c r="AJ242" s="8"/>
      <c r="AK242" s="8"/>
      <c r="AL242" s="8"/>
      <c r="AM242" s="8"/>
      <c r="AN242" s="8"/>
      <c r="AO242" s="8"/>
      <c r="AP242" s="8"/>
      <c r="AQ242" s="8"/>
      <c r="AR242" s="8"/>
      <c r="AS242" s="8"/>
      <c r="AT242" s="8"/>
      <c r="AU242" s="8"/>
      <c r="AV242" s="8"/>
      <c r="AW242" s="8"/>
      <c r="AX242" s="8"/>
      <c r="AY242" s="8"/>
      <c r="AZ242" s="8"/>
      <c r="BA242" s="8"/>
      <c r="BB242" s="8"/>
      <c r="BC242" s="8"/>
      <c r="BD242" s="8"/>
      <c r="BE242" s="8"/>
      <c r="BF242" s="8"/>
      <c r="BG242" s="8"/>
      <c r="BH242" s="8"/>
      <c r="BI242" s="8"/>
      <c r="BJ242" s="8"/>
      <c r="BK242" s="8"/>
      <c r="BL242" s="8"/>
      <c r="BM242" s="8"/>
      <c r="BN242" s="8"/>
      <c r="DN242" s="13" t="str">
        <f t="shared" si="82"/>
        <v>FF</v>
      </c>
      <c r="DP242" s="13" t="str">
        <f t="shared" ref="DP242:DP257" si="84">DEC2HEX(Q68, 2)</f>
        <v>0F</v>
      </c>
    </row>
    <row r="243" spans="2:120" ht="14.25" hidden="1" customHeight="1">
      <c r="B243" s="8"/>
      <c r="C243" s="8"/>
      <c r="D243" s="8"/>
      <c r="E243" s="8"/>
      <c r="F243" s="8"/>
      <c r="G243" s="8"/>
      <c r="H243" s="8"/>
      <c r="I243" s="8"/>
      <c r="J243" s="8"/>
      <c r="K243" s="8"/>
      <c r="L243" s="8"/>
      <c r="M243" s="8"/>
      <c r="N243" s="8"/>
      <c r="O243" s="8"/>
      <c r="P243" s="8"/>
      <c r="Q243" s="8"/>
      <c r="R243" s="8"/>
      <c r="S243" s="8"/>
      <c r="T243" s="8"/>
      <c r="U243" s="8"/>
      <c r="V243" s="8"/>
      <c r="W243" s="8"/>
      <c r="X243" s="8"/>
      <c r="Y243" s="8"/>
      <c r="Z243" s="8"/>
      <c r="AA243" s="8"/>
      <c r="AB243" s="8"/>
      <c r="AC243" s="8"/>
      <c r="AD243" s="8"/>
      <c r="AE243" s="8"/>
      <c r="AF243" s="8"/>
      <c r="AG243" s="8"/>
      <c r="AH243" s="8"/>
      <c r="AI243" s="8"/>
      <c r="AJ243" s="8"/>
      <c r="AK243" s="8"/>
      <c r="AL243" s="8"/>
      <c r="AM243" s="8"/>
      <c r="AN243" s="8"/>
      <c r="AO243" s="8"/>
      <c r="AP243" s="8"/>
      <c r="AQ243" s="8"/>
      <c r="AR243" s="8"/>
      <c r="AS243" s="8"/>
      <c r="AT243" s="8"/>
      <c r="AU243" s="8"/>
      <c r="AV243" s="8"/>
      <c r="AW243" s="8"/>
      <c r="AX243" s="8"/>
      <c r="AY243" s="8"/>
      <c r="AZ243" s="8"/>
      <c r="BA243" s="8"/>
      <c r="BB243" s="8"/>
      <c r="BC243" s="8"/>
      <c r="BD243" s="8"/>
      <c r="BE243" s="8"/>
      <c r="BF243" s="8"/>
      <c r="BG243" s="8"/>
      <c r="BH243" s="8"/>
      <c r="BI243" s="8"/>
      <c r="BJ243" s="8"/>
      <c r="BK243" s="8"/>
      <c r="BL243" s="8"/>
      <c r="BM243" s="8"/>
      <c r="BN243" s="8"/>
      <c r="DN243" s="13" t="str">
        <f t="shared" si="82"/>
        <v>FF</v>
      </c>
      <c r="DP243" s="13" t="str">
        <f t="shared" si="84"/>
        <v>0E</v>
      </c>
    </row>
    <row r="244" spans="2:120" ht="14.25" hidden="1" customHeight="1">
      <c r="B244" s="8"/>
      <c r="C244" s="8"/>
      <c r="D244" s="8"/>
      <c r="E244" s="8"/>
      <c r="F244" s="8"/>
      <c r="G244" s="8"/>
      <c r="H244" s="8"/>
      <c r="I244" s="8"/>
      <c r="J244" s="8"/>
      <c r="K244" s="8"/>
      <c r="L244" s="8"/>
      <c r="M244" s="8"/>
      <c r="N244" s="8"/>
      <c r="O244" s="8"/>
      <c r="P244" s="8"/>
      <c r="Q244" s="8"/>
      <c r="R244" s="8"/>
      <c r="S244" s="8"/>
      <c r="T244" s="8"/>
      <c r="U244" s="8"/>
      <c r="V244" s="8"/>
      <c r="W244" s="8"/>
      <c r="X244" s="8"/>
      <c r="Y244" s="8"/>
      <c r="Z244" s="8"/>
      <c r="AA244" s="8"/>
      <c r="AB244" s="8"/>
      <c r="AC244" s="8"/>
      <c r="AD244" s="8"/>
      <c r="AE244" s="8"/>
      <c r="AF244" s="8"/>
      <c r="AG244" s="8"/>
      <c r="AH244" s="8"/>
      <c r="AI244" s="8"/>
      <c r="AJ244" s="8"/>
      <c r="AK244" s="8"/>
      <c r="AL244" s="8"/>
      <c r="AM244" s="8"/>
      <c r="AN244" s="8"/>
      <c r="AO244" s="8"/>
      <c r="AP244" s="8"/>
      <c r="AQ244" s="8"/>
      <c r="AR244" s="8"/>
      <c r="AS244" s="8"/>
      <c r="AT244" s="8"/>
      <c r="AU244" s="8"/>
      <c r="AV244" s="8"/>
      <c r="AW244" s="8"/>
      <c r="AX244" s="8"/>
      <c r="AY244" s="8"/>
      <c r="AZ244" s="8"/>
      <c r="BA244" s="8"/>
      <c r="BB244" s="8"/>
      <c r="BC244" s="8"/>
      <c r="BD244" s="8"/>
      <c r="BE244" s="8"/>
      <c r="BF244" s="8"/>
      <c r="BG244" s="8"/>
      <c r="BH244" s="8"/>
      <c r="BI244" s="8"/>
      <c r="BJ244" s="8"/>
      <c r="BK244" s="8"/>
      <c r="BL244" s="8"/>
      <c r="BM244" s="8"/>
      <c r="BN244" s="8"/>
      <c r="DN244" s="13" t="str">
        <f t="shared" si="82"/>
        <v>FF</v>
      </c>
      <c r="DP244" s="13" t="str">
        <f t="shared" si="84"/>
        <v>0D</v>
      </c>
    </row>
    <row r="245" spans="2:120" ht="14.25" hidden="1" customHeight="1">
      <c r="B245" s="8"/>
      <c r="C245" s="8"/>
      <c r="D245" s="8"/>
      <c r="E245" s="8"/>
      <c r="F245" s="8"/>
      <c r="G245" s="8"/>
      <c r="H245" s="8"/>
      <c r="I245" s="8"/>
      <c r="J245" s="8"/>
      <c r="K245" s="8"/>
      <c r="L245" s="8"/>
      <c r="M245" s="8"/>
      <c r="N245" s="8"/>
      <c r="O245" s="8"/>
      <c r="P245" s="8"/>
      <c r="Q245" s="8"/>
      <c r="R245" s="8"/>
      <c r="S245" s="8"/>
      <c r="T245" s="8"/>
      <c r="U245" s="8"/>
      <c r="V245" s="8"/>
      <c r="W245" s="8"/>
      <c r="X245" s="8"/>
      <c r="Y245" s="8"/>
      <c r="Z245" s="8"/>
      <c r="AA245" s="8"/>
      <c r="AB245" s="8"/>
      <c r="AC245" s="8"/>
      <c r="AD245" s="8"/>
      <c r="AE245" s="8"/>
      <c r="AF245" s="8"/>
      <c r="AG245" s="8"/>
      <c r="AH245" s="8"/>
      <c r="AI245" s="8"/>
      <c r="AJ245" s="8"/>
      <c r="AK245" s="8"/>
      <c r="AL245" s="8"/>
      <c r="AM245" s="8"/>
      <c r="AN245" s="8"/>
      <c r="AO245" s="8"/>
      <c r="AP245" s="8"/>
      <c r="AQ245" s="8"/>
      <c r="AR245" s="8"/>
      <c r="AS245" s="8"/>
      <c r="AT245" s="8"/>
      <c r="AU245" s="8"/>
      <c r="AV245" s="8"/>
      <c r="AW245" s="8"/>
      <c r="AX245" s="8"/>
      <c r="AY245" s="8"/>
      <c r="AZ245" s="8"/>
      <c r="BA245" s="8"/>
      <c r="BB245" s="8"/>
      <c r="BC245" s="8"/>
      <c r="BD245" s="8"/>
      <c r="BE245" s="8"/>
      <c r="BF245" s="8"/>
      <c r="BG245" s="8"/>
      <c r="BH245" s="8"/>
      <c r="BI245" s="8"/>
      <c r="BJ245" s="8"/>
      <c r="BK245" s="8"/>
      <c r="BL245" s="8"/>
      <c r="BM245" s="8"/>
      <c r="BN245" s="8"/>
      <c r="DN245" s="13" t="str">
        <f t="shared" si="82"/>
        <v>FF</v>
      </c>
      <c r="DP245" s="13" t="str">
        <f t="shared" si="84"/>
        <v>0C</v>
      </c>
    </row>
    <row r="246" spans="2:120" ht="14.25" hidden="1" customHeight="1">
      <c r="B246" s="8"/>
      <c r="C246" s="8"/>
      <c r="D246" s="8"/>
      <c r="E246" s="8"/>
      <c r="F246" s="8"/>
      <c r="G246" s="8"/>
      <c r="H246" s="8"/>
      <c r="I246" s="8"/>
      <c r="J246" s="8"/>
      <c r="K246" s="8"/>
      <c r="L246" s="8"/>
      <c r="M246" s="8"/>
      <c r="N246" s="8"/>
      <c r="O246" s="8"/>
      <c r="P246" s="8"/>
      <c r="Q246" s="8"/>
      <c r="R246" s="8"/>
      <c r="S246" s="8"/>
      <c r="T246" s="8"/>
      <c r="U246" s="8"/>
      <c r="V246" s="8"/>
      <c r="W246" s="8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  <c r="AX246" s="8"/>
      <c r="AY246" s="8"/>
      <c r="AZ246" s="8"/>
      <c r="BA246" s="8"/>
      <c r="BB246" s="8"/>
      <c r="BC246" s="8"/>
      <c r="BD246" s="8"/>
      <c r="BE246" s="8"/>
      <c r="BF246" s="8"/>
      <c r="BG246" s="8"/>
      <c r="BH246" s="8"/>
      <c r="BI246" s="8"/>
      <c r="BJ246" s="8"/>
      <c r="BK246" s="8"/>
      <c r="BL246" s="8"/>
      <c r="BM246" s="8"/>
      <c r="BN246" s="8"/>
      <c r="DN246" s="13" t="str">
        <f t="shared" si="82"/>
        <v>FF</v>
      </c>
      <c r="DP246" s="13" t="str">
        <f t="shared" si="84"/>
        <v>0B</v>
      </c>
    </row>
    <row r="247" spans="2:120" ht="14.25" hidden="1" customHeight="1">
      <c r="B247" s="8"/>
      <c r="C247" s="8"/>
      <c r="D247" s="8"/>
      <c r="E247" s="8"/>
      <c r="F247" s="8"/>
      <c r="G247" s="8"/>
      <c r="H247" s="8"/>
      <c r="I247" s="8"/>
      <c r="J247" s="8"/>
      <c r="K247" s="8"/>
      <c r="L247" s="8"/>
      <c r="M247" s="8"/>
      <c r="N247" s="8"/>
      <c r="O247" s="8"/>
      <c r="P247" s="8"/>
      <c r="Q247" s="8"/>
      <c r="R247" s="8"/>
      <c r="S247" s="8"/>
      <c r="T247" s="8"/>
      <c r="U247" s="8"/>
      <c r="V247" s="8"/>
      <c r="W247" s="8"/>
      <c r="X247" s="8"/>
      <c r="Y247" s="8"/>
      <c r="Z247" s="8"/>
      <c r="AA247" s="8"/>
      <c r="AB247" s="8"/>
      <c r="AC247" s="8"/>
      <c r="AD247" s="8"/>
      <c r="AE247" s="8"/>
      <c r="AF247" s="8"/>
      <c r="AG247" s="8"/>
      <c r="AH247" s="8"/>
      <c r="AI247" s="8"/>
      <c r="AJ247" s="8"/>
      <c r="AK247" s="8"/>
      <c r="AL247" s="8"/>
      <c r="AM247" s="8"/>
      <c r="AN247" s="8"/>
      <c r="AO247" s="8"/>
      <c r="AP247" s="8"/>
      <c r="AQ247" s="8"/>
      <c r="AR247" s="8"/>
      <c r="AS247" s="8"/>
      <c r="AT247" s="8"/>
      <c r="AU247" s="8"/>
      <c r="AV247" s="8"/>
      <c r="AW247" s="8"/>
      <c r="AX247" s="8"/>
      <c r="AY247" s="8"/>
      <c r="AZ247" s="8"/>
      <c r="BA247" s="8"/>
      <c r="BB247" s="8"/>
      <c r="BC247" s="8"/>
      <c r="BD247" s="8"/>
      <c r="BE247" s="8"/>
      <c r="BF247" s="8"/>
      <c r="BG247" s="8"/>
      <c r="BH247" s="8"/>
      <c r="BI247" s="8"/>
      <c r="BJ247" s="8"/>
      <c r="BK247" s="8"/>
      <c r="BL247" s="8"/>
      <c r="BM247" s="8"/>
      <c r="BN247" s="8"/>
      <c r="DN247" s="13" t="str">
        <f t="shared" si="82"/>
        <v>FF</v>
      </c>
      <c r="DP247" s="13" t="str">
        <f t="shared" si="84"/>
        <v>0A</v>
      </c>
    </row>
    <row r="248" spans="2:120" ht="14.25" hidden="1" customHeight="1">
      <c r="B248" s="8"/>
      <c r="C248" s="8"/>
      <c r="D248" s="8"/>
      <c r="E248" s="8"/>
      <c r="F248" s="8"/>
      <c r="G248" s="8"/>
      <c r="H248" s="8"/>
      <c r="I248" s="8"/>
      <c r="J248" s="8"/>
      <c r="K248" s="8"/>
      <c r="L248" s="8"/>
      <c r="M248" s="8"/>
      <c r="N248" s="8"/>
      <c r="O248" s="8"/>
      <c r="P248" s="8"/>
      <c r="Q248" s="8"/>
      <c r="R248" s="8"/>
      <c r="S248" s="8"/>
      <c r="T248" s="8"/>
      <c r="U248" s="8"/>
      <c r="V248" s="8"/>
      <c r="W248" s="8"/>
      <c r="X248" s="8"/>
      <c r="Y248" s="8"/>
      <c r="Z248" s="8"/>
      <c r="AA248" s="8"/>
      <c r="AB248" s="8"/>
      <c r="AC248" s="8"/>
      <c r="AD248" s="8"/>
      <c r="AE248" s="8"/>
      <c r="AF248" s="8"/>
      <c r="AG248" s="8"/>
      <c r="AH248" s="8"/>
      <c r="AI248" s="8"/>
      <c r="AJ248" s="8"/>
      <c r="AK248" s="8"/>
      <c r="AL248" s="8"/>
      <c r="AM248" s="8"/>
      <c r="AN248" s="8"/>
      <c r="AO248" s="8"/>
      <c r="AP248" s="8"/>
      <c r="AQ248" s="8"/>
      <c r="AR248" s="8"/>
      <c r="AS248" s="8"/>
      <c r="AT248" s="8"/>
      <c r="AU248" s="8"/>
      <c r="AV248" s="8"/>
      <c r="AW248" s="8"/>
      <c r="AX248" s="8"/>
      <c r="AY248" s="8"/>
      <c r="AZ248" s="8"/>
      <c r="BA248" s="8"/>
      <c r="BB248" s="8"/>
      <c r="BC248" s="8"/>
      <c r="BD248" s="8"/>
      <c r="BE248" s="8"/>
      <c r="BF248" s="8"/>
      <c r="BG248" s="8"/>
      <c r="BH248" s="8"/>
      <c r="BI248" s="8"/>
      <c r="BJ248" s="8"/>
      <c r="BK248" s="8"/>
      <c r="BL248" s="8"/>
      <c r="BM248" s="8"/>
      <c r="BN248" s="8"/>
      <c r="DN248" s="13" t="str">
        <f t="shared" si="82"/>
        <v>FF</v>
      </c>
      <c r="DP248" s="13" t="str">
        <f t="shared" si="84"/>
        <v>09</v>
      </c>
    </row>
    <row r="249" spans="2:120" ht="14.25" hidden="1" customHeight="1">
      <c r="B249" s="8"/>
      <c r="C249" s="8"/>
      <c r="D249" s="8"/>
      <c r="E249" s="8"/>
      <c r="F249" s="8"/>
      <c r="G249" s="8"/>
      <c r="H249" s="8"/>
      <c r="I249" s="8"/>
      <c r="J249" s="8"/>
      <c r="K249" s="8"/>
      <c r="L249" s="8"/>
      <c r="M249" s="8"/>
      <c r="N249" s="8"/>
      <c r="O249" s="8"/>
      <c r="P249" s="8"/>
      <c r="Q249" s="8"/>
      <c r="R249" s="8"/>
      <c r="S249" s="8"/>
      <c r="T249" s="8"/>
      <c r="U249" s="8"/>
      <c r="V249" s="8"/>
      <c r="W249" s="8"/>
      <c r="X249" s="8"/>
      <c r="Y249" s="8"/>
      <c r="Z249" s="8"/>
      <c r="AA249" s="8"/>
      <c r="AB249" s="8"/>
      <c r="AC249" s="8"/>
      <c r="AD249" s="8"/>
      <c r="AE249" s="8"/>
      <c r="AF249" s="8"/>
      <c r="AG249" s="8"/>
      <c r="AH249" s="8"/>
      <c r="AI249" s="8"/>
      <c r="AJ249" s="8"/>
      <c r="AK249" s="8"/>
      <c r="AL249" s="8"/>
      <c r="AM249" s="8"/>
      <c r="AN249" s="8"/>
      <c r="AO249" s="8"/>
      <c r="AP249" s="8"/>
      <c r="AQ249" s="8"/>
      <c r="AR249" s="8"/>
      <c r="AS249" s="8"/>
      <c r="AT249" s="8"/>
      <c r="AU249" s="8"/>
      <c r="AV249" s="8"/>
      <c r="AW249" s="8"/>
      <c r="AX249" s="8"/>
      <c r="AY249" s="8"/>
      <c r="AZ249" s="8"/>
      <c r="BA249" s="8"/>
      <c r="BB249" s="8"/>
      <c r="BC249" s="8"/>
      <c r="BD249" s="8"/>
      <c r="BE249" s="8"/>
      <c r="BF249" s="8"/>
      <c r="BG249" s="8"/>
      <c r="BH249" s="8"/>
      <c r="BI249" s="8"/>
      <c r="BJ249" s="8"/>
      <c r="BK249" s="8"/>
      <c r="BL249" s="8"/>
      <c r="BM249" s="8"/>
      <c r="BN249" s="8"/>
      <c r="DN249" s="13" t="str">
        <f t="shared" si="82"/>
        <v>FF</v>
      </c>
      <c r="DP249" s="13" t="str">
        <f t="shared" si="84"/>
        <v>08</v>
      </c>
    </row>
    <row r="250" spans="2:120" ht="14.25" hidden="1" customHeight="1">
      <c r="B250" s="8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  <c r="T250" s="8"/>
      <c r="U250" s="8"/>
      <c r="V250" s="8"/>
      <c r="W250" s="8"/>
      <c r="X250" s="8"/>
      <c r="Y250" s="8"/>
      <c r="Z250" s="8"/>
      <c r="AA250" s="8"/>
      <c r="AB250" s="8"/>
      <c r="AC250" s="8"/>
      <c r="AD250" s="8"/>
      <c r="AE250" s="8"/>
      <c r="AF250" s="8"/>
      <c r="AG250" s="8"/>
      <c r="AH250" s="8"/>
      <c r="AI250" s="8"/>
      <c r="AJ250" s="8"/>
      <c r="AK250" s="8"/>
      <c r="AL250" s="8"/>
      <c r="AM250" s="8"/>
      <c r="AN250" s="8"/>
      <c r="AO250" s="8"/>
      <c r="AP250" s="8"/>
      <c r="AQ250" s="8"/>
      <c r="AR250" s="8"/>
      <c r="AS250" s="8"/>
      <c r="AT250" s="8"/>
      <c r="AU250" s="8"/>
      <c r="AV250" s="8"/>
      <c r="AW250" s="8"/>
      <c r="AX250" s="8"/>
      <c r="AY250" s="8"/>
      <c r="AZ250" s="8"/>
      <c r="BA250" s="8"/>
      <c r="BB250" s="8"/>
      <c r="BC250" s="8"/>
      <c r="BD250" s="8"/>
      <c r="BE250" s="8"/>
      <c r="BF250" s="8"/>
      <c r="BG250" s="8"/>
      <c r="BH250" s="8"/>
      <c r="BI250" s="8"/>
      <c r="BJ250" s="8"/>
      <c r="BK250" s="8"/>
      <c r="BL250" s="8"/>
      <c r="BM250" s="8"/>
      <c r="BN250" s="8"/>
      <c r="DN250" s="13" t="str">
        <f t="shared" si="82"/>
        <v>FF</v>
      </c>
      <c r="DP250" s="13" t="str">
        <f t="shared" si="84"/>
        <v>07</v>
      </c>
    </row>
    <row r="251" spans="2:120" ht="14.25" hidden="1" customHeight="1">
      <c r="B251" s="8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  <c r="T251" s="8"/>
      <c r="U251" s="8"/>
      <c r="V251" s="8"/>
      <c r="W251" s="8"/>
      <c r="X251" s="8"/>
      <c r="Y251" s="8"/>
      <c r="Z251" s="8"/>
      <c r="AA251" s="8"/>
      <c r="AB251" s="8"/>
      <c r="AC251" s="8"/>
      <c r="AD251" s="8"/>
      <c r="AE251" s="8"/>
      <c r="AF251" s="8"/>
      <c r="AG251" s="8"/>
      <c r="AH251" s="8"/>
      <c r="AI251" s="8"/>
      <c r="AJ251" s="8"/>
      <c r="AK251" s="8"/>
      <c r="AL251" s="8"/>
      <c r="AM251" s="8"/>
      <c r="AN251" s="8"/>
      <c r="AO251" s="8"/>
      <c r="AP251" s="8"/>
      <c r="AQ251" s="8"/>
      <c r="AR251" s="8"/>
      <c r="AS251" s="8"/>
      <c r="AT251" s="8"/>
      <c r="AU251" s="8"/>
      <c r="AV251" s="8"/>
      <c r="AW251" s="8"/>
      <c r="AX251" s="8"/>
      <c r="AY251" s="8"/>
      <c r="AZ251" s="8"/>
      <c r="BA251" s="8"/>
      <c r="BB251" s="8"/>
      <c r="BC251" s="8"/>
      <c r="BD251" s="8"/>
      <c r="BE251" s="8"/>
      <c r="BF251" s="8"/>
      <c r="BG251" s="8"/>
      <c r="BH251" s="8"/>
      <c r="BI251" s="8"/>
      <c r="BJ251" s="8"/>
      <c r="BK251" s="8"/>
      <c r="BL251" s="8"/>
      <c r="BM251" s="8"/>
      <c r="BN251" s="8"/>
      <c r="DN251" s="13" t="str">
        <f t="shared" si="82"/>
        <v>FF</v>
      </c>
      <c r="DP251" s="13" t="str">
        <f t="shared" si="84"/>
        <v>06</v>
      </c>
    </row>
    <row r="252" spans="2:120" ht="14.25" hidden="1" customHeight="1">
      <c r="U252" s="8"/>
      <c r="V252" s="8"/>
      <c r="W252" s="8"/>
      <c r="X252" s="8"/>
      <c r="Y252" s="8"/>
      <c r="Z252" s="8"/>
      <c r="AA252" s="8"/>
      <c r="AB252" s="8"/>
      <c r="AC252" s="8"/>
      <c r="AD252" s="8"/>
      <c r="AE252" s="8"/>
      <c r="AF252" s="8"/>
      <c r="AG252" s="8"/>
      <c r="AH252" s="8"/>
      <c r="AI252" s="8"/>
      <c r="AJ252" s="8"/>
      <c r="AK252" s="8"/>
      <c r="AL252" s="8"/>
      <c r="AM252" s="8"/>
      <c r="AN252" s="8"/>
      <c r="AO252" s="8"/>
      <c r="AP252" s="8"/>
      <c r="AQ252" s="8"/>
      <c r="AR252" s="8"/>
      <c r="AS252" s="8"/>
      <c r="AT252" s="8"/>
      <c r="AU252" s="8"/>
      <c r="AV252" s="8"/>
      <c r="AW252" s="8"/>
      <c r="AX252" s="8"/>
      <c r="AY252" s="8"/>
      <c r="AZ252" s="8"/>
      <c r="BA252" s="8"/>
      <c r="BB252" s="8"/>
      <c r="BC252" s="8"/>
      <c r="BD252" s="8"/>
      <c r="BE252" s="8"/>
      <c r="BF252" s="8"/>
      <c r="BG252" s="8"/>
      <c r="BH252" s="8"/>
      <c r="BI252" s="8"/>
      <c r="BJ252" s="8"/>
      <c r="BK252" s="8"/>
      <c r="BL252" s="8"/>
      <c r="BM252" s="8"/>
      <c r="BN252" s="8"/>
      <c r="DN252" s="13" t="str">
        <f t="shared" si="82"/>
        <v>FF</v>
      </c>
      <c r="DP252" s="13" t="str">
        <f t="shared" si="84"/>
        <v>05</v>
      </c>
    </row>
    <row r="253" spans="2:120" ht="14.25" hidden="1" customHeight="1">
      <c r="U253" s="8"/>
      <c r="V253" s="8"/>
      <c r="W253" s="8"/>
      <c r="X253" s="8"/>
      <c r="Y253" s="8"/>
      <c r="Z253" s="8"/>
      <c r="AA253" s="8"/>
      <c r="AB253" s="8"/>
      <c r="AC253" s="8"/>
      <c r="AD253" s="8"/>
      <c r="AE253" s="8"/>
      <c r="AF253" s="8"/>
      <c r="AG253" s="8"/>
      <c r="AH253" s="8"/>
      <c r="AI253" s="8"/>
      <c r="AJ253" s="8"/>
      <c r="AK253" s="8"/>
      <c r="AL253" s="8"/>
      <c r="AM253" s="8"/>
      <c r="AN253" s="8"/>
      <c r="AO253" s="8"/>
      <c r="AP253" s="8"/>
      <c r="AQ253" s="8"/>
      <c r="AR253" s="8"/>
      <c r="AS253" s="8"/>
      <c r="AT253" s="8"/>
      <c r="AU253" s="8"/>
      <c r="AV253" s="8"/>
      <c r="AW253" s="8"/>
      <c r="AX253" s="8"/>
      <c r="AY253" s="8"/>
      <c r="AZ253" s="8"/>
      <c r="BA253" s="8"/>
      <c r="BB253" s="8"/>
      <c r="BC253" s="8"/>
      <c r="BD253" s="8"/>
      <c r="BE253" s="8"/>
      <c r="BF253" s="8"/>
      <c r="BG253" s="8"/>
      <c r="BH253" s="8"/>
      <c r="BI253" s="8"/>
      <c r="BJ253" s="8"/>
      <c r="BK253" s="8"/>
      <c r="BL253" s="8"/>
      <c r="BM253" s="8"/>
      <c r="BN253" s="8"/>
      <c r="DN253" s="13" t="str">
        <f t="shared" si="82"/>
        <v>FF</v>
      </c>
      <c r="DP253" s="13" t="str">
        <f t="shared" si="84"/>
        <v>04</v>
      </c>
    </row>
    <row r="254" spans="2:120" ht="14.25" hidden="1" customHeight="1">
      <c r="U254" s="8"/>
      <c r="V254" s="8"/>
      <c r="W254" s="8"/>
      <c r="X254" s="8"/>
      <c r="Y254" s="8"/>
      <c r="Z254" s="8"/>
      <c r="AA254" s="8"/>
      <c r="AB254" s="8"/>
      <c r="AC254" s="8"/>
      <c r="AD254" s="8"/>
      <c r="AE254" s="8"/>
      <c r="AF254" s="8"/>
      <c r="AG254" s="8"/>
      <c r="AH254" s="8"/>
      <c r="AI254" s="8"/>
      <c r="AJ254" s="8"/>
      <c r="AK254" s="8"/>
      <c r="AL254" s="8"/>
      <c r="AM254" s="8"/>
      <c r="AN254" s="8"/>
      <c r="AO254" s="8"/>
      <c r="AP254" s="8"/>
      <c r="AQ254" s="8"/>
      <c r="AR254" s="8"/>
      <c r="AS254" s="8"/>
      <c r="AT254" s="8"/>
      <c r="AU254" s="8"/>
      <c r="AV254" s="8"/>
      <c r="AW254" s="8"/>
      <c r="AX254" s="8"/>
      <c r="AY254" s="8"/>
      <c r="AZ254" s="8"/>
      <c r="BA254" s="8"/>
      <c r="BB254" s="8"/>
      <c r="BC254" s="8"/>
      <c r="BD254" s="8"/>
      <c r="BE254" s="8"/>
      <c r="BF254" s="8"/>
      <c r="BG254" s="8"/>
      <c r="BH254" s="8"/>
      <c r="BI254" s="8"/>
      <c r="BJ254" s="8"/>
      <c r="BK254" s="8"/>
      <c r="BL254" s="8"/>
      <c r="BM254" s="8"/>
      <c r="BN254" s="8"/>
      <c r="DN254" s="13" t="str">
        <f t="shared" si="82"/>
        <v>FF</v>
      </c>
      <c r="DP254" s="13" t="str">
        <f t="shared" si="84"/>
        <v>03</v>
      </c>
    </row>
    <row r="255" spans="2:120" ht="14.25" hidden="1" customHeight="1">
      <c r="U255" s="8"/>
      <c r="V255" s="8"/>
      <c r="W255" s="8"/>
      <c r="X255" s="8"/>
      <c r="Y255" s="8"/>
      <c r="Z255" s="8"/>
      <c r="AA255" s="8"/>
      <c r="AB255" s="8"/>
      <c r="AC255" s="8"/>
      <c r="AD255" s="8"/>
      <c r="AE255" s="8"/>
      <c r="AF255" s="8"/>
      <c r="AG255" s="8"/>
      <c r="AH255" s="8"/>
      <c r="AI255" s="8"/>
      <c r="AJ255" s="8"/>
      <c r="AK255" s="8"/>
      <c r="AL255" s="8"/>
      <c r="AM255" s="8"/>
      <c r="AN255" s="8"/>
      <c r="AO255" s="8"/>
      <c r="AP255" s="8"/>
      <c r="AQ255" s="8"/>
      <c r="AR255" s="8"/>
      <c r="AS255" s="8"/>
      <c r="AT255" s="8"/>
      <c r="AU255" s="8"/>
      <c r="AV255" s="8"/>
      <c r="AW255" s="8"/>
      <c r="AX255" s="8"/>
      <c r="AY255" s="8"/>
      <c r="AZ255" s="8"/>
      <c r="BA255" s="8"/>
      <c r="BB255" s="8"/>
      <c r="BC255" s="8"/>
      <c r="BD255" s="8"/>
      <c r="BE255" s="8"/>
      <c r="BF255" s="8"/>
      <c r="BG255" s="8"/>
      <c r="BH255" s="8"/>
      <c r="BI255" s="8"/>
      <c r="BJ255" s="8"/>
      <c r="BK255" s="8"/>
      <c r="BL255" s="8"/>
      <c r="BM255" s="8"/>
      <c r="BN255" s="8"/>
      <c r="DN255" s="13" t="str">
        <f t="shared" si="82"/>
        <v>FF</v>
      </c>
      <c r="DP255" s="13" t="str">
        <f t="shared" si="84"/>
        <v>02</v>
      </c>
    </row>
    <row r="256" spans="2:120" ht="14.25" hidden="1" customHeight="1">
      <c r="U256" s="8"/>
      <c r="V256" s="8"/>
      <c r="W256" s="8"/>
      <c r="X256" s="8"/>
      <c r="Y256" s="8"/>
      <c r="Z256" s="8"/>
      <c r="AA256" s="8"/>
      <c r="AB256" s="8"/>
      <c r="AC256" s="8"/>
      <c r="AD256" s="8"/>
      <c r="AE256" s="8"/>
      <c r="AF256" s="8"/>
      <c r="AG256" s="8"/>
      <c r="AH256" s="8"/>
      <c r="AI256" s="8"/>
      <c r="AJ256" s="8"/>
      <c r="AK256" s="8"/>
      <c r="AL256" s="8"/>
      <c r="AM256" s="8"/>
      <c r="AN256" s="8"/>
      <c r="AO256" s="8"/>
      <c r="AP256" s="8"/>
      <c r="AQ256" s="8"/>
      <c r="AR256" s="8"/>
      <c r="AS256" s="8"/>
      <c r="AT256" s="8"/>
      <c r="AU256" s="8"/>
      <c r="AV256" s="8"/>
      <c r="AW256" s="8"/>
      <c r="AX256" s="8"/>
      <c r="AY256" s="8"/>
      <c r="AZ256" s="8"/>
      <c r="BA256" s="8"/>
      <c r="BB256" s="8"/>
      <c r="BC256" s="8"/>
      <c r="BD256" s="8"/>
      <c r="BE256" s="8"/>
      <c r="BF256" s="8"/>
      <c r="BG256" s="8"/>
      <c r="BH256" s="8"/>
      <c r="BI256" s="8"/>
      <c r="BJ256" s="8"/>
      <c r="BK256" s="8"/>
      <c r="BL256" s="8"/>
      <c r="BM256" s="8"/>
      <c r="BN256" s="8"/>
      <c r="DN256" s="13" t="str">
        <f t="shared" si="82"/>
        <v>FF</v>
      </c>
      <c r="DP256" s="13" t="str">
        <f t="shared" si="84"/>
        <v>01</v>
      </c>
    </row>
    <row r="257" spans="21:120" ht="14.25" hidden="1" customHeight="1">
      <c r="U257" s="8"/>
      <c r="V257" s="8"/>
      <c r="W257" s="8"/>
      <c r="X257" s="8"/>
      <c r="Y257" s="8"/>
      <c r="Z257" s="8"/>
      <c r="AA257" s="8"/>
      <c r="AB257" s="8"/>
      <c r="AC257" s="8"/>
      <c r="AD257" s="8"/>
      <c r="AE257" s="8"/>
      <c r="AF257" s="8"/>
      <c r="AG257" s="8"/>
      <c r="AH257" s="8"/>
      <c r="AI257" s="8"/>
      <c r="AJ257" s="8"/>
      <c r="AK257" s="8"/>
      <c r="AL257" s="8"/>
      <c r="AM257" s="8"/>
      <c r="AN257" s="8"/>
      <c r="AO257" s="8"/>
      <c r="AP257" s="8"/>
      <c r="AQ257" s="8"/>
      <c r="AR257" s="8"/>
      <c r="AS257" s="8"/>
      <c r="AT257" s="8"/>
      <c r="AU257" s="8"/>
      <c r="AV257" s="8"/>
      <c r="AW257" s="8"/>
      <c r="AX257" s="8"/>
      <c r="AY257" s="8"/>
      <c r="AZ257" s="8"/>
      <c r="BA257" s="8"/>
      <c r="BB257" s="8"/>
      <c r="BC257" s="8"/>
      <c r="BD257" s="8"/>
      <c r="BE257" s="8"/>
      <c r="BF257" s="8"/>
      <c r="BG257" s="8"/>
      <c r="BH257" s="8"/>
      <c r="BI257" s="8"/>
      <c r="BJ257" s="8"/>
      <c r="BK257" s="8"/>
      <c r="BL257" s="8"/>
      <c r="BM257" s="8"/>
      <c r="BN257" s="8"/>
      <c r="DN257" s="13" t="str">
        <f t="shared" si="82"/>
        <v>FF</v>
      </c>
      <c r="DP257" s="13" t="str">
        <f t="shared" si="84"/>
        <v>00</v>
      </c>
    </row>
    <row r="258" spans="21:120" ht="14.25" hidden="1" customHeight="1">
      <c r="U258" s="8"/>
      <c r="V258" s="8"/>
      <c r="W258" s="8"/>
      <c r="X258" s="8"/>
      <c r="Y258" s="8"/>
      <c r="Z258" s="8"/>
      <c r="AA258" s="8"/>
      <c r="AB258" s="8"/>
      <c r="AC258" s="8"/>
      <c r="AD258" s="8"/>
      <c r="AE258" s="8"/>
      <c r="AF258" s="8"/>
      <c r="AG258" s="8"/>
      <c r="AH258" s="8"/>
      <c r="AI258" s="8"/>
      <c r="AJ258" s="8"/>
      <c r="AK258" s="8"/>
      <c r="AL258" s="8"/>
      <c r="AM258" s="8"/>
      <c r="AN258" s="8"/>
      <c r="AO258" s="8"/>
      <c r="AP258" s="8"/>
      <c r="AQ258" s="8"/>
      <c r="AR258" s="8"/>
      <c r="AS258" s="8"/>
      <c r="AT258" s="8"/>
      <c r="AU258" s="8"/>
      <c r="AV258" s="8"/>
      <c r="AW258" s="8"/>
      <c r="AX258" s="8"/>
      <c r="AY258" s="8"/>
      <c r="AZ258" s="8"/>
      <c r="BA258" s="8"/>
      <c r="BB258" s="8"/>
      <c r="BC258" s="8"/>
      <c r="BD258" s="8"/>
      <c r="BE258" s="8"/>
      <c r="BF258" s="8"/>
      <c r="BG258" s="8"/>
      <c r="BH258" s="8"/>
      <c r="BI258" s="8"/>
      <c r="BJ258" s="8"/>
      <c r="BK258" s="8"/>
      <c r="BL258" s="8"/>
      <c r="BM258" s="8"/>
      <c r="BN258" s="8"/>
      <c r="DN258" s="13" t="str">
        <f t="shared" ref="DN258:DN289" si="85">DEC2HEX(F2, 2)</f>
        <v>FF</v>
      </c>
    </row>
    <row r="259" spans="21:120" ht="14.25" hidden="1" customHeight="1">
      <c r="U259" s="8"/>
      <c r="V259" s="8"/>
      <c r="W259" s="8"/>
      <c r="X259" s="8"/>
      <c r="Y259" s="8"/>
      <c r="Z259" s="8"/>
      <c r="AA259" s="8"/>
      <c r="AB259" s="8"/>
      <c r="AC259" s="8"/>
      <c r="AD259" s="8"/>
      <c r="AE259" s="8"/>
      <c r="AF259" s="8"/>
      <c r="AG259" s="8"/>
      <c r="AH259" s="8"/>
      <c r="AI259" s="8"/>
      <c r="AJ259" s="8"/>
      <c r="AK259" s="8"/>
      <c r="AL259" s="8"/>
      <c r="AM259" s="8"/>
      <c r="AN259" s="8"/>
      <c r="AO259" s="8"/>
      <c r="AP259" s="8"/>
      <c r="AQ259" s="8"/>
      <c r="AR259" s="8"/>
      <c r="AS259" s="8"/>
      <c r="AT259" s="8"/>
      <c r="AU259" s="8"/>
      <c r="AV259" s="8"/>
      <c r="AW259" s="8"/>
      <c r="AX259" s="8"/>
      <c r="AY259" s="8"/>
      <c r="AZ259" s="8"/>
      <c r="BA259" s="8"/>
      <c r="BB259" s="8"/>
      <c r="BC259" s="8"/>
      <c r="BD259" s="8"/>
      <c r="BE259" s="8"/>
      <c r="BF259" s="8"/>
      <c r="BG259" s="8"/>
      <c r="BH259" s="8"/>
      <c r="BI259" s="8"/>
      <c r="BJ259" s="8"/>
      <c r="BK259" s="8"/>
      <c r="BL259" s="8"/>
      <c r="BM259" s="8"/>
      <c r="BN259" s="8"/>
      <c r="DN259" s="13" t="str">
        <f t="shared" si="85"/>
        <v>FF</v>
      </c>
    </row>
    <row r="260" spans="21:120" ht="14.25" hidden="1" customHeight="1">
      <c r="U260" s="8"/>
      <c r="V260" s="8"/>
      <c r="W260" s="8"/>
      <c r="X260" s="8"/>
      <c r="Y260" s="8"/>
      <c r="Z260" s="8"/>
      <c r="AA260" s="8"/>
      <c r="AB260" s="8"/>
      <c r="AC260" s="8"/>
      <c r="AD260" s="8"/>
      <c r="AE260" s="8"/>
      <c r="AF260" s="8"/>
      <c r="AG260" s="8"/>
      <c r="AH260" s="8"/>
      <c r="AI260" s="8"/>
      <c r="AJ260" s="8"/>
      <c r="AK260" s="8"/>
      <c r="AL260" s="8"/>
      <c r="AM260" s="8"/>
      <c r="AN260" s="8"/>
      <c r="AO260" s="8"/>
      <c r="AP260" s="8"/>
      <c r="AQ260" s="8"/>
      <c r="AR260" s="8"/>
      <c r="AS260" s="8"/>
      <c r="AT260" s="8"/>
      <c r="AU260" s="8"/>
      <c r="AV260" s="8"/>
      <c r="AW260" s="8"/>
      <c r="AX260" s="8"/>
      <c r="AY260" s="8"/>
      <c r="AZ260" s="8"/>
      <c r="BA260" s="8"/>
      <c r="BB260" s="8"/>
      <c r="BC260" s="8"/>
      <c r="BD260" s="8"/>
      <c r="BE260" s="8"/>
      <c r="BF260" s="8"/>
      <c r="BG260" s="8"/>
      <c r="BH260" s="8"/>
      <c r="BI260" s="8"/>
      <c r="BJ260" s="8"/>
      <c r="BK260" s="8"/>
      <c r="BL260" s="8"/>
      <c r="BM260" s="8"/>
      <c r="BN260" s="8"/>
      <c r="DN260" s="13" t="str">
        <f t="shared" si="85"/>
        <v>FF</v>
      </c>
    </row>
    <row r="261" spans="21:120" ht="14.25" hidden="1" customHeight="1">
      <c r="U261" s="8"/>
      <c r="V261" s="8"/>
      <c r="W261" s="8"/>
      <c r="X261" s="8"/>
      <c r="Y261" s="8"/>
      <c r="Z261" s="8"/>
      <c r="AA261" s="8"/>
      <c r="AB261" s="8"/>
      <c r="AC261" s="8"/>
      <c r="AD261" s="8"/>
      <c r="AE261" s="8"/>
      <c r="AF261" s="8"/>
      <c r="AG261" s="8"/>
      <c r="AH261" s="8"/>
      <c r="AI261" s="8"/>
      <c r="AJ261" s="8"/>
      <c r="AK261" s="8"/>
      <c r="AL261" s="8"/>
      <c r="AM261" s="8"/>
      <c r="AN261" s="8"/>
      <c r="AO261" s="8"/>
      <c r="AP261" s="8"/>
      <c r="AQ261" s="8"/>
      <c r="AR261" s="8"/>
      <c r="AS261" s="8"/>
      <c r="AT261" s="8"/>
      <c r="AU261" s="8"/>
      <c r="AV261" s="8"/>
      <c r="AW261" s="8"/>
      <c r="AX261" s="8"/>
      <c r="AY261" s="8"/>
      <c r="AZ261" s="8"/>
      <c r="BA261" s="8"/>
      <c r="BB261" s="8"/>
      <c r="BC261" s="8"/>
      <c r="BD261" s="8"/>
      <c r="BE261" s="8"/>
      <c r="BF261" s="8"/>
      <c r="BG261" s="8"/>
      <c r="BH261" s="8"/>
      <c r="BI261" s="8"/>
      <c r="BJ261" s="8"/>
      <c r="BK261" s="8"/>
      <c r="BL261" s="8"/>
      <c r="BM261" s="8"/>
      <c r="BN261" s="8"/>
      <c r="DN261" s="13" t="str">
        <f t="shared" si="85"/>
        <v>FF</v>
      </c>
    </row>
    <row r="262" spans="21:120" ht="14.25" hidden="1" customHeight="1">
      <c r="U262" s="8"/>
      <c r="V262" s="8"/>
      <c r="W262" s="8"/>
      <c r="X262" s="8"/>
      <c r="Y262" s="8"/>
      <c r="Z262" s="8"/>
      <c r="AA262" s="8"/>
      <c r="AB262" s="8"/>
      <c r="AC262" s="8"/>
      <c r="AD262" s="8"/>
      <c r="AE262" s="8"/>
      <c r="AF262" s="8"/>
      <c r="AG262" s="8"/>
      <c r="AH262" s="8"/>
      <c r="AI262" s="8"/>
      <c r="AJ262" s="8"/>
      <c r="AK262" s="8"/>
      <c r="AL262" s="8"/>
      <c r="AM262" s="8"/>
      <c r="AN262" s="8"/>
      <c r="AO262" s="8"/>
      <c r="AP262" s="8"/>
      <c r="AQ262" s="8"/>
      <c r="AR262" s="8"/>
      <c r="AS262" s="8"/>
      <c r="AT262" s="8"/>
      <c r="AU262" s="8"/>
      <c r="AV262" s="8"/>
      <c r="AW262" s="8"/>
      <c r="AX262" s="8"/>
      <c r="AY262" s="8"/>
      <c r="AZ262" s="8"/>
      <c r="BA262" s="8"/>
      <c r="BB262" s="8"/>
      <c r="BC262" s="8"/>
      <c r="BD262" s="8"/>
      <c r="BE262" s="8"/>
      <c r="BF262" s="8"/>
      <c r="BG262" s="8"/>
      <c r="BH262" s="8"/>
      <c r="BI262" s="8"/>
      <c r="BJ262" s="8"/>
      <c r="BK262" s="8"/>
      <c r="BL262" s="8"/>
      <c r="BM262" s="8"/>
      <c r="BN262" s="8"/>
      <c r="DN262" s="13" t="str">
        <f t="shared" si="85"/>
        <v>FF</v>
      </c>
    </row>
    <row r="263" spans="21:120" ht="14.25" hidden="1" customHeight="1">
      <c r="U263" s="8"/>
      <c r="V263" s="8"/>
      <c r="W263" s="8"/>
      <c r="X263" s="8"/>
      <c r="Y263" s="8"/>
      <c r="Z263" s="8"/>
      <c r="AA263" s="8"/>
      <c r="AB263" s="8"/>
      <c r="AC263" s="8"/>
      <c r="AD263" s="8"/>
      <c r="AE263" s="8"/>
      <c r="AF263" s="8"/>
      <c r="AG263" s="8"/>
      <c r="AH263" s="8"/>
      <c r="AI263" s="8"/>
      <c r="AJ263" s="8"/>
      <c r="AK263" s="8"/>
      <c r="AL263" s="8"/>
      <c r="AM263" s="8"/>
      <c r="AN263" s="8"/>
      <c r="AO263" s="8"/>
      <c r="AP263" s="8"/>
      <c r="AQ263" s="8"/>
      <c r="AR263" s="8"/>
      <c r="AS263" s="8"/>
      <c r="AT263" s="8"/>
      <c r="AU263" s="8"/>
      <c r="AV263" s="8"/>
      <c r="AW263" s="8"/>
      <c r="AX263" s="8"/>
      <c r="AY263" s="8"/>
      <c r="AZ263" s="8"/>
      <c r="BA263" s="8"/>
      <c r="BB263" s="8"/>
      <c r="BC263" s="8"/>
      <c r="BD263" s="8"/>
      <c r="BE263" s="8"/>
      <c r="BF263" s="8"/>
      <c r="BG263" s="8"/>
      <c r="BH263" s="8"/>
      <c r="BI263" s="8"/>
      <c r="BJ263" s="8"/>
      <c r="BK263" s="8"/>
      <c r="BL263" s="8"/>
      <c r="BM263" s="8"/>
      <c r="BN263" s="8"/>
      <c r="DN263" s="13" t="str">
        <f t="shared" si="85"/>
        <v>FF</v>
      </c>
    </row>
    <row r="264" spans="21:120" ht="14.25" hidden="1" customHeight="1">
      <c r="U264" s="8"/>
      <c r="V264" s="8"/>
      <c r="W264" s="8"/>
      <c r="X264" s="8"/>
      <c r="Y264" s="8"/>
      <c r="Z264" s="8"/>
      <c r="AA264" s="8"/>
      <c r="AB264" s="8"/>
      <c r="AC264" s="8"/>
      <c r="AD264" s="8"/>
      <c r="AE264" s="8"/>
      <c r="AF264" s="8"/>
      <c r="AG264" s="8"/>
      <c r="AH264" s="8"/>
      <c r="AI264" s="8"/>
      <c r="AJ264" s="8"/>
      <c r="AK264" s="8"/>
      <c r="AL264" s="8"/>
      <c r="AM264" s="8"/>
      <c r="AN264" s="8"/>
      <c r="AO264" s="8"/>
      <c r="AP264" s="8"/>
      <c r="AQ264" s="8"/>
      <c r="AR264" s="8"/>
      <c r="AS264" s="8"/>
      <c r="AT264" s="8"/>
      <c r="AU264" s="8"/>
      <c r="AV264" s="8"/>
      <c r="AW264" s="8"/>
      <c r="AX264" s="8"/>
      <c r="AY264" s="8"/>
      <c r="AZ264" s="8"/>
      <c r="BA264" s="8"/>
      <c r="BB264" s="8"/>
      <c r="BC264" s="8"/>
      <c r="BD264" s="8"/>
      <c r="BE264" s="8"/>
      <c r="BF264" s="8"/>
      <c r="BG264" s="8"/>
      <c r="BH264" s="8"/>
      <c r="BI264" s="8"/>
      <c r="BJ264" s="8"/>
      <c r="BK264" s="8"/>
      <c r="BL264" s="8"/>
      <c r="BM264" s="8"/>
      <c r="BN264" s="8"/>
      <c r="DN264" s="13" t="str">
        <f t="shared" si="85"/>
        <v>FF</v>
      </c>
    </row>
    <row r="265" spans="21:120" ht="14.25" hidden="1" customHeight="1">
      <c r="U265" s="8"/>
      <c r="V265" s="8"/>
      <c r="W265" s="8"/>
      <c r="X265" s="8"/>
      <c r="Y265" s="8"/>
      <c r="Z265" s="8"/>
      <c r="AA265" s="8"/>
      <c r="AB265" s="8"/>
      <c r="AC265" s="8"/>
      <c r="AD265" s="8"/>
      <c r="AE265" s="8"/>
      <c r="AF265" s="8"/>
      <c r="AG265" s="8"/>
      <c r="AH265" s="8"/>
      <c r="AI265" s="8"/>
      <c r="AJ265" s="8"/>
      <c r="AK265" s="8"/>
      <c r="AL265" s="8"/>
      <c r="AM265" s="8"/>
      <c r="AN265" s="8"/>
      <c r="AO265" s="8"/>
      <c r="AP265" s="8"/>
      <c r="AQ265" s="8"/>
      <c r="AR265" s="8"/>
      <c r="AS265" s="8"/>
      <c r="AT265" s="8"/>
      <c r="AU265" s="8"/>
      <c r="AV265" s="8"/>
      <c r="AW265" s="8"/>
      <c r="AX265" s="8"/>
      <c r="AY265" s="8"/>
      <c r="AZ265" s="8"/>
      <c r="BA265" s="8"/>
      <c r="BB265" s="8"/>
      <c r="BC265" s="8"/>
      <c r="BD265" s="8"/>
      <c r="BE265" s="8"/>
      <c r="BF265" s="8"/>
      <c r="BG265" s="8"/>
      <c r="BH265" s="8"/>
      <c r="BI265" s="8"/>
      <c r="BJ265" s="8"/>
      <c r="BK265" s="8"/>
      <c r="BL265" s="8"/>
      <c r="BM265" s="8"/>
      <c r="BN265" s="8"/>
      <c r="DN265" s="13" t="str">
        <f t="shared" si="85"/>
        <v>FF</v>
      </c>
    </row>
    <row r="266" spans="21:120" ht="14.25" hidden="1" customHeight="1">
      <c r="U266" s="8"/>
      <c r="V266" s="8"/>
      <c r="W266" s="8"/>
      <c r="X266" s="8"/>
      <c r="Y266" s="8"/>
      <c r="Z266" s="8"/>
      <c r="AA266" s="8"/>
      <c r="AB266" s="8"/>
      <c r="AC266" s="8"/>
      <c r="AD266" s="8"/>
      <c r="AE266" s="8"/>
      <c r="AF266" s="8"/>
      <c r="AG266" s="8"/>
      <c r="AH266" s="8"/>
      <c r="AI266" s="8"/>
      <c r="AJ266" s="8"/>
      <c r="AK266" s="8"/>
      <c r="AL266" s="8"/>
      <c r="AM266" s="8"/>
      <c r="AN266" s="8"/>
      <c r="AO266" s="8"/>
      <c r="AP266" s="8"/>
      <c r="AQ266" s="8"/>
      <c r="AR266" s="8"/>
      <c r="AS266" s="8"/>
      <c r="AT266" s="8"/>
      <c r="AU266" s="8"/>
      <c r="AV266" s="8"/>
      <c r="AW266" s="8"/>
      <c r="AX266" s="8"/>
      <c r="AY266" s="8"/>
      <c r="AZ266" s="8"/>
      <c r="BA266" s="8"/>
      <c r="BB266" s="8"/>
      <c r="BC266" s="8"/>
      <c r="BD266" s="8"/>
      <c r="BE266" s="8"/>
      <c r="BF266" s="8"/>
      <c r="BG266" s="8"/>
      <c r="BH266" s="8"/>
      <c r="BI266" s="8"/>
      <c r="BJ266" s="8"/>
      <c r="BK266" s="8"/>
      <c r="BL266" s="8"/>
      <c r="BM266" s="8"/>
      <c r="BN266" s="8"/>
      <c r="DN266" s="13" t="str">
        <f t="shared" si="85"/>
        <v>FF</v>
      </c>
    </row>
    <row r="267" spans="21:120" ht="14.25" hidden="1" customHeight="1">
      <c r="U267" s="8"/>
      <c r="V267" s="8"/>
      <c r="W267" s="8"/>
      <c r="X267" s="8"/>
      <c r="Y267" s="8"/>
      <c r="Z267" s="8"/>
      <c r="AA267" s="8"/>
      <c r="AB267" s="8"/>
      <c r="AC267" s="8"/>
      <c r="AD267" s="8"/>
      <c r="AE267" s="8"/>
      <c r="AF267" s="8"/>
      <c r="AG267" s="8"/>
      <c r="AH267" s="8"/>
      <c r="AI267" s="8"/>
      <c r="AJ267" s="8"/>
      <c r="AK267" s="8"/>
      <c r="AL267" s="8"/>
      <c r="AM267" s="8"/>
      <c r="AN267" s="8"/>
      <c r="AO267" s="8"/>
      <c r="AP267" s="8"/>
      <c r="AQ267" s="8"/>
      <c r="AR267" s="8"/>
      <c r="AS267" s="8"/>
      <c r="AT267" s="8"/>
      <c r="AU267" s="8"/>
      <c r="AV267" s="8"/>
      <c r="AW267" s="8"/>
      <c r="AX267" s="8"/>
      <c r="AY267" s="8"/>
      <c r="AZ267" s="8"/>
      <c r="BA267" s="8"/>
      <c r="BB267" s="8"/>
      <c r="BC267" s="8"/>
      <c r="BD267" s="8"/>
      <c r="BE267" s="8"/>
      <c r="BF267" s="8"/>
      <c r="BG267" s="8"/>
      <c r="BH267" s="8"/>
      <c r="BI267" s="8"/>
      <c r="BJ267" s="8"/>
      <c r="BK267" s="8"/>
      <c r="BL267" s="8"/>
      <c r="BM267" s="8"/>
      <c r="BN267" s="8"/>
      <c r="DN267" s="13" t="str">
        <f t="shared" si="85"/>
        <v>FF</v>
      </c>
    </row>
    <row r="268" spans="21:120" ht="14.25" hidden="1" customHeight="1">
      <c r="U268" s="8"/>
      <c r="V268" s="8"/>
      <c r="W268" s="8"/>
      <c r="X268" s="8"/>
      <c r="Y268" s="8"/>
      <c r="Z268" s="8"/>
      <c r="AA268" s="8"/>
      <c r="AB268" s="8"/>
      <c r="AC268" s="8"/>
      <c r="AD268" s="8"/>
      <c r="AE268" s="8"/>
      <c r="AF268" s="8"/>
      <c r="AG268" s="8"/>
      <c r="AH268" s="8"/>
      <c r="AI268" s="8"/>
      <c r="AJ268" s="8"/>
      <c r="AK268" s="8"/>
      <c r="AL268" s="8"/>
      <c r="AM268" s="8"/>
      <c r="AN268" s="8"/>
      <c r="AO268" s="8"/>
      <c r="AP268" s="8"/>
      <c r="AQ268" s="8"/>
      <c r="AR268" s="8"/>
      <c r="AS268" s="8"/>
      <c r="AT268" s="8"/>
      <c r="AU268" s="8"/>
      <c r="AV268" s="8"/>
      <c r="AW268" s="8"/>
      <c r="AX268" s="8"/>
      <c r="AY268" s="8"/>
      <c r="AZ268" s="8"/>
      <c r="BA268" s="8"/>
      <c r="BB268" s="8"/>
      <c r="BC268" s="8"/>
      <c r="BD268" s="8"/>
      <c r="BE268" s="8"/>
      <c r="BF268" s="8"/>
      <c r="BG268" s="8"/>
      <c r="BH268" s="8"/>
      <c r="BI268" s="8"/>
      <c r="BJ268" s="8"/>
      <c r="BK268" s="8"/>
      <c r="BL268" s="8"/>
      <c r="BM268" s="8"/>
      <c r="BN268" s="8"/>
      <c r="DN268" s="13" t="str">
        <f t="shared" si="85"/>
        <v>FF</v>
      </c>
    </row>
    <row r="269" spans="21:120" ht="14.25" hidden="1" customHeight="1">
      <c r="U269" s="8"/>
      <c r="V269" s="8"/>
      <c r="W269" s="8"/>
      <c r="X269" s="8"/>
      <c r="Y269" s="8"/>
      <c r="Z269" s="8"/>
      <c r="AA269" s="8"/>
      <c r="AB269" s="8"/>
      <c r="AC269" s="8"/>
      <c r="AD269" s="8"/>
      <c r="AE269" s="8"/>
      <c r="AF269" s="8"/>
      <c r="AG269" s="8"/>
      <c r="AH269" s="8"/>
      <c r="AI269" s="8"/>
      <c r="AJ269" s="8"/>
      <c r="AK269" s="8"/>
      <c r="AL269" s="8"/>
      <c r="AM269" s="8"/>
      <c r="AN269" s="8"/>
      <c r="AO269" s="8"/>
      <c r="AP269" s="8"/>
      <c r="AQ269" s="8"/>
      <c r="AR269" s="8"/>
      <c r="AS269" s="8"/>
      <c r="AT269" s="8"/>
      <c r="AU269" s="8"/>
      <c r="AV269" s="8"/>
      <c r="AW269" s="8"/>
      <c r="AX269" s="8"/>
      <c r="AY269" s="8"/>
      <c r="AZ269" s="8"/>
      <c r="BA269" s="8"/>
      <c r="BB269" s="8"/>
      <c r="BC269" s="8"/>
      <c r="BD269" s="8"/>
      <c r="BE269" s="8"/>
      <c r="BF269" s="8"/>
      <c r="BG269" s="8"/>
      <c r="BH269" s="8"/>
      <c r="BI269" s="8"/>
      <c r="BJ269" s="8"/>
      <c r="BK269" s="8"/>
      <c r="BL269" s="8"/>
      <c r="BM269" s="8"/>
      <c r="BN269" s="8"/>
      <c r="DN269" s="13" t="str">
        <f t="shared" si="85"/>
        <v>FF</v>
      </c>
    </row>
    <row r="270" spans="21:120" ht="14.25" hidden="1" customHeight="1">
      <c r="U270" s="8"/>
      <c r="V270" s="8"/>
      <c r="W270" s="8"/>
      <c r="X270" s="8"/>
      <c r="Y270" s="8"/>
      <c r="Z270" s="8"/>
      <c r="AA270" s="8"/>
      <c r="AB270" s="8"/>
      <c r="AC270" s="8"/>
      <c r="AD270" s="8"/>
      <c r="AE270" s="8"/>
      <c r="AF270" s="8"/>
      <c r="AG270" s="8"/>
      <c r="AH270" s="8"/>
      <c r="AI270" s="8"/>
      <c r="AJ270" s="8"/>
      <c r="AK270" s="8"/>
      <c r="AL270" s="8"/>
      <c r="AM270" s="8"/>
      <c r="AN270" s="8"/>
      <c r="AO270" s="8"/>
      <c r="AP270" s="8"/>
      <c r="AQ270" s="8"/>
      <c r="AR270" s="8"/>
      <c r="AS270" s="8"/>
      <c r="AT270" s="8"/>
      <c r="AU270" s="8"/>
      <c r="AV270" s="8"/>
      <c r="AW270" s="8"/>
      <c r="AX270" s="8"/>
      <c r="AY270" s="8"/>
      <c r="AZ270" s="8"/>
      <c r="BA270" s="8"/>
      <c r="BB270" s="8"/>
      <c r="BC270" s="8"/>
      <c r="BD270" s="8"/>
      <c r="BE270" s="8"/>
      <c r="BF270" s="8"/>
      <c r="BG270" s="8"/>
      <c r="BH270" s="8"/>
      <c r="BI270" s="8"/>
      <c r="BJ270" s="8"/>
      <c r="BK270" s="8"/>
      <c r="BL270" s="8"/>
      <c r="BM270" s="8"/>
      <c r="BN270" s="8"/>
      <c r="DN270" s="13" t="str">
        <f t="shared" si="85"/>
        <v>FF</v>
      </c>
    </row>
    <row r="271" spans="21:120" ht="14.25" hidden="1" customHeight="1">
      <c r="U271" s="8"/>
      <c r="V271" s="8"/>
      <c r="W271" s="8"/>
      <c r="X271" s="8"/>
      <c r="Y271" s="8"/>
      <c r="Z271" s="8"/>
      <c r="AA271" s="8"/>
      <c r="AB271" s="8"/>
      <c r="AC271" s="8"/>
      <c r="AD271" s="8"/>
      <c r="AE271" s="8"/>
      <c r="AF271" s="8"/>
      <c r="AG271" s="8"/>
      <c r="AH271" s="8"/>
      <c r="AI271" s="8"/>
      <c r="AJ271" s="8"/>
      <c r="AK271" s="8"/>
      <c r="AL271" s="8"/>
      <c r="AM271" s="8"/>
      <c r="AN271" s="8"/>
      <c r="AO271" s="8"/>
      <c r="AP271" s="8"/>
      <c r="AQ271" s="8"/>
      <c r="AR271" s="8"/>
      <c r="AS271" s="8"/>
      <c r="AT271" s="8"/>
      <c r="AU271" s="8"/>
      <c r="AV271" s="8"/>
      <c r="AW271" s="8"/>
      <c r="AX271" s="8"/>
      <c r="AY271" s="8"/>
      <c r="AZ271" s="8"/>
      <c r="BA271" s="8"/>
      <c r="BB271" s="8"/>
      <c r="BC271" s="8"/>
      <c r="BD271" s="8"/>
      <c r="BE271" s="8"/>
      <c r="BF271" s="8"/>
      <c r="BG271" s="8"/>
      <c r="BH271" s="8"/>
      <c r="BI271" s="8"/>
      <c r="BJ271" s="8"/>
      <c r="BK271" s="8"/>
      <c r="BL271" s="8"/>
      <c r="BM271" s="8"/>
      <c r="BN271" s="8"/>
      <c r="DN271" s="13" t="str">
        <f t="shared" si="85"/>
        <v>FF</v>
      </c>
    </row>
    <row r="272" spans="21:120" ht="14.25" hidden="1" customHeight="1">
      <c r="DN272" s="13" t="str">
        <f t="shared" si="85"/>
        <v>FF</v>
      </c>
    </row>
    <row r="273" spans="118:118" ht="14.25" hidden="1" customHeight="1">
      <c r="DN273" s="13" t="str">
        <f t="shared" si="85"/>
        <v>FF</v>
      </c>
    </row>
    <row r="274" spans="118:118" ht="14.25" hidden="1" customHeight="1">
      <c r="DN274" s="13" t="str">
        <f t="shared" si="85"/>
        <v>FF</v>
      </c>
    </row>
    <row r="275" spans="118:118" ht="14.25" hidden="1" customHeight="1">
      <c r="DN275" s="13" t="str">
        <f t="shared" si="85"/>
        <v>FF</v>
      </c>
    </row>
    <row r="276" spans="118:118" ht="14.25" hidden="1" customHeight="1">
      <c r="DN276" s="13" t="str">
        <f t="shared" si="85"/>
        <v>FF</v>
      </c>
    </row>
    <row r="277" spans="118:118" ht="14.25" hidden="1" customHeight="1">
      <c r="DN277" s="13" t="str">
        <f t="shared" si="85"/>
        <v>FF</v>
      </c>
    </row>
    <row r="278" spans="118:118" ht="14.25" hidden="1" customHeight="1">
      <c r="DN278" s="13" t="str">
        <f t="shared" si="85"/>
        <v>FF</v>
      </c>
    </row>
    <row r="279" spans="118:118" ht="14.25" hidden="1" customHeight="1">
      <c r="DN279" s="13" t="str">
        <f t="shared" si="85"/>
        <v>FF</v>
      </c>
    </row>
    <row r="280" spans="118:118" ht="14.25" hidden="1" customHeight="1">
      <c r="DN280" s="13" t="str">
        <f t="shared" si="85"/>
        <v>FF</v>
      </c>
    </row>
    <row r="281" spans="118:118" ht="14.25" hidden="1" customHeight="1">
      <c r="DN281" s="13" t="str">
        <f t="shared" si="85"/>
        <v>FF</v>
      </c>
    </row>
    <row r="282" spans="118:118" ht="14.25" hidden="1" customHeight="1">
      <c r="DN282" s="13" t="str">
        <f t="shared" si="85"/>
        <v>FF</v>
      </c>
    </row>
    <row r="283" spans="118:118" ht="14.25" hidden="1" customHeight="1">
      <c r="DN283" s="13" t="str">
        <f t="shared" si="85"/>
        <v>FF</v>
      </c>
    </row>
    <row r="284" spans="118:118" ht="14.25" hidden="1" customHeight="1">
      <c r="DN284" s="13" t="str">
        <f t="shared" si="85"/>
        <v>FF</v>
      </c>
    </row>
    <row r="285" spans="118:118" ht="14.25" hidden="1" customHeight="1">
      <c r="DN285" s="13" t="str">
        <f t="shared" si="85"/>
        <v>FF</v>
      </c>
    </row>
    <row r="286" spans="118:118" ht="14.25" hidden="1" customHeight="1">
      <c r="DN286" s="13" t="str">
        <f t="shared" si="85"/>
        <v>FF</v>
      </c>
    </row>
    <row r="287" spans="118:118" ht="14.25" hidden="1" customHeight="1">
      <c r="DN287" s="13" t="str">
        <f t="shared" si="85"/>
        <v>FF</v>
      </c>
    </row>
    <row r="288" spans="118:118" ht="14.25" hidden="1" customHeight="1">
      <c r="DN288" s="13" t="str">
        <f t="shared" si="85"/>
        <v>FF</v>
      </c>
    </row>
    <row r="289" spans="118:118" ht="14.25" hidden="1" customHeight="1">
      <c r="DN289" s="13" t="str">
        <f t="shared" si="85"/>
        <v>FF</v>
      </c>
    </row>
    <row r="290" spans="118:118" ht="14.25" hidden="1" customHeight="1">
      <c r="DN290" s="13" t="str">
        <f t="shared" ref="DN290:DN321" si="86">DEC2HEX(F34, 2)</f>
        <v>FF</v>
      </c>
    </row>
    <row r="291" spans="118:118" ht="14.25" hidden="1" customHeight="1">
      <c r="DN291" s="13" t="str">
        <f t="shared" si="86"/>
        <v>FF</v>
      </c>
    </row>
    <row r="292" spans="118:118" ht="14.25" hidden="1" customHeight="1">
      <c r="DN292" s="13" t="str">
        <f t="shared" si="86"/>
        <v>FF</v>
      </c>
    </row>
    <row r="293" spans="118:118" ht="14.25" hidden="1" customHeight="1">
      <c r="DN293" s="13" t="str">
        <f t="shared" si="86"/>
        <v>FF</v>
      </c>
    </row>
    <row r="294" spans="118:118" ht="14.25" hidden="1" customHeight="1">
      <c r="DN294" s="13" t="str">
        <f t="shared" si="86"/>
        <v>FF</v>
      </c>
    </row>
    <row r="295" spans="118:118" ht="14.25" hidden="1" customHeight="1">
      <c r="DN295" s="13" t="str">
        <f t="shared" si="86"/>
        <v>FF</v>
      </c>
    </row>
    <row r="296" spans="118:118" ht="14.25" hidden="1" customHeight="1">
      <c r="DN296" s="13" t="str">
        <f t="shared" si="86"/>
        <v>FF</v>
      </c>
    </row>
    <row r="297" spans="118:118" ht="14.25" hidden="1" customHeight="1">
      <c r="DN297" s="13" t="str">
        <f t="shared" si="86"/>
        <v>FF</v>
      </c>
    </row>
    <row r="298" spans="118:118" ht="14.25" hidden="1" customHeight="1">
      <c r="DN298" s="13" t="str">
        <f t="shared" si="86"/>
        <v>FF</v>
      </c>
    </row>
    <row r="299" spans="118:118" ht="14.25" hidden="1" customHeight="1">
      <c r="DN299" s="13" t="str">
        <f t="shared" si="86"/>
        <v>FF</v>
      </c>
    </row>
    <row r="300" spans="118:118" ht="14.25" hidden="1" customHeight="1">
      <c r="DN300" s="13" t="str">
        <f t="shared" si="86"/>
        <v>FF</v>
      </c>
    </row>
    <row r="301" spans="118:118" ht="14.25" hidden="1" customHeight="1">
      <c r="DN301" s="13" t="str">
        <f t="shared" si="86"/>
        <v>FF</v>
      </c>
    </row>
    <row r="302" spans="118:118" ht="14.25" hidden="1" customHeight="1">
      <c r="DN302" s="13" t="str">
        <f t="shared" si="86"/>
        <v>FF</v>
      </c>
    </row>
    <row r="303" spans="118:118" ht="14.25" hidden="1" customHeight="1">
      <c r="DN303" s="13" t="str">
        <f t="shared" si="86"/>
        <v>FF</v>
      </c>
    </row>
    <row r="304" spans="118:118" ht="14.25" hidden="1" customHeight="1">
      <c r="DN304" s="13" t="str">
        <f t="shared" si="86"/>
        <v>FF</v>
      </c>
    </row>
    <row r="305" spans="118:118" ht="14.25" hidden="1" customHeight="1">
      <c r="DN305" s="13" t="str">
        <f t="shared" si="86"/>
        <v>FF</v>
      </c>
    </row>
    <row r="306" spans="118:118" ht="14.25" hidden="1" customHeight="1">
      <c r="DN306" s="13" t="str">
        <f t="shared" si="86"/>
        <v>FF</v>
      </c>
    </row>
    <row r="307" spans="118:118" ht="14.25" hidden="1" customHeight="1">
      <c r="DN307" s="13" t="str">
        <f t="shared" si="86"/>
        <v>FF</v>
      </c>
    </row>
    <row r="308" spans="118:118" ht="14.25" hidden="1" customHeight="1">
      <c r="DN308" s="13" t="str">
        <f t="shared" si="86"/>
        <v>FF</v>
      </c>
    </row>
    <row r="309" spans="118:118" ht="14.25" hidden="1" customHeight="1">
      <c r="DN309" s="13" t="str">
        <f t="shared" si="86"/>
        <v>FF</v>
      </c>
    </row>
    <row r="310" spans="118:118" ht="14.25" hidden="1" customHeight="1">
      <c r="DN310" s="13" t="str">
        <f t="shared" si="86"/>
        <v>FF</v>
      </c>
    </row>
    <row r="311" spans="118:118" ht="14.25" hidden="1" customHeight="1">
      <c r="DN311" s="13" t="str">
        <f t="shared" si="86"/>
        <v>FF</v>
      </c>
    </row>
    <row r="312" spans="118:118" ht="14.25" hidden="1" customHeight="1">
      <c r="DN312" s="13" t="str">
        <f t="shared" si="86"/>
        <v>FF</v>
      </c>
    </row>
    <row r="313" spans="118:118" ht="14.25" hidden="1" customHeight="1">
      <c r="DN313" s="13" t="str">
        <f t="shared" si="86"/>
        <v>FF</v>
      </c>
    </row>
    <row r="314" spans="118:118" ht="14.25" hidden="1" customHeight="1">
      <c r="DN314" s="13" t="str">
        <f t="shared" si="86"/>
        <v>FF</v>
      </c>
    </row>
    <row r="315" spans="118:118" ht="14.25" hidden="1" customHeight="1">
      <c r="DN315" s="13" t="str">
        <f t="shared" si="86"/>
        <v>FF</v>
      </c>
    </row>
    <row r="316" spans="118:118" ht="14.25" hidden="1" customHeight="1">
      <c r="DN316" s="13" t="str">
        <f t="shared" si="86"/>
        <v>FF</v>
      </c>
    </row>
    <row r="317" spans="118:118" ht="14.25" hidden="1" customHeight="1">
      <c r="DN317" s="13" t="str">
        <f t="shared" si="86"/>
        <v>FF</v>
      </c>
    </row>
    <row r="318" spans="118:118" ht="14.25" hidden="1" customHeight="1">
      <c r="DN318" s="13" t="str">
        <f t="shared" si="86"/>
        <v>FF</v>
      </c>
    </row>
    <row r="319" spans="118:118" ht="14.25" hidden="1" customHeight="1">
      <c r="DN319" s="13" t="str">
        <f t="shared" si="86"/>
        <v>FF</v>
      </c>
    </row>
    <row r="320" spans="118:118" ht="14.25" hidden="1" customHeight="1">
      <c r="DN320" s="13" t="str">
        <f t="shared" si="86"/>
        <v>FF</v>
      </c>
    </row>
    <row r="321" spans="118:118" ht="14.25" hidden="1" customHeight="1">
      <c r="DN321" s="13" t="str">
        <f t="shared" si="86"/>
        <v>FF</v>
      </c>
    </row>
    <row r="322" spans="118:118" ht="14.25" hidden="1" customHeight="1">
      <c r="DN322" s="13" t="str">
        <f t="shared" ref="DN322:DN353" si="87">DEC2HEX(G2, 2)</f>
        <v>FF</v>
      </c>
    </row>
    <row r="323" spans="118:118" ht="14.25" hidden="1" customHeight="1">
      <c r="DN323" s="13" t="str">
        <f t="shared" si="87"/>
        <v>FF</v>
      </c>
    </row>
    <row r="324" spans="118:118" ht="14.25" hidden="1" customHeight="1">
      <c r="DN324" s="13" t="str">
        <f t="shared" si="87"/>
        <v>FF</v>
      </c>
    </row>
    <row r="325" spans="118:118" ht="14.25" hidden="1" customHeight="1">
      <c r="DN325" s="13" t="str">
        <f t="shared" si="87"/>
        <v>FF</v>
      </c>
    </row>
    <row r="326" spans="118:118" ht="14.25" hidden="1" customHeight="1">
      <c r="DN326" s="13" t="str">
        <f t="shared" si="87"/>
        <v>FF</v>
      </c>
    </row>
    <row r="327" spans="118:118" ht="14.25" hidden="1" customHeight="1">
      <c r="DN327" s="13" t="str">
        <f t="shared" si="87"/>
        <v>FF</v>
      </c>
    </row>
    <row r="328" spans="118:118" ht="14.25" hidden="1" customHeight="1">
      <c r="DN328" s="13" t="str">
        <f t="shared" si="87"/>
        <v>FF</v>
      </c>
    </row>
    <row r="329" spans="118:118" ht="14.25" hidden="1" customHeight="1">
      <c r="DN329" s="13" t="str">
        <f t="shared" si="87"/>
        <v>FF</v>
      </c>
    </row>
    <row r="330" spans="118:118" ht="14.25" hidden="1" customHeight="1">
      <c r="DN330" s="13" t="str">
        <f t="shared" si="87"/>
        <v>FF</v>
      </c>
    </row>
    <row r="331" spans="118:118" ht="14.25" hidden="1" customHeight="1">
      <c r="DN331" s="13" t="str">
        <f t="shared" si="87"/>
        <v>FF</v>
      </c>
    </row>
    <row r="332" spans="118:118" ht="14.25" hidden="1" customHeight="1">
      <c r="DN332" s="13" t="str">
        <f t="shared" si="87"/>
        <v>FF</v>
      </c>
    </row>
    <row r="333" spans="118:118" ht="14.25" hidden="1" customHeight="1">
      <c r="DN333" s="13" t="str">
        <f t="shared" si="87"/>
        <v>FF</v>
      </c>
    </row>
    <row r="334" spans="118:118" ht="14.25" hidden="1" customHeight="1">
      <c r="DN334" s="13" t="str">
        <f t="shared" si="87"/>
        <v>FF</v>
      </c>
    </row>
    <row r="335" spans="118:118" ht="14.25" hidden="1" customHeight="1">
      <c r="DN335" s="13" t="str">
        <f t="shared" si="87"/>
        <v>FF</v>
      </c>
    </row>
    <row r="336" spans="118:118" ht="14.25" hidden="1" customHeight="1">
      <c r="DN336" s="13" t="str">
        <f t="shared" si="87"/>
        <v>FF</v>
      </c>
    </row>
    <row r="337" spans="118:118" ht="14.25" hidden="1" customHeight="1">
      <c r="DN337" s="13" t="str">
        <f t="shared" si="87"/>
        <v>FF</v>
      </c>
    </row>
    <row r="338" spans="118:118" ht="14.25" hidden="1" customHeight="1">
      <c r="DN338" s="13" t="str">
        <f t="shared" si="87"/>
        <v>FF</v>
      </c>
    </row>
    <row r="339" spans="118:118" ht="14.25" hidden="1" customHeight="1">
      <c r="DN339" s="13" t="str">
        <f t="shared" si="87"/>
        <v>FF</v>
      </c>
    </row>
    <row r="340" spans="118:118" ht="14.25" hidden="1" customHeight="1">
      <c r="DN340" s="13" t="str">
        <f t="shared" si="87"/>
        <v>FF</v>
      </c>
    </row>
    <row r="341" spans="118:118" ht="14.25" hidden="1" customHeight="1">
      <c r="DN341" s="13" t="str">
        <f t="shared" si="87"/>
        <v>FF</v>
      </c>
    </row>
    <row r="342" spans="118:118" ht="14.25" hidden="1" customHeight="1">
      <c r="DN342" s="13" t="str">
        <f t="shared" si="87"/>
        <v>FF</v>
      </c>
    </row>
    <row r="343" spans="118:118" ht="14.25" hidden="1" customHeight="1">
      <c r="DN343" s="13" t="str">
        <f t="shared" si="87"/>
        <v>FF</v>
      </c>
    </row>
    <row r="344" spans="118:118" ht="14.25" hidden="1" customHeight="1">
      <c r="DN344" s="13" t="str">
        <f t="shared" si="87"/>
        <v>FF</v>
      </c>
    </row>
    <row r="345" spans="118:118" ht="14.25" hidden="1" customHeight="1">
      <c r="DN345" s="13" t="str">
        <f t="shared" si="87"/>
        <v>FF</v>
      </c>
    </row>
    <row r="346" spans="118:118" ht="14.25" hidden="1" customHeight="1">
      <c r="DN346" s="13" t="str">
        <f t="shared" si="87"/>
        <v>FF</v>
      </c>
    </row>
    <row r="347" spans="118:118" ht="14.25" hidden="1" customHeight="1">
      <c r="DN347" s="13" t="str">
        <f t="shared" si="87"/>
        <v>FF</v>
      </c>
    </row>
    <row r="348" spans="118:118" ht="14.25" hidden="1" customHeight="1">
      <c r="DN348" s="13" t="str">
        <f t="shared" si="87"/>
        <v>FF</v>
      </c>
    </row>
    <row r="349" spans="118:118" ht="14.25" hidden="1" customHeight="1">
      <c r="DN349" s="13" t="str">
        <f t="shared" si="87"/>
        <v>FF</v>
      </c>
    </row>
    <row r="350" spans="118:118" ht="14.25" hidden="1" customHeight="1">
      <c r="DN350" s="13" t="str">
        <f t="shared" si="87"/>
        <v>FF</v>
      </c>
    </row>
    <row r="351" spans="118:118" ht="14.25" hidden="1" customHeight="1">
      <c r="DN351" s="13" t="str">
        <f t="shared" si="87"/>
        <v>FF</v>
      </c>
    </row>
    <row r="352" spans="118:118" ht="14.25" hidden="1" customHeight="1">
      <c r="DN352" s="13" t="str">
        <f t="shared" si="87"/>
        <v>FF</v>
      </c>
    </row>
    <row r="353" spans="118:118" ht="14.25" hidden="1" customHeight="1">
      <c r="DN353" s="13" t="str">
        <f t="shared" si="87"/>
        <v>FF</v>
      </c>
    </row>
    <row r="354" spans="118:118" ht="14.25" hidden="1" customHeight="1">
      <c r="DN354" s="13" t="str">
        <f t="shared" ref="DN354:DN385" si="88">DEC2HEX(G34, 2)</f>
        <v>FF</v>
      </c>
    </row>
    <row r="355" spans="118:118" ht="14.25" hidden="1" customHeight="1">
      <c r="DN355" s="13" t="str">
        <f t="shared" si="88"/>
        <v>FF</v>
      </c>
    </row>
    <row r="356" spans="118:118" ht="14.25" hidden="1" customHeight="1">
      <c r="DN356" s="13" t="str">
        <f t="shared" si="88"/>
        <v>FF</v>
      </c>
    </row>
    <row r="357" spans="118:118" ht="14.25" hidden="1" customHeight="1">
      <c r="DN357" s="13" t="str">
        <f t="shared" si="88"/>
        <v>FF</v>
      </c>
    </row>
    <row r="358" spans="118:118" ht="14.25" hidden="1" customHeight="1">
      <c r="DN358" s="13" t="str">
        <f t="shared" si="88"/>
        <v>FF</v>
      </c>
    </row>
    <row r="359" spans="118:118" ht="14.25" hidden="1" customHeight="1">
      <c r="DN359" s="13" t="str">
        <f t="shared" si="88"/>
        <v>FF</v>
      </c>
    </row>
    <row r="360" spans="118:118" ht="14.25" hidden="1" customHeight="1">
      <c r="DN360" s="13" t="str">
        <f t="shared" si="88"/>
        <v>FF</v>
      </c>
    </row>
    <row r="361" spans="118:118" ht="14.25" hidden="1" customHeight="1">
      <c r="DN361" s="13" t="str">
        <f t="shared" si="88"/>
        <v>FF</v>
      </c>
    </row>
    <row r="362" spans="118:118" ht="14.25" hidden="1" customHeight="1">
      <c r="DN362" s="13" t="str">
        <f t="shared" si="88"/>
        <v>FF</v>
      </c>
    </row>
    <row r="363" spans="118:118" ht="14.25" hidden="1" customHeight="1">
      <c r="DN363" s="13" t="str">
        <f t="shared" si="88"/>
        <v>FF</v>
      </c>
    </row>
    <row r="364" spans="118:118" ht="14.25" hidden="1" customHeight="1">
      <c r="DN364" s="13" t="str">
        <f t="shared" si="88"/>
        <v>FF</v>
      </c>
    </row>
    <row r="365" spans="118:118" ht="14.25" hidden="1" customHeight="1">
      <c r="DN365" s="13" t="str">
        <f t="shared" si="88"/>
        <v>FF</v>
      </c>
    </row>
    <row r="366" spans="118:118" ht="14.25" hidden="1" customHeight="1">
      <c r="DN366" s="13" t="str">
        <f t="shared" si="88"/>
        <v>FF</v>
      </c>
    </row>
    <row r="367" spans="118:118" ht="14.25" hidden="1" customHeight="1">
      <c r="DN367" s="13" t="str">
        <f t="shared" si="88"/>
        <v>FF</v>
      </c>
    </row>
    <row r="368" spans="118:118" ht="14.25" hidden="1" customHeight="1">
      <c r="DN368" s="13" t="str">
        <f t="shared" si="88"/>
        <v>FF</v>
      </c>
    </row>
    <row r="369" spans="118:118" ht="14.25" hidden="1" customHeight="1">
      <c r="DN369" s="13" t="str">
        <f t="shared" si="88"/>
        <v>FF</v>
      </c>
    </row>
    <row r="370" spans="118:118" ht="14.25" hidden="1" customHeight="1">
      <c r="DN370" s="13" t="str">
        <f t="shared" si="88"/>
        <v>FF</v>
      </c>
    </row>
    <row r="371" spans="118:118" ht="14.25" hidden="1" customHeight="1">
      <c r="DN371" s="13" t="str">
        <f t="shared" si="88"/>
        <v>FF</v>
      </c>
    </row>
    <row r="372" spans="118:118" ht="14.25" hidden="1" customHeight="1">
      <c r="DN372" s="13" t="str">
        <f t="shared" si="88"/>
        <v>FF</v>
      </c>
    </row>
    <row r="373" spans="118:118" ht="14.25" hidden="1" customHeight="1">
      <c r="DN373" s="13" t="str">
        <f t="shared" si="88"/>
        <v>FF</v>
      </c>
    </row>
    <row r="374" spans="118:118" ht="14.25" hidden="1" customHeight="1">
      <c r="DN374" s="13" t="str">
        <f t="shared" si="88"/>
        <v>FF</v>
      </c>
    </row>
    <row r="375" spans="118:118" ht="14.25" hidden="1" customHeight="1">
      <c r="DN375" s="13" t="str">
        <f t="shared" si="88"/>
        <v>FF</v>
      </c>
    </row>
    <row r="376" spans="118:118" ht="14.25" hidden="1" customHeight="1">
      <c r="DN376" s="13" t="str">
        <f t="shared" si="88"/>
        <v>FF</v>
      </c>
    </row>
    <row r="377" spans="118:118" ht="14.25" hidden="1" customHeight="1">
      <c r="DN377" s="13" t="str">
        <f t="shared" si="88"/>
        <v>FF</v>
      </c>
    </row>
    <row r="378" spans="118:118" ht="14.25" hidden="1" customHeight="1">
      <c r="DN378" s="13" t="str">
        <f t="shared" si="88"/>
        <v>FF</v>
      </c>
    </row>
    <row r="379" spans="118:118" ht="14.25" hidden="1" customHeight="1">
      <c r="DN379" s="13" t="str">
        <f t="shared" si="88"/>
        <v>FF</v>
      </c>
    </row>
    <row r="380" spans="118:118" ht="14.25" hidden="1" customHeight="1">
      <c r="DN380" s="13" t="str">
        <f t="shared" si="88"/>
        <v>FF</v>
      </c>
    </row>
    <row r="381" spans="118:118" ht="14.25" hidden="1" customHeight="1">
      <c r="DN381" s="13" t="str">
        <f t="shared" si="88"/>
        <v>FF</v>
      </c>
    </row>
    <row r="382" spans="118:118" ht="14.25" hidden="1" customHeight="1">
      <c r="DN382" s="13" t="str">
        <f t="shared" si="88"/>
        <v>FF</v>
      </c>
    </row>
    <row r="383" spans="118:118" ht="14.25" hidden="1" customHeight="1">
      <c r="DN383" s="13" t="str">
        <f t="shared" si="88"/>
        <v>FF</v>
      </c>
    </row>
    <row r="384" spans="118:118" ht="14.25" hidden="1" customHeight="1">
      <c r="DN384" s="13" t="str">
        <f t="shared" si="88"/>
        <v>FF</v>
      </c>
    </row>
    <row r="385" spans="118:118" ht="14.25" hidden="1" customHeight="1">
      <c r="DN385" s="13" t="str">
        <f t="shared" si="88"/>
        <v>FF</v>
      </c>
    </row>
    <row r="386" spans="118:118" ht="14.25" hidden="1" customHeight="1">
      <c r="DN386" s="13" t="str">
        <f t="shared" ref="DN386:DN417" si="89">DEC2HEX(H2, 2)</f>
        <v>FF</v>
      </c>
    </row>
    <row r="387" spans="118:118" ht="14.25" hidden="1" customHeight="1">
      <c r="DN387" s="13" t="str">
        <f t="shared" si="89"/>
        <v>FF</v>
      </c>
    </row>
    <row r="388" spans="118:118" ht="14.25" hidden="1" customHeight="1">
      <c r="DN388" s="13" t="str">
        <f t="shared" si="89"/>
        <v>FF</v>
      </c>
    </row>
    <row r="389" spans="118:118" ht="14.25" hidden="1" customHeight="1">
      <c r="DN389" s="13" t="str">
        <f t="shared" si="89"/>
        <v>FF</v>
      </c>
    </row>
    <row r="390" spans="118:118" ht="14.25" hidden="1" customHeight="1">
      <c r="DN390" s="13" t="str">
        <f t="shared" si="89"/>
        <v>FF</v>
      </c>
    </row>
    <row r="391" spans="118:118" ht="14.25" hidden="1" customHeight="1">
      <c r="DN391" s="13" t="str">
        <f t="shared" si="89"/>
        <v>FF</v>
      </c>
    </row>
    <row r="392" spans="118:118" ht="14.25" hidden="1" customHeight="1">
      <c r="DN392" s="13" t="str">
        <f t="shared" si="89"/>
        <v>FF</v>
      </c>
    </row>
    <row r="393" spans="118:118" ht="14.25" hidden="1" customHeight="1">
      <c r="DN393" s="13" t="str">
        <f t="shared" si="89"/>
        <v>FF</v>
      </c>
    </row>
    <row r="394" spans="118:118" ht="14.25" hidden="1" customHeight="1">
      <c r="DN394" s="13" t="str">
        <f t="shared" si="89"/>
        <v>FF</v>
      </c>
    </row>
    <row r="395" spans="118:118" ht="14.25" hidden="1" customHeight="1">
      <c r="DN395" s="13" t="str">
        <f t="shared" si="89"/>
        <v>FF</v>
      </c>
    </row>
    <row r="396" spans="118:118" ht="14.25" hidden="1" customHeight="1">
      <c r="DN396" s="13" t="str">
        <f t="shared" si="89"/>
        <v>FF</v>
      </c>
    </row>
    <row r="397" spans="118:118" ht="14.25" hidden="1" customHeight="1">
      <c r="DN397" s="13" t="str">
        <f t="shared" si="89"/>
        <v>FF</v>
      </c>
    </row>
    <row r="398" spans="118:118" ht="14.25" hidden="1" customHeight="1">
      <c r="DN398" s="13" t="str">
        <f t="shared" si="89"/>
        <v>FF</v>
      </c>
    </row>
    <row r="399" spans="118:118" ht="14.25" hidden="1" customHeight="1">
      <c r="DN399" s="13" t="str">
        <f t="shared" si="89"/>
        <v>FF</v>
      </c>
    </row>
    <row r="400" spans="118:118" ht="14.25" hidden="1" customHeight="1">
      <c r="DN400" s="13" t="str">
        <f t="shared" si="89"/>
        <v>FF</v>
      </c>
    </row>
    <row r="401" spans="118:118" ht="14.25" hidden="1" customHeight="1">
      <c r="DN401" s="13" t="str">
        <f t="shared" si="89"/>
        <v>FF</v>
      </c>
    </row>
    <row r="402" spans="118:118" ht="14.25" hidden="1" customHeight="1">
      <c r="DN402" s="13" t="str">
        <f t="shared" si="89"/>
        <v>FF</v>
      </c>
    </row>
    <row r="403" spans="118:118" ht="14.25" hidden="1" customHeight="1">
      <c r="DN403" s="13" t="str">
        <f t="shared" si="89"/>
        <v>FF</v>
      </c>
    </row>
    <row r="404" spans="118:118" ht="14.25" hidden="1" customHeight="1">
      <c r="DN404" s="13" t="str">
        <f t="shared" si="89"/>
        <v>FF</v>
      </c>
    </row>
    <row r="405" spans="118:118" ht="14.25" hidden="1" customHeight="1">
      <c r="DN405" s="13" t="str">
        <f t="shared" si="89"/>
        <v>FF</v>
      </c>
    </row>
    <row r="406" spans="118:118" ht="14.25" hidden="1" customHeight="1">
      <c r="DN406" s="13" t="str">
        <f t="shared" si="89"/>
        <v>FF</v>
      </c>
    </row>
    <row r="407" spans="118:118" ht="14.25" hidden="1" customHeight="1">
      <c r="DN407" s="13" t="str">
        <f t="shared" si="89"/>
        <v>FF</v>
      </c>
    </row>
    <row r="408" spans="118:118" ht="14.25" hidden="1" customHeight="1">
      <c r="DN408" s="13" t="str">
        <f t="shared" si="89"/>
        <v>FF</v>
      </c>
    </row>
    <row r="409" spans="118:118" ht="14.25" hidden="1" customHeight="1">
      <c r="DN409" s="13" t="str">
        <f t="shared" si="89"/>
        <v>FF</v>
      </c>
    </row>
    <row r="410" spans="118:118" ht="14.25" hidden="1" customHeight="1">
      <c r="DN410" s="13" t="str">
        <f t="shared" si="89"/>
        <v>FF</v>
      </c>
    </row>
    <row r="411" spans="118:118" ht="14.25" hidden="1" customHeight="1">
      <c r="DN411" s="13" t="str">
        <f t="shared" si="89"/>
        <v>FF</v>
      </c>
    </row>
    <row r="412" spans="118:118" ht="14.25" hidden="1" customHeight="1">
      <c r="DN412" s="13" t="str">
        <f t="shared" si="89"/>
        <v>FF</v>
      </c>
    </row>
    <row r="413" spans="118:118" ht="14.25" hidden="1" customHeight="1">
      <c r="DN413" s="13" t="str">
        <f t="shared" si="89"/>
        <v>FF</v>
      </c>
    </row>
    <row r="414" spans="118:118" ht="14.25" hidden="1" customHeight="1">
      <c r="DN414" s="13" t="str">
        <f t="shared" si="89"/>
        <v>FF</v>
      </c>
    </row>
    <row r="415" spans="118:118" ht="14.25" hidden="1" customHeight="1">
      <c r="DN415" s="13" t="str">
        <f t="shared" si="89"/>
        <v>FF</v>
      </c>
    </row>
    <row r="416" spans="118:118" ht="14.25" hidden="1" customHeight="1">
      <c r="DN416" s="13" t="str">
        <f t="shared" si="89"/>
        <v>FF</v>
      </c>
    </row>
    <row r="417" spans="118:118" ht="14.25" hidden="1" customHeight="1">
      <c r="DN417" s="13" t="str">
        <f t="shared" si="89"/>
        <v>FF</v>
      </c>
    </row>
    <row r="418" spans="118:118" ht="14.25" hidden="1" customHeight="1">
      <c r="DN418" s="13" t="str">
        <f t="shared" ref="DN418:DN449" si="90">DEC2HEX(H34, 2)</f>
        <v>FF</v>
      </c>
    </row>
    <row r="419" spans="118:118" ht="14.25" hidden="1" customHeight="1">
      <c r="DN419" s="13" t="str">
        <f t="shared" si="90"/>
        <v>FF</v>
      </c>
    </row>
    <row r="420" spans="118:118" ht="14.25" hidden="1" customHeight="1">
      <c r="DN420" s="13" t="str">
        <f t="shared" si="90"/>
        <v>FF</v>
      </c>
    </row>
    <row r="421" spans="118:118" ht="14.25" hidden="1" customHeight="1">
      <c r="DN421" s="13" t="str">
        <f t="shared" si="90"/>
        <v>FF</v>
      </c>
    </row>
    <row r="422" spans="118:118" ht="14.25" hidden="1" customHeight="1">
      <c r="DN422" s="13" t="str">
        <f t="shared" si="90"/>
        <v>FF</v>
      </c>
    </row>
    <row r="423" spans="118:118" ht="14.25" hidden="1" customHeight="1">
      <c r="DN423" s="13" t="str">
        <f t="shared" si="90"/>
        <v>FF</v>
      </c>
    </row>
    <row r="424" spans="118:118" ht="14.25" hidden="1" customHeight="1">
      <c r="DN424" s="13" t="str">
        <f t="shared" si="90"/>
        <v>FF</v>
      </c>
    </row>
    <row r="425" spans="118:118" ht="14.25" hidden="1" customHeight="1">
      <c r="DN425" s="13" t="str">
        <f t="shared" si="90"/>
        <v>FF</v>
      </c>
    </row>
    <row r="426" spans="118:118" ht="14.25" hidden="1" customHeight="1">
      <c r="DN426" s="13" t="str">
        <f t="shared" si="90"/>
        <v>FF</v>
      </c>
    </row>
    <row r="427" spans="118:118" ht="14.25" hidden="1" customHeight="1">
      <c r="DN427" s="13" t="str">
        <f t="shared" si="90"/>
        <v>FF</v>
      </c>
    </row>
    <row r="428" spans="118:118" ht="14.25" hidden="1" customHeight="1">
      <c r="DN428" s="13" t="str">
        <f t="shared" si="90"/>
        <v>FF</v>
      </c>
    </row>
    <row r="429" spans="118:118" ht="14.25" hidden="1" customHeight="1">
      <c r="DN429" s="13" t="str">
        <f t="shared" si="90"/>
        <v>FF</v>
      </c>
    </row>
    <row r="430" spans="118:118" ht="14.25" hidden="1" customHeight="1">
      <c r="DN430" s="13" t="str">
        <f t="shared" si="90"/>
        <v>FF</v>
      </c>
    </row>
    <row r="431" spans="118:118" ht="14.25" hidden="1" customHeight="1">
      <c r="DN431" s="13" t="str">
        <f t="shared" si="90"/>
        <v>FF</v>
      </c>
    </row>
    <row r="432" spans="118:118" ht="14.25" hidden="1" customHeight="1">
      <c r="DN432" s="13" t="str">
        <f t="shared" si="90"/>
        <v>FF</v>
      </c>
    </row>
    <row r="433" spans="118:118" ht="14.25" hidden="1" customHeight="1">
      <c r="DN433" s="13" t="str">
        <f t="shared" si="90"/>
        <v>FF</v>
      </c>
    </row>
    <row r="434" spans="118:118" ht="14.25" hidden="1" customHeight="1">
      <c r="DN434" s="13" t="str">
        <f t="shared" si="90"/>
        <v>FF</v>
      </c>
    </row>
    <row r="435" spans="118:118" ht="14.25" hidden="1" customHeight="1">
      <c r="DN435" s="13" t="str">
        <f t="shared" si="90"/>
        <v>FF</v>
      </c>
    </row>
    <row r="436" spans="118:118" ht="14.25" hidden="1" customHeight="1">
      <c r="DN436" s="13" t="str">
        <f t="shared" si="90"/>
        <v>FF</v>
      </c>
    </row>
    <row r="437" spans="118:118" ht="14.25" hidden="1" customHeight="1">
      <c r="DN437" s="13" t="str">
        <f t="shared" si="90"/>
        <v>FF</v>
      </c>
    </row>
    <row r="438" spans="118:118" ht="14.25" hidden="1" customHeight="1">
      <c r="DN438" s="13" t="str">
        <f t="shared" si="90"/>
        <v>FF</v>
      </c>
    </row>
    <row r="439" spans="118:118" ht="14.25" hidden="1" customHeight="1">
      <c r="DN439" s="13" t="str">
        <f t="shared" si="90"/>
        <v>FF</v>
      </c>
    </row>
    <row r="440" spans="118:118" ht="14.25" hidden="1" customHeight="1">
      <c r="DN440" s="13" t="str">
        <f t="shared" si="90"/>
        <v>FF</v>
      </c>
    </row>
    <row r="441" spans="118:118" ht="14.25" hidden="1" customHeight="1">
      <c r="DN441" s="13" t="str">
        <f t="shared" si="90"/>
        <v>FF</v>
      </c>
    </row>
    <row r="442" spans="118:118" ht="14.25" hidden="1" customHeight="1">
      <c r="DN442" s="13" t="str">
        <f t="shared" si="90"/>
        <v>FF</v>
      </c>
    </row>
    <row r="443" spans="118:118" ht="14.25" hidden="1" customHeight="1">
      <c r="DN443" s="13" t="str">
        <f t="shared" si="90"/>
        <v>FF</v>
      </c>
    </row>
    <row r="444" spans="118:118" ht="14.25" hidden="1" customHeight="1">
      <c r="DN444" s="13" t="str">
        <f t="shared" si="90"/>
        <v>FF</v>
      </c>
    </row>
    <row r="445" spans="118:118" ht="14.25" hidden="1" customHeight="1">
      <c r="DN445" s="13" t="str">
        <f t="shared" si="90"/>
        <v>FF</v>
      </c>
    </row>
    <row r="446" spans="118:118" ht="14.25" hidden="1" customHeight="1">
      <c r="DN446" s="13" t="str">
        <f t="shared" si="90"/>
        <v>FF</v>
      </c>
    </row>
    <row r="447" spans="118:118" ht="14.25" hidden="1" customHeight="1">
      <c r="DN447" s="13" t="str">
        <f t="shared" si="90"/>
        <v>FF</v>
      </c>
    </row>
    <row r="448" spans="118:118" ht="14.25" hidden="1" customHeight="1">
      <c r="DN448" s="13" t="str">
        <f t="shared" si="90"/>
        <v>FF</v>
      </c>
    </row>
    <row r="449" spans="118:118" ht="14.25" hidden="1" customHeight="1">
      <c r="DN449" s="13" t="str">
        <f t="shared" si="90"/>
        <v>FF</v>
      </c>
    </row>
    <row r="450" spans="118:118" ht="14.25" hidden="1" customHeight="1">
      <c r="DN450" s="13" t="str">
        <f t="shared" ref="DN450:DN481" si="91">DEC2HEX(I2, 2)</f>
        <v>FF</v>
      </c>
    </row>
    <row r="451" spans="118:118" ht="14.25" hidden="1" customHeight="1">
      <c r="DN451" s="13" t="str">
        <f t="shared" si="91"/>
        <v>FF</v>
      </c>
    </row>
    <row r="452" spans="118:118" ht="14.25" hidden="1" customHeight="1">
      <c r="DN452" s="13" t="str">
        <f t="shared" si="91"/>
        <v>FF</v>
      </c>
    </row>
    <row r="453" spans="118:118" ht="14.25" hidden="1" customHeight="1">
      <c r="DN453" s="13" t="str">
        <f t="shared" si="91"/>
        <v>FF</v>
      </c>
    </row>
    <row r="454" spans="118:118" ht="14.25" hidden="1" customHeight="1">
      <c r="DN454" s="13" t="str">
        <f t="shared" si="91"/>
        <v>FF</v>
      </c>
    </row>
    <row r="455" spans="118:118" ht="14.25" hidden="1" customHeight="1">
      <c r="DN455" s="13" t="str">
        <f t="shared" si="91"/>
        <v>FF</v>
      </c>
    </row>
    <row r="456" spans="118:118" ht="14.25" hidden="1" customHeight="1">
      <c r="DN456" s="13" t="str">
        <f t="shared" si="91"/>
        <v>FF</v>
      </c>
    </row>
    <row r="457" spans="118:118" ht="14.25" hidden="1" customHeight="1">
      <c r="DN457" s="13" t="str">
        <f t="shared" si="91"/>
        <v>FF</v>
      </c>
    </row>
    <row r="458" spans="118:118" ht="14.25" hidden="1" customHeight="1">
      <c r="DN458" s="13" t="str">
        <f t="shared" si="91"/>
        <v>FF</v>
      </c>
    </row>
    <row r="459" spans="118:118" ht="14.25" hidden="1" customHeight="1">
      <c r="DN459" s="13" t="str">
        <f t="shared" si="91"/>
        <v>FF</v>
      </c>
    </row>
    <row r="460" spans="118:118" ht="14.25" hidden="1" customHeight="1">
      <c r="DN460" s="13" t="str">
        <f t="shared" si="91"/>
        <v>FF</v>
      </c>
    </row>
    <row r="461" spans="118:118" ht="14.25" hidden="1" customHeight="1">
      <c r="DN461" s="13" t="str">
        <f t="shared" si="91"/>
        <v>FF</v>
      </c>
    </row>
    <row r="462" spans="118:118" ht="14.25" hidden="1" customHeight="1">
      <c r="DN462" s="13" t="str">
        <f t="shared" si="91"/>
        <v>FF</v>
      </c>
    </row>
    <row r="463" spans="118:118" ht="14.25" hidden="1" customHeight="1">
      <c r="DN463" s="13" t="str">
        <f t="shared" si="91"/>
        <v>FF</v>
      </c>
    </row>
    <row r="464" spans="118:118" ht="14.25" hidden="1" customHeight="1">
      <c r="DN464" s="13" t="str">
        <f t="shared" si="91"/>
        <v>FF</v>
      </c>
    </row>
    <row r="465" spans="118:118" ht="14.25" hidden="1" customHeight="1">
      <c r="DN465" s="13" t="str">
        <f t="shared" si="91"/>
        <v>FF</v>
      </c>
    </row>
    <row r="466" spans="118:118" ht="14.25" hidden="1" customHeight="1">
      <c r="DN466" s="13" t="str">
        <f t="shared" si="91"/>
        <v>FF</v>
      </c>
    </row>
    <row r="467" spans="118:118" ht="14.25" hidden="1" customHeight="1">
      <c r="DN467" s="13" t="str">
        <f t="shared" si="91"/>
        <v>FF</v>
      </c>
    </row>
    <row r="468" spans="118:118" ht="14.25" hidden="1" customHeight="1">
      <c r="DN468" s="13" t="str">
        <f t="shared" si="91"/>
        <v>FF</v>
      </c>
    </row>
    <row r="469" spans="118:118" ht="14.25" hidden="1" customHeight="1">
      <c r="DN469" s="13" t="str">
        <f t="shared" si="91"/>
        <v>FF</v>
      </c>
    </row>
    <row r="470" spans="118:118" ht="14.25" hidden="1" customHeight="1">
      <c r="DN470" s="13" t="str">
        <f t="shared" si="91"/>
        <v>FF</v>
      </c>
    </row>
    <row r="471" spans="118:118" ht="14.25" hidden="1" customHeight="1">
      <c r="DN471" s="13" t="str">
        <f t="shared" si="91"/>
        <v>FF</v>
      </c>
    </row>
    <row r="472" spans="118:118" ht="14.25" hidden="1" customHeight="1">
      <c r="DN472" s="13" t="str">
        <f t="shared" si="91"/>
        <v>FF</v>
      </c>
    </row>
    <row r="473" spans="118:118" ht="14.25" hidden="1" customHeight="1">
      <c r="DN473" s="13" t="str">
        <f t="shared" si="91"/>
        <v>FF</v>
      </c>
    </row>
    <row r="474" spans="118:118" ht="14.25" hidden="1" customHeight="1">
      <c r="DN474" s="13" t="str">
        <f t="shared" si="91"/>
        <v>FF</v>
      </c>
    </row>
    <row r="475" spans="118:118" ht="14.25" hidden="1" customHeight="1">
      <c r="DN475" s="13" t="str">
        <f t="shared" si="91"/>
        <v>FF</v>
      </c>
    </row>
    <row r="476" spans="118:118" ht="14.25" hidden="1" customHeight="1">
      <c r="DN476" s="13" t="str">
        <f t="shared" si="91"/>
        <v>FF</v>
      </c>
    </row>
    <row r="477" spans="118:118" ht="14.25" hidden="1" customHeight="1">
      <c r="DN477" s="13" t="str">
        <f t="shared" si="91"/>
        <v>FF</v>
      </c>
    </row>
    <row r="478" spans="118:118" ht="14.25" hidden="1" customHeight="1">
      <c r="DN478" s="13" t="str">
        <f t="shared" si="91"/>
        <v>FF</v>
      </c>
    </row>
    <row r="479" spans="118:118" ht="14.25" hidden="1" customHeight="1">
      <c r="DN479" s="13" t="str">
        <f t="shared" si="91"/>
        <v>FF</v>
      </c>
    </row>
    <row r="480" spans="118:118" ht="14.25" hidden="1" customHeight="1">
      <c r="DN480" s="13" t="str">
        <f t="shared" si="91"/>
        <v>FF</v>
      </c>
    </row>
    <row r="481" spans="118:118" ht="14.25" hidden="1" customHeight="1">
      <c r="DN481" s="13" t="str">
        <f t="shared" si="91"/>
        <v>FF</v>
      </c>
    </row>
    <row r="482" spans="118:118" ht="14.25" hidden="1" customHeight="1">
      <c r="DN482" s="13" t="str">
        <f t="shared" ref="DN482:DN513" si="92">DEC2HEX(I34, 2)</f>
        <v>FF</v>
      </c>
    </row>
    <row r="483" spans="118:118" ht="14.25" hidden="1" customHeight="1">
      <c r="DN483" s="13" t="str">
        <f t="shared" si="92"/>
        <v>FF</v>
      </c>
    </row>
    <row r="484" spans="118:118" ht="14.25" hidden="1" customHeight="1">
      <c r="DN484" s="13" t="str">
        <f t="shared" si="92"/>
        <v>FF</v>
      </c>
    </row>
    <row r="485" spans="118:118" ht="14.25" hidden="1" customHeight="1">
      <c r="DN485" s="13" t="str">
        <f t="shared" si="92"/>
        <v>FF</v>
      </c>
    </row>
    <row r="486" spans="118:118" ht="14.25" hidden="1" customHeight="1">
      <c r="DN486" s="13" t="str">
        <f t="shared" si="92"/>
        <v>FF</v>
      </c>
    </row>
    <row r="487" spans="118:118" ht="14.25" hidden="1" customHeight="1">
      <c r="DN487" s="13" t="str">
        <f t="shared" si="92"/>
        <v>FF</v>
      </c>
    </row>
    <row r="488" spans="118:118" ht="14.25" hidden="1" customHeight="1">
      <c r="DN488" s="13" t="str">
        <f t="shared" si="92"/>
        <v>FF</v>
      </c>
    </row>
    <row r="489" spans="118:118" ht="14.25" hidden="1" customHeight="1">
      <c r="DN489" s="13" t="str">
        <f t="shared" si="92"/>
        <v>FF</v>
      </c>
    </row>
    <row r="490" spans="118:118" ht="14.25" hidden="1" customHeight="1">
      <c r="DN490" s="13" t="str">
        <f t="shared" si="92"/>
        <v>FF</v>
      </c>
    </row>
    <row r="491" spans="118:118" ht="14.25" hidden="1" customHeight="1">
      <c r="DN491" s="13" t="str">
        <f t="shared" si="92"/>
        <v>FF</v>
      </c>
    </row>
    <row r="492" spans="118:118" ht="14.25" hidden="1" customHeight="1">
      <c r="DN492" s="13" t="str">
        <f t="shared" si="92"/>
        <v>FF</v>
      </c>
    </row>
    <row r="493" spans="118:118" ht="14.25" hidden="1" customHeight="1">
      <c r="DN493" s="13" t="str">
        <f t="shared" si="92"/>
        <v>FF</v>
      </c>
    </row>
    <row r="494" spans="118:118" ht="14.25" hidden="1" customHeight="1">
      <c r="DN494" s="13" t="str">
        <f t="shared" si="92"/>
        <v>FF</v>
      </c>
    </row>
    <row r="495" spans="118:118" ht="14.25" hidden="1" customHeight="1">
      <c r="DN495" s="13" t="str">
        <f t="shared" si="92"/>
        <v>FF</v>
      </c>
    </row>
    <row r="496" spans="118:118" ht="14.25" hidden="1" customHeight="1">
      <c r="DN496" s="13" t="str">
        <f t="shared" si="92"/>
        <v>FF</v>
      </c>
    </row>
    <row r="497" spans="118:118" ht="14.25" hidden="1" customHeight="1">
      <c r="DN497" s="13" t="str">
        <f t="shared" si="92"/>
        <v>FF</v>
      </c>
    </row>
    <row r="498" spans="118:118" ht="14.25" hidden="1" customHeight="1">
      <c r="DN498" s="13" t="str">
        <f t="shared" si="92"/>
        <v>FF</v>
      </c>
    </row>
    <row r="499" spans="118:118" ht="14.25" hidden="1" customHeight="1">
      <c r="DN499" s="13" t="str">
        <f t="shared" si="92"/>
        <v>FF</v>
      </c>
    </row>
    <row r="500" spans="118:118" ht="14.25" hidden="1" customHeight="1">
      <c r="DN500" s="13" t="str">
        <f t="shared" si="92"/>
        <v>FF</v>
      </c>
    </row>
    <row r="501" spans="118:118" ht="14.25" hidden="1" customHeight="1">
      <c r="DN501" s="13" t="str">
        <f t="shared" si="92"/>
        <v>FF</v>
      </c>
    </row>
    <row r="502" spans="118:118" ht="14.25" hidden="1" customHeight="1">
      <c r="DN502" s="13" t="str">
        <f t="shared" si="92"/>
        <v>FF</v>
      </c>
    </row>
    <row r="503" spans="118:118" ht="14.25" hidden="1" customHeight="1">
      <c r="DN503" s="13" t="str">
        <f t="shared" si="92"/>
        <v>FF</v>
      </c>
    </row>
    <row r="504" spans="118:118" ht="14.25" hidden="1" customHeight="1">
      <c r="DN504" s="13" t="str">
        <f t="shared" si="92"/>
        <v>FF</v>
      </c>
    </row>
    <row r="505" spans="118:118" ht="14.25" hidden="1" customHeight="1">
      <c r="DN505" s="13" t="str">
        <f t="shared" si="92"/>
        <v>FF</v>
      </c>
    </row>
    <row r="506" spans="118:118" ht="14.25" hidden="1" customHeight="1">
      <c r="DN506" s="13" t="str">
        <f t="shared" si="92"/>
        <v>FF</v>
      </c>
    </row>
    <row r="507" spans="118:118" ht="14.25" hidden="1" customHeight="1">
      <c r="DN507" s="13" t="str">
        <f t="shared" si="92"/>
        <v>FF</v>
      </c>
    </row>
    <row r="508" spans="118:118" ht="14.25" hidden="1" customHeight="1">
      <c r="DN508" s="13" t="str">
        <f t="shared" si="92"/>
        <v>FF</v>
      </c>
    </row>
    <row r="509" spans="118:118" ht="14.25" hidden="1" customHeight="1">
      <c r="DN509" s="13" t="str">
        <f t="shared" si="92"/>
        <v>FF</v>
      </c>
    </row>
    <row r="510" spans="118:118" ht="14.25" hidden="1" customHeight="1">
      <c r="DN510" s="13" t="str">
        <f t="shared" si="92"/>
        <v>FF</v>
      </c>
    </row>
    <row r="511" spans="118:118" ht="14.25" hidden="1" customHeight="1">
      <c r="DN511" s="13" t="str">
        <f t="shared" si="92"/>
        <v>FF</v>
      </c>
    </row>
    <row r="512" spans="118:118" ht="14.25" hidden="1" customHeight="1">
      <c r="DN512" s="13" t="str">
        <f t="shared" si="92"/>
        <v>FF</v>
      </c>
    </row>
    <row r="513" spans="118:118" ht="14.25" hidden="1" customHeight="1">
      <c r="DN513" s="13" t="str">
        <f t="shared" si="92"/>
        <v>FF</v>
      </c>
    </row>
    <row r="514" spans="118:118" ht="14.25" hidden="1" customHeight="1">
      <c r="DN514" s="13" t="str">
        <f t="shared" ref="DN514:DN545" si="93">DEC2HEX(J2, 2)</f>
        <v>FF</v>
      </c>
    </row>
    <row r="515" spans="118:118" ht="14.25" hidden="1" customHeight="1">
      <c r="DN515" s="13" t="str">
        <f t="shared" si="93"/>
        <v>FF</v>
      </c>
    </row>
    <row r="516" spans="118:118" ht="14.25" hidden="1" customHeight="1">
      <c r="DN516" s="13" t="str">
        <f t="shared" si="93"/>
        <v>FF</v>
      </c>
    </row>
    <row r="517" spans="118:118" ht="14.25" hidden="1" customHeight="1">
      <c r="DN517" s="13" t="str">
        <f t="shared" si="93"/>
        <v>FF</v>
      </c>
    </row>
    <row r="518" spans="118:118" ht="14.25" hidden="1" customHeight="1">
      <c r="DN518" s="13" t="str">
        <f t="shared" si="93"/>
        <v>FF</v>
      </c>
    </row>
    <row r="519" spans="118:118" ht="14.25" hidden="1" customHeight="1">
      <c r="DN519" s="13" t="str">
        <f t="shared" si="93"/>
        <v>FF</v>
      </c>
    </row>
    <row r="520" spans="118:118" ht="14.25" hidden="1" customHeight="1">
      <c r="DN520" s="13" t="str">
        <f t="shared" si="93"/>
        <v>FF</v>
      </c>
    </row>
    <row r="521" spans="118:118" ht="14.25" hidden="1" customHeight="1">
      <c r="DN521" s="13" t="str">
        <f t="shared" si="93"/>
        <v>FF</v>
      </c>
    </row>
    <row r="522" spans="118:118" ht="14.25" hidden="1" customHeight="1">
      <c r="DN522" s="13" t="str">
        <f t="shared" si="93"/>
        <v>FF</v>
      </c>
    </row>
    <row r="523" spans="118:118" ht="14.25" hidden="1" customHeight="1">
      <c r="DN523" s="13" t="str">
        <f t="shared" si="93"/>
        <v>FF</v>
      </c>
    </row>
    <row r="524" spans="118:118" ht="14.25" hidden="1" customHeight="1">
      <c r="DN524" s="13" t="str">
        <f t="shared" si="93"/>
        <v>FF</v>
      </c>
    </row>
    <row r="525" spans="118:118" ht="14.25" hidden="1" customHeight="1">
      <c r="DN525" s="13" t="str">
        <f t="shared" si="93"/>
        <v>FF</v>
      </c>
    </row>
    <row r="526" spans="118:118" ht="14.25" hidden="1" customHeight="1">
      <c r="DN526" s="13" t="str">
        <f t="shared" si="93"/>
        <v>FF</v>
      </c>
    </row>
    <row r="527" spans="118:118" ht="14.25" hidden="1" customHeight="1">
      <c r="DN527" s="13" t="str">
        <f t="shared" si="93"/>
        <v>FF</v>
      </c>
    </row>
    <row r="528" spans="118:118" ht="14.25" hidden="1" customHeight="1">
      <c r="DN528" s="13" t="str">
        <f t="shared" si="93"/>
        <v>FF</v>
      </c>
    </row>
    <row r="529" spans="118:118" ht="14.25" hidden="1" customHeight="1">
      <c r="DN529" s="13" t="str">
        <f t="shared" si="93"/>
        <v>FF</v>
      </c>
    </row>
    <row r="530" spans="118:118" ht="14.25" hidden="1" customHeight="1">
      <c r="DN530" s="13" t="str">
        <f t="shared" si="93"/>
        <v>FF</v>
      </c>
    </row>
    <row r="531" spans="118:118" ht="14.25" hidden="1" customHeight="1">
      <c r="DN531" s="13" t="str">
        <f t="shared" si="93"/>
        <v>FF</v>
      </c>
    </row>
    <row r="532" spans="118:118" ht="14.25" hidden="1" customHeight="1">
      <c r="DN532" s="13" t="str">
        <f t="shared" si="93"/>
        <v>FF</v>
      </c>
    </row>
    <row r="533" spans="118:118" ht="14.25" hidden="1" customHeight="1">
      <c r="DN533" s="13" t="str">
        <f t="shared" si="93"/>
        <v>FF</v>
      </c>
    </row>
    <row r="534" spans="118:118" ht="14.25" hidden="1" customHeight="1">
      <c r="DN534" s="13" t="str">
        <f t="shared" si="93"/>
        <v>FF</v>
      </c>
    </row>
    <row r="535" spans="118:118" ht="14.25" hidden="1" customHeight="1">
      <c r="DN535" s="13" t="str">
        <f t="shared" si="93"/>
        <v>FF</v>
      </c>
    </row>
    <row r="536" spans="118:118" ht="14.25" hidden="1" customHeight="1">
      <c r="DN536" s="13" t="str">
        <f t="shared" si="93"/>
        <v>FF</v>
      </c>
    </row>
    <row r="537" spans="118:118" ht="14.25" hidden="1" customHeight="1">
      <c r="DN537" s="13" t="str">
        <f t="shared" si="93"/>
        <v>FF</v>
      </c>
    </row>
    <row r="538" spans="118:118" ht="14.25" hidden="1" customHeight="1">
      <c r="DN538" s="13" t="str">
        <f t="shared" si="93"/>
        <v>FF</v>
      </c>
    </row>
    <row r="539" spans="118:118" ht="14.25" hidden="1" customHeight="1">
      <c r="DN539" s="13" t="str">
        <f t="shared" si="93"/>
        <v>FF</v>
      </c>
    </row>
    <row r="540" spans="118:118" ht="14.25" hidden="1" customHeight="1">
      <c r="DN540" s="13" t="str">
        <f t="shared" si="93"/>
        <v>FF</v>
      </c>
    </row>
    <row r="541" spans="118:118" ht="14.25" hidden="1" customHeight="1">
      <c r="DN541" s="13" t="str">
        <f t="shared" si="93"/>
        <v>FF</v>
      </c>
    </row>
    <row r="542" spans="118:118" ht="14.25" hidden="1" customHeight="1">
      <c r="DN542" s="13" t="str">
        <f t="shared" si="93"/>
        <v>FF</v>
      </c>
    </row>
    <row r="543" spans="118:118" ht="14.25" hidden="1" customHeight="1">
      <c r="DN543" s="13" t="str">
        <f t="shared" si="93"/>
        <v>FF</v>
      </c>
    </row>
    <row r="544" spans="118:118" ht="14.25" hidden="1" customHeight="1">
      <c r="DN544" s="13" t="str">
        <f t="shared" si="93"/>
        <v>FF</v>
      </c>
    </row>
    <row r="545" spans="118:118" ht="14.25" hidden="1" customHeight="1">
      <c r="DN545" s="13" t="str">
        <f t="shared" si="93"/>
        <v>FF</v>
      </c>
    </row>
    <row r="546" spans="118:118" ht="14.25" hidden="1" customHeight="1">
      <c r="DN546" s="13" t="str">
        <f t="shared" ref="DN546:DN577" si="94">DEC2HEX(J34, 2)</f>
        <v>FF</v>
      </c>
    </row>
    <row r="547" spans="118:118" ht="14.25" hidden="1" customHeight="1">
      <c r="DN547" s="13" t="str">
        <f t="shared" si="94"/>
        <v>FF</v>
      </c>
    </row>
    <row r="548" spans="118:118" ht="14.25" hidden="1" customHeight="1">
      <c r="DN548" s="13" t="str">
        <f t="shared" si="94"/>
        <v>FF</v>
      </c>
    </row>
    <row r="549" spans="118:118" ht="14.25" hidden="1" customHeight="1">
      <c r="DN549" s="13" t="str">
        <f t="shared" si="94"/>
        <v>FF</v>
      </c>
    </row>
    <row r="550" spans="118:118" ht="14.25" hidden="1" customHeight="1">
      <c r="DN550" s="13" t="str">
        <f t="shared" si="94"/>
        <v>FF</v>
      </c>
    </row>
    <row r="551" spans="118:118" ht="14.25" hidden="1" customHeight="1">
      <c r="DN551" s="13" t="str">
        <f t="shared" si="94"/>
        <v>FF</v>
      </c>
    </row>
    <row r="552" spans="118:118" ht="14.25" hidden="1" customHeight="1">
      <c r="DN552" s="13" t="str">
        <f t="shared" si="94"/>
        <v>FF</v>
      </c>
    </row>
    <row r="553" spans="118:118" ht="14.25" hidden="1" customHeight="1">
      <c r="DN553" s="13" t="str">
        <f t="shared" si="94"/>
        <v>FF</v>
      </c>
    </row>
    <row r="554" spans="118:118" ht="14.25" hidden="1" customHeight="1">
      <c r="DN554" s="13" t="str">
        <f t="shared" si="94"/>
        <v>FF</v>
      </c>
    </row>
    <row r="555" spans="118:118" ht="14.25" hidden="1" customHeight="1">
      <c r="DN555" s="13" t="str">
        <f t="shared" si="94"/>
        <v>FF</v>
      </c>
    </row>
    <row r="556" spans="118:118" ht="14.25" hidden="1" customHeight="1">
      <c r="DN556" s="13" t="str">
        <f t="shared" si="94"/>
        <v>FF</v>
      </c>
    </row>
    <row r="557" spans="118:118" ht="14.25" hidden="1" customHeight="1">
      <c r="DN557" s="13" t="str">
        <f t="shared" si="94"/>
        <v>FF</v>
      </c>
    </row>
    <row r="558" spans="118:118" ht="14.25" hidden="1" customHeight="1">
      <c r="DN558" s="13" t="str">
        <f t="shared" si="94"/>
        <v>FF</v>
      </c>
    </row>
    <row r="559" spans="118:118" ht="14.25" hidden="1" customHeight="1">
      <c r="DN559" s="13" t="str">
        <f t="shared" si="94"/>
        <v>FF</v>
      </c>
    </row>
    <row r="560" spans="118:118" ht="14.25" hidden="1" customHeight="1">
      <c r="DN560" s="13" t="str">
        <f t="shared" si="94"/>
        <v>FF</v>
      </c>
    </row>
    <row r="561" spans="118:118" ht="14.25" hidden="1" customHeight="1">
      <c r="DN561" s="13" t="str">
        <f t="shared" si="94"/>
        <v>FF</v>
      </c>
    </row>
    <row r="562" spans="118:118" ht="14.25" hidden="1" customHeight="1">
      <c r="DN562" s="13" t="str">
        <f t="shared" si="94"/>
        <v>FF</v>
      </c>
    </row>
    <row r="563" spans="118:118" ht="14.25" hidden="1" customHeight="1">
      <c r="DN563" s="13" t="str">
        <f t="shared" si="94"/>
        <v>FF</v>
      </c>
    </row>
    <row r="564" spans="118:118" ht="14.25" hidden="1" customHeight="1">
      <c r="DN564" s="13" t="str">
        <f t="shared" si="94"/>
        <v>FF</v>
      </c>
    </row>
    <row r="565" spans="118:118" ht="14.25" hidden="1" customHeight="1">
      <c r="DN565" s="13" t="str">
        <f t="shared" si="94"/>
        <v>FF</v>
      </c>
    </row>
    <row r="566" spans="118:118" ht="14.25" hidden="1" customHeight="1">
      <c r="DN566" s="13" t="str">
        <f t="shared" si="94"/>
        <v>FF</v>
      </c>
    </row>
    <row r="567" spans="118:118" ht="14.25" hidden="1" customHeight="1">
      <c r="DN567" s="13" t="str">
        <f t="shared" si="94"/>
        <v>FF</v>
      </c>
    </row>
    <row r="568" spans="118:118" ht="14.25" hidden="1" customHeight="1">
      <c r="DN568" s="13" t="str">
        <f t="shared" si="94"/>
        <v>FF</v>
      </c>
    </row>
    <row r="569" spans="118:118" ht="14.25" hidden="1" customHeight="1">
      <c r="DN569" s="13" t="str">
        <f t="shared" si="94"/>
        <v>FF</v>
      </c>
    </row>
    <row r="570" spans="118:118" ht="14.25" hidden="1" customHeight="1">
      <c r="DN570" s="13" t="str">
        <f t="shared" si="94"/>
        <v>FF</v>
      </c>
    </row>
    <row r="571" spans="118:118" ht="14.25" hidden="1" customHeight="1">
      <c r="DN571" s="13" t="str">
        <f t="shared" si="94"/>
        <v>FF</v>
      </c>
    </row>
    <row r="572" spans="118:118" ht="14.25" hidden="1" customHeight="1">
      <c r="DN572" s="13" t="str">
        <f t="shared" si="94"/>
        <v>FF</v>
      </c>
    </row>
    <row r="573" spans="118:118" ht="14.25" hidden="1" customHeight="1">
      <c r="DN573" s="13" t="str">
        <f t="shared" si="94"/>
        <v>FF</v>
      </c>
    </row>
    <row r="574" spans="118:118" ht="14.25" hidden="1" customHeight="1">
      <c r="DN574" s="13" t="str">
        <f t="shared" si="94"/>
        <v>FF</v>
      </c>
    </row>
    <row r="575" spans="118:118" ht="14.25" hidden="1" customHeight="1">
      <c r="DN575" s="13" t="str">
        <f t="shared" si="94"/>
        <v>FF</v>
      </c>
    </row>
    <row r="576" spans="118:118" ht="14.25" hidden="1" customHeight="1">
      <c r="DN576" s="13" t="str">
        <f t="shared" si="94"/>
        <v>FF</v>
      </c>
    </row>
    <row r="577" spans="118:118" ht="14.25" hidden="1" customHeight="1">
      <c r="DN577" s="13" t="str">
        <f t="shared" si="94"/>
        <v>FF</v>
      </c>
    </row>
    <row r="578" spans="118:118" ht="14.25" hidden="1" customHeight="1">
      <c r="DN578" s="13" t="str">
        <f t="shared" ref="DN578:DN609" si="95">DEC2HEX(K2, 2)</f>
        <v>FF</v>
      </c>
    </row>
    <row r="579" spans="118:118" ht="14.25" hidden="1" customHeight="1">
      <c r="DN579" s="13" t="str">
        <f t="shared" si="95"/>
        <v>FF</v>
      </c>
    </row>
    <row r="580" spans="118:118" ht="14.25" hidden="1" customHeight="1">
      <c r="DN580" s="13" t="str">
        <f t="shared" si="95"/>
        <v>FF</v>
      </c>
    </row>
    <row r="581" spans="118:118" ht="14.25" hidden="1" customHeight="1">
      <c r="DN581" s="13" t="str">
        <f t="shared" si="95"/>
        <v>FF</v>
      </c>
    </row>
    <row r="582" spans="118:118" ht="14.25" hidden="1" customHeight="1">
      <c r="DN582" s="13" t="str">
        <f t="shared" si="95"/>
        <v>FF</v>
      </c>
    </row>
    <row r="583" spans="118:118" ht="14.25" hidden="1" customHeight="1">
      <c r="DN583" s="13" t="str">
        <f t="shared" si="95"/>
        <v>FF</v>
      </c>
    </row>
    <row r="584" spans="118:118" ht="14.25" hidden="1" customHeight="1">
      <c r="DN584" s="13" t="str">
        <f t="shared" si="95"/>
        <v>FF</v>
      </c>
    </row>
    <row r="585" spans="118:118" ht="14.25" hidden="1" customHeight="1">
      <c r="DN585" s="13" t="str">
        <f t="shared" si="95"/>
        <v>FF</v>
      </c>
    </row>
    <row r="586" spans="118:118" ht="14.25" hidden="1" customHeight="1">
      <c r="DN586" s="13" t="str">
        <f t="shared" si="95"/>
        <v>FF</v>
      </c>
    </row>
    <row r="587" spans="118:118" ht="14.25" hidden="1" customHeight="1">
      <c r="DN587" s="13" t="str">
        <f t="shared" si="95"/>
        <v>FF</v>
      </c>
    </row>
    <row r="588" spans="118:118" ht="14.25" hidden="1" customHeight="1">
      <c r="DN588" s="13" t="str">
        <f t="shared" si="95"/>
        <v>FF</v>
      </c>
    </row>
    <row r="589" spans="118:118" ht="14.25" hidden="1" customHeight="1">
      <c r="DN589" s="13" t="str">
        <f t="shared" si="95"/>
        <v>FF</v>
      </c>
    </row>
    <row r="590" spans="118:118" ht="14.25" hidden="1" customHeight="1">
      <c r="DN590" s="13" t="str">
        <f t="shared" si="95"/>
        <v>FF</v>
      </c>
    </row>
    <row r="591" spans="118:118" ht="14.25" hidden="1" customHeight="1">
      <c r="DN591" s="13" t="str">
        <f t="shared" si="95"/>
        <v>FF</v>
      </c>
    </row>
    <row r="592" spans="118:118" ht="14.25" hidden="1" customHeight="1">
      <c r="DN592" s="13" t="str">
        <f t="shared" si="95"/>
        <v>FF</v>
      </c>
    </row>
    <row r="593" spans="118:118" ht="14.25" hidden="1" customHeight="1">
      <c r="DN593" s="13" t="str">
        <f t="shared" si="95"/>
        <v>FF</v>
      </c>
    </row>
    <row r="594" spans="118:118" ht="14.25" hidden="1" customHeight="1">
      <c r="DN594" s="13" t="str">
        <f t="shared" si="95"/>
        <v>FF</v>
      </c>
    </row>
    <row r="595" spans="118:118" ht="15" hidden="1" customHeight="1">
      <c r="DN595" s="13" t="str">
        <f t="shared" si="95"/>
        <v>FF</v>
      </c>
    </row>
    <row r="596" spans="118:118" ht="15" hidden="1" customHeight="1">
      <c r="DN596" s="13" t="str">
        <f t="shared" si="95"/>
        <v>FF</v>
      </c>
    </row>
    <row r="597" spans="118:118" ht="15" hidden="1" customHeight="1">
      <c r="DN597" s="13" t="str">
        <f t="shared" si="95"/>
        <v>FF</v>
      </c>
    </row>
    <row r="598" spans="118:118" ht="15" hidden="1" customHeight="1">
      <c r="DN598" s="13" t="str">
        <f t="shared" si="95"/>
        <v>FF</v>
      </c>
    </row>
    <row r="599" spans="118:118" ht="15" hidden="1" customHeight="1">
      <c r="DN599" s="13" t="str">
        <f t="shared" si="95"/>
        <v>FF</v>
      </c>
    </row>
    <row r="600" spans="118:118" ht="15" hidden="1" customHeight="1">
      <c r="DN600" s="13" t="str">
        <f t="shared" si="95"/>
        <v>FF</v>
      </c>
    </row>
    <row r="601" spans="118:118" ht="15" hidden="1" customHeight="1">
      <c r="DN601" s="13" t="str">
        <f t="shared" si="95"/>
        <v>FF</v>
      </c>
    </row>
    <row r="602" spans="118:118" ht="15" hidden="1" customHeight="1">
      <c r="DN602" s="13" t="str">
        <f t="shared" si="95"/>
        <v>FF</v>
      </c>
    </row>
    <row r="603" spans="118:118" ht="15" hidden="1" customHeight="1">
      <c r="DN603" s="13" t="str">
        <f t="shared" si="95"/>
        <v>FF</v>
      </c>
    </row>
    <row r="604" spans="118:118" ht="15" hidden="1" customHeight="1">
      <c r="DN604" s="13" t="str">
        <f t="shared" si="95"/>
        <v>FF</v>
      </c>
    </row>
    <row r="605" spans="118:118" ht="15" hidden="1" customHeight="1">
      <c r="DN605" s="13" t="str">
        <f t="shared" si="95"/>
        <v>FF</v>
      </c>
    </row>
    <row r="606" spans="118:118" ht="15" hidden="1" customHeight="1">
      <c r="DN606" s="13" t="str">
        <f t="shared" si="95"/>
        <v>FF</v>
      </c>
    </row>
    <row r="607" spans="118:118" ht="15" hidden="1" customHeight="1">
      <c r="DN607" s="13" t="str">
        <f t="shared" si="95"/>
        <v>FF</v>
      </c>
    </row>
    <row r="608" spans="118:118" ht="15" hidden="1" customHeight="1">
      <c r="DN608" s="13" t="str">
        <f t="shared" si="95"/>
        <v>FF</v>
      </c>
    </row>
    <row r="609" spans="118:118" ht="15" hidden="1" customHeight="1">
      <c r="DN609" s="13" t="str">
        <f t="shared" si="95"/>
        <v>FF</v>
      </c>
    </row>
    <row r="610" spans="118:118" ht="15" hidden="1" customHeight="1">
      <c r="DN610" s="13" t="str">
        <f t="shared" ref="DN610:DN641" si="96">DEC2HEX(K34, 2)</f>
        <v>FF</v>
      </c>
    </row>
    <row r="611" spans="118:118" ht="15" hidden="1" customHeight="1">
      <c r="DN611" s="13" t="str">
        <f t="shared" si="96"/>
        <v>FF</v>
      </c>
    </row>
    <row r="612" spans="118:118" ht="15" hidden="1" customHeight="1">
      <c r="DN612" s="13" t="str">
        <f t="shared" si="96"/>
        <v>FF</v>
      </c>
    </row>
    <row r="613" spans="118:118" ht="15" hidden="1" customHeight="1">
      <c r="DN613" s="13" t="str">
        <f t="shared" si="96"/>
        <v>FF</v>
      </c>
    </row>
    <row r="614" spans="118:118" ht="15" hidden="1" customHeight="1">
      <c r="DN614" s="13" t="str">
        <f t="shared" si="96"/>
        <v>FF</v>
      </c>
    </row>
    <row r="615" spans="118:118" ht="15" hidden="1" customHeight="1">
      <c r="DN615" s="13" t="str">
        <f t="shared" si="96"/>
        <v>FF</v>
      </c>
    </row>
    <row r="616" spans="118:118" ht="15" hidden="1" customHeight="1">
      <c r="DN616" s="13" t="str">
        <f t="shared" si="96"/>
        <v>FF</v>
      </c>
    </row>
    <row r="617" spans="118:118" ht="15" hidden="1" customHeight="1">
      <c r="DN617" s="13" t="str">
        <f t="shared" si="96"/>
        <v>FF</v>
      </c>
    </row>
    <row r="618" spans="118:118" ht="15" hidden="1" customHeight="1">
      <c r="DN618" s="13" t="str">
        <f t="shared" si="96"/>
        <v>FF</v>
      </c>
    </row>
    <row r="619" spans="118:118" ht="15" hidden="1" customHeight="1">
      <c r="DN619" s="13" t="str">
        <f t="shared" si="96"/>
        <v>FF</v>
      </c>
    </row>
    <row r="620" spans="118:118" ht="15" hidden="1" customHeight="1">
      <c r="DN620" s="13" t="str">
        <f t="shared" si="96"/>
        <v>FF</v>
      </c>
    </row>
    <row r="621" spans="118:118" ht="15" hidden="1" customHeight="1">
      <c r="DN621" s="13" t="str">
        <f t="shared" si="96"/>
        <v>FF</v>
      </c>
    </row>
    <row r="622" spans="118:118" ht="15" hidden="1" customHeight="1">
      <c r="DN622" s="13" t="str">
        <f t="shared" si="96"/>
        <v>FF</v>
      </c>
    </row>
    <row r="623" spans="118:118" ht="15" hidden="1" customHeight="1">
      <c r="DN623" s="13" t="str">
        <f t="shared" si="96"/>
        <v>FF</v>
      </c>
    </row>
    <row r="624" spans="118:118" ht="15" hidden="1" customHeight="1">
      <c r="DN624" s="13" t="str">
        <f t="shared" si="96"/>
        <v>FF</v>
      </c>
    </row>
    <row r="625" spans="118:118" ht="15" hidden="1" customHeight="1">
      <c r="DN625" s="13" t="str">
        <f t="shared" si="96"/>
        <v>FF</v>
      </c>
    </row>
    <row r="626" spans="118:118" ht="15" hidden="1" customHeight="1">
      <c r="DN626" s="13" t="str">
        <f t="shared" si="96"/>
        <v>FF</v>
      </c>
    </row>
    <row r="627" spans="118:118" ht="15" hidden="1" customHeight="1">
      <c r="DN627" s="13" t="str">
        <f t="shared" si="96"/>
        <v>FF</v>
      </c>
    </row>
    <row r="628" spans="118:118" ht="15" hidden="1" customHeight="1">
      <c r="DN628" s="13" t="str">
        <f t="shared" si="96"/>
        <v>FF</v>
      </c>
    </row>
    <row r="629" spans="118:118" ht="15" hidden="1" customHeight="1">
      <c r="DN629" s="13" t="str">
        <f t="shared" si="96"/>
        <v>FF</v>
      </c>
    </row>
    <row r="630" spans="118:118" ht="15" hidden="1" customHeight="1">
      <c r="DN630" s="13" t="str">
        <f t="shared" si="96"/>
        <v>FF</v>
      </c>
    </row>
    <row r="631" spans="118:118" ht="15" hidden="1" customHeight="1">
      <c r="DN631" s="13" t="str">
        <f t="shared" si="96"/>
        <v>FF</v>
      </c>
    </row>
    <row r="632" spans="118:118" ht="15" hidden="1" customHeight="1">
      <c r="DN632" s="13" t="str">
        <f t="shared" si="96"/>
        <v>FF</v>
      </c>
    </row>
    <row r="633" spans="118:118" ht="15" hidden="1" customHeight="1">
      <c r="DN633" s="13" t="str">
        <f t="shared" si="96"/>
        <v>FF</v>
      </c>
    </row>
    <row r="634" spans="118:118" ht="15" hidden="1" customHeight="1">
      <c r="DN634" s="13" t="str">
        <f t="shared" si="96"/>
        <v>FF</v>
      </c>
    </row>
    <row r="635" spans="118:118" ht="15" hidden="1" customHeight="1">
      <c r="DN635" s="13" t="str">
        <f t="shared" si="96"/>
        <v>FF</v>
      </c>
    </row>
    <row r="636" spans="118:118" ht="15" hidden="1" customHeight="1">
      <c r="DN636" s="13" t="str">
        <f t="shared" si="96"/>
        <v>FF</v>
      </c>
    </row>
    <row r="637" spans="118:118" ht="15" hidden="1" customHeight="1">
      <c r="DN637" s="13" t="str">
        <f t="shared" si="96"/>
        <v>FF</v>
      </c>
    </row>
    <row r="638" spans="118:118" ht="15" hidden="1" customHeight="1">
      <c r="DN638" s="13" t="str">
        <f t="shared" si="96"/>
        <v>FF</v>
      </c>
    </row>
    <row r="639" spans="118:118" ht="15" hidden="1" customHeight="1">
      <c r="DN639" s="13" t="str">
        <f t="shared" si="96"/>
        <v>FF</v>
      </c>
    </row>
    <row r="640" spans="118:118" ht="15" hidden="1" customHeight="1">
      <c r="DN640" s="13" t="str">
        <f t="shared" si="96"/>
        <v>FF</v>
      </c>
    </row>
    <row r="641" spans="118:118" ht="15" hidden="1" customHeight="1">
      <c r="DN641" s="13" t="str">
        <f t="shared" si="96"/>
        <v>FF</v>
      </c>
    </row>
    <row r="642" spans="118:118" ht="15" hidden="1" customHeight="1">
      <c r="DN642" s="13" t="str">
        <f t="shared" ref="DN642:DN673" si="97">DEC2HEX(L2, 2)</f>
        <v>FF</v>
      </c>
    </row>
    <row r="643" spans="118:118" ht="15" hidden="1" customHeight="1">
      <c r="DN643" s="13" t="str">
        <f t="shared" si="97"/>
        <v>FF</v>
      </c>
    </row>
    <row r="644" spans="118:118" ht="15" hidden="1" customHeight="1">
      <c r="DN644" s="13" t="str">
        <f t="shared" si="97"/>
        <v>FF</v>
      </c>
    </row>
    <row r="645" spans="118:118" ht="15" hidden="1" customHeight="1">
      <c r="DN645" s="13" t="str">
        <f t="shared" si="97"/>
        <v>FF</v>
      </c>
    </row>
    <row r="646" spans="118:118" ht="15" hidden="1" customHeight="1">
      <c r="DN646" s="13" t="str">
        <f t="shared" si="97"/>
        <v>FF</v>
      </c>
    </row>
    <row r="647" spans="118:118" ht="15" hidden="1" customHeight="1">
      <c r="DN647" s="13" t="str">
        <f t="shared" si="97"/>
        <v>FF</v>
      </c>
    </row>
    <row r="648" spans="118:118" ht="15" hidden="1" customHeight="1">
      <c r="DN648" s="13" t="str">
        <f t="shared" si="97"/>
        <v>FF</v>
      </c>
    </row>
    <row r="649" spans="118:118" ht="15" hidden="1" customHeight="1">
      <c r="DN649" s="13" t="str">
        <f t="shared" si="97"/>
        <v>FF</v>
      </c>
    </row>
    <row r="650" spans="118:118" ht="15" hidden="1" customHeight="1">
      <c r="DN650" s="13" t="str">
        <f t="shared" si="97"/>
        <v>FF</v>
      </c>
    </row>
    <row r="651" spans="118:118" ht="15" hidden="1" customHeight="1">
      <c r="DN651" s="13" t="str">
        <f t="shared" si="97"/>
        <v>FF</v>
      </c>
    </row>
    <row r="652" spans="118:118" ht="15" hidden="1" customHeight="1">
      <c r="DN652" s="13" t="str">
        <f t="shared" si="97"/>
        <v>FF</v>
      </c>
    </row>
    <row r="653" spans="118:118" ht="15" hidden="1" customHeight="1">
      <c r="DN653" s="13" t="str">
        <f t="shared" si="97"/>
        <v>FF</v>
      </c>
    </row>
    <row r="654" spans="118:118" ht="15" hidden="1" customHeight="1">
      <c r="DN654" s="13" t="str">
        <f t="shared" si="97"/>
        <v>FF</v>
      </c>
    </row>
    <row r="655" spans="118:118" ht="15" hidden="1" customHeight="1">
      <c r="DN655" s="13" t="str">
        <f t="shared" si="97"/>
        <v>FF</v>
      </c>
    </row>
    <row r="656" spans="118:118" ht="15" hidden="1" customHeight="1">
      <c r="DN656" s="13" t="str">
        <f t="shared" si="97"/>
        <v>FF</v>
      </c>
    </row>
    <row r="657" spans="118:118" ht="15" hidden="1" customHeight="1">
      <c r="DN657" s="13" t="str">
        <f t="shared" si="97"/>
        <v>FF</v>
      </c>
    </row>
    <row r="658" spans="118:118" ht="15" hidden="1" customHeight="1">
      <c r="DN658" s="13" t="str">
        <f t="shared" si="97"/>
        <v>FF</v>
      </c>
    </row>
    <row r="659" spans="118:118" ht="15" hidden="1" customHeight="1">
      <c r="DN659" s="13" t="str">
        <f t="shared" si="97"/>
        <v>FF</v>
      </c>
    </row>
    <row r="660" spans="118:118" ht="15" hidden="1" customHeight="1">
      <c r="DN660" s="13" t="str">
        <f t="shared" si="97"/>
        <v>FF</v>
      </c>
    </row>
    <row r="661" spans="118:118" ht="15" hidden="1" customHeight="1">
      <c r="DN661" s="13" t="str">
        <f t="shared" si="97"/>
        <v>FF</v>
      </c>
    </row>
    <row r="662" spans="118:118" ht="15" hidden="1" customHeight="1">
      <c r="DN662" s="13" t="str">
        <f t="shared" si="97"/>
        <v>FF</v>
      </c>
    </row>
    <row r="663" spans="118:118" ht="15" hidden="1" customHeight="1">
      <c r="DN663" s="13" t="str">
        <f t="shared" si="97"/>
        <v>FF</v>
      </c>
    </row>
    <row r="664" spans="118:118" ht="15" hidden="1" customHeight="1">
      <c r="DN664" s="13" t="str">
        <f t="shared" si="97"/>
        <v>FF</v>
      </c>
    </row>
    <row r="665" spans="118:118" ht="15" hidden="1" customHeight="1">
      <c r="DN665" s="13" t="str">
        <f t="shared" si="97"/>
        <v>FF</v>
      </c>
    </row>
    <row r="666" spans="118:118" ht="15" hidden="1" customHeight="1">
      <c r="DN666" s="13" t="str">
        <f t="shared" si="97"/>
        <v>FF</v>
      </c>
    </row>
    <row r="667" spans="118:118" ht="15" hidden="1" customHeight="1">
      <c r="DN667" s="13" t="str">
        <f t="shared" si="97"/>
        <v>FF</v>
      </c>
    </row>
    <row r="668" spans="118:118" ht="15" hidden="1" customHeight="1">
      <c r="DN668" s="13" t="str">
        <f t="shared" si="97"/>
        <v>FF</v>
      </c>
    </row>
    <row r="669" spans="118:118" ht="15" hidden="1" customHeight="1">
      <c r="DN669" s="13" t="str">
        <f t="shared" si="97"/>
        <v>FF</v>
      </c>
    </row>
    <row r="670" spans="118:118" ht="15" hidden="1" customHeight="1">
      <c r="DN670" s="13" t="str">
        <f t="shared" si="97"/>
        <v>FF</v>
      </c>
    </row>
    <row r="671" spans="118:118" ht="15" hidden="1" customHeight="1">
      <c r="DN671" s="13" t="str">
        <f t="shared" si="97"/>
        <v>FF</v>
      </c>
    </row>
    <row r="672" spans="118:118" ht="15" hidden="1" customHeight="1">
      <c r="DN672" s="13" t="str">
        <f t="shared" si="97"/>
        <v>FF</v>
      </c>
    </row>
    <row r="673" spans="118:118" ht="15" hidden="1" customHeight="1">
      <c r="DN673" s="13" t="str">
        <f t="shared" si="97"/>
        <v>FF</v>
      </c>
    </row>
    <row r="674" spans="118:118" ht="15" hidden="1" customHeight="1">
      <c r="DN674" s="13" t="str">
        <f t="shared" ref="DN674:DN705" si="98">DEC2HEX(L34, 2)</f>
        <v>FF</v>
      </c>
    </row>
    <row r="675" spans="118:118" ht="15" hidden="1" customHeight="1">
      <c r="DN675" s="13" t="str">
        <f t="shared" si="98"/>
        <v>FF</v>
      </c>
    </row>
    <row r="676" spans="118:118" ht="15" hidden="1" customHeight="1">
      <c r="DN676" s="13" t="str">
        <f t="shared" si="98"/>
        <v>FF</v>
      </c>
    </row>
    <row r="677" spans="118:118" ht="15" hidden="1" customHeight="1">
      <c r="DN677" s="13" t="str">
        <f t="shared" si="98"/>
        <v>FF</v>
      </c>
    </row>
    <row r="678" spans="118:118" ht="15" hidden="1" customHeight="1">
      <c r="DN678" s="13" t="str">
        <f t="shared" si="98"/>
        <v>FF</v>
      </c>
    </row>
    <row r="679" spans="118:118" ht="15" hidden="1" customHeight="1">
      <c r="DN679" s="13" t="str">
        <f t="shared" si="98"/>
        <v>FF</v>
      </c>
    </row>
    <row r="680" spans="118:118" ht="15" hidden="1" customHeight="1">
      <c r="DN680" s="13" t="str">
        <f t="shared" si="98"/>
        <v>FF</v>
      </c>
    </row>
    <row r="681" spans="118:118" ht="15" hidden="1" customHeight="1">
      <c r="DN681" s="13" t="str">
        <f t="shared" si="98"/>
        <v>FF</v>
      </c>
    </row>
    <row r="682" spans="118:118" ht="15" hidden="1" customHeight="1">
      <c r="DN682" s="13" t="str">
        <f t="shared" si="98"/>
        <v>FF</v>
      </c>
    </row>
    <row r="683" spans="118:118" ht="15" hidden="1" customHeight="1">
      <c r="DN683" s="13" t="str">
        <f t="shared" si="98"/>
        <v>FF</v>
      </c>
    </row>
    <row r="684" spans="118:118" ht="15" hidden="1" customHeight="1">
      <c r="DN684" s="13" t="str">
        <f t="shared" si="98"/>
        <v>FF</v>
      </c>
    </row>
    <row r="685" spans="118:118" ht="15" hidden="1" customHeight="1">
      <c r="DN685" s="13" t="str">
        <f t="shared" si="98"/>
        <v>FF</v>
      </c>
    </row>
    <row r="686" spans="118:118" ht="15" hidden="1" customHeight="1">
      <c r="DN686" s="13" t="str">
        <f t="shared" si="98"/>
        <v>FF</v>
      </c>
    </row>
    <row r="687" spans="118:118" ht="15" hidden="1" customHeight="1">
      <c r="DN687" s="13" t="str">
        <f t="shared" si="98"/>
        <v>FF</v>
      </c>
    </row>
    <row r="688" spans="118:118" ht="15" hidden="1" customHeight="1">
      <c r="DN688" s="13" t="str">
        <f t="shared" si="98"/>
        <v>FF</v>
      </c>
    </row>
    <row r="689" spans="118:118" ht="15" hidden="1" customHeight="1">
      <c r="DN689" s="13" t="str">
        <f t="shared" si="98"/>
        <v>FF</v>
      </c>
    </row>
    <row r="690" spans="118:118" ht="15" hidden="1" customHeight="1">
      <c r="DN690" s="13" t="str">
        <f t="shared" si="98"/>
        <v>FF</v>
      </c>
    </row>
    <row r="691" spans="118:118" ht="15" hidden="1" customHeight="1">
      <c r="DN691" s="13" t="str">
        <f t="shared" si="98"/>
        <v>FF</v>
      </c>
    </row>
    <row r="692" spans="118:118" ht="15" hidden="1" customHeight="1">
      <c r="DN692" s="13" t="str">
        <f t="shared" si="98"/>
        <v>FF</v>
      </c>
    </row>
    <row r="693" spans="118:118" ht="15" hidden="1" customHeight="1">
      <c r="DN693" s="13" t="str">
        <f t="shared" si="98"/>
        <v>FF</v>
      </c>
    </row>
    <row r="694" spans="118:118" ht="15" hidden="1" customHeight="1">
      <c r="DN694" s="13" t="str">
        <f t="shared" si="98"/>
        <v>FF</v>
      </c>
    </row>
    <row r="695" spans="118:118" ht="15" hidden="1" customHeight="1">
      <c r="DN695" s="13" t="str">
        <f t="shared" si="98"/>
        <v>FF</v>
      </c>
    </row>
    <row r="696" spans="118:118" ht="15" hidden="1" customHeight="1">
      <c r="DN696" s="13" t="str">
        <f t="shared" si="98"/>
        <v>FF</v>
      </c>
    </row>
    <row r="697" spans="118:118" ht="15" hidden="1" customHeight="1">
      <c r="DN697" s="13" t="str">
        <f t="shared" si="98"/>
        <v>FF</v>
      </c>
    </row>
    <row r="698" spans="118:118" ht="15" hidden="1" customHeight="1">
      <c r="DN698" s="13" t="str">
        <f t="shared" si="98"/>
        <v>FF</v>
      </c>
    </row>
    <row r="699" spans="118:118" ht="15" hidden="1" customHeight="1">
      <c r="DN699" s="13" t="str">
        <f t="shared" si="98"/>
        <v>FF</v>
      </c>
    </row>
    <row r="700" spans="118:118" ht="15" hidden="1" customHeight="1">
      <c r="DN700" s="13" t="str">
        <f t="shared" si="98"/>
        <v>FF</v>
      </c>
    </row>
    <row r="701" spans="118:118" ht="15" hidden="1" customHeight="1">
      <c r="DN701" s="13" t="str">
        <f t="shared" si="98"/>
        <v>FF</v>
      </c>
    </row>
    <row r="702" spans="118:118" ht="15" hidden="1" customHeight="1">
      <c r="DN702" s="13" t="str">
        <f t="shared" si="98"/>
        <v>FF</v>
      </c>
    </row>
    <row r="703" spans="118:118" ht="15" hidden="1" customHeight="1">
      <c r="DN703" s="13" t="str">
        <f t="shared" si="98"/>
        <v>FF</v>
      </c>
    </row>
    <row r="704" spans="118:118" ht="15" hidden="1" customHeight="1">
      <c r="DN704" s="13" t="str">
        <f t="shared" si="98"/>
        <v>FF</v>
      </c>
    </row>
    <row r="705" spans="118:118" ht="15" hidden="1" customHeight="1">
      <c r="DN705" s="13" t="str">
        <f t="shared" si="98"/>
        <v>FF</v>
      </c>
    </row>
    <row r="706" spans="118:118" ht="15" hidden="1" customHeight="1">
      <c r="DN706" s="13" t="str">
        <f t="shared" ref="DN706:DN737" si="99">DEC2HEX(M2, 2)</f>
        <v>FF</v>
      </c>
    </row>
    <row r="707" spans="118:118" ht="15" hidden="1" customHeight="1">
      <c r="DN707" s="13" t="str">
        <f t="shared" si="99"/>
        <v>FF</v>
      </c>
    </row>
    <row r="708" spans="118:118" ht="15" hidden="1" customHeight="1">
      <c r="DN708" s="13" t="str">
        <f t="shared" si="99"/>
        <v>FF</v>
      </c>
    </row>
    <row r="709" spans="118:118" ht="15" hidden="1" customHeight="1">
      <c r="DN709" s="13" t="str">
        <f t="shared" si="99"/>
        <v>FF</v>
      </c>
    </row>
    <row r="710" spans="118:118" ht="15" hidden="1" customHeight="1">
      <c r="DN710" s="13" t="str">
        <f t="shared" si="99"/>
        <v>FF</v>
      </c>
    </row>
    <row r="711" spans="118:118" ht="15" hidden="1" customHeight="1">
      <c r="DN711" s="13" t="str">
        <f t="shared" si="99"/>
        <v>FF</v>
      </c>
    </row>
    <row r="712" spans="118:118" ht="15" hidden="1" customHeight="1">
      <c r="DN712" s="13" t="str">
        <f t="shared" si="99"/>
        <v>FF</v>
      </c>
    </row>
    <row r="713" spans="118:118" ht="15" hidden="1" customHeight="1">
      <c r="DN713" s="13" t="str">
        <f t="shared" si="99"/>
        <v>FF</v>
      </c>
    </row>
    <row r="714" spans="118:118" ht="15" hidden="1" customHeight="1">
      <c r="DN714" s="13" t="str">
        <f t="shared" si="99"/>
        <v>FF</v>
      </c>
    </row>
    <row r="715" spans="118:118" ht="15" hidden="1" customHeight="1">
      <c r="DN715" s="13" t="str">
        <f t="shared" si="99"/>
        <v>FF</v>
      </c>
    </row>
    <row r="716" spans="118:118" ht="15" hidden="1" customHeight="1">
      <c r="DN716" s="13" t="str">
        <f t="shared" si="99"/>
        <v>FF</v>
      </c>
    </row>
    <row r="717" spans="118:118" ht="15" hidden="1" customHeight="1">
      <c r="DN717" s="13" t="str">
        <f t="shared" si="99"/>
        <v>FF</v>
      </c>
    </row>
    <row r="718" spans="118:118" ht="15" hidden="1" customHeight="1">
      <c r="DN718" s="13" t="str">
        <f t="shared" si="99"/>
        <v>FF</v>
      </c>
    </row>
    <row r="719" spans="118:118" ht="15" hidden="1" customHeight="1">
      <c r="DN719" s="13" t="str">
        <f t="shared" si="99"/>
        <v>FF</v>
      </c>
    </row>
    <row r="720" spans="118:118" ht="15" hidden="1" customHeight="1">
      <c r="DN720" s="13" t="str">
        <f t="shared" si="99"/>
        <v>FF</v>
      </c>
    </row>
    <row r="721" spans="118:118" ht="15" hidden="1" customHeight="1">
      <c r="DN721" s="13" t="str">
        <f t="shared" si="99"/>
        <v>FF</v>
      </c>
    </row>
    <row r="722" spans="118:118" ht="15" hidden="1" customHeight="1">
      <c r="DN722" s="13" t="str">
        <f t="shared" si="99"/>
        <v>FF</v>
      </c>
    </row>
    <row r="723" spans="118:118" ht="15" hidden="1" customHeight="1">
      <c r="DN723" s="13" t="str">
        <f t="shared" si="99"/>
        <v>FF</v>
      </c>
    </row>
    <row r="724" spans="118:118" ht="15" hidden="1" customHeight="1">
      <c r="DN724" s="13" t="str">
        <f t="shared" si="99"/>
        <v>FF</v>
      </c>
    </row>
    <row r="725" spans="118:118" ht="15" hidden="1" customHeight="1">
      <c r="DN725" s="13" t="str">
        <f t="shared" si="99"/>
        <v>FF</v>
      </c>
    </row>
    <row r="726" spans="118:118" ht="15" hidden="1" customHeight="1">
      <c r="DN726" s="13" t="str">
        <f t="shared" si="99"/>
        <v>FF</v>
      </c>
    </row>
    <row r="727" spans="118:118" ht="15" hidden="1" customHeight="1">
      <c r="DN727" s="13" t="str">
        <f t="shared" si="99"/>
        <v>FF</v>
      </c>
    </row>
    <row r="728" spans="118:118" ht="15" hidden="1" customHeight="1">
      <c r="DN728" s="13" t="str">
        <f t="shared" si="99"/>
        <v>FF</v>
      </c>
    </row>
    <row r="729" spans="118:118" ht="15" hidden="1" customHeight="1">
      <c r="DN729" s="13" t="str">
        <f t="shared" si="99"/>
        <v>FF</v>
      </c>
    </row>
    <row r="730" spans="118:118" ht="15" hidden="1" customHeight="1">
      <c r="DN730" s="13" t="str">
        <f t="shared" si="99"/>
        <v>FF</v>
      </c>
    </row>
    <row r="731" spans="118:118" ht="15" hidden="1" customHeight="1">
      <c r="DN731" s="13" t="str">
        <f t="shared" si="99"/>
        <v>FF</v>
      </c>
    </row>
    <row r="732" spans="118:118" ht="15" hidden="1" customHeight="1">
      <c r="DN732" s="13" t="str">
        <f t="shared" si="99"/>
        <v>FF</v>
      </c>
    </row>
    <row r="733" spans="118:118" ht="15" hidden="1" customHeight="1">
      <c r="DN733" s="13" t="str">
        <f t="shared" si="99"/>
        <v>FF</v>
      </c>
    </row>
    <row r="734" spans="118:118" ht="15" hidden="1" customHeight="1">
      <c r="DN734" s="13" t="str">
        <f t="shared" si="99"/>
        <v>FF</v>
      </c>
    </row>
    <row r="735" spans="118:118" ht="15" hidden="1" customHeight="1">
      <c r="DN735" s="13" t="str">
        <f t="shared" si="99"/>
        <v>FF</v>
      </c>
    </row>
    <row r="736" spans="118:118" ht="15" hidden="1" customHeight="1">
      <c r="DN736" s="13" t="str">
        <f t="shared" si="99"/>
        <v>FF</v>
      </c>
    </row>
    <row r="737" spans="118:118" ht="15" hidden="1" customHeight="1">
      <c r="DN737" s="13" t="str">
        <f t="shared" si="99"/>
        <v>FF</v>
      </c>
    </row>
    <row r="738" spans="118:118" ht="15" hidden="1" customHeight="1">
      <c r="DN738" s="13" t="str">
        <f t="shared" ref="DN738:DN769" si="100">DEC2HEX(M34, 2)</f>
        <v>FF</v>
      </c>
    </row>
    <row r="739" spans="118:118" ht="15" hidden="1" customHeight="1">
      <c r="DN739" s="13" t="str">
        <f t="shared" si="100"/>
        <v>FF</v>
      </c>
    </row>
    <row r="740" spans="118:118" ht="15" hidden="1" customHeight="1">
      <c r="DN740" s="13" t="str">
        <f t="shared" si="100"/>
        <v>FF</v>
      </c>
    </row>
    <row r="741" spans="118:118" ht="15" hidden="1" customHeight="1">
      <c r="DN741" s="13" t="str">
        <f t="shared" si="100"/>
        <v>FF</v>
      </c>
    </row>
    <row r="742" spans="118:118" ht="15" hidden="1" customHeight="1">
      <c r="DN742" s="13" t="str">
        <f t="shared" si="100"/>
        <v>FF</v>
      </c>
    </row>
    <row r="743" spans="118:118" ht="15" hidden="1" customHeight="1">
      <c r="DN743" s="13" t="str">
        <f t="shared" si="100"/>
        <v>FF</v>
      </c>
    </row>
    <row r="744" spans="118:118" ht="15" hidden="1" customHeight="1">
      <c r="DN744" s="13" t="str">
        <f t="shared" si="100"/>
        <v>FF</v>
      </c>
    </row>
    <row r="745" spans="118:118" ht="15" hidden="1" customHeight="1">
      <c r="DN745" s="13" t="str">
        <f t="shared" si="100"/>
        <v>FF</v>
      </c>
    </row>
    <row r="746" spans="118:118" ht="15" hidden="1" customHeight="1">
      <c r="DN746" s="13" t="str">
        <f t="shared" si="100"/>
        <v>FF</v>
      </c>
    </row>
    <row r="747" spans="118:118" ht="15" hidden="1" customHeight="1">
      <c r="DN747" s="13" t="str">
        <f t="shared" si="100"/>
        <v>FF</v>
      </c>
    </row>
    <row r="748" spans="118:118" ht="15" hidden="1" customHeight="1">
      <c r="DN748" s="13" t="str">
        <f t="shared" si="100"/>
        <v>FF</v>
      </c>
    </row>
    <row r="749" spans="118:118" ht="15" hidden="1" customHeight="1">
      <c r="DN749" s="13" t="str">
        <f t="shared" si="100"/>
        <v>FF</v>
      </c>
    </row>
    <row r="750" spans="118:118" ht="15" hidden="1" customHeight="1">
      <c r="DN750" s="13" t="str">
        <f t="shared" si="100"/>
        <v>FF</v>
      </c>
    </row>
    <row r="751" spans="118:118" ht="15" hidden="1" customHeight="1">
      <c r="DN751" s="13" t="str">
        <f t="shared" si="100"/>
        <v>FF</v>
      </c>
    </row>
    <row r="752" spans="118:118" ht="15" hidden="1" customHeight="1">
      <c r="DN752" s="13" t="str">
        <f t="shared" si="100"/>
        <v>FF</v>
      </c>
    </row>
    <row r="753" spans="118:118" ht="15" hidden="1" customHeight="1">
      <c r="DN753" s="13" t="str">
        <f t="shared" si="100"/>
        <v>FF</v>
      </c>
    </row>
    <row r="754" spans="118:118" ht="15" hidden="1" customHeight="1">
      <c r="DN754" s="13" t="str">
        <f t="shared" si="100"/>
        <v>FF</v>
      </c>
    </row>
    <row r="755" spans="118:118" ht="15" hidden="1" customHeight="1">
      <c r="DN755" s="13" t="str">
        <f t="shared" si="100"/>
        <v>FF</v>
      </c>
    </row>
    <row r="756" spans="118:118" ht="15" hidden="1" customHeight="1">
      <c r="DN756" s="13" t="str">
        <f t="shared" si="100"/>
        <v>FF</v>
      </c>
    </row>
    <row r="757" spans="118:118" ht="15" hidden="1" customHeight="1">
      <c r="DN757" s="13" t="str">
        <f t="shared" si="100"/>
        <v>FF</v>
      </c>
    </row>
    <row r="758" spans="118:118" ht="15" hidden="1" customHeight="1">
      <c r="DN758" s="13" t="str">
        <f t="shared" si="100"/>
        <v>FF</v>
      </c>
    </row>
    <row r="759" spans="118:118" ht="15" hidden="1" customHeight="1">
      <c r="DN759" s="13" t="str">
        <f t="shared" si="100"/>
        <v>FF</v>
      </c>
    </row>
    <row r="760" spans="118:118" ht="15" hidden="1" customHeight="1">
      <c r="DN760" s="13" t="str">
        <f t="shared" si="100"/>
        <v>FF</v>
      </c>
    </row>
    <row r="761" spans="118:118" ht="15" hidden="1" customHeight="1">
      <c r="DN761" s="13" t="str">
        <f t="shared" si="100"/>
        <v>FF</v>
      </c>
    </row>
    <row r="762" spans="118:118" ht="15" hidden="1" customHeight="1">
      <c r="DN762" s="13" t="str">
        <f t="shared" si="100"/>
        <v>FF</v>
      </c>
    </row>
    <row r="763" spans="118:118" ht="15" hidden="1" customHeight="1">
      <c r="DN763" s="13" t="str">
        <f t="shared" si="100"/>
        <v>FF</v>
      </c>
    </row>
    <row r="764" spans="118:118" ht="15" hidden="1" customHeight="1">
      <c r="DN764" s="13" t="str">
        <f t="shared" si="100"/>
        <v>FF</v>
      </c>
    </row>
    <row r="765" spans="118:118" ht="15" hidden="1" customHeight="1">
      <c r="DN765" s="13" t="str">
        <f t="shared" si="100"/>
        <v>FF</v>
      </c>
    </row>
    <row r="766" spans="118:118" ht="15" hidden="1" customHeight="1">
      <c r="DN766" s="13" t="str">
        <f t="shared" si="100"/>
        <v>FF</v>
      </c>
    </row>
    <row r="767" spans="118:118" ht="15" hidden="1" customHeight="1">
      <c r="DN767" s="13" t="str">
        <f t="shared" si="100"/>
        <v>FF</v>
      </c>
    </row>
    <row r="768" spans="118:118" ht="15" hidden="1" customHeight="1">
      <c r="DN768" s="13" t="str">
        <f t="shared" si="100"/>
        <v>FF</v>
      </c>
    </row>
    <row r="769" spans="118:118" ht="15" hidden="1" customHeight="1">
      <c r="DN769" s="13" t="str">
        <f t="shared" si="100"/>
        <v>FF</v>
      </c>
    </row>
    <row r="770" spans="118:118" ht="15" hidden="1" customHeight="1">
      <c r="DN770" s="13" t="str">
        <f t="shared" ref="DN770:DN801" si="101">DEC2HEX(N2, 2)</f>
        <v>FF</v>
      </c>
    </row>
    <row r="771" spans="118:118" ht="15" hidden="1" customHeight="1">
      <c r="DN771" s="13" t="str">
        <f t="shared" si="101"/>
        <v>FF</v>
      </c>
    </row>
    <row r="772" spans="118:118" ht="15" hidden="1" customHeight="1">
      <c r="DN772" s="13" t="str">
        <f t="shared" si="101"/>
        <v>FF</v>
      </c>
    </row>
    <row r="773" spans="118:118" ht="15" hidden="1" customHeight="1">
      <c r="DN773" s="13" t="str">
        <f t="shared" si="101"/>
        <v>FF</v>
      </c>
    </row>
    <row r="774" spans="118:118" ht="15" hidden="1" customHeight="1">
      <c r="DN774" s="13" t="str">
        <f t="shared" si="101"/>
        <v>FF</v>
      </c>
    </row>
    <row r="775" spans="118:118" ht="15" hidden="1" customHeight="1">
      <c r="DN775" s="13" t="str">
        <f t="shared" si="101"/>
        <v>FF</v>
      </c>
    </row>
    <row r="776" spans="118:118" ht="15" hidden="1" customHeight="1">
      <c r="DN776" s="13" t="str">
        <f t="shared" si="101"/>
        <v>FF</v>
      </c>
    </row>
    <row r="777" spans="118:118" ht="15" hidden="1" customHeight="1">
      <c r="DN777" s="13" t="str">
        <f t="shared" si="101"/>
        <v>FF</v>
      </c>
    </row>
    <row r="778" spans="118:118" ht="15" hidden="1" customHeight="1">
      <c r="DN778" s="13" t="str">
        <f t="shared" si="101"/>
        <v>FF</v>
      </c>
    </row>
    <row r="779" spans="118:118" ht="15" hidden="1" customHeight="1">
      <c r="DN779" s="13" t="str">
        <f t="shared" si="101"/>
        <v>FF</v>
      </c>
    </row>
    <row r="780" spans="118:118" ht="15" hidden="1" customHeight="1">
      <c r="DN780" s="13" t="str">
        <f t="shared" si="101"/>
        <v>FF</v>
      </c>
    </row>
    <row r="781" spans="118:118" ht="15" hidden="1" customHeight="1">
      <c r="DN781" s="13" t="str">
        <f t="shared" si="101"/>
        <v>FF</v>
      </c>
    </row>
    <row r="782" spans="118:118" ht="15" hidden="1" customHeight="1">
      <c r="DN782" s="13" t="str">
        <f t="shared" si="101"/>
        <v>FF</v>
      </c>
    </row>
    <row r="783" spans="118:118" ht="15" hidden="1" customHeight="1">
      <c r="DN783" s="13" t="str">
        <f t="shared" si="101"/>
        <v>FF</v>
      </c>
    </row>
    <row r="784" spans="118:118" ht="15" hidden="1" customHeight="1">
      <c r="DN784" s="13" t="str">
        <f t="shared" si="101"/>
        <v>FF</v>
      </c>
    </row>
    <row r="785" spans="118:118" ht="15" hidden="1" customHeight="1">
      <c r="DN785" s="13" t="str">
        <f t="shared" si="101"/>
        <v>FF</v>
      </c>
    </row>
    <row r="786" spans="118:118" ht="15" hidden="1" customHeight="1">
      <c r="DN786" s="13" t="str">
        <f t="shared" si="101"/>
        <v>FF</v>
      </c>
    </row>
    <row r="787" spans="118:118" ht="15" hidden="1" customHeight="1">
      <c r="DN787" s="13" t="str">
        <f t="shared" si="101"/>
        <v>FF</v>
      </c>
    </row>
    <row r="788" spans="118:118" ht="15" hidden="1" customHeight="1">
      <c r="DN788" s="13" t="str">
        <f t="shared" si="101"/>
        <v>FF</v>
      </c>
    </row>
    <row r="789" spans="118:118" ht="15" hidden="1" customHeight="1">
      <c r="DN789" s="13" t="str">
        <f t="shared" si="101"/>
        <v>FF</v>
      </c>
    </row>
    <row r="790" spans="118:118" ht="15" hidden="1" customHeight="1">
      <c r="DN790" s="13" t="str">
        <f t="shared" si="101"/>
        <v>FF</v>
      </c>
    </row>
    <row r="791" spans="118:118" ht="15" hidden="1" customHeight="1">
      <c r="DN791" s="13" t="str">
        <f t="shared" si="101"/>
        <v>FF</v>
      </c>
    </row>
    <row r="792" spans="118:118" ht="15" hidden="1" customHeight="1">
      <c r="DN792" s="13" t="str">
        <f t="shared" si="101"/>
        <v>FF</v>
      </c>
    </row>
    <row r="793" spans="118:118" ht="15" hidden="1" customHeight="1">
      <c r="DN793" s="13" t="str">
        <f t="shared" si="101"/>
        <v>FF</v>
      </c>
    </row>
    <row r="794" spans="118:118" ht="15" hidden="1" customHeight="1">
      <c r="DN794" s="13" t="str">
        <f t="shared" si="101"/>
        <v>FF</v>
      </c>
    </row>
    <row r="795" spans="118:118" ht="15" hidden="1" customHeight="1">
      <c r="DN795" s="13" t="str">
        <f t="shared" si="101"/>
        <v>FF</v>
      </c>
    </row>
    <row r="796" spans="118:118" ht="15" hidden="1" customHeight="1">
      <c r="DN796" s="13" t="str">
        <f t="shared" si="101"/>
        <v>FF</v>
      </c>
    </row>
    <row r="797" spans="118:118" ht="15" hidden="1" customHeight="1">
      <c r="DN797" s="13" t="str">
        <f t="shared" si="101"/>
        <v>FF</v>
      </c>
    </row>
    <row r="798" spans="118:118" ht="15" hidden="1" customHeight="1">
      <c r="DN798" s="13" t="str">
        <f t="shared" si="101"/>
        <v>FF</v>
      </c>
    </row>
    <row r="799" spans="118:118" ht="15" hidden="1" customHeight="1">
      <c r="DN799" s="13" t="str">
        <f t="shared" si="101"/>
        <v>FF</v>
      </c>
    </row>
    <row r="800" spans="118:118" ht="15" hidden="1" customHeight="1">
      <c r="DN800" s="13" t="str">
        <f t="shared" si="101"/>
        <v>FF</v>
      </c>
    </row>
    <row r="801" spans="118:118" ht="15" hidden="1" customHeight="1">
      <c r="DN801" s="13" t="str">
        <f t="shared" si="101"/>
        <v>FF</v>
      </c>
    </row>
    <row r="802" spans="118:118" ht="15" hidden="1" customHeight="1">
      <c r="DN802" s="13" t="str">
        <f t="shared" ref="DN802:DN833" si="102">DEC2HEX(N34, 2)</f>
        <v>FF</v>
      </c>
    </row>
    <row r="803" spans="118:118" ht="15" hidden="1" customHeight="1">
      <c r="DN803" s="13" t="str">
        <f t="shared" si="102"/>
        <v>FF</v>
      </c>
    </row>
    <row r="804" spans="118:118" ht="15" hidden="1" customHeight="1">
      <c r="DN804" s="13" t="str">
        <f t="shared" si="102"/>
        <v>FF</v>
      </c>
    </row>
    <row r="805" spans="118:118" ht="15" hidden="1" customHeight="1">
      <c r="DN805" s="13" t="str">
        <f t="shared" si="102"/>
        <v>FF</v>
      </c>
    </row>
    <row r="806" spans="118:118" ht="15" hidden="1" customHeight="1">
      <c r="DN806" s="13" t="str">
        <f t="shared" si="102"/>
        <v>FF</v>
      </c>
    </row>
    <row r="807" spans="118:118" ht="15" hidden="1" customHeight="1">
      <c r="DN807" s="13" t="str">
        <f t="shared" si="102"/>
        <v>FF</v>
      </c>
    </row>
    <row r="808" spans="118:118" ht="15" hidden="1" customHeight="1">
      <c r="DN808" s="13" t="str">
        <f t="shared" si="102"/>
        <v>FF</v>
      </c>
    </row>
    <row r="809" spans="118:118" ht="15" hidden="1" customHeight="1">
      <c r="DN809" s="13" t="str">
        <f t="shared" si="102"/>
        <v>FF</v>
      </c>
    </row>
    <row r="810" spans="118:118" ht="15" hidden="1" customHeight="1">
      <c r="DN810" s="13" t="str">
        <f t="shared" si="102"/>
        <v>FF</v>
      </c>
    </row>
    <row r="811" spans="118:118" ht="15" hidden="1" customHeight="1">
      <c r="DN811" s="13" t="str">
        <f t="shared" si="102"/>
        <v>FF</v>
      </c>
    </row>
    <row r="812" spans="118:118" ht="15" hidden="1" customHeight="1">
      <c r="DN812" s="13" t="str">
        <f t="shared" si="102"/>
        <v>FF</v>
      </c>
    </row>
    <row r="813" spans="118:118" ht="15" hidden="1" customHeight="1">
      <c r="DN813" s="13" t="str">
        <f t="shared" si="102"/>
        <v>FF</v>
      </c>
    </row>
    <row r="814" spans="118:118" ht="15" hidden="1" customHeight="1">
      <c r="DN814" s="13" t="str">
        <f t="shared" si="102"/>
        <v>FF</v>
      </c>
    </row>
    <row r="815" spans="118:118" ht="15" hidden="1" customHeight="1">
      <c r="DN815" s="13" t="str">
        <f t="shared" si="102"/>
        <v>FF</v>
      </c>
    </row>
    <row r="816" spans="118:118" ht="15" hidden="1" customHeight="1">
      <c r="DN816" s="13" t="str">
        <f t="shared" si="102"/>
        <v>FF</v>
      </c>
    </row>
    <row r="817" spans="118:118" ht="15" hidden="1" customHeight="1">
      <c r="DN817" s="13" t="str">
        <f t="shared" si="102"/>
        <v>FF</v>
      </c>
    </row>
    <row r="818" spans="118:118" ht="15" hidden="1" customHeight="1">
      <c r="DN818" s="13" t="str">
        <f t="shared" si="102"/>
        <v>FF</v>
      </c>
    </row>
    <row r="819" spans="118:118" ht="15" hidden="1" customHeight="1">
      <c r="DN819" s="13" t="str">
        <f t="shared" si="102"/>
        <v>FF</v>
      </c>
    </row>
    <row r="820" spans="118:118" ht="15" hidden="1" customHeight="1">
      <c r="DN820" s="13" t="str">
        <f t="shared" si="102"/>
        <v>FF</v>
      </c>
    </row>
    <row r="821" spans="118:118" ht="15" hidden="1" customHeight="1">
      <c r="DN821" s="13" t="str">
        <f t="shared" si="102"/>
        <v>FF</v>
      </c>
    </row>
    <row r="822" spans="118:118" ht="15" hidden="1" customHeight="1">
      <c r="DN822" s="13" t="str">
        <f t="shared" si="102"/>
        <v>FF</v>
      </c>
    </row>
    <row r="823" spans="118:118" ht="15" hidden="1" customHeight="1">
      <c r="DN823" s="13" t="str">
        <f t="shared" si="102"/>
        <v>FF</v>
      </c>
    </row>
    <row r="824" spans="118:118" ht="15" hidden="1" customHeight="1">
      <c r="DN824" s="13" t="str">
        <f t="shared" si="102"/>
        <v>FF</v>
      </c>
    </row>
    <row r="825" spans="118:118" ht="15" hidden="1" customHeight="1">
      <c r="DN825" s="13" t="str">
        <f t="shared" si="102"/>
        <v>FF</v>
      </c>
    </row>
    <row r="826" spans="118:118" ht="15" hidden="1" customHeight="1">
      <c r="DN826" s="13" t="str">
        <f t="shared" si="102"/>
        <v>FF</v>
      </c>
    </row>
    <row r="827" spans="118:118" ht="15" hidden="1" customHeight="1">
      <c r="DN827" s="13" t="str">
        <f t="shared" si="102"/>
        <v>FF</v>
      </c>
    </row>
    <row r="828" spans="118:118" ht="15" hidden="1" customHeight="1">
      <c r="DN828" s="13" t="str">
        <f t="shared" si="102"/>
        <v>FF</v>
      </c>
    </row>
    <row r="829" spans="118:118" ht="15" hidden="1" customHeight="1">
      <c r="DN829" s="13" t="str">
        <f t="shared" si="102"/>
        <v>FF</v>
      </c>
    </row>
    <row r="830" spans="118:118" ht="15" hidden="1" customHeight="1">
      <c r="DN830" s="13" t="str">
        <f t="shared" si="102"/>
        <v>FF</v>
      </c>
    </row>
    <row r="831" spans="118:118" ht="15" hidden="1" customHeight="1">
      <c r="DN831" s="13" t="str">
        <f t="shared" si="102"/>
        <v>FF</v>
      </c>
    </row>
    <row r="832" spans="118:118" ht="15" hidden="1" customHeight="1">
      <c r="DN832" s="13" t="str">
        <f t="shared" si="102"/>
        <v>FF</v>
      </c>
    </row>
    <row r="833" spans="118:118" ht="15" hidden="1" customHeight="1">
      <c r="DN833" s="13" t="str">
        <f t="shared" si="102"/>
        <v>FF</v>
      </c>
    </row>
    <row r="834" spans="118:118" ht="15" hidden="1" customHeight="1">
      <c r="DN834" s="13" t="str">
        <f t="shared" ref="DN834:DN865" si="103">DEC2HEX(O2, 2)</f>
        <v>FF</v>
      </c>
    </row>
    <row r="835" spans="118:118" ht="15" hidden="1" customHeight="1">
      <c r="DN835" s="13" t="str">
        <f t="shared" si="103"/>
        <v>FF</v>
      </c>
    </row>
    <row r="836" spans="118:118" ht="15" hidden="1" customHeight="1">
      <c r="DN836" s="13" t="str">
        <f t="shared" si="103"/>
        <v>FF</v>
      </c>
    </row>
    <row r="837" spans="118:118" ht="15" hidden="1" customHeight="1">
      <c r="DN837" s="13" t="str">
        <f t="shared" si="103"/>
        <v>FF</v>
      </c>
    </row>
    <row r="838" spans="118:118" ht="15" hidden="1" customHeight="1">
      <c r="DN838" s="13" t="str">
        <f t="shared" si="103"/>
        <v>FF</v>
      </c>
    </row>
    <row r="839" spans="118:118" ht="15" hidden="1" customHeight="1">
      <c r="DN839" s="13" t="str">
        <f t="shared" si="103"/>
        <v>FF</v>
      </c>
    </row>
    <row r="840" spans="118:118" ht="15" hidden="1" customHeight="1">
      <c r="DN840" s="13" t="str">
        <f t="shared" si="103"/>
        <v>FF</v>
      </c>
    </row>
    <row r="841" spans="118:118" ht="15" hidden="1" customHeight="1">
      <c r="DN841" s="13" t="str">
        <f t="shared" si="103"/>
        <v>FF</v>
      </c>
    </row>
    <row r="842" spans="118:118" ht="15" hidden="1" customHeight="1">
      <c r="DN842" s="13" t="str">
        <f t="shared" si="103"/>
        <v>FF</v>
      </c>
    </row>
    <row r="843" spans="118:118" ht="15" hidden="1" customHeight="1">
      <c r="DN843" s="13" t="str">
        <f t="shared" si="103"/>
        <v>FF</v>
      </c>
    </row>
    <row r="844" spans="118:118" ht="15" hidden="1" customHeight="1">
      <c r="DN844" s="13" t="str">
        <f t="shared" si="103"/>
        <v>FF</v>
      </c>
    </row>
    <row r="845" spans="118:118" ht="15" hidden="1" customHeight="1">
      <c r="DN845" s="13" t="str">
        <f t="shared" si="103"/>
        <v>FF</v>
      </c>
    </row>
    <row r="846" spans="118:118" ht="15" hidden="1" customHeight="1">
      <c r="DN846" s="13" t="str">
        <f t="shared" si="103"/>
        <v>FF</v>
      </c>
    </row>
    <row r="847" spans="118:118" ht="15" hidden="1" customHeight="1">
      <c r="DN847" s="13" t="str">
        <f t="shared" si="103"/>
        <v>FF</v>
      </c>
    </row>
    <row r="848" spans="118:118" ht="15" hidden="1" customHeight="1">
      <c r="DN848" s="13" t="str">
        <f t="shared" si="103"/>
        <v>FF</v>
      </c>
    </row>
    <row r="849" spans="118:118" ht="15" hidden="1" customHeight="1">
      <c r="DN849" s="13" t="str">
        <f t="shared" si="103"/>
        <v>FF</v>
      </c>
    </row>
    <row r="850" spans="118:118" ht="15" hidden="1" customHeight="1">
      <c r="DN850" s="13" t="str">
        <f t="shared" si="103"/>
        <v>FF</v>
      </c>
    </row>
    <row r="851" spans="118:118" ht="15" hidden="1" customHeight="1">
      <c r="DN851" s="13" t="str">
        <f t="shared" si="103"/>
        <v>FF</v>
      </c>
    </row>
    <row r="852" spans="118:118" ht="15" hidden="1" customHeight="1">
      <c r="DN852" s="13" t="str">
        <f t="shared" si="103"/>
        <v>FF</v>
      </c>
    </row>
    <row r="853" spans="118:118" ht="15" hidden="1" customHeight="1">
      <c r="DN853" s="13" t="str">
        <f t="shared" si="103"/>
        <v>FF</v>
      </c>
    </row>
    <row r="854" spans="118:118" ht="15" hidden="1" customHeight="1">
      <c r="DN854" s="13" t="str">
        <f t="shared" si="103"/>
        <v>FF</v>
      </c>
    </row>
    <row r="855" spans="118:118" ht="15" hidden="1" customHeight="1">
      <c r="DN855" s="13" t="str">
        <f t="shared" si="103"/>
        <v>FF</v>
      </c>
    </row>
    <row r="856" spans="118:118" ht="15" hidden="1" customHeight="1">
      <c r="DN856" s="13" t="str">
        <f t="shared" si="103"/>
        <v>FF</v>
      </c>
    </row>
    <row r="857" spans="118:118" ht="15" hidden="1" customHeight="1">
      <c r="DN857" s="13" t="str">
        <f t="shared" si="103"/>
        <v>FF</v>
      </c>
    </row>
    <row r="858" spans="118:118" ht="15" hidden="1" customHeight="1">
      <c r="DN858" s="13" t="str">
        <f t="shared" si="103"/>
        <v>FF</v>
      </c>
    </row>
    <row r="859" spans="118:118" ht="15" hidden="1" customHeight="1">
      <c r="DN859" s="13" t="str">
        <f t="shared" si="103"/>
        <v>FF</v>
      </c>
    </row>
    <row r="860" spans="118:118" ht="15" hidden="1" customHeight="1">
      <c r="DN860" s="13" t="str">
        <f t="shared" si="103"/>
        <v>FF</v>
      </c>
    </row>
    <row r="861" spans="118:118" ht="15" hidden="1" customHeight="1">
      <c r="DN861" s="13" t="str">
        <f t="shared" si="103"/>
        <v>FF</v>
      </c>
    </row>
    <row r="862" spans="118:118" ht="15" hidden="1" customHeight="1">
      <c r="DN862" s="13" t="str">
        <f t="shared" si="103"/>
        <v>FF</v>
      </c>
    </row>
    <row r="863" spans="118:118" ht="15" hidden="1" customHeight="1">
      <c r="DN863" s="13" t="str">
        <f t="shared" si="103"/>
        <v>FF</v>
      </c>
    </row>
    <row r="864" spans="118:118" ht="15" hidden="1" customHeight="1">
      <c r="DN864" s="13" t="str">
        <f t="shared" si="103"/>
        <v>FF</v>
      </c>
    </row>
    <row r="865" spans="118:118" ht="15" hidden="1" customHeight="1">
      <c r="DN865" s="13" t="str">
        <f t="shared" si="103"/>
        <v>FF</v>
      </c>
    </row>
    <row r="866" spans="118:118" ht="15" hidden="1" customHeight="1">
      <c r="DN866" s="13" t="str">
        <f t="shared" ref="DN866:DN897" si="104">DEC2HEX(O34, 2)</f>
        <v>FF</v>
      </c>
    </row>
    <row r="867" spans="118:118" ht="15" hidden="1" customHeight="1">
      <c r="DN867" s="13" t="str">
        <f t="shared" si="104"/>
        <v>FF</v>
      </c>
    </row>
    <row r="868" spans="118:118" ht="15" hidden="1" customHeight="1">
      <c r="DN868" s="13" t="str">
        <f t="shared" si="104"/>
        <v>FF</v>
      </c>
    </row>
    <row r="869" spans="118:118" ht="15" hidden="1" customHeight="1">
      <c r="DN869" s="13" t="str">
        <f t="shared" si="104"/>
        <v>FF</v>
      </c>
    </row>
    <row r="870" spans="118:118" ht="15" hidden="1" customHeight="1">
      <c r="DN870" s="13" t="str">
        <f t="shared" si="104"/>
        <v>FF</v>
      </c>
    </row>
    <row r="871" spans="118:118" ht="15" hidden="1" customHeight="1">
      <c r="DN871" s="13" t="str">
        <f t="shared" si="104"/>
        <v>FF</v>
      </c>
    </row>
    <row r="872" spans="118:118" ht="15" hidden="1" customHeight="1">
      <c r="DN872" s="13" t="str">
        <f t="shared" si="104"/>
        <v>FF</v>
      </c>
    </row>
    <row r="873" spans="118:118" ht="15" hidden="1" customHeight="1">
      <c r="DN873" s="13" t="str">
        <f t="shared" si="104"/>
        <v>FF</v>
      </c>
    </row>
    <row r="874" spans="118:118" ht="15" hidden="1" customHeight="1">
      <c r="DN874" s="13" t="str">
        <f t="shared" si="104"/>
        <v>FF</v>
      </c>
    </row>
    <row r="875" spans="118:118" ht="15" hidden="1" customHeight="1">
      <c r="DN875" s="13" t="str">
        <f t="shared" si="104"/>
        <v>FF</v>
      </c>
    </row>
    <row r="876" spans="118:118" ht="15" hidden="1" customHeight="1">
      <c r="DN876" s="13" t="str">
        <f t="shared" si="104"/>
        <v>FF</v>
      </c>
    </row>
    <row r="877" spans="118:118" ht="15" hidden="1" customHeight="1">
      <c r="DN877" s="13" t="str">
        <f t="shared" si="104"/>
        <v>FF</v>
      </c>
    </row>
    <row r="878" spans="118:118" ht="15" hidden="1" customHeight="1">
      <c r="DN878" s="13" t="str">
        <f t="shared" si="104"/>
        <v>FF</v>
      </c>
    </row>
    <row r="879" spans="118:118" ht="15" hidden="1" customHeight="1">
      <c r="DN879" s="13" t="str">
        <f t="shared" si="104"/>
        <v>FF</v>
      </c>
    </row>
    <row r="880" spans="118:118" ht="15" hidden="1" customHeight="1">
      <c r="DN880" s="13" t="str">
        <f t="shared" si="104"/>
        <v>FF</v>
      </c>
    </row>
    <row r="881" spans="118:118" ht="15" hidden="1" customHeight="1">
      <c r="DN881" s="13" t="str">
        <f t="shared" si="104"/>
        <v>FF</v>
      </c>
    </row>
    <row r="882" spans="118:118" ht="15" hidden="1" customHeight="1">
      <c r="DN882" s="13" t="str">
        <f t="shared" si="104"/>
        <v>FF</v>
      </c>
    </row>
    <row r="883" spans="118:118" ht="15" hidden="1" customHeight="1">
      <c r="DN883" s="13" t="str">
        <f t="shared" si="104"/>
        <v>FF</v>
      </c>
    </row>
    <row r="884" spans="118:118" ht="15" hidden="1" customHeight="1">
      <c r="DN884" s="13" t="str">
        <f t="shared" si="104"/>
        <v>FF</v>
      </c>
    </row>
    <row r="885" spans="118:118" ht="15" hidden="1" customHeight="1">
      <c r="DN885" s="13" t="str">
        <f t="shared" si="104"/>
        <v>FF</v>
      </c>
    </row>
    <row r="886" spans="118:118" ht="15" hidden="1" customHeight="1">
      <c r="DN886" s="13" t="str">
        <f t="shared" si="104"/>
        <v>FF</v>
      </c>
    </row>
    <row r="887" spans="118:118" ht="15" hidden="1" customHeight="1">
      <c r="DN887" s="13" t="str">
        <f t="shared" si="104"/>
        <v>FF</v>
      </c>
    </row>
    <row r="888" spans="118:118" ht="15" hidden="1" customHeight="1">
      <c r="DN888" s="13" t="str">
        <f t="shared" si="104"/>
        <v>FF</v>
      </c>
    </row>
    <row r="889" spans="118:118" ht="15" hidden="1" customHeight="1">
      <c r="DN889" s="13" t="str">
        <f t="shared" si="104"/>
        <v>FF</v>
      </c>
    </row>
    <row r="890" spans="118:118" ht="15" hidden="1" customHeight="1">
      <c r="DN890" s="13" t="str">
        <f t="shared" si="104"/>
        <v>FF</v>
      </c>
    </row>
    <row r="891" spans="118:118" ht="15" hidden="1" customHeight="1">
      <c r="DN891" s="13" t="str">
        <f t="shared" si="104"/>
        <v>FF</v>
      </c>
    </row>
    <row r="892" spans="118:118" ht="15" hidden="1" customHeight="1">
      <c r="DN892" s="13" t="str">
        <f t="shared" si="104"/>
        <v>FF</v>
      </c>
    </row>
    <row r="893" spans="118:118" ht="15" hidden="1" customHeight="1">
      <c r="DN893" s="13" t="str">
        <f t="shared" si="104"/>
        <v>FF</v>
      </c>
    </row>
    <row r="894" spans="118:118" ht="15" hidden="1" customHeight="1">
      <c r="DN894" s="13" t="str">
        <f t="shared" si="104"/>
        <v>FF</v>
      </c>
    </row>
    <row r="895" spans="118:118" ht="15" hidden="1" customHeight="1">
      <c r="DN895" s="13" t="str">
        <f t="shared" si="104"/>
        <v>FF</v>
      </c>
    </row>
    <row r="896" spans="118:118" ht="15" hidden="1" customHeight="1">
      <c r="DN896" s="13" t="str">
        <f t="shared" si="104"/>
        <v>FF</v>
      </c>
    </row>
    <row r="897" spans="118:118" ht="15" hidden="1" customHeight="1">
      <c r="DN897" s="13" t="str">
        <f t="shared" si="104"/>
        <v>FF</v>
      </c>
    </row>
    <row r="898" spans="118:118" ht="15" hidden="1" customHeight="1">
      <c r="DN898" s="13" t="str">
        <f t="shared" ref="DN898:DN929" si="105">DEC2HEX(P2, 2)</f>
        <v>FF</v>
      </c>
    </row>
    <row r="899" spans="118:118" ht="15" hidden="1" customHeight="1">
      <c r="DN899" s="13" t="str">
        <f t="shared" si="105"/>
        <v>FF</v>
      </c>
    </row>
    <row r="900" spans="118:118" ht="15" hidden="1" customHeight="1">
      <c r="DN900" s="13" t="str">
        <f t="shared" si="105"/>
        <v>FF</v>
      </c>
    </row>
    <row r="901" spans="118:118" ht="15" hidden="1" customHeight="1">
      <c r="DN901" s="13" t="str">
        <f t="shared" si="105"/>
        <v>FF</v>
      </c>
    </row>
    <row r="902" spans="118:118" ht="15" hidden="1" customHeight="1">
      <c r="DN902" s="13" t="str">
        <f t="shared" si="105"/>
        <v>FF</v>
      </c>
    </row>
    <row r="903" spans="118:118" ht="15" hidden="1" customHeight="1">
      <c r="DN903" s="13" t="str">
        <f t="shared" si="105"/>
        <v>FF</v>
      </c>
    </row>
    <row r="904" spans="118:118" ht="15" hidden="1" customHeight="1">
      <c r="DN904" s="13" t="str">
        <f t="shared" si="105"/>
        <v>FF</v>
      </c>
    </row>
    <row r="905" spans="118:118" ht="15" hidden="1" customHeight="1">
      <c r="DN905" s="13" t="str">
        <f t="shared" si="105"/>
        <v>FF</v>
      </c>
    </row>
    <row r="906" spans="118:118" ht="15" hidden="1" customHeight="1">
      <c r="DN906" s="13" t="str">
        <f t="shared" si="105"/>
        <v>FF</v>
      </c>
    </row>
    <row r="907" spans="118:118" ht="15" hidden="1" customHeight="1">
      <c r="DN907" s="13" t="str">
        <f t="shared" si="105"/>
        <v>FF</v>
      </c>
    </row>
    <row r="908" spans="118:118" ht="15" hidden="1" customHeight="1">
      <c r="DN908" s="13" t="str">
        <f t="shared" si="105"/>
        <v>FF</v>
      </c>
    </row>
    <row r="909" spans="118:118" ht="15" hidden="1" customHeight="1">
      <c r="DN909" s="13" t="str">
        <f t="shared" si="105"/>
        <v>FF</v>
      </c>
    </row>
    <row r="910" spans="118:118" ht="15" hidden="1" customHeight="1">
      <c r="DN910" s="13" t="str">
        <f t="shared" si="105"/>
        <v>FF</v>
      </c>
    </row>
    <row r="911" spans="118:118" ht="15" hidden="1" customHeight="1">
      <c r="DN911" s="13" t="str">
        <f t="shared" si="105"/>
        <v>FF</v>
      </c>
    </row>
    <row r="912" spans="118:118" ht="15" hidden="1" customHeight="1">
      <c r="DN912" s="13" t="str">
        <f t="shared" si="105"/>
        <v>FF</v>
      </c>
    </row>
    <row r="913" spans="118:118" ht="15" hidden="1" customHeight="1">
      <c r="DN913" s="13" t="str">
        <f t="shared" si="105"/>
        <v>FF</v>
      </c>
    </row>
    <row r="914" spans="118:118" ht="15" hidden="1" customHeight="1">
      <c r="DN914" s="13" t="str">
        <f t="shared" si="105"/>
        <v>FF</v>
      </c>
    </row>
    <row r="915" spans="118:118" ht="15" hidden="1" customHeight="1">
      <c r="DN915" s="13" t="str">
        <f t="shared" si="105"/>
        <v>FF</v>
      </c>
    </row>
    <row r="916" spans="118:118" ht="15" hidden="1" customHeight="1">
      <c r="DN916" s="13" t="str">
        <f t="shared" si="105"/>
        <v>FF</v>
      </c>
    </row>
    <row r="917" spans="118:118" ht="15" hidden="1" customHeight="1">
      <c r="DN917" s="13" t="str">
        <f t="shared" si="105"/>
        <v>FF</v>
      </c>
    </row>
    <row r="918" spans="118:118" ht="15" hidden="1" customHeight="1">
      <c r="DN918" s="13" t="str">
        <f t="shared" si="105"/>
        <v>FF</v>
      </c>
    </row>
    <row r="919" spans="118:118" ht="15" hidden="1" customHeight="1">
      <c r="DN919" s="13" t="str">
        <f t="shared" si="105"/>
        <v>FF</v>
      </c>
    </row>
    <row r="920" spans="118:118" ht="15" hidden="1" customHeight="1">
      <c r="DN920" s="13" t="str">
        <f t="shared" si="105"/>
        <v>FF</v>
      </c>
    </row>
    <row r="921" spans="118:118" ht="15" hidden="1" customHeight="1">
      <c r="DN921" s="13" t="str">
        <f t="shared" si="105"/>
        <v>FF</v>
      </c>
    </row>
    <row r="922" spans="118:118" ht="15" hidden="1" customHeight="1">
      <c r="DN922" s="13" t="str">
        <f t="shared" si="105"/>
        <v>FF</v>
      </c>
    </row>
    <row r="923" spans="118:118" ht="15" hidden="1" customHeight="1">
      <c r="DN923" s="13" t="str">
        <f t="shared" si="105"/>
        <v>FF</v>
      </c>
    </row>
    <row r="924" spans="118:118" ht="15" hidden="1" customHeight="1">
      <c r="DN924" s="13" t="str">
        <f t="shared" si="105"/>
        <v>FF</v>
      </c>
    </row>
    <row r="925" spans="118:118" ht="15" hidden="1" customHeight="1">
      <c r="DN925" s="13" t="str">
        <f t="shared" si="105"/>
        <v>FF</v>
      </c>
    </row>
    <row r="926" spans="118:118" ht="15" hidden="1" customHeight="1">
      <c r="DN926" s="13" t="str">
        <f t="shared" si="105"/>
        <v>FF</v>
      </c>
    </row>
    <row r="927" spans="118:118" ht="15" hidden="1" customHeight="1">
      <c r="DN927" s="13" t="str">
        <f t="shared" si="105"/>
        <v>FF</v>
      </c>
    </row>
    <row r="928" spans="118:118" ht="15" hidden="1" customHeight="1">
      <c r="DN928" s="13" t="str">
        <f t="shared" si="105"/>
        <v>FF</v>
      </c>
    </row>
    <row r="929" spans="118:118" ht="15" hidden="1" customHeight="1">
      <c r="DN929" s="13" t="str">
        <f t="shared" si="105"/>
        <v>FF</v>
      </c>
    </row>
    <row r="930" spans="118:118" ht="15" hidden="1" customHeight="1">
      <c r="DN930" s="13" t="str">
        <f t="shared" ref="DN930:DN961" si="106">DEC2HEX(P34, 2)</f>
        <v>FF</v>
      </c>
    </row>
    <row r="931" spans="118:118" ht="15" hidden="1" customHeight="1">
      <c r="DN931" s="13" t="str">
        <f t="shared" si="106"/>
        <v>FF</v>
      </c>
    </row>
    <row r="932" spans="118:118" ht="15" hidden="1" customHeight="1">
      <c r="DN932" s="13" t="str">
        <f t="shared" si="106"/>
        <v>FF</v>
      </c>
    </row>
    <row r="933" spans="118:118" ht="15" hidden="1" customHeight="1">
      <c r="DN933" s="13" t="str">
        <f t="shared" si="106"/>
        <v>FF</v>
      </c>
    </row>
    <row r="934" spans="118:118" ht="15" hidden="1" customHeight="1">
      <c r="DN934" s="13" t="str">
        <f t="shared" si="106"/>
        <v>FF</v>
      </c>
    </row>
    <row r="935" spans="118:118" ht="15" hidden="1" customHeight="1">
      <c r="DN935" s="13" t="str">
        <f t="shared" si="106"/>
        <v>FF</v>
      </c>
    </row>
    <row r="936" spans="118:118" ht="15" hidden="1" customHeight="1">
      <c r="DN936" s="13" t="str">
        <f t="shared" si="106"/>
        <v>FF</v>
      </c>
    </row>
    <row r="937" spans="118:118" ht="15" hidden="1" customHeight="1">
      <c r="DN937" s="13" t="str">
        <f t="shared" si="106"/>
        <v>FF</v>
      </c>
    </row>
    <row r="938" spans="118:118" ht="15" hidden="1" customHeight="1">
      <c r="DN938" s="13" t="str">
        <f t="shared" si="106"/>
        <v>FF</v>
      </c>
    </row>
    <row r="939" spans="118:118" ht="15" hidden="1" customHeight="1">
      <c r="DN939" s="13" t="str">
        <f t="shared" si="106"/>
        <v>FF</v>
      </c>
    </row>
    <row r="940" spans="118:118" ht="15" hidden="1" customHeight="1">
      <c r="DN940" s="13" t="str">
        <f t="shared" si="106"/>
        <v>FF</v>
      </c>
    </row>
    <row r="941" spans="118:118" ht="15" hidden="1" customHeight="1">
      <c r="DN941" s="13" t="str">
        <f t="shared" si="106"/>
        <v>FF</v>
      </c>
    </row>
    <row r="942" spans="118:118" ht="15" hidden="1" customHeight="1">
      <c r="DN942" s="13" t="str">
        <f t="shared" si="106"/>
        <v>FF</v>
      </c>
    </row>
    <row r="943" spans="118:118" ht="15" hidden="1" customHeight="1">
      <c r="DN943" s="13" t="str">
        <f t="shared" si="106"/>
        <v>FF</v>
      </c>
    </row>
    <row r="944" spans="118:118" ht="15" hidden="1" customHeight="1">
      <c r="DN944" s="13" t="str">
        <f t="shared" si="106"/>
        <v>FF</v>
      </c>
    </row>
    <row r="945" spans="118:118" ht="15" hidden="1" customHeight="1">
      <c r="DN945" s="13" t="str">
        <f t="shared" si="106"/>
        <v>FF</v>
      </c>
    </row>
    <row r="946" spans="118:118" ht="15" hidden="1" customHeight="1">
      <c r="DN946" s="13" t="str">
        <f t="shared" si="106"/>
        <v>FF</v>
      </c>
    </row>
    <row r="947" spans="118:118" ht="15" hidden="1" customHeight="1">
      <c r="DN947" s="13" t="str">
        <f t="shared" si="106"/>
        <v>FF</v>
      </c>
    </row>
    <row r="948" spans="118:118" ht="15" hidden="1" customHeight="1">
      <c r="DN948" s="13" t="str">
        <f t="shared" si="106"/>
        <v>FF</v>
      </c>
    </row>
    <row r="949" spans="118:118" ht="15" hidden="1" customHeight="1">
      <c r="DN949" s="13" t="str">
        <f t="shared" si="106"/>
        <v>FF</v>
      </c>
    </row>
    <row r="950" spans="118:118" ht="15" hidden="1" customHeight="1">
      <c r="DN950" s="13" t="str">
        <f t="shared" si="106"/>
        <v>FF</v>
      </c>
    </row>
    <row r="951" spans="118:118" ht="15" hidden="1" customHeight="1">
      <c r="DN951" s="13" t="str">
        <f t="shared" si="106"/>
        <v>FF</v>
      </c>
    </row>
    <row r="952" spans="118:118" ht="15" hidden="1" customHeight="1">
      <c r="DN952" s="13" t="str">
        <f t="shared" si="106"/>
        <v>FF</v>
      </c>
    </row>
    <row r="953" spans="118:118" ht="15" hidden="1" customHeight="1">
      <c r="DN953" s="13" t="str">
        <f t="shared" si="106"/>
        <v>FF</v>
      </c>
    </row>
    <row r="954" spans="118:118" ht="15" hidden="1" customHeight="1">
      <c r="DN954" s="13" t="str">
        <f t="shared" si="106"/>
        <v>FF</v>
      </c>
    </row>
    <row r="955" spans="118:118" ht="15" hidden="1" customHeight="1">
      <c r="DN955" s="13" t="str">
        <f t="shared" si="106"/>
        <v>FF</v>
      </c>
    </row>
    <row r="956" spans="118:118" ht="15" hidden="1" customHeight="1">
      <c r="DN956" s="13" t="str">
        <f t="shared" si="106"/>
        <v>FF</v>
      </c>
    </row>
    <row r="957" spans="118:118" ht="15" hidden="1" customHeight="1">
      <c r="DN957" s="13" t="str">
        <f t="shared" si="106"/>
        <v>FF</v>
      </c>
    </row>
    <row r="958" spans="118:118" ht="15" hidden="1" customHeight="1">
      <c r="DN958" s="13" t="str">
        <f t="shared" si="106"/>
        <v>FF</v>
      </c>
    </row>
    <row r="959" spans="118:118" ht="15" hidden="1" customHeight="1">
      <c r="DN959" s="13" t="str">
        <f t="shared" si="106"/>
        <v>FF</v>
      </c>
    </row>
    <row r="960" spans="118:118" ht="15" hidden="1" customHeight="1">
      <c r="DN960" s="13" t="str">
        <f t="shared" si="106"/>
        <v>FF</v>
      </c>
    </row>
    <row r="961" spans="118:118" ht="15" hidden="1" customHeight="1">
      <c r="DN961" s="13" t="str">
        <f t="shared" si="106"/>
        <v>FF</v>
      </c>
    </row>
    <row r="962" spans="118:118" ht="15" hidden="1" customHeight="1">
      <c r="DN962" s="13" t="str">
        <f t="shared" ref="DN962:DN993" si="107">DEC2HEX(Q2, 2)</f>
        <v>FF</v>
      </c>
    </row>
    <row r="963" spans="118:118" ht="15" hidden="1" customHeight="1">
      <c r="DN963" s="13" t="str">
        <f t="shared" si="107"/>
        <v>FF</v>
      </c>
    </row>
    <row r="964" spans="118:118" ht="15" hidden="1" customHeight="1">
      <c r="DN964" s="13" t="str">
        <f t="shared" si="107"/>
        <v>FF</v>
      </c>
    </row>
    <row r="965" spans="118:118" ht="15" hidden="1" customHeight="1">
      <c r="DN965" s="13" t="str">
        <f t="shared" si="107"/>
        <v>FF</v>
      </c>
    </row>
    <row r="966" spans="118:118" ht="15" hidden="1" customHeight="1">
      <c r="DN966" s="13" t="str">
        <f t="shared" si="107"/>
        <v>FF</v>
      </c>
    </row>
    <row r="967" spans="118:118" ht="15" hidden="1" customHeight="1">
      <c r="DN967" s="13" t="str">
        <f t="shared" si="107"/>
        <v>FF</v>
      </c>
    </row>
    <row r="968" spans="118:118" ht="15" hidden="1" customHeight="1">
      <c r="DN968" s="13" t="str">
        <f t="shared" si="107"/>
        <v>FF</v>
      </c>
    </row>
    <row r="969" spans="118:118" ht="15" hidden="1" customHeight="1">
      <c r="DN969" s="13" t="str">
        <f t="shared" si="107"/>
        <v>FF</v>
      </c>
    </row>
    <row r="970" spans="118:118" ht="15" hidden="1" customHeight="1">
      <c r="DN970" s="13" t="str">
        <f t="shared" si="107"/>
        <v>FF</v>
      </c>
    </row>
    <row r="971" spans="118:118" ht="15" hidden="1" customHeight="1">
      <c r="DN971" s="13" t="str">
        <f t="shared" si="107"/>
        <v>FF</v>
      </c>
    </row>
    <row r="972" spans="118:118" ht="15" hidden="1" customHeight="1">
      <c r="DN972" s="13" t="str">
        <f t="shared" si="107"/>
        <v>FF</v>
      </c>
    </row>
    <row r="973" spans="118:118" ht="15" hidden="1" customHeight="1">
      <c r="DN973" s="13" t="str">
        <f t="shared" si="107"/>
        <v>FF</v>
      </c>
    </row>
    <row r="974" spans="118:118" ht="15" hidden="1" customHeight="1">
      <c r="DN974" s="13" t="str">
        <f t="shared" si="107"/>
        <v>FF</v>
      </c>
    </row>
    <row r="975" spans="118:118" ht="15" hidden="1" customHeight="1">
      <c r="DN975" s="13" t="str">
        <f t="shared" si="107"/>
        <v>FF</v>
      </c>
    </row>
    <row r="976" spans="118:118" ht="15" hidden="1" customHeight="1">
      <c r="DN976" s="13" t="str">
        <f t="shared" si="107"/>
        <v>FF</v>
      </c>
    </row>
    <row r="977" spans="118:118" ht="15" hidden="1" customHeight="1">
      <c r="DN977" s="13" t="str">
        <f t="shared" si="107"/>
        <v>FF</v>
      </c>
    </row>
    <row r="978" spans="118:118" ht="15" hidden="1" customHeight="1">
      <c r="DN978" s="13" t="str">
        <f t="shared" si="107"/>
        <v>FF</v>
      </c>
    </row>
    <row r="979" spans="118:118" ht="15" hidden="1" customHeight="1">
      <c r="DN979" s="13" t="str">
        <f t="shared" si="107"/>
        <v>FF</v>
      </c>
    </row>
    <row r="980" spans="118:118" ht="15" hidden="1" customHeight="1">
      <c r="DN980" s="13" t="str">
        <f t="shared" si="107"/>
        <v>FF</v>
      </c>
    </row>
    <row r="981" spans="118:118" ht="15" hidden="1" customHeight="1">
      <c r="DN981" s="13" t="str">
        <f t="shared" si="107"/>
        <v>FF</v>
      </c>
    </row>
    <row r="982" spans="118:118" ht="15" hidden="1" customHeight="1">
      <c r="DN982" s="13" t="str">
        <f t="shared" si="107"/>
        <v>FF</v>
      </c>
    </row>
    <row r="983" spans="118:118" ht="15" hidden="1" customHeight="1">
      <c r="DN983" s="13" t="str">
        <f t="shared" si="107"/>
        <v>FF</v>
      </c>
    </row>
    <row r="984" spans="118:118" ht="15" hidden="1" customHeight="1">
      <c r="DN984" s="13" t="str">
        <f t="shared" si="107"/>
        <v>FF</v>
      </c>
    </row>
    <row r="985" spans="118:118" ht="15" hidden="1" customHeight="1">
      <c r="DN985" s="13" t="str">
        <f t="shared" si="107"/>
        <v>FF</v>
      </c>
    </row>
    <row r="986" spans="118:118" ht="15" hidden="1" customHeight="1">
      <c r="DN986" s="13" t="str">
        <f t="shared" si="107"/>
        <v>FF</v>
      </c>
    </row>
    <row r="987" spans="118:118" ht="15" hidden="1" customHeight="1">
      <c r="DN987" s="13" t="str">
        <f t="shared" si="107"/>
        <v>FF</v>
      </c>
    </row>
    <row r="988" spans="118:118" ht="15" hidden="1" customHeight="1">
      <c r="DN988" s="13" t="str">
        <f t="shared" si="107"/>
        <v>FF</v>
      </c>
    </row>
    <row r="989" spans="118:118" ht="15" hidden="1" customHeight="1">
      <c r="DN989" s="13" t="str">
        <f t="shared" si="107"/>
        <v>FF</v>
      </c>
    </row>
    <row r="990" spans="118:118" ht="15" hidden="1" customHeight="1">
      <c r="DN990" s="13" t="str">
        <f t="shared" si="107"/>
        <v>FF</v>
      </c>
    </row>
    <row r="991" spans="118:118" ht="15" hidden="1" customHeight="1">
      <c r="DN991" s="13" t="str">
        <f t="shared" si="107"/>
        <v>FF</v>
      </c>
    </row>
    <row r="992" spans="118:118" ht="15" hidden="1" customHeight="1">
      <c r="DN992" s="13" t="str">
        <f t="shared" si="107"/>
        <v>FF</v>
      </c>
    </row>
    <row r="993" spans="118:118" ht="15" hidden="1" customHeight="1">
      <c r="DN993" s="13" t="str">
        <f t="shared" si="107"/>
        <v>FF</v>
      </c>
    </row>
    <row r="994" spans="118:118" ht="15" hidden="1" customHeight="1">
      <c r="DN994" s="13" t="str">
        <f t="shared" ref="DN994:DN1025" si="108">DEC2HEX(Q34, 2)</f>
        <v>FF</v>
      </c>
    </row>
    <row r="995" spans="118:118" ht="15" hidden="1" customHeight="1">
      <c r="DN995" s="13" t="str">
        <f t="shared" si="108"/>
        <v>FF</v>
      </c>
    </row>
    <row r="996" spans="118:118" ht="15" hidden="1" customHeight="1">
      <c r="DN996" s="13" t="str">
        <f t="shared" si="108"/>
        <v>FF</v>
      </c>
    </row>
    <row r="997" spans="118:118" ht="15" hidden="1" customHeight="1">
      <c r="DN997" s="13" t="str">
        <f t="shared" si="108"/>
        <v>FF</v>
      </c>
    </row>
    <row r="998" spans="118:118" ht="15" hidden="1" customHeight="1">
      <c r="DN998" s="13" t="str">
        <f t="shared" si="108"/>
        <v>FF</v>
      </c>
    </row>
    <row r="999" spans="118:118" ht="15" hidden="1" customHeight="1">
      <c r="DN999" s="13" t="str">
        <f t="shared" si="108"/>
        <v>FF</v>
      </c>
    </row>
    <row r="1000" spans="118:118" ht="15" hidden="1" customHeight="1">
      <c r="DN1000" s="13" t="str">
        <f t="shared" si="108"/>
        <v>FF</v>
      </c>
    </row>
    <row r="1001" spans="118:118" ht="15" hidden="1" customHeight="1">
      <c r="DN1001" s="13" t="str">
        <f t="shared" si="108"/>
        <v>FF</v>
      </c>
    </row>
    <row r="1002" spans="118:118" ht="15" hidden="1" customHeight="1">
      <c r="DN1002" s="13" t="str">
        <f t="shared" si="108"/>
        <v>FF</v>
      </c>
    </row>
    <row r="1003" spans="118:118" ht="15" hidden="1" customHeight="1">
      <c r="DN1003" s="13" t="str">
        <f t="shared" si="108"/>
        <v>FF</v>
      </c>
    </row>
    <row r="1004" spans="118:118" ht="15" hidden="1" customHeight="1">
      <c r="DN1004" s="13" t="str">
        <f t="shared" si="108"/>
        <v>FF</v>
      </c>
    </row>
    <row r="1005" spans="118:118" ht="15" hidden="1" customHeight="1">
      <c r="DN1005" s="13" t="str">
        <f t="shared" si="108"/>
        <v>FF</v>
      </c>
    </row>
    <row r="1006" spans="118:118" ht="15" hidden="1" customHeight="1">
      <c r="DN1006" s="13" t="str">
        <f t="shared" si="108"/>
        <v>FF</v>
      </c>
    </row>
    <row r="1007" spans="118:118" ht="15" hidden="1" customHeight="1">
      <c r="DN1007" s="13" t="str">
        <f t="shared" si="108"/>
        <v>FF</v>
      </c>
    </row>
    <row r="1008" spans="118:118" ht="15" hidden="1" customHeight="1">
      <c r="DN1008" s="13" t="str">
        <f t="shared" si="108"/>
        <v>FF</v>
      </c>
    </row>
    <row r="1009" spans="118:118" ht="15" hidden="1" customHeight="1">
      <c r="DN1009" s="13" t="str">
        <f t="shared" si="108"/>
        <v>FF</v>
      </c>
    </row>
    <row r="1010" spans="118:118" ht="15" hidden="1" customHeight="1">
      <c r="DN1010" s="13" t="str">
        <f t="shared" si="108"/>
        <v>FF</v>
      </c>
    </row>
    <row r="1011" spans="118:118" ht="15" hidden="1" customHeight="1">
      <c r="DN1011" s="13" t="str">
        <f t="shared" si="108"/>
        <v>FF</v>
      </c>
    </row>
    <row r="1012" spans="118:118" ht="15" hidden="1" customHeight="1">
      <c r="DN1012" s="13" t="str">
        <f t="shared" si="108"/>
        <v>FF</v>
      </c>
    </row>
    <row r="1013" spans="118:118" ht="15" hidden="1" customHeight="1">
      <c r="DN1013" s="13" t="str">
        <f t="shared" si="108"/>
        <v>FF</v>
      </c>
    </row>
    <row r="1014" spans="118:118" ht="15" hidden="1" customHeight="1">
      <c r="DN1014" s="13" t="str">
        <f t="shared" si="108"/>
        <v>FF</v>
      </c>
    </row>
    <row r="1015" spans="118:118" ht="15" hidden="1" customHeight="1">
      <c r="DN1015" s="13" t="str">
        <f t="shared" si="108"/>
        <v>FF</v>
      </c>
    </row>
    <row r="1016" spans="118:118" ht="15" hidden="1" customHeight="1">
      <c r="DN1016" s="13" t="str">
        <f t="shared" si="108"/>
        <v>FF</v>
      </c>
    </row>
    <row r="1017" spans="118:118" ht="15" hidden="1" customHeight="1">
      <c r="DN1017" s="13" t="str">
        <f t="shared" si="108"/>
        <v>FF</v>
      </c>
    </row>
    <row r="1018" spans="118:118" ht="15" hidden="1" customHeight="1">
      <c r="DN1018" s="13" t="str">
        <f t="shared" si="108"/>
        <v>FF</v>
      </c>
    </row>
    <row r="1019" spans="118:118" ht="15" hidden="1" customHeight="1">
      <c r="DN1019" s="13" t="str">
        <f t="shared" si="108"/>
        <v>FF</v>
      </c>
    </row>
    <row r="1020" spans="118:118" ht="15" hidden="1" customHeight="1">
      <c r="DN1020" s="13" t="str">
        <f t="shared" si="108"/>
        <v>FF</v>
      </c>
    </row>
    <row r="1021" spans="118:118" ht="15" hidden="1" customHeight="1">
      <c r="DN1021" s="13" t="str">
        <f t="shared" si="108"/>
        <v>FF</v>
      </c>
    </row>
    <row r="1022" spans="118:118" ht="15" hidden="1" customHeight="1">
      <c r="DN1022" s="13" t="str">
        <f t="shared" si="108"/>
        <v>FF</v>
      </c>
    </row>
    <row r="1023" spans="118:118" ht="15" hidden="1" customHeight="1">
      <c r="DN1023" s="13" t="str">
        <f t="shared" si="108"/>
        <v>FF</v>
      </c>
    </row>
    <row r="1024" spans="118:118" ht="15" hidden="1" customHeight="1">
      <c r="DN1024" s="13" t="str">
        <f t="shared" si="108"/>
        <v>FF</v>
      </c>
    </row>
    <row r="1025" spans="118:118" hidden="1">
      <c r="DN1025" s="13" t="str">
        <f t="shared" si="108"/>
        <v>FF</v>
      </c>
    </row>
    <row r="1026" spans="118:118" hidden="1">
      <c r="DN1026" s="13" t="str">
        <f t="shared" ref="DN1026:DN1057" si="109">DEC2HEX(R2, 2)</f>
        <v>FF</v>
      </c>
    </row>
    <row r="1027" spans="118:118" hidden="1">
      <c r="DN1027" s="13" t="str">
        <f t="shared" si="109"/>
        <v>FF</v>
      </c>
    </row>
    <row r="1028" spans="118:118" hidden="1">
      <c r="DN1028" s="13" t="str">
        <f t="shared" si="109"/>
        <v>FF</v>
      </c>
    </row>
    <row r="1029" spans="118:118" hidden="1">
      <c r="DN1029" s="13" t="str">
        <f t="shared" si="109"/>
        <v>FF</v>
      </c>
    </row>
    <row r="1030" spans="118:118" hidden="1">
      <c r="DN1030" s="13" t="str">
        <f t="shared" si="109"/>
        <v>FF</v>
      </c>
    </row>
    <row r="1031" spans="118:118" hidden="1">
      <c r="DN1031" s="13" t="str">
        <f t="shared" si="109"/>
        <v>FF</v>
      </c>
    </row>
    <row r="1032" spans="118:118" hidden="1">
      <c r="DN1032" s="13" t="str">
        <f t="shared" si="109"/>
        <v>FF</v>
      </c>
    </row>
    <row r="1033" spans="118:118" hidden="1">
      <c r="DN1033" s="13" t="str">
        <f t="shared" si="109"/>
        <v>FF</v>
      </c>
    </row>
    <row r="1034" spans="118:118" hidden="1">
      <c r="DN1034" s="13" t="str">
        <f t="shared" si="109"/>
        <v>FF</v>
      </c>
    </row>
    <row r="1035" spans="118:118" hidden="1">
      <c r="DN1035" s="13" t="str">
        <f t="shared" si="109"/>
        <v>FF</v>
      </c>
    </row>
    <row r="1036" spans="118:118" hidden="1">
      <c r="DN1036" s="13" t="str">
        <f t="shared" si="109"/>
        <v>FF</v>
      </c>
    </row>
    <row r="1037" spans="118:118" hidden="1">
      <c r="DN1037" s="13" t="str">
        <f t="shared" si="109"/>
        <v>FF</v>
      </c>
    </row>
    <row r="1038" spans="118:118" hidden="1">
      <c r="DN1038" s="13" t="str">
        <f t="shared" si="109"/>
        <v>FF</v>
      </c>
    </row>
    <row r="1039" spans="118:118" hidden="1">
      <c r="DN1039" s="13" t="str">
        <f t="shared" si="109"/>
        <v>FF</v>
      </c>
    </row>
    <row r="1040" spans="118:118" hidden="1">
      <c r="DN1040" s="13" t="str">
        <f t="shared" si="109"/>
        <v>FF</v>
      </c>
    </row>
    <row r="1041" spans="118:118" hidden="1">
      <c r="DN1041" s="13" t="str">
        <f t="shared" si="109"/>
        <v>FF</v>
      </c>
    </row>
    <row r="1042" spans="118:118" hidden="1">
      <c r="DN1042" s="13" t="str">
        <f t="shared" si="109"/>
        <v>FF</v>
      </c>
    </row>
    <row r="1043" spans="118:118" hidden="1">
      <c r="DN1043" s="13" t="str">
        <f t="shared" si="109"/>
        <v>FF</v>
      </c>
    </row>
    <row r="1044" spans="118:118" hidden="1">
      <c r="DN1044" s="13" t="str">
        <f t="shared" si="109"/>
        <v>FF</v>
      </c>
    </row>
    <row r="1045" spans="118:118" hidden="1">
      <c r="DN1045" s="13" t="str">
        <f t="shared" si="109"/>
        <v>FF</v>
      </c>
    </row>
    <row r="1046" spans="118:118" hidden="1">
      <c r="DN1046" s="13" t="str">
        <f t="shared" si="109"/>
        <v>FF</v>
      </c>
    </row>
    <row r="1047" spans="118:118" hidden="1">
      <c r="DN1047" s="13" t="str">
        <f t="shared" si="109"/>
        <v>FF</v>
      </c>
    </row>
    <row r="1048" spans="118:118" hidden="1">
      <c r="DN1048" s="13" t="str">
        <f t="shared" si="109"/>
        <v>FF</v>
      </c>
    </row>
    <row r="1049" spans="118:118" hidden="1">
      <c r="DN1049" s="13" t="str">
        <f t="shared" si="109"/>
        <v>FF</v>
      </c>
    </row>
    <row r="1050" spans="118:118" hidden="1">
      <c r="DN1050" s="13" t="str">
        <f t="shared" si="109"/>
        <v>FF</v>
      </c>
    </row>
    <row r="1051" spans="118:118" hidden="1">
      <c r="DN1051" s="13" t="str">
        <f t="shared" si="109"/>
        <v>FF</v>
      </c>
    </row>
    <row r="1052" spans="118:118" hidden="1">
      <c r="DN1052" s="13" t="str">
        <f t="shared" si="109"/>
        <v>FF</v>
      </c>
    </row>
    <row r="1053" spans="118:118" hidden="1">
      <c r="DN1053" s="13" t="str">
        <f t="shared" si="109"/>
        <v>FF</v>
      </c>
    </row>
    <row r="1054" spans="118:118" hidden="1">
      <c r="DN1054" s="13" t="str">
        <f t="shared" si="109"/>
        <v>FF</v>
      </c>
    </row>
    <row r="1055" spans="118:118" hidden="1">
      <c r="DN1055" s="13" t="str">
        <f t="shared" si="109"/>
        <v>FF</v>
      </c>
    </row>
    <row r="1056" spans="118:118" hidden="1">
      <c r="DN1056" s="13" t="str">
        <f t="shared" si="109"/>
        <v>FF</v>
      </c>
    </row>
    <row r="1057" spans="118:118" hidden="1">
      <c r="DN1057" s="13" t="str">
        <f t="shared" si="109"/>
        <v>FF</v>
      </c>
    </row>
    <row r="1058" spans="118:118" hidden="1">
      <c r="DN1058" s="13" t="str">
        <f t="shared" ref="DN1058:DN1089" si="110">DEC2HEX(R34, 2)</f>
        <v>FF</v>
      </c>
    </row>
    <row r="1059" spans="118:118" hidden="1">
      <c r="DN1059" s="13" t="str">
        <f t="shared" si="110"/>
        <v>FF</v>
      </c>
    </row>
    <row r="1060" spans="118:118" hidden="1">
      <c r="DN1060" s="13" t="str">
        <f t="shared" si="110"/>
        <v>FF</v>
      </c>
    </row>
    <row r="1061" spans="118:118" hidden="1">
      <c r="DN1061" s="13" t="str">
        <f t="shared" si="110"/>
        <v>FF</v>
      </c>
    </row>
    <row r="1062" spans="118:118" hidden="1">
      <c r="DN1062" s="13" t="str">
        <f t="shared" si="110"/>
        <v>FF</v>
      </c>
    </row>
    <row r="1063" spans="118:118" hidden="1">
      <c r="DN1063" s="13" t="str">
        <f t="shared" si="110"/>
        <v>FF</v>
      </c>
    </row>
    <row r="1064" spans="118:118" hidden="1">
      <c r="DN1064" s="13" t="str">
        <f t="shared" si="110"/>
        <v>FF</v>
      </c>
    </row>
    <row r="1065" spans="118:118" hidden="1">
      <c r="DN1065" s="13" t="str">
        <f t="shared" si="110"/>
        <v>FF</v>
      </c>
    </row>
    <row r="1066" spans="118:118" hidden="1">
      <c r="DN1066" s="13" t="str">
        <f t="shared" si="110"/>
        <v>FF</v>
      </c>
    </row>
    <row r="1067" spans="118:118" hidden="1">
      <c r="DN1067" s="13" t="str">
        <f t="shared" si="110"/>
        <v>FF</v>
      </c>
    </row>
    <row r="1068" spans="118:118" hidden="1">
      <c r="DN1068" s="13" t="str">
        <f t="shared" si="110"/>
        <v>FF</v>
      </c>
    </row>
    <row r="1069" spans="118:118" hidden="1">
      <c r="DN1069" s="13" t="str">
        <f t="shared" si="110"/>
        <v>FF</v>
      </c>
    </row>
    <row r="1070" spans="118:118" hidden="1">
      <c r="DN1070" s="13" t="str">
        <f t="shared" si="110"/>
        <v>FF</v>
      </c>
    </row>
    <row r="1071" spans="118:118" hidden="1">
      <c r="DN1071" s="13" t="str">
        <f t="shared" si="110"/>
        <v>FF</v>
      </c>
    </row>
    <row r="1072" spans="118:118" hidden="1">
      <c r="DN1072" s="13" t="str">
        <f t="shared" si="110"/>
        <v>FF</v>
      </c>
    </row>
    <row r="1073" spans="118:118" hidden="1">
      <c r="DN1073" s="13" t="str">
        <f t="shared" si="110"/>
        <v>FF</v>
      </c>
    </row>
    <row r="1074" spans="118:118" hidden="1">
      <c r="DN1074" s="13" t="str">
        <f t="shared" si="110"/>
        <v>FF</v>
      </c>
    </row>
    <row r="1075" spans="118:118" hidden="1">
      <c r="DN1075" s="13" t="str">
        <f t="shared" si="110"/>
        <v>FF</v>
      </c>
    </row>
    <row r="1076" spans="118:118" hidden="1">
      <c r="DN1076" s="13" t="str">
        <f t="shared" si="110"/>
        <v>FF</v>
      </c>
    </row>
    <row r="1077" spans="118:118" hidden="1">
      <c r="DN1077" s="13" t="str">
        <f t="shared" si="110"/>
        <v>FF</v>
      </c>
    </row>
    <row r="1078" spans="118:118" hidden="1">
      <c r="DN1078" s="13" t="str">
        <f t="shared" si="110"/>
        <v>FF</v>
      </c>
    </row>
    <row r="1079" spans="118:118" hidden="1">
      <c r="DN1079" s="13" t="str">
        <f t="shared" si="110"/>
        <v>FF</v>
      </c>
    </row>
    <row r="1080" spans="118:118" hidden="1">
      <c r="DN1080" s="13" t="str">
        <f t="shared" si="110"/>
        <v>FF</v>
      </c>
    </row>
    <row r="1081" spans="118:118" hidden="1">
      <c r="DN1081" s="13" t="str">
        <f t="shared" si="110"/>
        <v>FF</v>
      </c>
    </row>
    <row r="1082" spans="118:118" hidden="1">
      <c r="DN1082" s="13" t="str">
        <f t="shared" si="110"/>
        <v>FF</v>
      </c>
    </row>
    <row r="1083" spans="118:118" hidden="1">
      <c r="DN1083" s="13" t="str">
        <f t="shared" si="110"/>
        <v>FF</v>
      </c>
    </row>
    <row r="1084" spans="118:118" hidden="1">
      <c r="DN1084" s="13" t="str">
        <f t="shared" si="110"/>
        <v>FF</v>
      </c>
    </row>
    <row r="1085" spans="118:118" hidden="1">
      <c r="DN1085" s="13" t="str">
        <f t="shared" si="110"/>
        <v>FF</v>
      </c>
    </row>
    <row r="1086" spans="118:118" hidden="1">
      <c r="DN1086" s="13" t="str">
        <f t="shared" si="110"/>
        <v>FF</v>
      </c>
    </row>
    <row r="1087" spans="118:118" hidden="1">
      <c r="DN1087" s="13" t="str">
        <f t="shared" si="110"/>
        <v>FF</v>
      </c>
    </row>
    <row r="1088" spans="118:118" hidden="1">
      <c r="DN1088" s="13" t="str">
        <f t="shared" si="110"/>
        <v>FF</v>
      </c>
    </row>
    <row r="1089" spans="118:118" hidden="1">
      <c r="DN1089" s="13" t="str">
        <f t="shared" si="110"/>
        <v>FF</v>
      </c>
    </row>
    <row r="1090" spans="118:118" hidden="1">
      <c r="DN1090" s="13" t="str">
        <f t="shared" ref="DN1090:DN1121" si="111">DEC2HEX(S2, 2)</f>
        <v>FF</v>
      </c>
    </row>
    <row r="1091" spans="118:118" hidden="1">
      <c r="DN1091" s="13" t="str">
        <f t="shared" si="111"/>
        <v>FF</v>
      </c>
    </row>
    <row r="1092" spans="118:118" hidden="1">
      <c r="DN1092" s="13" t="str">
        <f t="shared" si="111"/>
        <v>FF</v>
      </c>
    </row>
    <row r="1093" spans="118:118" hidden="1">
      <c r="DN1093" s="13" t="str">
        <f t="shared" si="111"/>
        <v>FF</v>
      </c>
    </row>
    <row r="1094" spans="118:118" hidden="1">
      <c r="DN1094" s="13" t="str">
        <f t="shared" si="111"/>
        <v>FF</v>
      </c>
    </row>
    <row r="1095" spans="118:118" hidden="1">
      <c r="DN1095" s="13" t="str">
        <f t="shared" si="111"/>
        <v>FF</v>
      </c>
    </row>
    <row r="1096" spans="118:118" hidden="1">
      <c r="DN1096" s="13" t="str">
        <f t="shared" si="111"/>
        <v>FF</v>
      </c>
    </row>
    <row r="1097" spans="118:118" hidden="1">
      <c r="DN1097" s="13" t="str">
        <f t="shared" si="111"/>
        <v>FF</v>
      </c>
    </row>
    <row r="1098" spans="118:118" hidden="1">
      <c r="DN1098" s="13" t="str">
        <f t="shared" si="111"/>
        <v>FF</v>
      </c>
    </row>
    <row r="1099" spans="118:118" hidden="1">
      <c r="DN1099" s="13" t="str">
        <f t="shared" si="111"/>
        <v>FF</v>
      </c>
    </row>
    <row r="1100" spans="118:118" hidden="1">
      <c r="DN1100" s="13" t="str">
        <f t="shared" si="111"/>
        <v>FF</v>
      </c>
    </row>
    <row r="1101" spans="118:118" hidden="1">
      <c r="DN1101" s="13" t="str">
        <f t="shared" si="111"/>
        <v>FF</v>
      </c>
    </row>
    <row r="1102" spans="118:118" hidden="1">
      <c r="DN1102" s="13" t="str">
        <f t="shared" si="111"/>
        <v>FF</v>
      </c>
    </row>
    <row r="1103" spans="118:118" hidden="1">
      <c r="DN1103" s="13" t="str">
        <f t="shared" si="111"/>
        <v>FF</v>
      </c>
    </row>
    <row r="1104" spans="118:118" hidden="1">
      <c r="DN1104" s="13" t="str">
        <f t="shared" si="111"/>
        <v>FF</v>
      </c>
    </row>
    <row r="1105" spans="118:118" hidden="1">
      <c r="DN1105" s="13" t="str">
        <f t="shared" si="111"/>
        <v>FF</v>
      </c>
    </row>
    <row r="1106" spans="118:118" hidden="1">
      <c r="DN1106" s="13" t="str">
        <f t="shared" si="111"/>
        <v>FF</v>
      </c>
    </row>
    <row r="1107" spans="118:118" hidden="1">
      <c r="DN1107" s="13" t="str">
        <f t="shared" si="111"/>
        <v>FF</v>
      </c>
    </row>
    <row r="1108" spans="118:118" hidden="1">
      <c r="DN1108" s="13" t="str">
        <f t="shared" si="111"/>
        <v>FF</v>
      </c>
    </row>
    <row r="1109" spans="118:118" hidden="1">
      <c r="DN1109" s="13" t="str">
        <f t="shared" si="111"/>
        <v>FF</v>
      </c>
    </row>
    <row r="1110" spans="118:118" hidden="1">
      <c r="DN1110" s="13" t="str">
        <f t="shared" si="111"/>
        <v>FF</v>
      </c>
    </row>
    <row r="1111" spans="118:118" hidden="1">
      <c r="DN1111" s="13" t="str">
        <f t="shared" si="111"/>
        <v>FF</v>
      </c>
    </row>
    <row r="1112" spans="118:118" hidden="1">
      <c r="DN1112" s="13" t="str">
        <f t="shared" si="111"/>
        <v>FF</v>
      </c>
    </row>
    <row r="1113" spans="118:118" hidden="1">
      <c r="DN1113" s="13" t="str">
        <f t="shared" si="111"/>
        <v>FF</v>
      </c>
    </row>
    <row r="1114" spans="118:118" hidden="1">
      <c r="DN1114" s="13" t="str">
        <f t="shared" si="111"/>
        <v>FF</v>
      </c>
    </row>
    <row r="1115" spans="118:118" hidden="1">
      <c r="DN1115" s="13" t="str">
        <f t="shared" si="111"/>
        <v>FF</v>
      </c>
    </row>
    <row r="1116" spans="118:118" hidden="1">
      <c r="DN1116" s="13" t="str">
        <f t="shared" si="111"/>
        <v>FF</v>
      </c>
    </row>
    <row r="1117" spans="118:118" hidden="1">
      <c r="DN1117" s="13" t="str">
        <f t="shared" si="111"/>
        <v>FF</v>
      </c>
    </row>
    <row r="1118" spans="118:118" hidden="1">
      <c r="DN1118" s="13" t="str">
        <f t="shared" si="111"/>
        <v>FF</v>
      </c>
    </row>
    <row r="1119" spans="118:118" hidden="1">
      <c r="DN1119" s="13" t="str">
        <f t="shared" si="111"/>
        <v>FF</v>
      </c>
    </row>
    <row r="1120" spans="118:118" hidden="1">
      <c r="DN1120" s="13" t="str">
        <f t="shared" si="111"/>
        <v>FF</v>
      </c>
    </row>
    <row r="1121" spans="118:118" hidden="1">
      <c r="DN1121" s="13" t="str">
        <f t="shared" si="111"/>
        <v>FF</v>
      </c>
    </row>
    <row r="1122" spans="118:118" hidden="1">
      <c r="DN1122" s="13" t="str">
        <f t="shared" ref="DN1122:DN1153" si="112">DEC2HEX(S34, 2)</f>
        <v>FF</v>
      </c>
    </row>
    <row r="1123" spans="118:118" hidden="1">
      <c r="DN1123" s="13" t="str">
        <f t="shared" si="112"/>
        <v>FF</v>
      </c>
    </row>
    <row r="1124" spans="118:118" hidden="1">
      <c r="DN1124" s="13" t="str">
        <f t="shared" si="112"/>
        <v>FF</v>
      </c>
    </row>
    <row r="1125" spans="118:118" hidden="1">
      <c r="DN1125" s="13" t="str">
        <f t="shared" si="112"/>
        <v>FF</v>
      </c>
    </row>
    <row r="1126" spans="118:118" hidden="1">
      <c r="DN1126" s="13" t="str">
        <f t="shared" si="112"/>
        <v>FF</v>
      </c>
    </row>
    <row r="1127" spans="118:118" hidden="1">
      <c r="DN1127" s="13" t="str">
        <f t="shared" si="112"/>
        <v>FF</v>
      </c>
    </row>
    <row r="1128" spans="118:118" hidden="1">
      <c r="DN1128" s="13" t="str">
        <f t="shared" si="112"/>
        <v>FF</v>
      </c>
    </row>
    <row r="1129" spans="118:118" hidden="1">
      <c r="DN1129" s="13" t="str">
        <f t="shared" si="112"/>
        <v>FF</v>
      </c>
    </row>
    <row r="1130" spans="118:118" hidden="1">
      <c r="DN1130" s="13" t="str">
        <f t="shared" si="112"/>
        <v>FF</v>
      </c>
    </row>
    <row r="1131" spans="118:118" hidden="1">
      <c r="DN1131" s="13" t="str">
        <f t="shared" si="112"/>
        <v>FF</v>
      </c>
    </row>
    <row r="1132" spans="118:118" hidden="1">
      <c r="DN1132" s="13" t="str">
        <f t="shared" si="112"/>
        <v>FF</v>
      </c>
    </row>
    <row r="1133" spans="118:118" hidden="1">
      <c r="DN1133" s="13" t="str">
        <f t="shared" si="112"/>
        <v>FF</v>
      </c>
    </row>
    <row r="1134" spans="118:118" hidden="1">
      <c r="DN1134" s="13" t="str">
        <f t="shared" si="112"/>
        <v>FF</v>
      </c>
    </row>
    <row r="1135" spans="118:118" hidden="1">
      <c r="DN1135" s="13" t="str">
        <f t="shared" si="112"/>
        <v>FF</v>
      </c>
    </row>
    <row r="1136" spans="118:118" hidden="1">
      <c r="DN1136" s="13" t="str">
        <f t="shared" si="112"/>
        <v>FF</v>
      </c>
    </row>
    <row r="1137" spans="118:118" hidden="1">
      <c r="DN1137" s="13" t="str">
        <f t="shared" si="112"/>
        <v>FF</v>
      </c>
    </row>
    <row r="1138" spans="118:118" hidden="1">
      <c r="DN1138" s="13" t="str">
        <f t="shared" si="112"/>
        <v>FF</v>
      </c>
    </row>
    <row r="1139" spans="118:118" hidden="1">
      <c r="DN1139" s="13" t="str">
        <f t="shared" si="112"/>
        <v>FF</v>
      </c>
    </row>
    <row r="1140" spans="118:118" hidden="1">
      <c r="DN1140" s="13" t="str">
        <f t="shared" si="112"/>
        <v>FF</v>
      </c>
    </row>
    <row r="1141" spans="118:118" hidden="1">
      <c r="DN1141" s="13" t="str">
        <f t="shared" si="112"/>
        <v>FF</v>
      </c>
    </row>
    <row r="1142" spans="118:118" hidden="1">
      <c r="DN1142" s="13" t="str">
        <f t="shared" si="112"/>
        <v>FF</v>
      </c>
    </row>
    <row r="1143" spans="118:118" hidden="1">
      <c r="DN1143" s="13" t="str">
        <f t="shared" si="112"/>
        <v>FF</v>
      </c>
    </row>
    <row r="1144" spans="118:118" hidden="1">
      <c r="DN1144" s="13" t="str">
        <f t="shared" si="112"/>
        <v>FF</v>
      </c>
    </row>
    <row r="1145" spans="118:118" hidden="1">
      <c r="DN1145" s="13" t="str">
        <f t="shared" si="112"/>
        <v>FF</v>
      </c>
    </row>
    <row r="1146" spans="118:118" hidden="1">
      <c r="DN1146" s="13" t="str">
        <f t="shared" si="112"/>
        <v>FF</v>
      </c>
    </row>
    <row r="1147" spans="118:118" hidden="1">
      <c r="DN1147" s="13" t="str">
        <f t="shared" si="112"/>
        <v>FF</v>
      </c>
    </row>
    <row r="1148" spans="118:118" hidden="1">
      <c r="DN1148" s="13" t="str">
        <f t="shared" si="112"/>
        <v>FF</v>
      </c>
    </row>
    <row r="1149" spans="118:118" hidden="1">
      <c r="DN1149" s="13" t="str">
        <f t="shared" si="112"/>
        <v>FF</v>
      </c>
    </row>
    <row r="1150" spans="118:118" hidden="1">
      <c r="DN1150" s="13" t="str">
        <f t="shared" si="112"/>
        <v>FF</v>
      </c>
    </row>
    <row r="1151" spans="118:118" hidden="1">
      <c r="DN1151" s="13" t="str">
        <f t="shared" si="112"/>
        <v>FF</v>
      </c>
    </row>
    <row r="1152" spans="118:118" hidden="1">
      <c r="DN1152" s="13" t="str">
        <f t="shared" si="112"/>
        <v>FF</v>
      </c>
    </row>
    <row r="1153" spans="118:118" hidden="1">
      <c r="DN1153" s="13" t="str">
        <f t="shared" si="112"/>
        <v>FF</v>
      </c>
    </row>
    <row r="1154" spans="118:118" hidden="1">
      <c r="DN1154" s="13" t="str">
        <f t="shared" ref="DN1154:DN1185" si="113">DEC2HEX(T2, 2)</f>
        <v>FF</v>
      </c>
    </row>
    <row r="1155" spans="118:118" hidden="1">
      <c r="DN1155" s="13" t="str">
        <f t="shared" si="113"/>
        <v>FF</v>
      </c>
    </row>
    <row r="1156" spans="118:118" hidden="1">
      <c r="DN1156" s="13" t="str">
        <f t="shared" si="113"/>
        <v>FF</v>
      </c>
    </row>
    <row r="1157" spans="118:118" hidden="1">
      <c r="DN1157" s="13" t="str">
        <f t="shared" si="113"/>
        <v>FF</v>
      </c>
    </row>
    <row r="1158" spans="118:118" hidden="1">
      <c r="DN1158" s="13" t="str">
        <f t="shared" si="113"/>
        <v>FF</v>
      </c>
    </row>
    <row r="1159" spans="118:118" hidden="1">
      <c r="DN1159" s="13" t="str">
        <f t="shared" si="113"/>
        <v>FF</v>
      </c>
    </row>
    <row r="1160" spans="118:118" hidden="1">
      <c r="DN1160" s="13" t="str">
        <f t="shared" si="113"/>
        <v>FF</v>
      </c>
    </row>
    <row r="1161" spans="118:118" hidden="1">
      <c r="DN1161" s="13" t="str">
        <f t="shared" si="113"/>
        <v>FF</v>
      </c>
    </row>
    <row r="1162" spans="118:118" hidden="1">
      <c r="DN1162" s="13" t="str">
        <f t="shared" si="113"/>
        <v>FF</v>
      </c>
    </row>
    <row r="1163" spans="118:118" hidden="1">
      <c r="DN1163" s="13" t="str">
        <f t="shared" si="113"/>
        <v>FF</v>
      </c>
    </row>
    <row r="1164" spans="118:118" hidden="1">
      <c r="DN1164" s="13" t="str">
        <f t="shared" si="113"/>
        <v>FF</v>
      </c>
    </row>
    <row r="1165" spans="118:118" hidden="1">
      <c r="DN1165" s="13" t="str">
        <f t="shared" si="113"/>
        <v>FF</v>
      </c>
    </row>
    <row r="1166" spans="118:118" hidden="1">
      <c r="DN1166" s="13" t="str">
        <f t="shared" si="113"/>
        <v>FF</v>
      </c>
    </row>
    <row r="1167" spans="118:118" hidden="1">
      <c r="DN1167" s="13" t="str">
        <f t="shared" si="113"/>
        <v>FF</v>
      </c>
    </row>
    <row r="1168" spans="118:118" hidden="1">
      <c r="DN1168" s="13" t="str">
        <f t="shared" si="113"/>
        <v>FF</v>
      </c>
    </row>
    <row r="1169" spans="118:118" hidden="1">
      <c r="DN1169" s="13" t="str">
        <f t="shared" si="113"/>
        <v>FF</v>
      </c>
    </row>
    <row r="1170" spans="118:118" hidden="1">
      <c r="DN1170" s="13" t="str">
        <f t="shared" si="113"/>
        <v>FF</v>
      </c>
    </row>
    <row r="1171" spans="118:118" hidden="1">
      <c r="DN1171" s="13" t="str">
        <f t="shared" si="113"/>
        <v>FF</v>
      </c>
    </row>
    <row r="1172" spans="118:118" hidden="1">
      <c r="DN1172" s="13" t="str">
        <f t="shared" si="113"/>
        <v>FF</v>
      </c>
    </row>
    <row r="1173" spans="118:118" hidden="1">
      <c r="DN1173" s="13" t="str">
        <f t="shared" si="113"/>
        <v>FF</v>
      </c>
    </row>
    <row r="1174" spans="118:118" hidden="1">
      <c r="DN1174" s="13" t="str">
        <f t="shared" si="113"/>
        <v>FF</v>
      </c>
    </row>
    <row r="1175" spans="118:118" hidden="1">
      <c r="DN1175" s="13" t="str">
        <f t="shared" si="113"/>
        <v>FF</v>
      </c>
    </row>
    <row r="1176" spans="118:118" hidden="1">
      <c r="DN1176" s="13" t="str">
        <f t="shared" si="113"/>
        <v>FF</v>
      </c>
    </row>
    <row r="1177" spans="118:118" hidden="1">
      <c r="DN1177" s="13" t="str">
        <f t="shared" si="113"/>
        <v>FF</v>
      </c>
    </row>
    <row r="1178" spans="118:118" hidden="1">
      <c r="DN1178" s="13" t="str">
        <f t="shared" si="113"/>
        <v>FF</v>
      </c>
    </row>
    <row r="1179" spans="118:118" hidden="1">
      <c r="DN1179" s="13" t="str">
        <f t="shared" si="113"/>
        <v>FF</v>
      </c>
    </row>
    <row r="1180" spans="118:118" hidden="1">
      <c r="DN1180" s="13" t="str">
        <f t="shared" si="113"/>
        <v>FF</v>
      </c>
    </row>
    <row r="1181" spans="118:118" hidden="1">
      <c r="DN1181" s="13" t="str">
        <f t="shared" si="113"/>
        <v>FF</v>
      </c>
    </row>
    <row r="1182" spans="118:118" hidden="1">
      <c r="DN1182" s="13" t="str">
        <f t="shared" si="113"/>
        <v>FF</v>
      </c>
    </row>
    <row r="1183" spans="118:118" hidden="1">
      <c r="DN1183" s="13" t="str">
        <f t="shared" si="113"/>
        <v>FF</v>
      </c>
    </row>
    <row r="1184" spans="118:118" hidden="1">
      <c r="DN1184" s="13" t="str">
        <f t="shared" si="113"/>
        <v>FF</v>
      </c>
    </row>
    <row r="1185" spans="118:118" hidden="1">
      <c r="DN1185" s="13" t="str">
        <f t="shared" si="113"/>
        <v>FF</v>
      </c>
    </row>
    <row r="1186" spans="118:118" hidden="1">
      <c r="DN1186" s="13" t="str">
        <f t="shared" ref="DN1186:DN1217" si="114">DEC2HEX(T34, 2)</f>
        <v>FF</v>
      </c>
    </row>
    <row r="1187" spans="118:118" hidden="1">
      <c r="DN1187" s="13" t="str">
        <f t="shared" si="114"/>
        <v>FF</v>
      </c>
    </row>
    <row r="1188" spans="118:118" hidden="1">
      <c r="DN1188" s="13" t="str">
        <f t="shared" si="114"/>
        <v>FF</v>
      </c>
    </row>
    <row r="1189" spans="118:118" hidden="1">
      <c r="DN1189" s="13" t="str">
        <f t="shared" si="114"/>
        <v>FF</v>
      </c>
    </row>
    <row r="1190" spans="118:118" hidden="1">
      <c r="DN1190" s="13" t="str">
        <f t="shared" si="114"/>
        <v>FF</v>
      </c>
    </row>
    <row r="1191" spans="118:118" hidden="1">
      <c r="DN1191" s="13" t="str">
        <f t="shared" si="114"/>
        <v>FF</v>
      </c>
    </row>
    <row r="1192" spans="118:118" hidden="1">
      <c r="DN1192" s="13" t="str">
        <f t="shared" si="114"/>
        <v>FF</v>
      </c>
    </row>
    <row r="1193" spans="118:118" hidden="1">
      <c r="DN1193" s="13" t="str">
        <f t="shared" si="114"/>
        <v>FF</v>
      </c>
    </row>
    <row r="1194" spans="118:118" hidden="1">
      <c r="DN1194" s="13" t="str">
        <f t="shared" si="114"/>
        <v>FF</v>
      </c>
    </row>
    <row r="1195" spans="118:118" hidden="1">
      <c r="DN1195" s="13" t="str">
        <f t="shared" si="114"/>
        <v>FF</v>
      </c>
    </row>
    <row r="1196" spans="118:118" hidden="1">
      <c r="DN1196" s="13" t="str">
        <f t="shared" si="114"/>
        <v>FF</v>
      </c>
    </row>
    <row r="1197" spans="118:118" hidden="1">
      <c r="DN1197" s="13" t="str">
        <f t="shared" si="114"/>
        <v>FF</v>
      </c>
    </row>
    <row r="1198" spans="118:118" hidden="1">
      <c r="DN1198" s="13" t="str">
        <f t="shared" si="114"/>
        <v>FF</v>
      </c>
    </row>
    <row r="1199" spans="118:118" hidden="1">
      <c r="DN1199" s="13" t="str">
        <f t="shared" si="114"/>
        <v>FF</v>
      </c>
    </row>
    <row r="1200" spans="118:118" hidden="1">
      <c r="DN1200" s="13" t="str">
        <f t="shared" si="114"/>
        <v>FF</v>
      </c>
    </row>
    <row r="1201" spans="118:118" hidden="1">
      <c r="DN1201" s="13" t="str">
        <f t="shared" si="114"/>
        <v>FF</v>
      </c>
    </row>
    <row r="1202" spans="118:118" hidden="1">
      <c r="DN1202" s="13" t="str">
        <f t="shared" si="114"/>
        <v>FF</v>
      </c>
    </row>
    <row r="1203" spans="118:118" hidden="1">
      <c r="DN1203" s="13" t="str">
        <f t="shared" si="114"/>
        <v>FF</v>
      </c>
    </row>
    <row r="1204" spans="118:118" hidden="1">
      <c r="DN1204" s="13" t="str">
        <f t="shared" si="114"/>
        <v>FF</v>
      </c>
    </row>
    <row r="1205" spans="118:118" hidden="1">
      <c r="DN1205" s="13" t="str">
        <f t="shared" si="114"/>
        <v>FF</v>
      </c>
    </row>
    <row r="1206" spans="118:118" hidden="1">
      <c r="DN1206" s="13" t="str">
        <f t="shared" si="114"/>
        <v>FF</v>
      </c>
    </row>
    <row r="1207" spans="118:118" hidden="1">
      <c r="DN1207" s="13" t="str">
        <f t="shared" si="114"/>
        <v>FF</v>
      </c>
    </row>
    <row r="1208" spans="118:118" hidden="1">
      <c r="DN1208" s="13" t="str">
        <f t="shared" si="114"/>
        <v>FF</v>
      </c>
    </row>
    <row r="1209" spans="118:118" hidden="1">
      <c r="DN1209" s="13" t="str">
        <f t="shared" si="114"/>
        <v>FF</v>
      </c>
    </row>
    <row r="1210" spans="118:118" hidden="1">
      <c r="DN1210" s="13" t="str">
        <f t="shared" si="114"/>
        <v>FF</v>
      </c>
    </row>
    <row r="1211" spans="118:118" hidden="1">
      <c r="DN1211" s="13" t="str">
        <f t="shared" si="114"/>
        <v>FF</v>
      </c>
    </row>
    <row r="1212" spans="118:118" hidden="1">
      <c r="DN1212" s="13" t="str">
        <f t="shared" si="114"/>
        <v>FF</v>
      </c>
    </row>
    <row r="1213" spans="118:118" hidden="1">
      <c r="DN1213" s="13" t="str">
        <f t="shared" si="114"/>
        <v>FF</v>
      </c>
    </row>
    <row r="1214" spans="118:118" hidden="1">
      <c r="DN1214" s="13" t="str">
        <f t="shared" si="114"/>
        <v>FF</v>
      </c>
    </row>
    <row r="1215" spans="118:118" hidden="1">
      <c r="DN1215" s="13" t="str">
        <f t="shared" si="114"/>
        <v>FF</v>
      </c>
    </row>
    <row r="1216" spans="118:118" hidden="1">
      <c r="DN1216" s="13" t="str">
        <f t="shared" si="114"/>
        <v>FF</v>
      </c>
    </row>
    <row r="1217" spans="118:118" hidden="1">
      <c r="DN1217" s="13" t="str">
        <f t="shared" si="114"/>
        <v>FF</v>
      </c>
    </row>
    <row r="1218" spans="118:118" hidden="1">
      <c r="DN1218" s="13" t="str">
        <f t="shared" ref="DN1218:DN1249" si="115">DEC2HEX(U2, 2)</f>
        <v>FF</v>
      </c>
    </row>
    <row r="1219" spans="118:118" hidden="1">
      <c r="DN1219" s="13" t="str">
        <f t="shared" si="115"/>
        <v>FF</v>
      </c>
    </row>
    <row r="1220" spans="118:118" hidden="1">
      <c r="DN1220" s="13" t="str">
        <f t="shared" si="115"/>
        <v>FF</v>
      </c>
    </row>
    <row r="1221" spans="118:118" hidden="1">
      <c r="DN1221" s="13" t="str">
        <f t="shared" si="115"/>
        <v>FF</v>
      </c>
    </row>
    <row r="1222" spans="118:118" hidden="1">
      <c r="DN1222" s="13" t="str">
        <f t="shared" si="115"/>
        <v>FF</v>
      </c>
    </row>
    <row r="1223" spans="118:118" hidden="1">
      <c r="DN1223" s="13" t="str">
        <f t="shared" si="115"/>
        <v>FF</v>
      </c>
    </row>
    <row r="1224" spans="118:118" hidden="1">
      <c r="DN1224" s="13" t="str">
        <f t="shared" si="115"/>
        <v>FF</v>
      </c>
    </row>
    <row r="1225" spans="118:118" hidden="1">
      <c r="DN1225" s="13" t="str">
        <f t="shared" si="115"/>
        <v>FF</v>
      </c>
    </row>
    <row r="1226" spans="118:118" hidden="1">
      <c r="DN1226" s="13" t="str">
        <f t="shared" si="115"/>
        <v>FF</v>
      </c>
    </row>
    <row r="1227" spans="118:118" hidden="1">
      <c r="DN1227" s="13" t="str">
        <f t="shared" si="115"/>
        <v>FF</v>
      </c>
    </row>
    <row r="1228" spans="118:118" hidden="1">
      <c r="DN1228" s="13" t="str">
        <f t="shared" si="115"/>
        <v>FF</v>
      </c>
    </row>
    <row r="1229" spans="118:118" hidden="1">
      <c r="DN1229" s="13" t="str">
        <f t="shared" si="115"/>
        <v>FF</v>
      </c>
    </row>
    <row r="1230" spans="118:118" hidden="1">
      <c r="DN1230" s="13" t="str">
        <f t="shared" si="115"/>
        <v>FF</v>
      </c>
    </row>
    <row r="1231" spans="118:118" hidden="1">
      <c r="DN1231" s="13" t="str">
        <f t="shared" si="115"/>
        <v>FF</v>
      </c>
    </row>
    <row r="1232" spans="118:118" hidden="1">
      <c r="DN1232" s="13" t="str">
        <f t="shared" si="115"/>
        <v>FF</v>
      </c>
    </row>
    <row r="1233" spans="118:118" hidden="1">
      <c r="DN1233" s="13" t="str">
        <f t="shared" si="115"/>
        <v>FF</v>
      </c>
    </row>
    <row r="1234" spans="118:118" hidden="1">
      <c r="DN1234" s="13" t="str">
        <f t="shared" si="115"/>
        <v>FF</v>
      </c>
    </row>
    <row r="1235" spans="118:118" hidden="1">
      <c r="DN1235" s="13" t="str">
        <f t="shared" si="115"/>
        <v>FF</v>
      </c>
    </row>
    <row r="1236" spans="118:118" hidden="1">
      <c r="DN1236" s="13" t="str">
        <f t="shared" si="115"/>
        <v>FF</v>
      </c>
    </row>
    <row r="1237" spans="118:118" hidden="1">
      <c r="DN1237" s="13" t="str">
        <f t="shared" si="115"/>
        <v>FF</v>
      </c>
    </row>
    <row r="1238" spans="118:118" hidden="1">
      <c r="DN1238" s="13" t="str">
        <f t="shared" si="115"/>
        <v>FF</v>
      </c>
    </row>
    <row r="1239" spans="118:118" hidden="1">
      <c r="DN1239" s="13" t="str">
        <f t="shared" si="115"/>
        <v>FF</v>
      </c>
    </row>
    <row r="1240" spans="118:118" hidden="1">
      <c r="DN1240" s="13" t="str">
        <f t="shared" si="115"/>
        <v>FF</v>
      </c>
    </row>
    <row r="1241" spans="118:118" hidden="1">
      <c r="DN1241" s="13" t="str">
        <f t="shared" si="115"/>
        <v>FF</v>
      </c>
    </row>
    <row r="1242" spans="118:118" hidden="1">
      <c r="DN1242" s="13" t="str">
        <f t="shared" si="115"/>
        <v>FF</v>
      </c>
    </row>
    <row r="1243" spans="118:118" hidden="1">
      <c r="DN1243" s="13" t="str">
        <f t="shared" si="115"/>
        <v>FF</v>
      </c>
    </row>
    <row r="1244" spans="118:118" hidden="1">
      <c r="DN1244" s="13" t="str">
        <f t="shared" si="115"/>
        <v>FF</v>
      </c>
    </row>
    <row r="1245" spans="118:118" hidden="1">
      <c r="DN1245" s="13" t="str">
        <f t="shared" si="115"/>
        <v>FF</v>
      </c>
    </row>
    <row r="1246" spans="118:118" hidden="1">
      <c r="DN1246" s="13" t="str">
        <f t="shared" si="115"/>
        <v>FF</v>
      </c>
    </row>
    <row r="1247" spans="118:118" hidden="1">
      <c r="DN1247" s="13" t="str">
        <f t="shared" si="115"/>
        <v>FF</v>
      </c>
    </row>
    <row r="1248" spans="118:118" hidden="1">
      <c r="DN1248" s="13" t="str">
        <f t="shared" si="115"/>
        <v>FF</v>
      </c>
    </row>
    <row r="1249" spans="118:118" hidden="1">
      <c r="DN1249" s="13" t="str">
        <f t="shared" si="115"/>
        <v>FF</v>
      </c>
    </row>
    <row r="1250" spans="118:118" hidden="1">
      <c r="DN1250" s="13" t="str">
        <f t="shared" ref="DN1250:DN1281" si="116">DEC2HEX(U34, 2)</f>
        <v>FF</v>
      </c>
    </row>
    <row r="1251" spans="118:118" hidden="1">
      <c r="DN1251" s="13" t="str">
        <f t="shared" si="116"/>
        <v>FF</v>
      </c>
    </row>
    <row r="1252" spans="118:118" hidden="1">
      <c r="DN1252" s="13" t="str">
        <f t="shared" si="116"/>
        <v>FF</v>
      </c>
    </row>
    <row r="1253" spans="118:118" hidden="1">
      <c r="DN1253" s="13" t="str">
        <f t="shared" si="116"/>
        <v>FF</v>
      </c>
    </row>
    <row r="1254" spans="118:118" hidden="1">
      <c r="DN1254" s="13" t="str">
        <f t="shared" si="116"/>
        <v>FF</v>
      </c>
    </row>
    <row r="1255" spans="118:118" hidden="1">
      <c r="DN1255" s="13" t="str">
        <f t="shared" si="116"/>
        <v>FF</v>
      </c>
    </row>
    <row r="1256" spans="118:118" hidden="1">
      <c r="DN1256" s="13" t="str">
        <f t="shared" si="116"/>
        <v>FF</v>
      </c>
    </row>
    <row r="1257" spans="118:118" hidden="1">
      <c r="DN1257" s="13" t="str">
        <f t="shared" si="116"/>
        <v>FF</v>
      </c>
    </row>
    <row r="1258" spans="118:118" hidden="1">
      <c r="DN1258" s="13" t="str">
        <f t="shared" si="116"/>
        <v>FF</v>
      </c>
    </row>
    <row r="1259" spans="118:118" hidden="1">
      <c r="DN1259" s="13" t="str">
        <f t="shared" si="116"/>
        <v>FF</v>
      </c>
    </row>
    <row r="1260" spans="118:118" hidden="1">
      <c r="DN1260" s="13" t="str">
        <f t="shared" si="116"/>
        <v>FF</v>
      </c>
    </row>
    <row r="1261" spans="118:118" hidden="1">
      <c r="DN1261" s="13" t="str">
        <f t="shared" si="116"/>
        <v>FF</v>
      </c>
    </row>
    <row r="1262" spans="118:118" hidden="1">
      <c r="DN1262" s="13" t="str">
        <f t="shared" si="116"/>
        <v>FF</v>
      </c>
    </row>
    <row r="1263" spans="118:118" hidden="1">
      <c r="DN1263" s="13" t="str">
        <f t="shared" si="116"/>
        <v>FF</v>
      </c>
    </row>
    <row r="1264" spans="118:118" hidden="1">
      <c r="DN1264" s="13" t="str">
        <f t="shared" si="116"/>
        <v>FF</v>
      </c>
    </row>
    <row r="1265" spans="118:118" hidden="1">
      <c r="DN1265" s="13" t="str">
        <f t="shared" si="116"/>
        <v>FF</v>
      </c>
    </row>
    <row r="1266" spans="118:118" hidden="1">
      <c r="DN1266" s="13" t="str">
        <f t="shared" si="116"/>
        <v>FF</v>
      </c>
    </row>
    <row r="1267" spans="118:118" hidden="1">
      <c r="DN1267" s="13" t="str">
        <f t="shared" si="116"/>
        <v>FF</v>
      </c>
    </row>
    <row r="1268" spans="118:118" hidden="1">
      <c r="DN1268" s="13" t="str">
        <f t="shared" si="116"/>
        <v>FF</v>
      </c>
    </row>
    <row r="1269" spans="118:118" hidden="1">
      <c r="DN1269" s="13" t="str">
        <f t="shared" si="116"/>
        <v>FF</v>
      </c>
    </row>
    <row r="1270" spans="118:118" hidden="1">
      <c r="DN1270" s="13" t="str">
        <f t="shared" si="116"/>
        <v>FF</v>
      </c>
    </row>
    <row r="1271" spans="118:118" hidden="1">
      <c r="DN1271" s="13" t="str">
        <f t="shared" si="116"/>
        <v>FF</v>
      </c>
    </row>
    <row r="1272" spans="118:118" hidden="1">
      <c r="DN1272" s="13" t="str">
        <f t="shared" si="116"/>
        <v>FF</v>
      </c>
    </row>
    <row r="1273" spans="118:118" hidden="1">
      <c r="DN1273" s="13" t="str">
        <f t="shared" si="116"/>
        <v>FF</v>
      </c>
    </row>
    <row r="1274" spans="118:118" hidden="1">
      <c r="DN1274" s="13" t="str">
        <f t="shared" si="116"/>
        <v>FF</v>
      </c>
    </row>
    <row r="1275" spans="118:118" hidden="1">
      <c r="DN1275" s="13" t="str">
        <f t="shared" si="116"/>
        <v>FF</v>
      </c>
    </row>
    <row r="1276" spans="118:118" hidden="1">
      <c r="DN1276" s="13" t="str">
        <f t="shared" si="116"/>
        <v>FF</v>
      </c>
    </row>
    <row r="1277" spans="118:118" hidden="1">
      <c r="DN1277" s="13" t="str">
        <f t="shared" si="116"/>
        <v>FF</v>
      </c>
    </row>
    <row r="1278" spans="118:118" hidden="1">
      <c r="DN1278" s="13" t="str">
        <f t="shared" si="116"/>
        <v>FF</v>
      </c>
    </row>
    <row r="1279" spans="118:118" hidden="1">
      <c r="DN1279" s="13" t="str">
        <f t="shared" si="116"/>
        <v>FF</v>
      </c>
    </row>
    <row r="1280" spans="118:118" hidden="1">
      <c r="DN1280" s="13" t="str">
        <f t="shared" si="116"/>
        <v>FF</v>
      </c>
    </row>
    <row r="1281" spans="118:118" hidden="1">
      <c r="DN1281" s="13" t="str">
        <f t="shared" si="116"/>
        <v>FF</v>
      </c>
    </row>
    <row r="1282" spans="118:118" hidden="1">
      <c r="DN1282" s="13" t="str">
        <f t="shared" ref="DN1282:DN1313" si="117">DEC2HEX(V2, 2)</f>
        <v>FF</v>
      </c>
    </row>
    <row r="1283" spans="118:118" hidden="1">
      <c r="DN1283" s="13" t="str">
        <f t="shared" si="117"/>
        <v>FF</v>
      </c>
    </row>
    <row r="1284" spans="118:118" hidden="1">
      <c r="DN1284" s="13" t="str">
        <f t="shared" si="117"/>
        <v>FF</v>
      </c>
    </row>
    <row r="1285" spans="118:118" hidden="1">
      <c r="DN1285" s="13" t="str">
        <f t="shared" si="117"/>
        <v>FF</v>
      </c>
    </row>
    <row r="1286" spans="118:118" hidden="1">
      <c r="DN1286" s="13" t="str">
        <f t="shared" si="117"/>
        <v>FF</v>
      </c>
    </row>
    <row r="1287" spans="118:118" hidden="1">
      <c r="DN1287" s="13" t="str">
        <f t="shared" si="117"/>
        <v>FF</v>
      </c>
    </row>
    <row r="1288" spans="118:118" hidden="1">
      <c r="DN1288" s="13" t="str">
        <f t="shared" si="117"/>
        <v>FF</v>
      </c>
    </row>
    <row r="1289" spans="118:118" hidden="1">
      <c r="DN1289" s="13" t="str">
        <f t="shared" si="117"/>
        <v>FF</v>
      </c>
    </row>
    <row r="1290" spans="118:118" hidden="1">
      <c r="DN1290" s="13" t="str">
        <f t="shared" si="117"/>
        <v>FF</v>
      </c>
    </row>
    <row r="1291" spans="118:118" hidden="1">
      <c r="DN1291" s="13" t="str">
        <f t="shared" si="117"/>
        <v>FF</v>
      </c>
    </row>
    <row r="1292" spans="118:118" hidden="1">
      <c r="DN1292" s="13" t="str">
        <f t="shared" si="117"/>
        <v>FF</v>
      </c>
    </row>
    <row r="1293" spans="118:118" hidden="1">
      <c r="DN1293" s="13" t="str">
        <f t="shared" si="117"/>
        <v>FF</v>
      </c>
    </row>
    <row r="1294" spans="118:118" hidden="1">
      <c r="DN1294" s="13" t="str">
        <f t="shared" si="117"/>
        <v>FF</v>
      </c>
    </row>
    <row r="1295" spans="118:118" hidden="1">
      <c r="DN1295" s="13" t="str">
        <f t="shared" si="117"/>
        <v>FF</v>
      </c>
    </row>
    <row r="1296" spans="118:118" hidden="1">
      <c r="DN1296" s="13" t="str">
        <f t="shared" si="117"/>
        <v>FF</v>
      </c>
    </row>
    <row r="1297" spans="118:118" hidden="1">
      <c r="DN1297" s="13" t="str">
        <f t="shared" si="117"/>
        <v>FF</v>
      </c>
    </row>
    <row r="1298" spans="118:118" hidden="1">
      <c r="DN1298" s="13" t="str">
        <f t="shared" si="117"/>
        <v>FF</v>
      </c>
    </row>
    <row r="1299" spans="118:118" hidden="1">
      <c r="DN1299" s="13" t="str">
        <f t="shared" si="117"/>
        <v>FF</v>
      </c>
    </row>
    <row r="1300" spans="118:118" hidden="1">
      <c r="DN1300" s="13" t="str">
        <f t="shared" si="117"/>
        <v>FF</v>
      </c>
    </row>
    <row r="1301" spans="118:118" hidden="1">
      <c r="DN1301" s="13" t="str">
        <f t="shared" si="117"/>
        <v>FF</v>
      </c>
    </row>
    <row r="1302" spans="118:118" hidden="1">
      <c r="DN1302" s="13" t="str">
        <f t="shared" si="117"/>
        <v>FF</v>
      </c>
    </row>
    <row r="1303" spans="118:118" hidden="1">
      <c r="DN1303" s="13" t="str">
        <f t="shared" si="117"/>
        <v>FF</v>
      </c>
    </row>
    <row r="1304" spans="118:118" hidden="1">
      <c r="DN1304" s="13" t="str">
        <f t="shared" si="117"/>
        <v>FF</v>
      </c>
    </row>
    <row r="1305" spans="118:118" hidden="1">
      <c r="DN1305" s="13" t="str">
        <f t="shared" si="117"/>
        <v>FF</v>
      </c>
    </row>
    <row r="1306" spans="118:118" hidden="1">
      <c r="DN1306" s="13" t="str">
        <f t="shared" si="117"/>
        <v>FF</v>
      </c>
    </row>
    <row r="1307" spans="118:118" hidden="1">
      <c r="DN1307" s="13" t="str">
        <f t="shared" si="117"/>
        <v>FF</v>
      </c>
    </row>
    <row r="1308" spans="118:118" hidden="1">
      <c r="DN1308" s="13" t="str">
        <f t="shared" si="117"/>
        <v>FF</v>
      </c>
    </row>
    <row r="1309" spans="118:118" hidden="1">
      <c r="DN1309" s="13" t="str">
        <f t="shared" si="117"/>
        <v>FF</v>
      </c>
    </row>
    <row r="1310" spans="118:118" hidden="1">
      <c r="DN1310" s="13" t="str">
        <f t="shared" si="117"/>
        <v>FF</v>
      </c>
    </row>
    <row r="1311" spans="118:118" hidden="1">
      <c r="DN1311" s="13" t="str">
        <f t="shared" si="117"/>
        <v>FF</v>
      </c>
    </row>
    <row r="1312" spans="118:118" hidden="1">
      <c r="DN1312" s="13" t="str">
        <f t="shared" si="117"/>
        <v>FF</v>
      </c>
    </row>
    <row r="1313" spans="118:118" hidden="1">
      <c r="DN1313" s="13" t="str">
        <f t="shared" si="117"/>
        <v>FF</v>
      </c>
    </row>
    <row r="1314" spans="118:118" hidden="1">
      <c r="DN1314" s="13" t="str">
        <f t="shared" ref="DN1314:DN1345" si="118">DEC2HEX(V34, 2)</f>
        <v>FF</v>
      </c>
    </row>
    <row r="1315" spans="118:118" hidden="1">
      <c r="DN1315" s="13" t="str">
        <f t="shared" si="118"/>
        <v>FF</v>
      </c>
    </row>
    <row r="1316" spans="118:118" hidden="1">
      <c r="DN1316" s="13" t="str">
        <f t="shared" si="118"/>
        <v>FF</v>
      </c>
    </row>
    <row r="1317" spans="118:118" hidden="1">
      <c r="DN1317" s="13" t="str">
        <f t="shared" si="118"/>
        <v>FF</v>
      </c>
    </row>
    <row r="1318" spans="118:118" hidden="1">
      <c r="DN1318" s="13" t="str">
        <f t="shared" si="118"/>
        <v>FF</v>
      </c>
    </row>
    <row r="1319" spans="118:118" hidden="1">
      <c r="DN1319" s="13" t="str">
        <f t="shared" si="118"/>
        <v>FF</v>
      </c>
    </row>
    <row r="1320" spans="118:118" hidden="1">
      <c r="DN1320" s="13" t="str">
        <f t="shared" si="118"/>
        <v>FF</v>
      </c>
    </row>
    <row r="1321" spans="118:118" hidden="1">
      <c r="DN1321" s="13" t="str">
        <f t="shared" si="118"/>
        <v>FF</v>
      </c>
    </row>
    <row r="1322" spans="118:118" hidden="1">
      <c r="DN1322" s="13" t="str">
        <f t="shared" si="118"/>
        <v>FF</v>
      </c>
    </row>
    <row r="1323" spans="118:118" hidden="1">
      <c r="DN1323" s="13" t="str">
        <f t="shared" si="118"/>
        <v>FF</v>
      </c>
    </row>
    <row r="1324" spans="118:118" hidden="1">
      <c r="DN1324" s="13" t="str">
        <f t="shared" si="118"/>
        <v>FF</v>
      </c>
    </row>
    <row r="1325" spans="118:118" hidden="1">
      <c r="DN1325" s="13" t="str">
        <f t="shared" si="118"/>
        <v>FF</v>
      </c>
    </row>
    <row r="1326" spans="118:118" hidden="1">
      <c r="DN1326" s="13" t="str">
        <f t="shared" si="118"/>
        <v>FF</v>
      </c>
    </row>
    <row r="1327" spans="118:118" hidden="1">
      <c r="DN1327" s="13" t="str">
        <f t="shared" si="118"/>
        <v>FF</v>
      </c>
    </row>
    <row r="1328" spans="118:118" hidden="1">
      <c r="DN1328" s="13" t="str">
        <f t="shared" si="118"/>
        <v>FF</v>
      </c>
    </row>
    <row r="1329" spans="118:118" hidden="1">
      <c r="DN1329" s="13" t="str">
        <f t="shared" si="118"/>
        <v>FF</v>
      </c>
    </row>
    <row r="1330" spans="118:118" hidden="1">
      <c r="DN1330" s="13" t="str">
        <f t="shared" si="118"/>
        <v>FF</v>
      </c>
    </row>
    <row r="1331" spans="118:118" hidden="1">
      <c r="DN1331" s="13" t="str">
        <f t="shared" si="118"/>
        <v>FF</v>
      </c>
    </row>
    <row r="1332" spans="118:118" hidden="1">
      <c r="DN1332" s="13" t="str">
        <f t="shared" si="118"/>
        <v>FF</v>
      </c>
    </row>
    <row r="1333" spans="118:118" hidden="1">
      <c r="DN1333" s="13" t="str">
        <f t="shared" si="118"/>
        <v>FF</v>
      </c>
    </row>
    <row r="1334" spans="118:118" hidden="1">
      <c r="DN1334" s="13" t="str">
        <f t="shared" si="118"/>
        <v>FF</v>
      </c>
    </row>
    <row r="1335" spans="118:118" hidden="1">
      <c r="DN1335" s="13" t="str">
        <f t="shared" si="118"/>
        <v>FF</v>
      </c>
    </row>
    <row r="1336" spans="118:118" hidden="1">
      <c r="DN1336" s="13" t="str">
        <f t="shared" si="118"/>
        <v>FF</v>
      </c>
    </row>
    <row r="1337" spans="118:118" hidden="1">
      <c r="DN1337" s="13" t="str">
        <f t="shared" si="118"/>
        <v>FF</v>
      </c>
    </row>
    <row r="1338" spans="118:118" hidden="1">
      <c r="DN1338" s="13" t="str">
        <f t="shared" si="118"/>
        <v>FF</v>
      </c>
    </row>
    <row r="1339" spans="118:118" hidden="1">
      <c r="DN1339" s="13" t="str">
        <f t="shared" si="118"/>
        <v>FF</v>
      </c>
    </row>
    <row r="1340" spans="118:118" hidden="1">
      <c r="DN1340" s="13" t="str">
        <f t="shared" si="118"/>
        <v>FF</v>
      </c>
    </row>
    <row r="1341" spans="118:118" hidden="1">
      <c r="DN1341" s="13" t="str">
        <f t="shared" si="118"/>
        <v>FF</v>
      </c>
    </row>
    <row r="1342" spans="118:118" hidden="1">
      <c r="DN1342" s="13" t="str">
        <f t="shared" si="118"/>
        <v>FF</v>
      </c>
    </row>
    <row r="1343" spans="118:118" hidden="1">
      <c r="DN1343" s="13" t="str">
        <f t="shared" si="118"/>
        <v>FF</v>
      </c>
    </row>
    <row r="1344" spans="118:118" hidden="1">
      <c r="DN1344" s="13" t="str">
        <f t="shared" si="118"/>
        <v>FF</v>
      </c>
    </row>
    <row r="1345" spans="118:118" hidden="1">
      <c r="DN1345" s="13" t="str">
        <f t="shared" si="118"/>
        <v>FF</v>
      </c>
    </row>
    <row r="1346" spans="118:118" hidden="1">
      <c r="DN1346" s="13" t="str">
        <f t="shared" ref="DN1346:DN1377" si="119">DEC2HEX(W2, 2)</f>
        <v>FF</v>
      </c>
    </row>
    <row r="1347" spans="118:118" hidden="1">
      <c r="DN1347" s="13" t="str">
        <f t="shared" si="119"/>
        <v>FF</v>
      </c>
    </row>
    <row r="1348" spans="118:118" hidden="1">
      <c r="DN1348" s="13" t="str">
        <f t="shared" si="119"/>
        <v>FF</v>
      </c>
    </row>
    <row r="1349" spans="118:118" hidden="1">
      <c r="DN1349" s="13" t="str">
        <f t="shared" si="119"/>
        <v>FF</v>
      </c>
    </row>
    <row r="1350" spans="118:118" hidden="1">
      <c r="DN1350" s="13" t="str">
        <f t="shared" si="119"/>
        <v>FF</v>
      </c>
    </row>
    <row r="1351" spans="118:118" hidden="1">
      <c r="DN1351" s="13" t="str">
        <f t="shared" si="119"/>
        <v>FF</v>
      </c>
    </row>
    <row r="1352" spans="118:118" hidden="1">
      <c r="DN1352" s="13" t="str">
        <f t="shared" si="119"/>
        <v>FF</v>
      </c>
    </row>
    <row r="1353" spans="118:118" hidden="1">
      <c r="DN1353" s="13" t="str">
        <f t="shared" si="119"/>
        <v>FF</v>
      </c>
    </row>
    <row r="1354" spans="118:118" hidden="1">
      <c r="DN1354" s="13" t="str">
        <f t="shared" si="119"/>
        <v>FF</v>
      </c>
    </row>
    <row r="1355" spans="118:118" hidden="1">
      <c r="DN1355" s="13" t="str">
        <f t="shared" si="119"/>
        <v>FF</v>
      </c>
    </row>
    <row r="1356" spans="118:118" hidden="1">
      <c r="DN1356" s="13" t="str">
        <f t="shared" si="119"/>
        <v>FF</v>
      </c>
    </row>
    <row r="1357" spans="118:118" hidden="1">
      <c r="DN1357" s="13" t="str">
        <f t="shared" si="119"/>
        <v>FF</v>
      </c>
    </row>
    <row r="1358" spans="118:118" hidden="1">
      <c r="DN1358" s="13" t="str">
        <f t="shared" si="119"/>
        <v>FF</v>
      </c>
    </row>
    <row r="1359" spans="118:118" hidden="1">
      <c r="DN1359" s="13" t="str">
        <f t="shared" si="119"/>
        <v>FF</v>
      </c>
    </row>
    <row r="1360" spans="118:118" hidden="1">
      <c r="DN1360" s="13" t="str">
        <f t="shared" si="119"/>
        <v>FF</v>
      </c>
    </row>
    <row r="1361" spans="118:118" hidden="1">
      <c r="DN1361" s="13" t="str">
        <f t="shared" si="119"/>
        <v>FF</v>
      </c>
    </row>
    <row r="1362" spans="118:118" hidden="1">
      <c r="DN1362" s="13" t="str">
        <f t="shared" si="119"/>
        <v>FF</v>
      </c>
    </row>
    <row r="1363" spans="118:118" hidden="1">
      <c r="DN1363" s="13" t="str">
        <f t="shared" si="119"/>
        <v>FF</v>
      </c>
    </row>
    <row r="1364" spans="118:118" hidden="1">
      <c r="DN1364" s="13" t="str">
        <f t="shared" si="119"/>
        <v>FF</v>
      </c>
    </row>
    <row r="1365" spans="118:118" hidden="1">
      <c r="DN1365" s="13" t="str">
        <f t="shared" si="119"/>
        <v>FF</v>
      </c>
    </row>
    <row r="1366" spans="118:118" hidden="1">
      <c r="DN1366" s="13" t="str">
        <f t="shared" si="119"/>
        <v>FF</v>
      </c>
    </row>
    <row r="1367" spans="118:118" hidden="1">
      <c r="DN1367" s="13" t="str">
        <f t="shared" si="119"/>
        <v>FF</v>
      </c>
    </row>
    <row r="1368" spans="118:118" hidden="1">
      <c r="DN1368" s="13" t="str">
        <f t="shared" si="119"/>
        <v>FF</v>
      </c>
    </row>
    <row r="1369" spans="118:118" hidden="1">
      <c r="DN1369" s="13" t="str">
        <f t="shared" si="119"/>
        <v>FF</v>
      </c>
    </row>
    <row r="1370" spans="118:118" hidden="1">
      <c r="DN1370" s="13" t="str">
        <f t="shared" si="119"/>
        <v>FF</v>
      </c>
    </row>
    <row r="1371" spans="118:118" hidden="1">
      <c r="DN1371" s="13" t="str">
        <f t="shared" si="119"/>
        <v>FF</v>
      </c>
    </row>
    <row r="1372" spans="118:118" hidden="1">
      <c r="DN1372" s="13" t="str">
        <f t="shared" si="119"/>
        <v>FF</v>
      </c>
    </row>
    <row r="1373" spans="118:118" hidden="1">
      <c r="DN1373" s="13" t="str">
        <f t="shared" si="119"/>
        <v>FF</v>
      </c>
    </row>
    <row r="1374" spans="118:118" hidden="1">
      <c r="DN1374" s="13" t="str">
        <f t="shared" si="119"/>
        <v>FF</v>
      </c>
    </row>
    <row r="1375" spans="118:118" hidden="1">
      <c r="DN1375" s="13" t="str">
        <f t="shared" si="119"/>
        <v>FF</v>
      </c>
    </row>
    <row r="1376" spans="118:118" hidden="1">
      <c r="DN1376" s="13" t="str">
        <f t="shared" si="119"/>
        <v>FF</v>
      </c>
    </row>
    <row r="1377" spans="118:118" hidden="1">
      <c r="DN1377" s="13" t="str">
        <f t="shared" si="119"/>
        <v>FF</v>
      </c>
    </row>
    <row r="1378" spans="118:118" hidden="1">
      <c r="DN1378" s="13" t="str">
        <f t="shared" ref="DN1378:DN1409" si="120">DEC2HEX(W34, 2)</f>
        <v>FF</v>
      </c>
    </row>
    <row r="1379" spans="118:118" hidden="1">
      <c r="DN1379" s="13" t="str">
        <f t="shared" si="120"/>
        <v>FF</v>
      </c>
    </row>
    <row r="1380" spans="118:118" hidden="1">
      <c r="DN1380" s="13" t="str">
        <f t="shared" si="120"/>
        <v>FF</v>
      </c>
    </row>
    <row r="1381" spans="118:118" hidden="1">
      <c r="DN1381" s="13" t="str">
        <f t="shared" si="120"/>
        <v>FF</v>
      </c>
    </row>
    <row r="1382" spans="118:118" hidden="1">
      <c r="DN1382" s="13" t="str">
        <f t="shared" si="120"/>
        <v>FF</v>
      </c>
    </row>
    <row r="1383" spans="118:118" hidden="1">
      <c r="DN1383" s="13" t="str">
        <f t="shared" si="120"/>
        <v>FF</v>
      </c>
    </row>
    <row r="1384" spans="118:118" hidden="1">
      <c r="DN1384" s="13" t="str">
        <f t="shared" si="120"/>
        <v>FF</v>
      </c>
    </row>
    <row r="1385" spans="118:118" hidden="1">
      <c r="DN1385" s="13" t="str">
        <f t="shared" si="120"/>
        <v>FF</v>
      </c>
    </row>
    <row r="1386" spans="118:118" hidden="1">
      <c r="DN1386" s="13" t="str">
        <f t="shared" si="120"/>
        <v>FF</v>
      </c>
    </row>
    <row r="1387" spans="118:118" hidden="1">
      <c r="DN1387" s="13" t="str">
        <f t="shared" si="120"/>
        <v>FF</v>
      </c>
    </row>
    <row r="1388" spans="118:118" hidden="1">
      <c r="DN1388" s="13" t="str">
        <f t="shared" si="120"/>
        <v>FF</v>
      </c>
    </row>
    <row r="1389" spans="118:118" hidden="1">
      <c r="DN1389" s="13" t="str">
        <f t="shared" si="120"/>
        <v>FF</v>
      </c>
    </row>
    <row r="1390" spans="118:118" hidden="1">
      <c r="DN1390" s="13" t="str">
        <f t="shared" si="120"/>
        <v>FF</v>
      </c>
    </row>
    <row r="1391" spans="118:118" hidden="1">
      <c r="DN1391" s="13" t="str">
        <f t="shared" si="120"/>
        <v>FF</v>
      </c>
    </row>
    <row r="1392" spans="118:118" hidden="1">
      <c r="DN1392" s="13" t="str">
        <f t="shared" si="120"/>
        <v>FF</v>
      </c>
    </row>
    <row r="1393" spans="118:118" hidden="1">
      <c r="DN1393" s="13" t="str">
        <f t="shared" si="120"/>
        <v>FF</v>
      </c>
    </row>
    <row r="1394" spans="118:118" hidden="1">
      <c r="DN1394" s="13" t="str">
        <f t="shared" si="120"/>
        <v>FF</v>
      </c>
    </row>
    <row r="1395" spans="118:118" hidden="1">
      <c r="DN1395" s="13" t="str">
        <f t="shared" si="120"/>
        <v>FF</v>
      </c>
    </row>
    <row r="1396" spans="118:118" hidden="1">
      <c r="DN1396" s="13" t="str">
        <f t="shared" si="120"/>
        <v>FF</v>
      </c>
    </row>
    <row r="1397" spans="118:118" hidden="1">
      <c r="DN1397" s="13" t="str">
        <f t="shared" si="120"/>
        <v>FF</v>
      </c>
    </row>
    <row r="1398" spans="118:118" hidden="1">
      <c r="DN1398" s="13" t="str">
        <f t="shared" si="120"/>
        <v>FF</v>
      </c>
    </row>
    <row r="1399" spans="118:118" hidden="1">
      <c r="DN1399" s="13" t="str">
        <f t="shared" si="120"/>
        <v>FF</v>
      </c>
    </row>
    <row r="1400" spans="118:118" hidden="1">
      <c r="DN1400" s="13" t="str">
        <f t="shared" si="120"/>
        <v>FF</v>
      </c>
    </row>
    <row r="1401" spans="118:118" hidden="1">
      <c r="DN1401" s="13" t="str">
        <f t="shared" si="120"/>
        <v>FF</v>
      </c>
    </row>
    <row r="1402" spans="118:118" hidden="1">
      <c r="DN1402" s="13" t="str">
        <f t="shared" si="120"/>
        <v>FF</v>
      </c>
    </row>
    <row r="1403" spans="118:118" hidden="1">
      <c r="DN1403" s="13" t="str">
        <f t="shared" si="120"/>
        <v>FF</v>
      </c>
    </row>
    <row r="1404" spans="118:118" hidden="1">
      <c r="DN1404" s="13" t="str">
        <f t="shared" si="120"/>
        <v>FF</v>
      </c>
    </row>
    <row r="1405" spans="118:118" hidden="1">
      <c r="DN1405" s="13" t="str">
        <f t="shared" si="120"/>
        <v>FF</v>
      </c>
    </row>
    <row r="1406" spans="118:118" hidden="1">
      <c r="DN1406" s="13" t="str">
        <f t="shared" si="120"/>
        <v>FF</v>
      </c>
    </row>
    <row r="1407" spans="118:118" hidden="1">
      <c r="DN1407" s="13" t="str">
        <f t="shared" si="120"/>
        <v>FF</v>
      </c>
    </row>
    <row r="1408" spans="118:118" hidden="1">
      <c r="DN1408" s="13" t="str">
        <f t="shared" si="120"/>
        <v>FF</v>
      </c>
    </row>
    <row r="1409" spans="118:118" hidden="1">
      <c r="DN1409" s="13" t="str">
        <f t="shared" si="120"/>
        <v>FF</v>
      </c>
    </row>
    <row r="1410" spans="118:118" hidden="1">
      <c r="DN1410" s="13" t="str">
        <f t="shared" ref="DN1410:DN1441" si="121">DEC2HEX(X2, 2)</f>
        <v>FF</v>
      </c>
    </row>
    <row r="1411" spans="118:118" hidden="1">
      <c r="DN1411" s="13" t="str">
        <f t="shared" si="121"/>
        <v>FF</v>
      </c>
    </row>
    <row r="1412" spans="118:118" hidden="1">
      <c r="DN1412" s="13" t="str">
        <f t="shared" si="121"/>
        <v>FF</v>
      </c>
    </row>
    <row r="1413" spans="118:118" hidden="1">
      <c r="DN1413" s="13" t="str">
        <f t="shared" si="121"/>
        <v>FF</v>
      </c>
    </row>
    <row r="1414" spans="118:118" hidden="1">
      <c r="DN1414" s="13" t="str">
        <f t="shared" si="121"/>
        <v>FF</v>
      </c>
    </row>
    <row r="1415" spans="118:118" hidden="1">
      <c r="DN1415" s="13" t="str">
        <f t="shared" si="121"/>
        <v>FF</v>
      </c>
    </row>
    <row r="1416" spans="118:118" hidden="1">
      <c r="DN1416" s="13" t="str">
        <f t="shared" si="121"/>
        <v>FF</v>
      </c>
    </row>
    <row r="1417" spans="118:118" hidden="1">
      <c r="DN1417" s="13" t="str">
        <f t="shared" si="121"/>
        <v>FF</v>
      </c>
    </row>
    <row r="1418" spans="118:118" hidden="1">
      <c r="DN1418" s="13" t="str">
        <f t="shared" si="121"/>
        <v>FF</v>
      </c>
    </row>
    <row r="1419" spans="118:118" hidden="1">
      <c r="DN1419" s="13" t="str">
        <f t="shared" si="121"/>
        <v>FF</v>
      </c>
    </row>
    <row r="1420" spans="118:118" hidden="1">
      <c r="DN1420" s="13" t="str">
        <f t="shared" si="121"/>
        <v>FF</v>
      </c>
    </row>
    <row r="1421" spans="118:118" hidden="1">
      <c r="DN1421" s="13" t="str">
        <f t="shared" si="121"/>
        <v>FF</v>
      </c>
    </row>
    <row r="1422" spans="118:118" hidden="1">
      <c r="DN1422" s="13" t="str">
        <f t="shared" si="121"/>
        <v>FF</v>
      </c>
    </row>
    <row r="1423" spans="118:118" hidden="1">
      <c r="DN1423" s="13" t="str">
        <f t="shared" si="121"/>
        <v>FF</v>
      </c>
    </row>
    <row r="1424" spans="118:118" hidden="1">
      <c r="DN1424" s="13" t="str">
        <f t="shared" si="121"/>
        <v>FF</v>
      </c>
    </row>
    <row r="1425" spans="118:118" hidden="1">
      <c r="DN1425" s="13" t="str">
        <f t="shared" si="121"/>
        <v>FF</v>
      </c>
    </row>
    <row r="1426" spans="118:118" hidden="1">
      <c r="DN1426" s="13" t="str">
        <f t="shared" si="121"/>
        <v>FF</v>
      </c>
    </row>
    <row r="1427" spans="118:118" hidden="1">
      <c r="DN1427" s="13" t="str">
        <f t="shared" si="121"/>
        <v>FF</v>
      </c>
    </row>
    <row r="1428" spans="118:118" hidden="1">
      <c r="DN1428" s="13" t="str">
        <f t="shared" si="121"/>
        <v>FF</v>
      </c>
    </row>
    <row r="1429" spans="118:118" hidden="1">
      <c r="DN1429" s="13" t="str">
        <f t="shared" si="121"/>
        <v>FF</v>
      </c>
    </row>
    <row r="1430" spans="118:118" hidden="1">
      <c r="DN1430" s="13" t="str">
        <f t="shared" si="121"/>
        <v>FF</v>
      </c>
    </row>
    <row r="1431" spans="118:118" hidden="1">
      <c r="DN1431" s="13" t="str">
        <f t="shared" si="121"/>
        <v>FF</v>
      </c>
    </row>
    <row r="1432" spans="118:118" hidden="1">
      <c r="DN1432" s="13" t="str">
        <f t="shared" si="121"/>
        <v>FF</v>
      </c>
    </row>
    <row r="1433" spans="118:118" hidden="1">
      <c r="DN1433" s="13" t="str">
        <f t="shared" si="121"/>
        <v>FF</v>
      </c>
    </row>
    <row r="1434" spans="118:118" hidden="1">
      <c r="DN1434" s="13" t="str">
        <f t="shared" si="121"/>
        <v>FF</v>
      </c>
    </row>
    <row r="1435" spans="118:118" hidden="1">
      <c r="DN1435" s="13" t="str">
        <f t="shared" si="121"/>
        <v>FF</v>
      </c>
    </row>
    <row r="1436" spans="118:118" hidden="1">
      <c r="DN1436" s="13" t="str">
        <f t="shared" si="121"/>
        <v>FF</v>
      </c>
    </row>
    <row r="1437" spans="118:118" hidden="1">
      <c r="DN1437" s="13" t="str">
        <f t="shared" si="121"/>
        <v>FF</v>
      </c>
    </row>
    <row r="1438" spans="118:118" hidden="1">
      <c r="DN1438" s="13" t="str">
        <f t="shared" si="121"/>
        <v>FF</v>
      </c>
    </row>
    <row r="1439" spans="118:118" hidden="1">
      <c r="DN1439" s="13" t="str">
        <f t="shared" si="121"/>
        <v>FF</v>
      </c>
    </row>
    <row r="1440" spans="118:118" hidden="1">
      <c r="DN1440" s="13" t="str">
        <f t="shared" si="121"/>
        <v>FF</v>
      </c>
    </row>
    <row r="1441" spans="118:118" hidden="1">
      <c r="DN1441" s="13" t="str">
        <f t="shared" si="121"/>
        <v>FF</v>
      </c>
    </row>
    <row r="1442" spans="118:118" hidden="1">
      <c r="DN1442" s="13" t="str">
        <f t="shared" ref="DN1442:DN1473" si="122">DEC2HEX(X34, 2)</f>
        <v>FF</v>
      </c>
    </row>
    <row r="1443" spans="118:118" hidden="1">
      <c r="DN1443" s="13" t="str">
        <f t="shared" si="122"/>
        <v>FF</v>
      </c>
    </row>
    <row r="1444" spans="118:118" hidden="1">
      <c r="DN1444" s="13" t="str">
        <f t="shared" si="122"/>
        <v>FF</v>
      </c>
    </row>
    <row r="1445" spans="118:118" hidden="1">
      <c r="DN1445" s="13" t="str">
        <f t="shared" si="122"/>
        <v>FF</v>
      </c>
    </row>
    <row r="1446" spans="118:118" hidden="1">
      <c r="DN1446" s="13" t="str">
        <f t="shared" si="122"/>
        <v>FF</v>
      </c>
    </row>
    <row r="1447" spans="118:118" hidden="1">
      <c r="DN1447" s="13" t="str">
        <f t="shared" si="122"/>
        <v>FF</v>
      </c>
    </row>
    <row r="1448" spans="118:118" hidden="1">
      <c r="DN1448" s="13" t="str">
        <f t="shared" si="122"/>
        <v>FF</v>
      </c>
    </row>
    <row r="1449" spans="118:118" hidden="1">
      <c r="DN1449" s="13" t="str">
        <f t="shared" si="122"/>
        <v>FF</v>
      </c>
    </row>
    <row r="1450" spans="118:118" hidden="1">
      <c r="DN1450" s="13" t="str">
        <f t="shared" si="122"/>
        <v>FF</v>
      </c>
    </row>
    <row r="1451" spans="118:118" hidden="1">
      <c r="DN1451" s="13" t="str">
        <f t="shared" si="122"/>
        <v>FF</v>
      </c>
    </row>
    <row r="1452" spans="118:118" hidden="1">
      <c r="DN1452" s="13" t="str">
        <f t="shared" si="122"/>
        <v>FF</v>
      </c>
    </row>
    <row r="1453" spans="118:118" hidden="1">
      <c r="DN1453" s="13" t="str">
        <f t="shared" si="122"/>
        <v>FF</v>
      </c>
    </row>
    <row r="1454" spans="118:118" hidden="1">
      <c r="DN1454" s="13" t="str">
        <f t="shared" si="122"/>
        <v>FF</v>
      </c>
    </row>
    <row r="1455" spans="118:118" hidden="1">
      <c r="DN1455" s="13" t="str">
        <f t="shared" si="122"/>
        <v>FF</v>
      </c>
    </row>
    <row r="1456" spans="118:118" hidden="1">
      <c r="DN1456" s="13" t="str">
        <f t="shared" si="122"/>
        <v>FF</v>
      </c>
    </row>
    <row r="1457" spans="118:118" hidden="1">
      <c r="DN1457" s="13" t="str">
        <f t="shared" si="122"/>
        <v>FF</v>
      </c>
    </row>
    <row r="1458" spans="118:118" hidden="1">
      <c r="DN1458" s="13" t="str">
        <f t="shared" si="122"/>
        <v>FF</v>
      </c>
    </row>
    <row r="1459" spans="118:118" hidden="1">
      <c r="DN1459" s="13" t="str">
        <f t="shared" si="122"/>
        <v>FF</v>
      </c>
    </row>
    <row r="1460" spans="118:118" hidden="1">
      <c r="DN1460" s="13" t="str">
        <f t="shared" si="122"/>
        <v>FF</v>
      </c>
    </row>
    <row r="1461" spans="118:118" hidden="1">
      <c r="DN1461" s="13" t="str">
        <f t="shared" si="122"/>
        <v>FF</v>
      </c>
    </row>
    <row r="1462" spans="118:118" hidden="1">
      <c r="DN1462" s="13" t="str">
        <f t="shared" si="122"/>
        <v>FF</v>
      </c>
    </row>
    <row r="1463" spans="118:118" hidden="1">
      <c r="DN1463" s="13" t="str">
        <f t="shared" si="122"/>
        <v>FF</v>
      </c>
    </row>
    <row r="1464" spans="118:118" hidden="1">
      <c r="DN1464" s="13" t="str">
        <f t="shared" si="122"/>
        <v>FF</v>
      </c>
    </row>
    <row r="1465" spans="118:118" hidden="1">
      <c r="DN1465" s="13" t="str">
        <f t="shared" si="122"/>
        <v>FF</v>
      </c>
    </row>
    <row r="1466" spans="118:118" hidden="1">
      <c r="DN1466" s="13" t="str">
        <f t="shared" si="122"/>
        <v>FF</v>
      </c>
    </row>
    <row r="1467" spans="118:118" hidden="1">
      <c r="DN1467" s="13" t="str">
        <f t="shared" si="122"/>
        <v>FF</v>
      </c>
    </row>
    <row r="1468" spans="118:118" hidden="1">
      <c r="DN1468" s="13" t="str">
        <f t="shared" si="122"/>
        <v>FF</v>
      </c>
    </row>
    <row r="1469" spans="118:118" hidden="1">
      <c r="DN1469" s="13" t="str">
        <f t="shared" si="122"/>
        <v>FF</v>
      </c>
    </row>
    <row r="1470" spans="118:118" hidden="1">
      <c r="DN1470" s="13" t="str">
        <f t="shared" si="122"/>
        <v>FF</v>
      </c>
    </row>
    <row r="1471" spans="118:118" hidden="1">
      <c r="DN1471" s="13" t="str">
        <f t="shared" si="122"/>
        <v>FF</v>
      </c>
    </row>
    <row r="1472" spans="118:118" hidden="1">
      <c r="DN1472" s="13" t="str">
        <f t="shared" si="122"/>
        <v>FF</v>
      </c>
    </row>
    <row r="1473" spans="118:118" hidden="1">
      <c r="DN1473" s="13" t="str">
        <f t="shared" si="122"/>
        <v>FF</v>
      </c>
    </row>
    <row r="1474" spans="118:118" hidden="1">
      <c r="DN1474" s="13" t="str">
        <f t="shared" ref="DN1474:DN1505" si="123">DEC2HEX(Y2, 2)</f>
        <v>FF</v>
      </c>
    </row>
    <row r="1475" spans="118:118" hidden="1">
      <c r="DN1475" s="13" t="str">
        <f t="shared" si="123"/>
        <v>FF</v>
      </c>
    </row>
    <row r="1476" spans="118:118" hidden="1">
      <c r="DN1476" s="13" t="str">
        <f t="shared" si="123"/>
        <v>FF</v>
      </c>
    </row>
    <row r="1477" spans="118:118" hidden="1">
      <c r="DN1477" s="13" t="str">
        <f t="shared" si="123"/>
        <v>FF</v>
      </c>
    </row>
    <row r="1478" spans="118:118" hidden="1">
      <c r="DN1478" s="13" t="str">
        <f t="shared" si="123"/>
        <v>FF</v>
      </c>
    </row>
    <row r="1479" spans="118:118" hidden="1">
      <c r="DN1479" s="13" t="str">
        <f t="shared" si="123"/>
        <v>FF</v>
      </c>
    </row>
    <row r="1480" spans="118:118" hidden="1">
      <c r="DN1480" s="13" t="str">
        <f t="shared" si="123"/>
        <v>FF</v>
      </c>
    </row>
    <row r="1481" spans="118:118" hidden="1">
      <c r="DN1481" s="13" t="str">
        <f t="shared" si="123"/>
        <v>FF</v>
      </c>
    </row>
    <row r="1482" spans="118:118" hidden="1">
      <c r="DN1482" s="13" t="str">
        <f t="shared" si="123"/>
        <v>FF</v>
      </c>
    </row>
    <row r="1483" spans="118:118" hidden="1">
      <c r="DN1483" s="13" t="str">
        <f t="shared" si="123"/>
        <v>FF</v>
      </c>
    </row>
    <row r="1484" spans="118:118" hidden="1">
      <c r="DN1484" s="13" t="str">
        <f t="shared" si="123"/>
        <v>FF</v>
      </c>
    </row>
    <row r="1485" spans="118:118" hidden="1">
      <c r="DN1485" s="13" t="str">
        <f t="shared" si="123"/>
        <v>FF</v>
      </c>
    </row>
    <row r="1486" spans="118:118" hidden="1">
      <c r="DN1486" s="13" t="str">
        <f t="shared" si="123"/>
        <v>FF</v>
      </c>
    </row>
    <row r="1487" spans="118:118" hidden="1">
      <c r="DN1487" s="13" t="str">
        <f t="shared" si="123"/>
        <v>FF</v>
      </c>
    </row>
    <row r="1488" spans="118:118" hidden="1">
      <c r="DN1488" s="13" t="str">
        <f t="shared" si="123"/>
        <v>FF</v>
      </c>
    </row>
    <row r="1489" spans="118:118" hidden="1">
      <c r="DN1489" s="13" t="str">
        <f t="shared" si="123"/>
        <v>FF</v>
      </c>
    </row>
    <row r="1490" spans="118:118" hidden="1">
      <c r="DN1490" s="13" t="str">
        <f t="shared" si="123"/>
        <v>FF</v>
      </c>
    </row>
    <row r="1491" spans="118:118" hidden="1">
      <c r="DN1491" s="13" t="str">
        <f t="shared" si="123"/>
        <v>FF</v>
      </c>
    </row>
    <row r="1492" spans="118:118" hidden="1">
      <c r="DN1492" s="13" t="str">
        <f t="shared" si="123"/>
        <v>FF</v>
      </c>
    </row>
    <row r="1493" spans="118:118" hidden="1">
      <c r="DN1493" s="13" t="str">
        <f t="shared" si="123"/>
        <v>FF</v>
      </c>
    </row>
    <row r="1494" spans="118:118" hidden="1">
      <c r="DN1494" s="13" t="str">
        <f t="shared" si="123"/>
        <v>FF</v>
      </c>
    </row>
    <row r="1495" spans="118:118" hidden="1">
      <c r="DN1495" s="13" t="str">
        <f t="shared" si="123"/>
        <v>FF</v>
      </c>
    </row>
    <row r="1496" spans="118:118" hidden="1">
      <c r="DN1496" s="13" t="str">
        <f t="shared" si="123"/>
        <v>FF</v>
      </c>
    </row>
    <row r="1497" spans="118:118" hidden="1">
      <c r="DN1497" s="13" t="str">
        <f t="shared" si="123"/>
        <v>FF</v>
      </c>
    </row>
    <row r="1498" spans="118:118" hidden="1">
      <c r="DN1498" s="13" t="str">
        <f t="shared" si="123"/>
        <v>FF</v>
      </c>
    </row>
    <row r="1499" spans="118:118" hidden="1">
      <c r="DN1499" s="13" t="str">
        <f t="shared" si="123"/>
        <v>FF</v>
      </c>
    </row>
    <row r="1500" spans="118:118" hidden="1">
      <c r="DN1500" s="13" t="str">
        <f t="shared" si="123"/>
        <v>FF</v>
      </c>
    </row>
    <row r="1501" spans="118:118" hidden="1">
      <c r="DN1501" s="13" t="str">
        <f t="shared" si="123"/>
        <v>FF</v>
      </c>
    </row>
    <row r="1502" spans="118:118" hidden="1">
      <c r="DN1502" s="13" t="str">
        <f t="shared" si="123"/>
        <v>FF</v>
      </c>
    </row>
    <row r="1503" spans="118:118" hidden="1">
      <c r="DN1503" s="13" t="str">
        <f t="shared" si="123"/>
        <v>FF</v>
      </c>
    </row>
    <row r="1504" spans="118:118" hidden="1">
      <c r="DN1504" s="13" t="str">
        <f t="shared" si="123"/>
        <v>FF</v>
      </c>
    </row>
    <row r="1505" spans="118:118" hidden="1">
      <c r="DN1505" s="13" t="str">
        <f t="shared" si="123"/>
        <v>FF</v>
      </c>
    </row>
    <row r="1506" spans="118:118" hidden="1">
      <c r="DN1506" s="13" t="str">
        <f t="shared" ref="DN1506:DN1537" si="124">DEC2HEX(Y34, 2)</f>
        <v>FF</v>
      </c>
    </row>
    <row r="1507" spans="118:118" hidden="1">
      <c r="DN1507" s="13" t="str">
        <f t="shared" si="124"/>
        <v>FF</v>
      </c>
    </row>
    <row r="1508" spans="118:118" hidden="1">
      <c r="DN1508" s="13" t="str">
        <f t="shared" si="124"/>
        <v>FF</v>
      </c>
    </row>
    <row r="1509" spans="118:118" hidden="1">
      <c r="DN1509" s="13" t="str">
        <f t="shared" si="124"/>
        <v>FF</v>
      </c>
    </row>
    <row r="1510" spans="118:118" hidden="1">
      <c r="DN1510" s="13" t="str">
        <f t="shared" si="124"/>
        <v>FF</v>
      </c>
    </row>
    <row r="1511" spans="118:118" hidden="1">
      <c r="DN1511" s="13" t="str">
        <f t="shared" si="124"/>
        <v>FF</v>
      </c>
    </row>
    <row r="1512" spans="118:118" hidden="1">
      <c r="DN1512" s="13" t="str">
        <f t="shared" si="124"/>
        <v>FF</v>
      </c>
    </row>
    <row r="1513" spans="118:118" hidden="1">
      <c r="DN1513" s="13" t="str">
        <f t="shared" si="124"/>
        <v>FF</v>
      </c>
    </row>
    <row r="1514" spans="118:118" hidden="1">
      <c r="DN1514" s="13" t="str">
        <f t="shared" si="124"/>
        <v>FF</v>
      </c>
    </row>
    <row r="1515" spans="118:118" hidden="1">
      <c r="DN1515" s="13" t="str">
        <f t="shared" si="124"/>
        <v>FF</v>
      </c>
    </row>
    <row r="1516" spans="118:118" hidden="1">
      <c r="DN1516" s="13" t="str">
        <f t="shared" si="124"/>
        <v>FF</v>
      </c>
    </row>
    <row r="1517" spans="118:118" hidden="1">
      <c r="DN1517" s="13" t="str">
        <f t="shared" si="124"/>
        <v>FF</v>
      </c>
    </row>
    <row r="1518" spans="118:118" hidden="1">
      <c r="DN1518" s="13" t="str">
        <f t="shared" si="124"/>
        <v>FF</v>
      </c>
    </row>
    <row r="1519" spans="118:118" hidden="1">
      <c r="DN1519" s="13" t="str">
        <f t="shared" si="124"/>
        <v>FF</v>
      </c>
    </row>
    <row r="1520" spans="118:118" hidden="1">
      <c r="DN1520" s="13" t="str">
        <f t="shared" si="124"/>
        <v>FF</v>
      </c>
    </row>
    <row r="1521" spans="118:118" hidden="1">
      <c r="DN1521" s="13" t="str">
        <f t="shared" si="124"/>
        <v>FF</v>
      </c>
    </row>
    <row r="1522" spans="118:118" hidden="1">
      <c r="DN1522" s="13" t="str">
        <f t="shared" si="124"/>
        <v>FF</v>
      </c>
    </row>
    <row r="1523" spans="118:118" hidden="1">
      <c r="DN1523" s="13" t="str">
        <f t="shared" si="124"/>
        <v>FF</v>
      </c>
    </row>
    <row r="1524" spans="118:118" hidden="1">
      <c r="DN1524" s="13" t="str">
        <f t="shared" si="124"/>
        <v>FF</v>
      </c>
    </row>
    <row r="1525" spans="118:118" hidden="1">
      <c r="DN1525" s="13" t="str">
        <f t="shared" si="124"/>
        <v>FF</v>
      </c>
    </row>
    <row r="1526" spans="118:118" hidden="1">
      <c r="DN1526" s="13" t="str">
        <f t="shared" si="124"/>
        <v>FF</v>
      </c>
    </row>
    <row r="1527" spans="118:118" hidden="1">
      <c r="DN1527" s="13" t="str">
        <f t="shared" si="124"/>
        <v>FF</v>
      </c>
    </row>
    <row r="1528" spans="118:118" hidden="1">
      <c r="DN1528" s="13" t="str">
        <f t="shared" si="124"/>
        <v>FF</v>
      </c>
    </row>
    <row r="1529" spans="118:118" hidden="1">
      <c r="DN1529" s="13" t="str">
        <f t="shared" si="124"/>
        <v>FF</v>
      </c>
    </row>
    <row r="1530" spans="118:118" hidden="1">
      <c r="DN1530" s="13" t="str">
        <f t="shared" si="124"/>
        <v>FF</v>
      </c>
    </row>
    <row r="1531" spans="118:118" hidden="1">
      <c r="DN1531" s="13" t="str">
        <f t="shared" si="124"/>
        <v>FF</v>
      </c>
    </row>
    <row r="1532" spans="118:118" hidden="1">
      <c r="DN1532" s="13" t="str">
        <f t="shared" si="124"/>
        <v>FF</v>
      </c>
    </row>
    <row r="1533" spans="118:118" hidden="1">
      <c r="DN1533" s="13" t="str">
        <f t="shared" si="124"/>
        <v>FF</v>
      </c>
    </row>
    <row r="1534" spans="118:118" hidden="1">
      <c r="DN1534" s="13" t="str">
        <f t="shared" si="124"/>
        <v>FF</v>
      </c>
    </row>
    <row r="1535" spans="118:118" hidden="1">
      <c r="DN1535" s="13" t="str">
        <f t="shared" si="124"/>
        <v>FF</v>
      </c>
    </row>
    <row r="1536" spans="118:118" hidden="1">
      <c r="DN1536" s="13" t="str">
        <f t="shared" si="124"/>
        <v>FF</v>
      </c>
    </row>
    <row r="1537" spans="118:118" hidden="1">
      <c r="DN1537" s="13" t="str">
        <f t="shared" si="124"/>
        <v>FF</v>
      </c>
    </row>
    <row r="1538" spans="118:118" hidden="1">
      <c r="DN1538" s="13" t="str">
        <f t="shared" ref="DN1538:DN1569" si="125">DEC2HEX(Z2, 2)</f>
        <v>FF</v>
      </c>
    </row>
    <row r="1539" spans="118:118" hidden="1">
      <c r="DN1539" s="13" t="str">
        <f t="shared" si="125"/>
        <v>FF</v>
      </c>
    </row>
    <row r="1540" spans="118:118" hidden="1">
      <c r="DN1540" s="13" t="str">
        <f t="shared" si="125"/>
        <v>FF</v>
      </c>
    </row>
    <row r="1541" spans="118:118" hidden="1">
      <c r="DN1541" s="13" t="str">
        <f t="shared" si="125"/>
        <v>FF</v>
      </c>
    </row>
    <row r="1542" spans="118:118" hidden="1">
      <c r="DN1542" s="13" t="str">
        <f t="shared" si="125"/>
        <v>FF</v>
      </c>
    </row>
    <row r="1543" spans="118:118" hidden="1">
      <c r="DN1543" s="13" t="str">
        <f t="shared" si="125"/>
        <v>FF</v>
      </c>
    </row>
    <row r="1544" spans="118:118" hidden="1">
      <c r="DN1544" s="13" t="str">
        <f t="shared" si="125"/>
        <v>FF</v>
      </c>
    </row>
    <row r="1545" spans="118:118" hidden="1">
      <c r="DN1545" s="13" t="str">
        <f t="shared" si="125"/>
        <v>FF</v>
      </c>
    </row>
    <row r="1546" spans="118:118" hidden="1">
      <c r="DN1546" s="13" t="str">
        <f t="shared" si="125"/>
        <v>FF</v>
      </c>
    </row>
    <row r="1547" spans="118:118" hidden="1">
      <c r="DN1547" s="13" t="str">
        <f t="shared" si="125"/>
        <v>FF</v>
      </c>
    </row>
    <row r="1548" spans="118:118" hidden="1">
      <c r="DN1548" s="13" t="str">
        <f t="shared" si="125"/>
        <v>FF</v>
      </c>
    </row>
    <row r="1549" spans="118:118" hidden="1">
      <c r="DN1549" s="13" t="str">
        <f t="shared" si="125"/>
        <v>FF</v>
      </c>
    </row>
    <row r="1550" spans="118:118" hidden="1">
      <c r="DN1550" s="13" t="str">
        <f t="shared" si="125"/>
        <v>FF</v>
      </c>
    </row>
    <row r="1551" spans="118:118" hidden="1">
      <c r="DN1551" s="13" t="str">
        <f t="shared" si="125"/>
        <v>FF</v>
      </c>
    </row>
    <row r="1552" spans="118:118" hidden="1">
      <c r="DN1552" s="13" t="str">
        <f t="shared" si="125"/>
        <v>FF</v>
      </c>
    </row>
    <row r="1553" spans="118:118" hidden="1">
      <c r="DN1553" s="13" t="str">
        <f t="shared" si="125"/>
        <v>FF</v>
      </c>
    </row>
    <row r="1554" spans="118:118" hidden="1">
      <c r="DN1554" s="13" t="str">
        <f t="shared" si="125"/>
        <v>FF</v>
      </c>
    </row>
    <row r="1555" spans="118:118" hidden="1">
      <c r="DN1555" s="13" t="str">
        <f t="shared" si="125"/>
        <v>FF</v>
      </c>
    </row>
    <row r="1556" spans="118:118" hidden="1">
      <c r="DN1556" s="13" t="str">
        <f t="shared" si="125"/>
        <v>FF</v>
      </c>
    </row>
    <row r="1557" spans="118:118" hidden="1">
      <c r="DN1557" s="13" t="str">
        <f t="shared" si="125"/>
        <v>FF</v>
      </c>
    </row>
    <row r="1558" spans="118:118" hidden="1">
      <c r="DN1558" s="13" t="str">
        <f t="shared" si="125"/>
        <v>FF</v>
      </c>
    </row>
    <row r="1559" spans="118:118" hidden="1">
      <c r="DN1559" s="13" t="str">
        <f t="shared" si="125"/>
        <v>FF</v>
      </c>
    </row>
    <row r="1560" spans="118:118" hidden="1">
      <c r="DN1560" s="13" t="str">
        <f t="shared" si="125"/>
        <v>FF</v>
      </c>
    </row>
    <row r="1561" spans="118:118" hidden="1">
      <c r="DN1561" s="13" t="str">
        <f t="shared" si="125"/>
        <v>FF</v>
      </c>
    </row>
    <row r="1562" spans="118:118" hidden="1">
      <c r="DN1562" s="13" t="str">
        <f t="shared" si="125"/>
        <v>FF</v>
      </c>
    </row>
    <row r="1563" spans="118:118" hidden="1">
      <c r="DN1563" s="13" t="str">
        <f t="shared" si="125"/>
        <v>FF</v>
      </c>
    </row>
    <row r="1564" spans="118:118" hidden="1">
      <c r="DN1564" s="13" t="str">
        <f t="shared" si="125"/>
        <v>FF</v>
      </c>
    </row>
    <row r="1565" spans="118:118" hidden="1">
      <c r="DN1565" s="13" t="str">
        <f t="shared" si="125"/>
        <v>FF</v>
      </c>
    </row>
    <row r="1566" spans="118:118" hidden="1">
      <c r="DN1566" s="13" t="str">
        <f t="shared" si="125"/>
        <v>FF</v>
      </c>
    </row>
    <row r="1567" spans="118:118" hidden="1">
      <c r="DN1567" s="13" t="str">
        <f t="shared" si="125"/>
        <v>FF</v>
      </c>
    </row>
    <row r="1568" spans="118:118" hidden="1">
      <c r="DN1568" s="13" t="str">
        <f t="shared" si="125"/>
        <v>FF</v>
      </c>
    </row>
    <row r="1569" spans="118:118" hidden="1">
      <c r="DN1569" s="13" t="str">
        <f t="shared" si="125"/>
        <v>FF</v>
      </c>
    </row>
    <row r="1570" spans="118:118" hidden="1">
      <c r="DN1570" s="13" t="str">
        <f t="shared" ref="DN1570:DN1601" si="126">DEC2HEX(Z34, 2)</f>
        <v>FF</v>
      </c>
    </row>
    <row r="1571" spans="118:118" hidden="1">
      <c r="DN1571" s="13" t="str">
        <f t="shared" si="126"/>
        <v>FF</v>
      </c>
    </row>
    <row r="1572" spans="118:118" hidden="1">
      <c r="DN1572" s="13" t="str">
        <f t="shared" si="126"/>
        <v>FF</v>
      </c>
    </row>
    <row r="1573" spans="118:118" hidden="1">
      <c r="DN1573" s="13" t="str">
        <f t="shared" si="126"/>
        <v>FF</v>
      </c>
    </row>
    <row r="1574" spans="118:118" hidden="1">
      <c r="DN1574" s="13" t="str">
        <f t="shared" si="126"/>
        <v>FF</v>
      </c>
    </row>
    <row r="1575" spans="118:118" hidden="1">
      <c r="DN1575" s="13" t="str">
        <f t="shared" si="126"/>
        <v>FF</v>
      </c>
    </row>
    <row r="1576" spans="118:118" hidden="1">
      <c r="DN1576" s="13" t="str">
        <f t="shared" si="126"/>
        <v>FF</v>
      </c>
    </row>
    <row r="1577" spans="118:118" hidden="1">
      <c r="DN1577" s="13" t="str">
        <f t="shared" si="126"/>
        <v>FF</v>
      </c>
    </row>
    <row r="1578" spans="118:118" hidden="1">
      <c r="DN1578" s="13" t="str">
        <f t="shared" si="126"/>
        <v>FF</v>
      </c>
    </row>
    <row r="1579" spans="118:118" hidden="1">
      <c r="DN1579" s="13" t="str">
        <f t="shared" si="126"/>
        <v>FF</v>
      </c>
    </row>
    <row r="1580" spans="118:118" hidden="1">
      <c r="DN1580" s="13" t="str">
        <f t="shared" si="126"/>
        <v>FF</v>
      </c>
    </row>
    <row r="1581" spans="118:118" hidden="1">
      <c r="DN1581" s="13" t="str">
        <f t="shared" si="126"/>
        <v>FF</v>
      </c>
    </row>
    <row r="1582" spans="118:118" hidden="1">
      <c r="DN1582" s="13" t="str">
        <f t="shared" si="126"/>
        <v>FF</v>
      </c>
    </row>
    <row r="1583" spans="118:118" hidden="1">
      <c r="DN1583" s="13" t="str">
        <f t="shared" si="126"/>
        <v>FF</v>
      </c>
    </row>
    <row r="1584" spans="118:118" hidden="1">
      <c r="DN1584" s="13" t="str">
        <f t="shared" si="126"/>
        <v>FF</v>
      </c>
    </row>
    <row r="1585" spans="118:118" hidden="1">
      <c r="DN1585" s="13" t="str">
        <f t="shared" si="126"/>
        <v>FF</v>
      </c>
    </row>
    <row r="1586" spans="118:118" hidden="1">
      <c r="DN1586" s="13" t="str">
        <f t="shared" si="126"/>
        <v>FF</v>
      </c>
    </row>
    <row r="1587" spans="118:118" hidden="1">
      <c r="DN1587" s="13" t="str">
        <f t="shared" si="126"/>
        <v>FF</v>
      </c>
    </row>
    <row r="1588" spans="118:118" hidden="1">
      <c r="DN1588" s="13" t="str">
        <f t="shared" si="126"/>
        <v>FF</v>
      </c>
    </row>
    <row r="1589" spans="118:118" hidden="1">
      <c r="DN1589" s="13" t="str">
        <f t="shared" si="126"/>
        <v>FF</v>
      </c>
    </row>
    <row r="1590" spans="118:118" hidden="1">
      <c r="DN1590" s="13" t="str">
        <f t="shared" si="126"/>
        <v>FF</v>
      </c>
    </row>
    <row r="1591" spans="118:118" hidden="1">
      <c r="DN1591" s="13" t="str">
        <f t="shared" si="126"/>
        <v>FF</v>
      </c>
    </row>
    <row r="1592" spans="118:118" hidden="1">
      <c r="DN1592" s="13" t="str">
        <f t="shared" si="126"/>
        <v>FF</v>
      </c>
    </row>
    <row r="1593" spans="118:118" hidden="1">
      <c r="DN1593" s="13" t="str">
        <f t="shared" si="126"/>
        <v>FF</v>
      </c>
    </row>
    <row r="1594" spans="118:118" hidden="1">
      <c r="DN1594" s="13" t="str">
        <f t="shared" si="126"/>
        <v>FF</v>
      </c>
    </row>
    <row r="1595" spans="118:118" hidden="1">
      <c r="DN1595" s="13" t="str">
        <f t="shared" si="126"/>
        <v>FF</v>
      </c>
    </row>
    <row r="1596" spans="118:118" hidden="1">
      <c r="DN1596" s="13" t="str">
        <f t="shared" si="126"/>
        <v>FF</v>
      </c>
    </row>
    <row r="1597" spans="118:118" hidden="1">
      <c r="DN1597" s="13" t="str">
        <f t="shared" si="126"/>
        <v>FF</v>
      </c>
    </row>
    <row r="1598" spans="118:118" hidden="1">
      <c r="DN1598" s="13" t="str">
        <f t="shared" si="126"/>
        <v>FF</v>
      </c>
    </row>
    <row r="1599" spans="118:118" hidden="1">
      <c r="DN1599" s="13" t="str">
        <f t="shared" si="126"/>
        <v>FF</v>
      </c>
    </row>
    <row r="1600" spans="118:118" hidden="1">
      <c r="DN1600" s="13" t="str">
        <f t="shared" si="126"/>
        <v>FF</v>
      </c>
    </row>
    <row r="1601" spans="118:118" hidden="1">
      <c r="DN1601" s="13" t="str">
        <f t="shared" si="126"/>
        <v>FF</v>
      </c>
    </row>
    <row r="1602" spans="118:118" hidden="1">
      <c r="DN1602" s="13" t="str">
        <f t="shared" ref="DN1602:DN1633" si="127">DEC2HEX(AA2, 2)</f>
        <v>FF</v>
      </c>
    </row>
    <row r="1603" spans="118:118" hidden="1">
      <c r="DN1603" s="13" t="str">
        <f t="shared" si="127"/>
        <v>FF</v>
      </c>
    </row>
    <row r="1604" spans="118:118" hidden="1">
      <c r="DN1604" s="13" t="str">
        <f t="shared" si="127"/>
        <v>FF</v>
      </c>
    </row>
    <row r="1605" spans="118:118" hidden="1">
      <c r="DN1605" s="13" t="str">
        <f t="shared" si="127"/>
        <v>FF</v>
      </c>
    </row>
    <row r="1606" spans="118:118" hidden="1">
      <c r="DN1606" s="13" t="str">
        <f t="shared" si="127"/>
        <v>FF</v>
      </c>
    </row>
    <row r="1607" spans="118:118" hidden="1">
      <c r="DN1607" s="13" t="str">
        <f t="shared" si="127"/>
        <v>FF</v>
      </c>
    </row>
    <row r="1608" spans="118:118" hidden="1">
      <c r="DN1608" s="13" t="str">
        <f t="shared" si="127"/>
        <v>FF</v>
      </c>
    </row>
    <row r="1609" spans="118:118" hidden="1">
      <c r="DN1609" s="13" t="str">
        <f t="shared" si="127"/>
        <v>FF</v>
      </c>
    </row>
    <row r="1610" spans="118:118" hidden="1">
      <c r="DN1610" s="13" t="str">
        <f t="shared" si="127"/>
        <v>FF</v>
      </c>
    </row>
    <row r="1611" spans="118:118" hidden="1">
      <c r="DN1611" s="13" t="str">
        <f t="shared" si="127"/>
        <v>FF</v>
      </c>
    </row>
    <row r="1612" spans="118:118" hidden="1">
      <c r="DN1612" s="13" t="str">
        <f t="shared" si="127"/>
        <v>FF</v>
      </c>
    </row>
    <row r="1613" spans="118:118" hidden="1">
      <c r="DN1613" s="13" t="str">
        <f t="shared" si="127"/>
        <v>FF</v>
      </c>
    </row>
    <row r="1614" spans="118:118" hidden="1">
      <c r="DN1614" s="13" t="str">
        <f t="shared" si="127"/>
        <v>FF</v>
      </c>
    </row>
    <row r="1615" spans="118:118" hidden="1">
      <c r="DN1615" s="13" t="str">
        <f t="shared" si="127"/>
        <v>FF</v>
      </c>
    </row>
    <row r="1616" spans="118:118" hidden="1">
      <c r="DN1616" s="13" t="str">
        <f t="shared" si="127"/>
        <v>FF</v>
      </c>
    </row>
    <row r="1617" spans="118:118" hidden="1">
      <c r="DN1617" s="13" t="str">
        <f t="shared" si="127"/>
        <v>FF</v>
      </c>
    </row>
    <row r="1618" spans="118:118" hidden="1">
      <c r="DN1618" s="13" t="str">
        <f t="shared" si="127"/>
        <v>FF</v>
      </c>
    </row>
    <row r="1619" spans="118:118" hidden="1">
      <c r="DN1619" s="13" t="str">
        <f t="shared" si="127"/>
        <v>FF</v>
      </c>
    </row>
    <row r="1620" spans="118:118" hidden="1">
      <c r="DN1620" s="13" t="str">
        <f t="shared" si="127"/>
        <v>FF</v>
      </c>
    </row>
    <row r="1621" spans="118:118" hidden="1">
      <c r="DN1621" s="13" t="str">
        <f t="shared" si="127"/>
        <v>FF</v>
      </c>
    </row>
    <row r="1622" spans="118:118" hidden="1">
      <c r="DN1622" s="13" t="str">
        <f t="shared" si="127"/>
        <v>FF</v>
      </c>
    </row>
    <row r="1623" spans="118:118" hidden="1">
      <c r="DN1623" s="13" t="str">
        <f t="shared" si="127"/>
        <v>FF</v>
      </c>
    </row>
    <row r="1624" spans="118:118" hidden="1">
      <c r="DN1624" s="13" t="str">
        <f t="shared" si="127"/>
        <v>FF</v>
      </c>
    </row>
    <row r="1625" spans="118:118" hidden="1">
      <c r="DN1625" s="13" t="str">
        <f t="shared" si="127"/>
        <v>FF</v>
      </c>
    </row>
    <row r="1626" spans="118:118" hidden="1">
      <c r="DN1626" s="13" t="str">
        <f t="shared" si="127"/>
        <v>FF</v>
      </c>
    </row>
    <row r="1627" spans="118:118" hidden="1">
      <c r="DN1627" s="13" t="str">
        <f t="shared" si="127"/>
        <v>FF</v>
      </c>
    </row>
    <row r="1628" spans="118:118" hidden="1">
      <c r="DN1628" s="13" t="str">
        <f t="shared" si="127"/>
        <v>FF</v>
      </c>
    </row>
    <row r="1629" spans="118:118" hidden="1">
      <c r="DN1629" s="13" t="str">
        <f t="shared" si="127"/>
        <v>FF</v>
      </c>
    </row>
    <row r="1630" spans="118:118" hidden="1">
      <c r="DN1630" s="13" t="str">
        <f t="shared" si="127"/>
        <v>FF</v>
      </c>
    </row>
    <row r="1631" spans="118:118" hidden="1">
      <c r="DN1631" s="13" t="str">
        <f t="shared" si="127"/>
        <v>FF</v>
      </c>
    </row>
    <row r="1632" spans="118:118" hidden="1">
      <c r="DN1632" s="13" t="str">
        <f t="shared" si="127"/>
        <v>FF</v>
      </c>
    </row>
    <row r="1633" spans="118:118" hidden="1">
      <c r="DN1633" s="13" t="str">
        <f t="shared" si="127"/>
        <v>FF</v>
      </c>
    </row>
    <row r="1634" spans="118:118" hidden="1">
      <c r="DN1634" s="13" t="str">
        <f t="shared" ref="DN1634:DN1665" si="128">DEC2HEX(AA34, 2)</f>
        <v>FF</v>
      </c>
    </row>
    <row r="1635" spans="118:118" hidden="1">
      <c r="DN1635" s="13" t="str">
        <f t="shared" si="128"/>
        <v>FF</v>
      </c>
    </row>
    <row r="1636" spans="118:118" hidden="1">
      <c r="DN1636" s="13" t="str">
        <f t="shared" si="128"/>
        <v>FF</v>
      </c>
    </row>
    <row r="1637" spans="118:118" hidden="1">
      <c r="DN1637" s="13" t="str">
        <f t="shared" si="128"/>
        <v>FF</v>
      </c>
    </row>
    <row r="1638" spans="118:118" hidden="1">
      <c r="DN1638" s="13" t="str">
        <f t="shared" si="128"/>
        <v>FF</v>
      </c>
    </row>
    <row r="1639" spans="118:118" hidden="1">
      <c r="DN1639" s="13" t="str">
        <f t="shared" si="128"/>
        <v>FF</v>
      </c>
    </row>
    <row r="1640" spans="118:118" hidden="1">
      <c r="DN1640" s="13" t="str">
        <f t="shared" si="128"/>
        <v>FF</v>
      </c>
    </row>
    <row r="1641" spans="118:118" hidden="1">
      <c r="DN1641" s="13" t="str">
        <f t="shared" si="128"/>
        <v>FF</v>
      </c>
    </row>
    <row r="1642" spans="118:118" hidden="1">
      <c r="DN1642" s="13" t="str">
        <f t="shared" si="128"/>
        <v>FF</v>
      </c>
    </row>
    <row r="1643" spans="118:118" hidden="1">
      <c r="DN1643" s="13" t="str">
        <f t="shared" si="128"/>
        <v>FF</v>
      </c>
    </row>
    <row r="1644" spans="118:118" hidden="1">
      <c r="DN1644" s="13" t="str">
        <f t="shared" si="128"/>
        <v>FF</v>
      </c>
    </row>
    <row r="1645" spans="118:118" hidden="1">
      <c r="DN1645" s="13" t="str">
        <f t="shared" si="128"/>
        <v>FF</v>
      </c>
    </row>
    <row r="1646" spans="118:118" hidden="1">
      <c r="DN1646" s="13" t="str">
        <f t="shared" si="128"/>
        <v>FF</v>
      </c>
    </row>
    <row r="1647" spans="118:118" hidden="1">
      <c r="DN1647" s="13" t="str">
        <f t="shared" si="128"/>
        <v>FF</v>
      </c>
    </row>
    <row r="1648" spans="118:118" hidden="1">
      <c r="DN1648" s="13" t="str">
        <f t="shared" si="128"/>
        <v>FF</v>
      </c>
    </row>
    <row r="1649" spans="118:118" hidden="1">
      <c r="DN1649" s="13" t="str">
        <f t="shared" si="128"/>
        <v>FF</v>
      </c>
    </row>
    <row r="1650" spans="118:118" hidden="1">
      <c r="DN1650" s="13" t="str">
        <f t="shared" si="128"/>
        <v>FF</v>
      </c>
    </row>
    <row r="1651" spans="118:118" hidden="1">
      <c r="DN1651" s="13" t="str">
        <f t="shared" si="128"/>
        <v>FF</v>
      </c>
    </row>
    <row r="1652" spans="118:118" hidden="1">
      <c r="DN1652" s="13" t="str">
        <f t="shared" si="128"/>
        <v>FF</v>
      </c>
    </row>
    <row r="1653" spans="118:118" hidden="1">
      <c r="DN1653" s="13" t="str">
        <f t="shared" si="128"/>
        <v>FF</v>
      </c>
    </row>
    <row r="1654" spans="118:118" hidden="1">
      <c r="DN1654" s="13" t="str">
        <f t="shared" si="128"/>
        <v>FF</v>
      </c>
    </row>
    <row r="1655" spans="118:118" hidden="1">
      <c r="DN1655" s="13" t="str">
        <f t="shared" si="128"/>
        <v>FF</v>
      </c>
    </row>
    <row r="1656" spans="118:118" hidden="1">
      <c r="DN1656" s="13" t="str">
        <f t="shared" si="128"/>
        <v>FF</v>
      </c>
    </row>
    <row r="1657" spans="118:118" hidden="1">
      <c r="DN1657" s="13" t="str">
        <f t="shared" si="128"/>
        <v>FF</v>
      </c>
    </row>
    <row r="1658" spans="118:118" hidden="1">
      <c r="DN1658" s="13" t="str">
        <f t="shared" si="128"/>
        <v>FF</v>
      </c>
    </row>
    <row r="1659" spans="118:118" hidden="1">
      <c r="DN1659" s="13" t="str">
        <f t="shared" si="128"/>
        <v>FF</v>
      </c>
    </row>
    <row r="1660" spans="118:118" hidden="1">
      <c r="DN1660" s="13" t="str">
        <f t="shared" si="128"/>
        <v>FF</v>
      </c>
    </row>
    <row r="1661" spans="118:118" hidden="1">
      <c r="DN1661" s="13" t="str">
        <f t="shared" si="128"/>
        <v>FF</v>
      </c>
    </row>
    <row r="1662" spans="118:118" hidden="1">
      <c r="DN1662" s="13" t="str">
        <f t="shared" si="128"/>
        <v>FF</v>
      </c>
    </row>
    <row r="1663" spans="118:118" hidden="1">
      <c r="DN1663" s="13" t="str">
        <f t="shared" si="128"/>
        <v>FF</v>
      </c>
    </row>
    <row r="1664" spans="118:118" hidden="1">
      <c r="DN1664" s="13" t="str">
        <f t="shared" si="128"/>
        <v>FF</v>
      </c>
    </row>
    <row r="1665" spans="118:118" hidden="1">
      <c r="DN1665" s="13" t="str">
        <f t="shared" si="128"/>
        <v>FF</v>
      </c>
    </row>
    <row r="1666" spans="118:118" hidden="1">
      <c r="DN1666" s="13" t="str">
        <f t="shared" ref="DN1666:DN1697" si="129">DEC2HEX(AB2, 2)</f>
        <v>FF</v>
      </c>
    </row>
    <row r="1667" spans="118:118" hidden="1">
      <c r="DN1667" s="13" t="str">
        <f t="shared" si="129"/>
        <v>FF</v>
      </c>
    </row>
    <row r="1668" spans="118:118" hidden="1">
      <c r="DN1668" s="13" t="str">
        <f t="shared" si="129"/>
        <v>FF</v>
      </c>
    </row>
    <row r="1669" spans="118:118" hidden="1">
      <c r="DN1669" s="13" t="str">
        <f t="shared" si="129"/>
        <v>FF</v>
      </c>
    </row>
    <row r="1670" spans="118:118" hidden="1">
      <c r="DN1670" s="13" t="str">
        <f t="shared" si="129"/>
        <v>FF</v>
      </c>
    </row>
    <row r="1671" spans="118:118" hidden="1">
      <c r="DN1671" s="13" t="str">
        <f t="shared" si="129"/>
        <v>FF</v>
      </c>
    </row>
    <row r="1672" spans="118:118" hidden="1">
      <c r="DN1672" s="13" t="str">
        <f t="shared" si="129"/>
        <v>FF</v>
      </c>
    </row>
    <row r="1673" spans="118:118" hidden="1">
      <c r="DN1673" s="13" t="str">
        <f t="shared" si="129"/>
        <v>FF</v>
      </c>
    </row>
    <row r="1674" spans="118:118" hidden="1">
      <c r="DN1674" s="13" t="str">
        <f t="shared" si="129"/>
        <v>FF</v>
      </c>
    </row>
    <row r="1675" spans="118:118" hidden="1">
      <c r="DN1675" s="13" t="str">
        <f t="shared" si="129"/>
        <v>FF</v>
      </c>
    </row>
    <row r="1676" spans="118:118" hidden="1">
      <c r="DN1676" s="13" t="str">
        <f t="shared" si="129"/>
        <v>FF</v>
      </c>
    </row>
    <row r="1677" spans="118:118" hidden="1">
      <c r="DN1677" s="13" t="str">
        <f t="shared" si="129"/>
        <v>FF</v>
      </c>
    </row>
    <row r="1678" spans="118:118" hidden="1">
      <c r="DN1678" s="13" t="str">
        <f t="shared" si="129"/>
        <v>FF</v>
      </c>
    </row>
    <row r="1679" spans="118:118" hidden="1">
      <c r="DN1679" s="13" t="str">
        <f t="shared" si="129"/>
        <v>FF</v>
      </c>
    </row>
    <row r="1680" spans="118:118" hidden="1">
      <c r="DN1680" s="13" t="str">
        <f t="shared" si="129"/>
        <v>FF</v>
      </c>
    </row>
    <row r="1681" spans="118:118" hidden="1">
      <c r="DN1681" s="13" t="str">
        <f t="shared" si="129"/>
        <v>FF</v>
      </c>
    </row>
    <row r="1682" spans="118:118" hidden="1">
      <c r="DN1682" s="13" t="str">
        <f t="shared" si="129"/>
        <v>FF</v>
      </c>
    </row>
    <row r="1683" spans="118:118" hidden="1">
      <c r="DN1683" s="13" t="str">
        <f t="shared" si="129"/>
        <v>FF</v>
      </c>
    </row>
    <row r="1684" spans="118:118" hidden="1">
      <c r="DN1684" s="13" t="str">
        <f t="shared" si="129"/>
        <v>FF</v>
      </c>
    </row>
    <row r="1685" spans="118:118" hidden="1">
      <c r="DN1685" s="13" t="str">
        <f t="shared" si="129"/>
        <v>FF</v>
      </c>
    </row>
    <row r="1686" spans="118:118" hidden="1">
      <c r="DN1686" s="13" t="str">
        <f t="shared" si="129"/>
        <v>FF</v>
      </c>
    </row>
    <row r="1687" spans="118:118" hidden="1">
      <c r="DN1687" s="13" t="str">
        <f t="shared" si="129"/>
        <v>FF</v>
      </c>
    </row>
    <row r="1688" spans="118:118" hidden="1">
      <c r="DN1688" s="13" t="str">
        <f t="shared" si="129"/>
        <v>FF</v>
      </c>
    </row>
    <row r="1689" spans="118:118" hidden="1">
      <c r="DN1689" s="13" t="str">
        <f t="shared" si="129"/>
        <v>FF</v>
      </c>
    </row>
    <row r="1690" spans="118:118" hidden="1">
      <c r="DN1690" s="13" t="str">
        <f t="shared" si="129"/>
        <v>FF</v>
      </c>
    </row>
    <row r="1691" spans="118:118" hidden="1">
      <c r="DN1691" s="13" t="str">
        <f t="shared" si="129"/>
        <v>FF</v>
      </c>
    </row>
    <row r="1692" spans="118:118" hidden="1">
      <c r="DN1692" s="13" t="str">
        <f t="shared" si="129"/>
        <v>FF</v>
      </c>
    </row>
    <row r="1693" spans="118:118" hidden="1">
      <c r="DN1693" s="13" t="str">
        <f t="shared" si="129"/>
        <v>FF</v>
      </c>
    </row>
    <row r="1694" spans="118:118" hidden="1">
      <c r="DN1694" s="13" t="str">
        <f t="shared" si="129"/>
        <v>FF</v>
      </c>
    </row>
    <row r="1695" spans="118:118" hidden="1">
      <c r="DN1695" s="13" t="str">
        <f t="shared" si="129"/>
        <v>FF</v>
      </c>
    </row>
    <row r="1696" spans="118:118" hidden="1">
      <c r="DN1696" s="13" t="str">
        <f t="shared" si="129"/>
        <v>FF</v>
      </c>
    </row>
    <row r="1697" spans="118:118" hidden="1">
      <c r="DN1697" s="13" t="str">
        <f t="shared" si="129"/>
        <v>FF</v>
      </c>
    </row>
    <row r="1698" spans="118:118" hidden="1">
      <c r="DN1698" s="13" t="str">
        <f t="shared" ref="DN1698:DN1729" si="130">DEC2HEX(AB34, 2)</f>
        <v>FF</v>
      </c>
    </row>
    <row r="1699" spans="118:118" hidden="1">
      <c r="DN1699" s="13" t="str">
        <f t="shared" si="130"/>
        <v>FF</v>
      </c>
    </row>
    <row r="1700" spans="118:118" hidden="1">
      <c r="DN1700" s="13" t="str">
        <f t="shared" si="130"/>
        <v>FF</v>
      </c>
    </row>
    <row r="1701" spans="118:118" hidden="1">
      <c r="DN1701" s="13" t="str">
        <f t="shared" si="130"/>
        <v>FF</v>
      </c>
    </row>
    <row r="1702" spans="118:118" hidden="1">
      <c r="DN1702" s="13" t="str">
        <f t="shared" si="130"/>
        <v>FF</v>
      </c>
    </row>
    <row r="1703" spans="118:118" hidden="1">
      <c r="DN1703" s="13" t="str">
        <f t="shared" si="130"/>
        <v>FF</v>
      </c>
    </row>
    <row r="1704" spans="118:118" hidden="1">
      <c r="DN1704" s="13" t="str">
        <f t="shared" si="130"/>
        <v>FF</v>
      </c>
    </row>
    <row r="1705" spans="118:118" hidden="1">
      <c r="DN1705" s="13" t="str">
        <f t="shared" si="130"/>
        <v>FF</v>
      </c>
    </row>
    <row r="1706" spans="118:118" hidden="1">
      <c r="DN1706" s="13" t="str">
        <f t="shared" si="130"/>
        <v>FF</v>
      </c>
    </row>
    <row r="1707" spans="118:118" hidden="1">
      <c r="DN1707" s="13" t="str">
        <f t="shared" si="130"/>
        <v>FF</v>
      </c>
    </row>
    <row r="1708" spans="118:118" hidden="1">
      <c r="DN1708" s="13" t="str">
        <f t="shared" si="130"/>
        <v>FF</v>
      </c>
    </row>
    <row r="1709" spans="118:118" hidden="1">
      <c r="DN1709" s="13" t="str">
        <f t="shared" si="130"/>
        <v>FF</v>
      </c>
    </row>
    <row r="1710" spans="118:118" hidden="1">
      <c r="DN1710" s="13" t="str">
        <f t="shared" si="130"/>
        <v>FF</v>
      </c>
    </row>
    <row r="1711" spans="118:118" hidden="1">
      <c r="DN1711" s="13" t="str">
        <f t="shared" si="130"/>
        <v>FF</v>
      </c>
    </row>
    <row r="1712" spans="118:118" hidden="1">
      <c r="DN1712" s="13" t="str">
        <f t="shared" si="130"/>
        <v>FF</v>
      </c>
    </row>
    <row r="1713" spans="118:118" hidden="1">
      <c r="DN1713" s="13" t="str">
        <f t="shared" si="130"/>
        <v>FF</v>
      </c>
    </row>
    <row r="1714" spans="118:118" hidden="1">
      <c r="DN1714" s="13" t="str">
        <f t="shared" si="130"/>
        <v>FF</v>
      </c>
    </row>
    <row r="1715" spans="118:118" hidden="1">
      <c r="DN1715" s="13" t="str">
        <f t="shared" si="130"/>
        <v>FF</v>
      </c>
    </row>
    <row r="1716" spans="118:118" hidden="1">
      <c r="DN1716" s="13" t="str">
        <f t="shared" si="130"/>
        <v>FF</v>
      </c>
    </row>
    <row r="1717" spans="118:118" hidden="1">
      <c r="DN1717" s="13" t="str">
        <f t="shared" si="130"/>
        <v>FF</v>
      </c>
    </row>
    <row r="1718" spans="118:118" hidden="1">
      <c r="DN1718" s="13" t="str">
        <f t="shared" si="130"/>
        <v>FF</v>
      </c>
    </row>
    <row r="1719" spans="118:118" hidden="1">
      <c r="DN1719" s="13" t="str">
        <f t="shared" si="130"/>
        <v>FF</v>
      </c>
    </row>
    <row r="1720" spans="118:118" hidden="1">
      <c r="DN1720" s="13" t="str">
        <f t="shared" si="130"/>
        <v>FF</v>
      </c>
    </row>
    <row r="1721" spans="118:118" hidden="1">
      <c r="DN1721" s="13" t="str">
        <f t="shared" si="130"/>
        <v>FF</v>
      </c>
    </row>
    <row r="1722" spans="118:118" hidden="1">
      <c r="DN1722" s="13" t="str">
        <f t="shared" si="130"/>
        <v>FF</v>
      </c>
    </row>
    <row r="1723" spans="118:118" hidden="1">
      <c r="DN1723" s="13" t="str">
        <f t="shared" si="130"/>
        <v>FF</v>
      </c>
    </row>
    <row r="1724" spans="118:118" hidden="1">
      <c r="DN1724" s="13" t="str">
        <f t="shared" si="130"/>
        <v>FF</v>
      </c>
    </row>
    <row r="1725" spans="118:118" hidden="1">
      <c r="DN1725" s="13" t="str">
        <f t="shared" si="130"/>
        <v>FF</v>
      </c>
    </row>
    <row r="1726" spans="118:118" hidden="1">
      <c r="DN1726" s="13" t="str">
        <f t="shared" si="130"/>
        <v>FF</v>
      </c>
    </row>
    <row r="1727" spans="118:118" hidden="1">
      <c r="DN1727" s="13" t="str">
        <f t="shared" si="130"/>
        <v>FF</v>
      </c>
    </row>
    <row r="1728" spans="118:118" hidden="1">
      <c r="DN1728" s="13" t="str">
        <f t="shared" si="130"/>
        <v>FF</v>
      </c>
    </row>
    <row r="1729" spans="118:118" hidden="1">
      <c r="DN1729" s="13" t="str">
        <f t="shared" si="130"/>
        <v>FF</v>
      </c>
    </row>
    <row r="1730" spans="118:118" hidden="1">
      <c r="DN1730" s="13" t="str">
        <f t="shared" ref="DN1730:DN1761" si="131">DEC2HEX(AC2, 2)</f>
        <v>FF</v>
      </c>
    </row>
    <row r="1731" spans="118:118" hidden="1">
      <c r="DN1731" s="13" t="str">
        <f t="shared" si="131"/>
        <v>FF</v>
      </c>
    </row>
    <row r="1732" spans="118:118" hidden="1">
      <c r="DN1732" s="13" t="str">
        <f t="shared" si="131"/>
        <v>FF</v>
      </c>
    </row>
    <row r="1733" spans="118:118" hidden="1">
      <c r="DN1733" s="13" t="str">
        <f t="shared" si="131"/>
        <v>FF</v>
      </c>
    </row>
    <row r="1734" spans="118:118" hidden="1">
      <c r="DN1734" s="13" t="str">
        <f t="shared" si="131"/>
        <v>FF</v>
      </c>
    </row>
    <row r="1735" spans="118:118" hidden="1">
      <c r="DN1735" s="13" t="str">
        <f t="shared" si="131"/>
        <v>FF</v>
      </c>
    </row>
    <row r="1736" spans="118:118" hidden="1">
      <c r="DN1736" s="13" t="str">
        <f t="shared" si="131"/>
        <v>FF</v>
      </c>
    </row>
    <row r="1737" spans="118:118" hidden="1">
      <c r="DN1737" s="13" t="str">
        <f t="shared" si="131"/>
        <v>FF</v>
      </c>
    </row>
    <row r="1738" spans="118:118" hidden="1">
      <c r="DN1738" s="13" t="str">
        <f t="shared" si="131"/>
        <v>FF</v>
      </c>
    </row>
    <row r="1739" spans="118:118" hidden="1">
      <c r="DN1739" s="13" t="str">
        <f t="shared" si="131"/>
        <v>FF</v>
      </c>
    </row>
    <row r="1740" spans="118:118" hidden="1">
      <c r="DN1740" s="13" t="str">
        <f t="shared" si="131"/>
        <v>FF</v>
      </c>
    </row>
    <row r="1741" spans="118:118" hidden="1">
      <c r="DN1741" s="13" t="str">
        <f t="shared" si="131"/>
        <v>FF</v>
      </c>
    </row>
    <row r="1742" spans="118:118" hidden="1">
      <c r="DN1742" s="13" t="str">
        <f t="shared" si="131"/>
        <v>FF</v>
      </c>
    </row>
    <row r="1743" spans="118:118" hidden="1">
      <c r="DN1743" s="13" t="str">
        <f t="shared" si="131"/>
        <v>FF</v>
      </c>
    </row>
    <row r="1744" spans="118:118" hidden="1">
      <c r="DN1744" s="13" t="str">
        <f t="shared" si="131"/>
        <v>FF</v>
      </c>
    </row>
    <row r="1745" spans="118:118" hidden="1">
      <c r="DN1745" s="13" t="str">
        <f t="shared" si="131"/>
        <v>FF</v>
      </c>
    </row>
    <row r="1746" spans="118:118" hidden="1">
      <c r="DN1746" s="13" t="str">
        <f t="shared" si="131"/>
        <v>FF</v>
      </c>
    </row>
    <row r="1747" spans="118:118" hidden="1">
      <c r="DN1747" s="13" t="str">
        <f t="shared" si="131"/>
        <v>FF</v>
      </c>
    </row>
    <row r="1748" spans="118:118" hidden="1">
      <c r="DN1748" s="13" t="str">
        <f t="shared" si="131"/>
        <v>FF</v>
      </c>
    </row>
    <row r="1749" spans="118:118" hidden="1">
      <c r="DN1749" s="13" t="str">
        <f t="shared" si="131"/>
        <v>FF</v>
      </c>
    </row>
    <row r="1750" spans="118:118" hidden="1">
      <c r="DN1750" s="13" t="str">
        <f t="shared" si="131"/>
        <v>FF</v>
      </c>
    </row>
    <row r="1751" spans="118:118" hidden="1">
      <c r="DN1751" s="13" t="str">
        <f t="shared" si="131"/>
        <v>FF</v>
      </c>
    </row>
    <row r="1752" spans="118:118" hidden="1">
      <c r="DN1752" s="13" t="str">
        <f t="shared" si="131"/>
        <v>FF</v>
      </c>
    </row>
    <row r="1753" spans="118:118" hidden="1">
      <c r="DN1753" s="13" t="str">
        <f t="shared" si="131"/>
        <v>FF</v>
      </c>
    </row>
    <row r="1754" spans="118:118" hidden="1">
      <c r="DN1754" s="13" t="str">
        <f t="shared" si="131"/>
        <v>FF</v>
      </c>
    </row>
    <row r="1755" spans="118:118" hidden="1">
      <c r="DN1755" s="13" t="str">
        <f t="shared" si="131"/>
        <v>FF</v>
      </c>
    </row>
    <row r="1756" spans="118:118" hidden="1">
      <c r="DN1756" s="13" t="str">
        <f t="shared" si="131"/>
        <v>FF</v>
      </c>
    </row>
    <row r="1757" spans="118:118" hidden="1">
      <c r="DN1757" s="13" t="str">
        <f t="shared" si="131"/>
        <v>FF</v>
      </c>
    </row>
    <row r="1758" spans="118:118" hidden="1">
      <c r="DN1758" s="13" t="str">
        <f t="shared" si="131"/>
        <v>FF</v>
      </c>
    </row>
    <row r="1759" spans="118:118" hidden="1">
      <c r="DN1759" s="13" t="str">
        <f t="shared" si="131"/>
        <v>FF</v>
      </c>
    </row>
    <row r="1760" spans="118:118" hidden="1">
      <c r="DN1760" s="13" t="str">
        <f t="shared" si="131"/>
        <v>FF</v>
      </c>
    </row>
    <row r="1761" spans="118:118" hidden="1">
      <c r="DN1761" s="13" t="str">
        <f t="shared" si="131"/>
        <v>FF</v>
      </c>
    </row>
    <row r="1762" spans="118:118" hidden="1">
      <c r="DN1762" s="13" t="str">
        <f t="shared" ref="DN1762:DN1793" si="132">DEC2HEX(AC34, 2)</f>
        <v>FF</v>
      </c>
    </row>
    <row r="1763" spans="118:118" hidden="1">
      <c r="DN1763" s="13" t="str">
        <f t="shared" si="132"/>
        <v>FF</v>
      </c>
    </row>
    <row r="1764" spans="118:118" hidden="1">
      <c r="DN1764" s="13" t="str">
        <f t="shared" si="132"/>
        <v>FF</v>
      </c>
    </row>
    <row r="1765" spans="118:118" hidden="1">
      <c r="DN1765" s="13" t="str">
        <f t="shared" si="132"/>
        <v>FF</v>
      </c>
    </row>
    <row r="1766" spans="118:118" hidden="1">
      <c r="DN1766" s="13" t="str">
        <f t="shared" si="132"/>
        <v>FF</v>
      </c>
    </row>
    <row r="1767" spans="118:118" hidden="1">
      <c r="DN1767" s="13" t="str">
        <f t="shared" si="132"/>
        <v>FF</v>
      </c>
    </row>
    <row r="1768" spans="118:118" hidden="1">
      <c r="DN1768" s="13" t="str">
        <f t="shared" si="132"/>
        <v>FF</v>
      </c>
    </row>
    <row r="1769" spans="118:118" hidden="1">
      <c r="DN1769" s="13" t="str">
        <f t="shared" si="132"/>
        <v>FF</v>
      </c>
    </row>
    <row r="1770" spans="118:118" hidden="1">
      <c r="DN1770" s="13" t="str">
        <f t="shared" si="132"/>
        <v>FF</v>
      </c>
    </row>
    <row r="1771" spans="118:118" hidden="1">
      <c r="DN1771" s="13" t="str">
        <f t="shared" si="132"/>
        <v>FF</v>
      </c>
    </row>
    <row r="1772" spans="118:118" hidden="1">
      <c r="DN1772" s="13" t="str">
        <f t="shared" si="132"/>
        <v>FF</v>
      </c>
    </row>
    <row r="1773" spans="118:118" hidden="1">
      <c r="DN1773" s="13" t="str">
        <f t="shared" si="132"/>
        <v>FF</v>
      </c>
    </row>
    <row r="1774" spans="118:118" hidden="1">
      <c r="DN1774" s="13" t="str">
        <f t="shared" si="132"/>
        <v>FF</v>
      </c>
    </row>
    <row r="1775" spans="118:118" hidden="1">
      <c r="DN1775" s="13" t="str">
        <f t="shared" si="132"/>
        <v>FF</v>
      </c>
    </row>
    <row r="1776" spans="118:118" hidden="1">
      <c r="DN1776" s="13" t="str">
        <f t="shared" si="132"/>
        <v>FF</v>
      </c>
    </row>
    <row r="1777" spans="118:118" hidden="1">
      <c r="DN1777" s="13" t="str">
        <f t="shared" si="132"/>
        <v>FF</v>
      </c>
    </row>
    <row r="1778" spans="118:118" hidden="1">
      <c r="DN1778" s="13" t="str">
        <f t="shared" si="132"/>
        <v>FF</v>
      </c>
    </row>
    <row r="1779" spans="118:118" hidden="1">
      <c r="DN1779" s="13" t="str">
        <f t="shared" si="132"/>
        <v>FF</v>
      </c>
    </row>
    <row r="1780" spans="118:118" hidden="1">
      <c r="DN1780" s="13" t="str">
        <f t="shared" si="132"/>
        <v>FF</v>
      </c>
    </row>
    <row r="1781" spans="118:118" hidden="1">
      <c r="DN1781" s="13" t="str">
        <f t="shared" si="132"/>
        <v>FF</v>
      </c>
    </row>
    <row r="1782" spans="118:118" hidden="1">
      <c r="DN1782" s="13" t="str">
        <f t="shared" si="132"/>
        <v>FF</v>
      </c>
    </row>
    <row r="1783" spans="118:118" hidden="1">
      <c r="DN1783" s="13" t="str">
        <f t="shared" si="132"/>
        <v>FF</v>
      </c>
    </row>
    <row r="1784" spans="118:118" hidden="1">
      <c r="DN1784" s="13" t="str">
        <f t="shared" si="132"/>
        <v>FF</v>
      </c>
    </row>
    <row r="1785" spans="118:118" hidden="1">
      <c r="DN1785" s="13" t="str">
        <f t="shared" si="132"/>
        <v>FF</v>
      </c>
    </row>
    <row r="1786" spans="118:118" hidden="1">
      <c r="DN1786" s="13" t="str">
        <f t="shared" si="132"/>
        <v>FF</v>
      </c>
    </row>
    <row r="1787" spans="118:118" hidden="1">
      <c r="DN1787" s="13" t="str">
        <f t="shared" si="132"/>
        <v>FF</v>
      </c>
    </row>
    <row r="1788" spans="118:118" hidden="1">
      <c r="DN1788" s="13" t="str">
        <f t="shared" si="132"/>
        <v>FF</v>
      </c>
    </row>
    <row r="1789" spans="118:118" hidden="1">
      <c r="DN1789" s="13" t="str">
        <f t="shared" si="132"/>
        <v>FF</v>
      </c>
    </row>
    <row r="1790" spans="118:118" hidden="1">
      <c r="DN1790" s="13" t="str">
        <f t="shared" si="132"/>
        <v>FF</v>
      </c>
    </row>
    <row r="1791" spans="118:118" hidden="1">
      <c r="DN1791" s="13" t="str">
        <f t="shared" si="132"/>
        <v>FF</v>
      </c>
    </row>
    <row r="1792" spans="118:118" hidden="1">
      <c r="DN1792" s="13" t="str">
        <f t="shared" si="132"/>
        <v>FF</v>
      </c>
    </row>
    <row r="1793" spans="118:118" hidden="1">
      <c r="DN1793" s="13" t="str">
        <f t="shared" si="132"/>
        <v>FF</v>
      </c>
    </row>
    <row r="1794" spans="118:118" hidden="1">
      <c r="DN1794" s="13" t="str">
        <f t="shared" ref="DN1794:DN1825" si="133">DEC2HEX(AD2, 2)</f>
        <v>FF</v>
      </c>
    </row>
    <row r="1795" spans="118:118" hidden="1">
      <c r="DN1795" s="13" t="str">
        <f t="shared" si="133"/>
        <v>FF</v>
      </c>
    </row>
    <row r="1796" spans="118:118" hidden="1">
      <c r="DN1796" s="13" t="str">
        <f t="shared" si="133"/>
        <v>FF</v>
      </c>
    </row>
    <row r="1797" spans="118:118" hidden="1">
      <c r="DN1797" s="13" t="str">
        <f t="shared" si="133"/>
        <v>FF</v>
      </c>
    </row>
    <row r="1798" spans="118:118" hidden="1">
      <c r="DN1798" s="13" t="str">
        <f t="shared" si="133"/>
        <v>FF</v>
      </c>
    </row>
    <row r="1799" spans="118:118" hidden="1">
      <c r="DN1799" s="13" t="str">
        <f t="shared" si="133"/>
        <v>FF</v>
      </c>
    </row>
    <row r="1800" spans="118:118" hidden="1">
      <c r="DN1800" s="13" t="str">
        <f t="shared" si="133"/>
        <v>FF</v>
      </c>
    </row>
    <row r="1801" spans="118:118" hidden="1">
      <c r="DN1801" s="13" t="str">
        <f t="shared" si="133"/>
        <v>FF</v>
      </c>
    </row>
    <row r="1802" spans="118:118" hidden="1">
      <c r="DN1802" s="13" t="str">
        <f t="shared" si="133"/>
        <v>FF</v>
      </c>
    </row>
    <row r="1803" spans="118:118" hidden="1">
      <c r="DN1803" s="13" t="str">
        <f t="shared" si="133"/>
        <v>FF</v>
      </c>
    </row>
    <row r="1804" spans="118:118" hidden="1">
      <c r="DN1804" s="13" t="str">
        <f t="shared" si="133"/>
        <v>FF</v>
      </c>
    </row>
    <row r="1805" spans="118:118" hidden="1">
      <c r="DN1805" s="13" t="str">
        <f t="shared" si="133"/>
        <v>FF</v>
      </c>
    </row>
    <row r="1806" spans="118:118" hidden="1">
      <c r="DN1806" s="13" t="str">
        <f t="shared" si="133"/>
        <v>FF</v>
      </c>
    </row>
    <row r="1807" spans="118:118" hidden="1">
      <c r="DN1807" s="13" t="str">
        <f t="shared" si="133"/>
        <v>FF</v>
      </c>
    </row>
    <row r="1808" spans="118:118" hidden="1">
      <c r="DN1808" s="13" t="str">
        <f t="shared" si="133"/>
        <v>FF</v>
      </c>
    </row>
    <row r="1809" spans="118:118" hidden="1">
      <c r="DN1809" s="13" t="str">
        <f t="shared" si="133"/>
        <v>FF</v>
      </c>
    </row>
    <row r="1810" spans="118:118" hidden="1">
      <c r="DN1810" s="13" t="str">
        <f t="shared" si="133"/>
        <v>FF</v>
      </c>
    </row>
    <row r="1811" spans="118:118" hidden="1">
      <c r="DN1811" s="13" t="str">
        <f t="shared" si="133"/>
        <v>FF</v>
      </c>
    </row>
    <row r="1812" spans="118:118" hidden="1">
      <c r="DN1812" s="13" t="str">
        <f t="shared" si="133"/>
        <v>FF</v>
      </c>
    </row>
    <row r="1813" spans="118:118" hidden="1">
      <c r="DN1813" s="13" t="str">
        <f t="shared" si="133"/>
        <v>FF</v>
      </c>
    </row>
    <row r="1814" spans="118:118" hidden="1">
      <c r="DN1814" s="13" t="str">
        <f t="shared" si="133"/>
        <v>FF</v>
      </c>
    </row>
    <row r="1815" spans="118:118" hidden="1">
      <c r="DN1815" s="13" t="str">
        <f t="shared" si="133"/>
        <v>FF</v>
      </c>
    </row>
    <row r="1816" spans="118:118" hidden="1">
      <c r="DN1816" s="13" t="str">
        <f t="shared" si="133"/>
        <v>FF</v>
      </c>
    </row>
    <row r="1817" spans="118:118" hidden="1">
      <c r="DN1817" s="13" t="str">
        <f t="shared" si="133"/>
        <v>FF</v>
      </c>
    </row>
    <row r="1818" spans="118:118" hidden="1">
      <c r="DN1818" s="13" t="str">
        <f t="shared" si="133"/>
        <v>FF</v>
      </c>
    </row>
    <row r="1819" spans="118:118" hidden="1">
      <c r="DN1819" s="13" t="str">
        <f t="shared" si="133"/>
        <v>FF</v>
      </c>
    </row>
    <row r="1820" spans="118:118" hidden="1">
      <c r="DN1820" s="13" t="str">
        <f t="shared" si="133"/>
        <v>FF</v>
      </c>
    </row>
    <row r="1821" spans="118:118" hidden="1">
      <c r="DN1821" s="13" t="str">
        <f t="shared" si="133"/>
        <v>FF</v>
      </c>
    </row>
    <row r="1822" spans="118:118" hidden="1">
      <c r="DN1822" s="13" t="str">
        <f t="shared" si="133"/>
        <v>FF</v>
      </c>
    </row>
    <row r="1823" spans="118:118" hidden="1">
      <c r="DN1823" s="13" t="str">
        <f t="shared" si="133"/>
        <v>FF</v>
      </c>
    </row>
    <row r="1824" spans="118:118" hidden="1">
      <c r="DN1824" s="13" t="str">
        <f t="shared" si="133"/>
        <v>FF</v>
      </c>
    </row>
    <row r="1825" spans="118:118" hidden="1">
      <c r="DN1825" s="13" t="str">
        <f t="shared" si="133"/>
        <v>FF</v>
      </c>
    </row>
    <row r="1826" spans="118:118" hidden="1">
      <c r="DN1826" s="13" t="str">
        <f t="shared" ref="DN1826:DN1857" si="134">DEC2HEX(AD34, 2)</f>
        <v>FF</v>
      </c>
    </row>
    <row r="1827" spans="118:118" hidden="1">
      <c r="DN1827" s="13" t="str">
        <f t="shared" si="134"/>
        <v>FF</v>
      </c>
    </row>
    <row r="1828" spans="118:118" hidden="1">
      <c r="DN1828" s="13" t="str">
        <f t="shared" si="134"/>
        <v>FF</v>
      </c>
    </row>
    <row r="1829" spans="118:118" hidden="1">
      <c r="DN1829" s="13" t="str">
        <f t="shared" si="134"/>
        <v>FF</v>
      </c>
    </row>
    <row r="1830" spans="118:118" hidden="1">
      <c r="DN1830" s="13" t="str">
        <f t="shared" si="134"/>
        <v>FF</v>
      </c>
    </row>
    <row r="1831" spans="118:118" hidden="1">
      <c r="DN1831" s="13" t="str">
        <f t="shared" si="134"/>
        <v>FF</v>
      </c>
    </row>
    <row r="1832" spans="118:118" hidden="1">
      <c r="DN1832" s="13" t="str">
        <f t="shared" si="134"/>
        <v>FF</v>
      </c>
    </row>
    <row r="1833" spans="118:118" hidden="1">
      <c r="DN1833" s="13" t="str">
        <f t="shared" si="134"/>
        <v>FF</v>
      </c>
    </row>
    <row r="1834" spans="118:118" hidden="1">
      <c r="DN1834" s="13" t="str">
        <f t="shared" si="134"/>
        <v>FF</v>
      </c>
    </row>
    <row r="1835" spans="118:118" hidden="1">
      <c r="DN1835" s="13" t="str">
        <f t="shared" si="134"/>
        <v>FF</v>
      </c>
    </row>
    <row r="1836" spans="118:118" hidden="1">
      <c r="DN1836" s="13" t="str">
        <f t="shared" si="134"/>
        <v>FF</v>
      </c>
    </row>
    <row r="1837" spans="118:118" hidden="1">
      <c r="DN1837" s="13" t="str">
        <f t="shared" si="134"/>
        <v>FF</v>
      </c>
    </row>
    <row r="1838" spans="118:118" hidden="1">
      <c r="DN1838" s="13" t="str">
        <f t="shared" si="134"/>
        <v>FF</v>
      </c>
    </row>
    <row r="1839" spans="118:118" hidden="1">
      <c r="DN1839" s="13" t="str">
        <f t="shared" si="134"/>
        <v>FF</v>
      </c>
    </row>
    <row r="1840" spans="118:118" hidden="1">
      <c r="DN1840" s="13" t="str">
        <f t="shared" si="134"/>
        <v>FF</v>
      </c>
    </row>
    <row r="1841" spans="118:118" hidden="1">
      <c r="DN1841" s="13" t="str">
        <f t="shared" si="134"/>
        <v>FF</v>
      </c>
    </row>
    <row r="1842" spans="118:118" hidden="1">
      <c r="DN1842" s="13" t="str">
        <f t="shared" si="134"/>
        <v>FF</v>
      </c>
    </row>
    <row r="1843" spans="118:118" hidden="1">
      <c r="DN1843" s="13" t="str">
        <f t="shared" si="134"/>
        <v>FF</v>
      </c>
    </row>
    <row r="1844" spans="118:118" hidden="1">
      <c r="DN1844" s="13" t="str">
        <f t="shared" si="134"/>
        <v>FF</v>
      </c>
    </row>
    <row r="1845" spans="118:118" hidden="1">
      <c r="DN1845" s="13" t="str">
        <f t="shared" si="134"/>
        <v>FF</v>
      </c>
    </row>
    <row r="1846" spans="118:118" hidden="1">
      <c r="DN1846" s="13" t="str">
        <f t="shared" si="134"/>
        <v>FF</v>
      </c>
    </row>
    <row r="1847" spans="118:118" hidden="1">
      <c r="DN1847" s="13" t="str">
        <f t="shared" si="134"/>
        <v>FF</v>
      </c>
    </row>
    <row r="1848" spans="118:118" hidden="1">
      <c r="DN1848" s="13" t="str">
        <f t="shared" si="134"/>
        <v>FF</v>
      </c>
    </row>
    <row r="1849" spans="118:118" hidden="1">
      <c r="DN1849" s="13" t="str">
        <f t="shared" si="134"/>
        <v>FF</v>
      </c>
    </row>
    <row r="1850" spans="118:118" hidden="1">
      <c r="DN1850" s="13" t="str">
        <f t="shared" si="134"/>
        <v>FF</v>
      </c>
    </row>
    <row r="1851" spans="118:118" hidden="1">
      <c r="DN1851" s="13" t="str">
        <f t="shared" si="134"/>
        <v>FF</v>
      </c>
    </row>
    <row r="1852" spans="118:118" hidden="1">
      <c r="DN1852" s="13" t="str">
        <f t="shared" si="134"/>
        <v>FF</v>
      </c>
    </row>
    <row r="1853" spans="118:118" hidden="1">
      <c r="DN1853" s="13" t="str">
        <f t="shared" si="134"/>
        <v>FF</v>
      </c>
    </row>
    <row r="1854" spans="118:118" hidden="1">
      <c r="DN1854" s="13" t="str">
        <f t="shared" si="134"/>
        <v>FF</v>
      </c>
    </row>
    <row r="1855" spans="118:118" hidden="1">
      <c r="DN1855" s="13" t="str">
        <f t="shared" si="134"/>
        <v>FF</v>
      </c>
    </row>
    <row r="1856" spans="118:118" hidden="1">
      <c r="DN1856" s="13" t="str">
        <f t="shared" si="134"/>
        <v>FF</v>
      </c>
    </row>
    <row r="1857" spans="118:118" hidden="1">
      <c r="DN1857" s="13" t="str">
        <f t="shared" si="134"/>
        <v>FF</v>
      </c>
    </row>
    <row r="1858" spans="118:118" hidden="1">
      <c r="DN1858" s="13" t="str">
        <f t="shared" ref="DN1858:DN1889" si="135">DEC2HEX(AE2, 2)</f>
        <v>FF</v>
      </c>
    </row>
    <row r="1859" spans="118:118" hidden="1">
      <c r="DN1859" s="13" t="str">
        <f t="shared" si="135"/>
        <v>FF</v>
      </c>
    </row>
    <row r="1860" spans="118:118" hidden="1">
      <c r="DN1860" s="13" t="str">
        <f t="shared" si="135"/>
        <v>FF</v>
      </c>
    </row>
    <row r="1861" spans="118:118" hidden="1">
      <c r="DN1861" s="13" t="str">
        <f t="shared" si="135"/>
        <v>FF</v>
      </c>
    </row>
    <row r="1862" spans="118:118" hidden="1">
      <c r="DN1862" s="13" t="str">
        <f t="shared" si="135"/>
        <v>FF</v>
      </c>
    </row>
    <row r="1863" spans="118:118" hidden="1">
      <c r="DN1863" s="13" t="str">
        <f t="shared" si="135"/>
        <v>FF</v>
      </c>
    </row>
    <row r="1864" spans="118:118" hidden="1">
      <c r="DN1864" s="13" t="str">
        <f t="shared" si="135"/>
        <v>FF</v>
      </c>
    </row>
    <row r="1865" spans="118:118" hidden="1">
      <c r="DN1865" s="13" t="str">
        <f t="shared" si="135"/>
        <v>FF</v>
      </c>
    </row>
    <row r="1866" spans="118:118" hidden="1">
      <c r="DN1866" s="13" t="str">
        <f t="shared" si="135"/>
        <v>FF</v>
      </c>
    </row>
    <row r="1867" spans="118:118" hidden="1">
      <c r="DN1867" s="13" t="str">
        <f t="shared" si="135"/>
        <v>FF</v>
      </c>
    </row>
    <row r="1868" spans="118:118" hidden="1">
      <c r="DN1868" s="13" t="str">
        <f t="shared" si="135"/>
        <v>FF</v>
      </c>
    </row>
    <row r="1869" spans="118:118" hidden="1">
      <c r="DN1869" s="13" t="str">
        <f t="shared" si="135"/>
        <v>FF</v>
      </c>
    </row>
    <row r="1870" spans="118:118" hidden="1">
      <c r="DN1870" s="13" t="str">
        <f t="shared" si="135"/>
        <v>FF</v>
      </c>
    </row>
    <row r="1871" spans="118:118" hidden="1">
      <c r="DN1871" s="13" t="str">
        <f t="shared" si="135"/>
        <v>FF</v>
      </c>
    </row>
    <row r="1872" spans="118:118" hidden="1">
      <c r="DN1872" s="13" t="str">
        <f t="shared" si="135"/>
        <v>FF</v>
      </c>
    </row>
    <row r="1873" spans="118:118" hidden="1">
      <c r="DN1873" s="13" t="str">
        <f t="shared" si="135"/>
        <v>FF</v>
      </c>
    </row>
    <row r="1874" spans="118:118" hidden="1">
      <c r="DN1874" s="13" t="str">
        <f t="shared" si="135"/>
        <v>FF</v>
      </c>
    </row>
    <row r="1875" spans="118:118" hidden="1">
      <c r="DN1875" s="13" t="str">
        <f t="shared" si="135"/>
        <v>FF</v>
      </c>
    </row>
    <row r="1876" spans="118:118" hidden="1">
      <c r="DN1876" s="13" t="str">
        <f t="shared" si="135"/>
        <v>FF</v>
      </c>
    </row>
    <row r="1877" spans="118:118" hidden="1">
      <c r="DN1877" s="13" t="str">
        <f t="shared" si="135"/>
        <v>FF</v>
      </c>
    </row>
    <row r="1878" spans="118:118" hidden="1">
      <c r="DN1878" s="13" t="str">
        <f t="shared" si="135"/>
        <v>FF</v>
      </c>
    </row>
    <row r="1879" spans="118:118" hidden="1">
      <c r="DN1879" s="13" t="str">
        <f t="shared" si="135"/>
        <v>FF</v>
      </c>
    </row>
    <row r="1880" spans="118:118" hidden="1">
      <c r="DN1880" s="13" t="str">
        <f t="shared" si="135"/>
        <v>FF</v>
      </c>
    </row>
    <row r="1881" spans="118:118" hidden="1">
      <c r="DN1881" s="13" t="str">
        <f t="shared" si="135"/>
        <v>FF</v>
      </c>
    </row>
    <row r="1882" spans="118:118" hidden="1">
      <c r="DN1882" s="13" t="str">
        <f t="shared" si="135"/>
        <v>FF</v>
      </c>
    </row>
    <row r="1883" spans="118:118" hidden="1">
      <c r="DN1883" s="13" t="str">
        <f t="shared" si="135"/>
        <v>FF</v>
      </c>
    </row>
    <row r="1884" spans="118:118" hidden="1">
      <c r="DN1884" s="13" t="str">
        <f t="shared" si="135"/>
        <v>FF</v>
      </c>
    </row>
    <row r="1885" spans="118:118" hidden="1">
      <c r="DN1885" s="13" t="str">
        <f t="shared" si="135"/>
        <v>FF</v>
      </c>
    </row>
    <row r="1886" spans="118:118" hidden="1">
      <c r="DN1886" s="13" t="str">
        <f t="shared" si="135"/>
        <v>FF</v>
      </c>
    </row>
    <row r="1887" spans="118:118" hidden="1">
      <c r="DN1887" s="13" t="str">
        <f t="shared" si="135"/>
        <v>FF</v>
      </c>
    </row>
    <row r="1888" spans="118:118" hidden="1">
      <c r="DN1888" s="13" t="str">
        <f t="shared" si="135"/>
        <v>FF</v>
      </c>
    </row>
    <row r="1889" spans="118:118" hidden="1">
      <c r="DN1889" s="13" t="str">
        <f t="shared" si="135"/>
        <v>FF</v>
      </c>
    </row>
    <row r="1890" spans="118:118" hidden="1">
      <c r="DN1890" s="13" t="str">
        <f t="shared" ref="DN1890:DN1921" si="136">DEC2HEX(AE34, 2)</f>
        <v>FF</v>
      </c>
    </row>
    <row r="1891" spans="118:118" hidden="1">
      <c r="DN1891" s="13" t="str">
        <f t="shared" si="136"/>
        <v>FF</v>
      </c>
    </row>
    <row r="1892" spans="118:118" hidden="1">
      <c r="DN1892" s="13" t="str">
        <f t="shared" si="136"/>
        <v>FF</v>
      </c>
    </row>
    <row r="1893" spans="118:118" hidden="1">
      <c r="DN1893" s="13" t="str">
        <f t="shared" si="136"/>
        <v>FF</v>
      </c>
    </row>
    <row r="1894" spans="118:118" hidden="1">
      <c r="DN1894" s="13" t="str">
        <f t="shared" si="136"/>
        <v>FF</v>
      </c>
    </row>
    <row r="1895" spans="118:118" hidden="1">
      <c r="DN1895" s="13" t="str">
        <f t="shared" si="136"/>
        <v>FF</v>
      </c>
    </row>
    <row r="1896" spans="118:118" hidden="1">
      <c r="DN1896" s="13" t="str">
        <f t="shared" si="136"/>
        <v>FF</v>
      </c>
    </row>
    <row r="1897" spans="118:118" hidden="1">
      <c r="DN1897" s="13" t="str">
        <f t="shared" si="136"/>
        <v>FF</v>
      </c>
    </row>
    <row r="1898" spans="118:118" hidden="1">
      <c r="DN1898" s="13" t="str">
        <f t="shared" si="136"/>
        <v>FF</v>
      </c>
    </row>
    <row r="1899" spans="118:118" hidden="1">
      <c r="DN1899" s="13" t="str">
        <f t="shared" si="136"/>
        <v>FF</v>
      </c>
    </row>
    <row r="1900" spans="118:118" hidden="1">
      <c r="DN1900" s="13" t="str">
        <f t="shared" si="136"/>
        <v>FF</v>
      </c>
    </row>
    <row r="1901" spans="118:118" hidden="1">
      <c r="DN1901" s="13" t="str">
        <f t="shared" si="136"/>
        <v>FF</v>
      </c>
    </row>
    <row r="1902" spans="118:118" hidden="1">
      <c r="DN1902" s="13" t="str">
        <f t="shared" si="136"/>
        <v>FF</v>
      </c>
    </row>
    <row r="1903" spans="118:118" hidden="1">
      <c r="DN1903" s="13" t="str">
        <f t="shared" si="136"/>
        <v>FF</v>
      </c>
    </row>
    <row r="1904" spans="118:118" hidden="1">
      <c r="DN1904" s="13" t="str">
        <f t="shared" si="136"/>
        <v>FF</v>
      </c>
    </row>
    <row r="1905" spans="118:118" hidden="1">
      <c r="DN1905" s="13" t="str">
        <f t="shared" si="136"/>
        <v>FF</v>
      </c>
    </row>
    <row r="1906" spans="118:118" hidden="1">
      <c r="DN1906" s="13" t="str">
        <f t="shared" si="136"/>
        <v>FF</v>
      </c>
    </row>
    <row r="1907" spans="118:118" hidden="1">
      <c r="DN1907" s="13" t="str">
        <f t="shared" si="136"/>
        <v>FF</v>
      </c>
    </row>
    <row r="1908" spans="118:118" hidden="1">
      <c r="DN1908" s="13" t="str">
        <f t="shared" si="136"/>
        <v>FF</v>
      </c>
    </row>
    <row r="1909" spans="118:118" hidden="1">
      <c r="DN1909" s="13" t="str">
        <f t="shared" si="136"/>
        <v>FF</v>
      </c>
    </row>
    <row r="1910" spans="118:118" hidden="1">
      <c r="DN1910" s="13" t="str">
        <f t="shared" si="136"/>
        <v>FF</v>
      </c>
    </row>
    <row r="1911" spans="118:118" hidden="1">
      <c r="DN1911" s="13" t="str">
        <f t="shared" si="136"/>
        <v>FF</v>
      </c>
    </row>
    <row r="1912" spans="118:118" hidden="1">
      <c r="DN1912" s="13" t="str">
        <f t="shared" si="136"/>
        <v>FF</v>
      </c>
    </row>
    <row r="1913" spans="118:118" hidden="1">
      <c r="DN1913" s="13" t="str">
        <f t="shared" si="136"/>
        <v>FF</v>
      </c>
    </row>
    <row r="1914" spans="118:118" hidden="1">
      <c r="DN1914" s="13" t="str">
        <f t="shared" si="136"/>
        <v>FF</v>
      </c>
    </row>
    <row r="1915" spans="118:118" hidden="1">
      <c r="DN1915" s="13" t="str">
        <f t="shared" si="136"/>
        <v>FF</v>
      </c>
    </row>
    <row r="1916" spans="118:118" hidden="1">
      <c r="DN1916" s="13" t="str">
        <f t="shared" si="136"/>
        <v>FF</v>
      </c>
    </row>
    <row r="1917" spans="118:118" hidden="1">
      <c r="DN1917" s="13" t="str">
        <f t="shared" si="136"/>
        <v>FF</v>
      </c>
    </row>
    <row r="1918" spans="118:118" hidden="1">
      <c r="DN1918" s="13" t="str">
        <f t="shared" si="136"/>
        <v>FF</v>
      </c>
    </row>
    <row r="1919" spans="118:118" hidden="1">
      <c r="DN1919" s="13" t="str">
        <f t="shared" si="136"/>
        <v>FF</v>
      </c>
    </row>
    <row r="1920" spans="118:118" hidden="1">
      <c r="DN1920" s="13" t="str">
        <f t="shared" si="136"/>
        <v>FF</v>
      </c>
    </row>
    <row r="1921" spans="118:118" hidden="1">
      <c r="DN1921" s="13" t="str">
        <f t="shared" si="136"/>
        <v>FF</v>
      </c>
    </row>
    <row r="1922" spans="118:118" hidden="1">
      <c r="DN1922" s="13" t="str">
        <f t="shared" ref="DN1922:DN1953" si="137">DEC2HEX(AF2, 2)</f>
        <v>FF</v>
      </c>
    </row>
    <row r="1923" spans="118:118" hidden="1">
      <c r="DN1923" s="13" t="str">
        <f t="shared" si="137"/>
        <v>FF</v>
      </c>
    </row>
    <row r="1924" spans="118:118" hidden="1">
      <c r="DN1924" s="13" t="str">
        <f t="shared" si="137"/>
        <v>FF</v>
      </c>
    </row>
    <row r="1925" spans="118:118" hidden="1">
      <c r="DN1925" s="13" t="str">
        <f t="shared" si="137"/>
        <v>FF</v>
      </c>
    </row>
    <row r="1926" spans="118:118" hidden="1">
      <c r="DN1926" s="13" t="str">
        <f t="shared" si="137"/>
        <v>FF</v>
      </c>
    </row>
    <row r="1927" spans="118:118" hidden="1">
      <c r="DN1927" s="13" t="str">
        <f t="shared" si="137"/>
        <v>FF</v>
      </c>
    </row>
    <row r="1928" spans="118:118" hidden="1">
      <c r="DN1928" s="13" t="str">
        <f t="shared" si="137"/>
        <v>FF</v>
      </c>
    </row>
    <row r="1929" spans="118:118" hidden="1">
      <c r="DN1929" s="13" t="str">
        <f t="shared" si="137"/>
        <v>FF</v>
      </c>
    </row>
    <row r="1930" spans="118:118" hidden="1">
      <c r="DN1930" s="13" t="str">
        <f t="shared" si="137"/>
        <v>FF</v>
      </c>
    </row>
    <row r="1931" spans="118:118" hidden="1">
      <c r="DN1931" s="13" t="str">
        <f t="shared" si="137"/>
        <v>FF</v>
      </c>
    </row>
    <row r="1932" spans="118:118" hidden="1">
      <c r="DN1932" s="13" t="str">
        <f t="shared" si="137"/>
        <v>FF</v>
      </c>
    </row>
    <row r="1933" spans="118:118" hidden="1">
      <c r="DN1933" s="13" t="str">
        <f t="shared" si="137"/>
        <v>FF</v>
      </c>
    </row>
    <row r="1934" spans="118:118" hidden="1">
      <c r="DN1934" s="13" t="str">
        <f t="shared" si="137"/>
        <v>FF</v>
      </c>
    </row>
    <row r="1935" spans="118:118" hidden="1">
      <c r="DN1935" s="13" t="str">
        <f t="shared" si="137"/>
        <v>FF</v>
      </c>
    </row>
    <row r="1936" spans="118:118" hidden="1">
      <c r="DN1936" s="13" t="str">
        <f t="shared" si="137"/>
        <v>FF</v>
      </c>
    </row>
    <row r="1937" spans="118:118" hidden="1">
      <c r="DN1937" s="13" t="str">
        <f t="shared" si="137"/>
        <v>FF</v>
      </c>
    </row>
    <row r="1938" spans="118:118" hidden="1">
      <c r="DN1938" s="13" t="str">
        <f t="shared" si="137"/>
        <v>FF</v>
      </c>
    </row>
    <row r="1939" spans="118:118" hidden="1">
      <c r="DN1939" s="13" t="str">
        <f t="shared" si="137"/>
        <v>FF</v>
      </c>
    </row>
    <row r="1940" spans="118:118" hidden="1">
      <c r="DN1940" s="13" t="str">
        <f t="shared" si="137"/>
        <v>FF</v>
      </c>
    </row>
    <row r="1941" spans="118:118" hidden="1">
      <c r="DN1941" s="13" t="str">
        <f t="shared" si="137"/>
        <v>FF</v>
      </c>
    </row>
    <row r="1942" spans="118:118" hidden="1">
      <c r="DN1942" s="13" t="str">
        <f t="shared" si="137"/>
        <v>FF</v>
      </c>
    </row>
    <row r="1943" spans="118:118" hidden="1">
      <c r="DN1943" s="13" t="str">
        <f t="shared" si="137"/>
        <v>FF</v>
      </c>
    </row>
    <row r="1944" spans="118:118" hidden="1">
      <c r="DN1944" s="13" t="str">
        <f t="shared" si="137"/>
        <v>FF</v>
      </c>
    </row>
    <row r="1945" spans="118:118" hidden="1">
      <c r="DN1945" s="13" t="str">
        <f t="shared" si="137"/>
        <v>FF</v>
      </c>
    </row>
    <row r="1946" spans="118:118" hidden="1">
      <c r="DN1946" s="13" t="str">
        <f t="shared" si="137"/>
        <v>FF</v>
      </c>
    </row>
    <row r="1947" spans="118:118" hidden="1">
      <c r="DN1947" s="13" t="str">
        <f t="shared" si="137"/>
        <v>FF</v>
      </c>
    </row>
    <row r="1948" spans="118:118" hidden="1">
      <c r="DN1948" s="13" t="str">
        <f t="shared" si="137"/>
        <v>FF</v>
      </c>
    </row>
    <row r="1949" spans="118:118" hidden="1">
      <c r="DN1949" s="13" t="str">
        <f t="shared" si="137"/>
        <v>FF</v>
      </c>
    </row>
    <row r="1950" spans="118:118" hidden="1">
      <c r="DN1950" s="13" t="str">
        <f t="shared" si="137"/>
        <v>FF</v>
      </c>
    </row>
    <row r="1951" spans="118:118" hidden="1">
      <c r="DN1951" s="13" t="str">
        <f t="shared" si="137"/>
        <v>FF</v>
      </c>
    </row>
    <row r="1952" spans="118:118" hidden="1">
      <c r="DN1952" s="13" t="str">
        <f t="shared" si="137"/>
        <v>FF</v>
      </c>
    </row>
    <row r="1953" spans="118:118" hidden="1">
      <c r="DN1953" s="13" t="str">
        <f t="shared" si="137"/>
        <v>FF</v>
      </c>
    </row>
    <row r="1954" spans="118:118" hidden="1">
      <c r="DN1954" s="13" t="str">
        <f t="shared" ref="DN1954:DN1985" si="138">DEC2HEX(AF34, 2)</f>
        <v>FF</v>
      </c>
    </row>
    <row r="1955" spans="118:118" hidden="1">
      <c r="DN1955" s="13" t="str">
        <f t="shared" si="138"/>
        <v>FF</v>
      </c>
    </row>
    <row r="1956" spans="118:118" hidden="1">
      <c r="DN1956" s="13" t="str">
        <f t="shared" si="138"/>
        <v>FF</v>
      </c>
    </row>
    <row r="1957" spans="118:118" hidden="1">
      <c r="DN1957" s="13" t="str">
        <f t="shared" si="138"/>
        <v>FF</v>
      </c>
    </row>
    <row r="1958" spans="118:118" hidden="1">
      <c r="DN1958" s="13" t="str">
        <f t="shared" si="138"/>
        <v>FF</v>
      </c>
    </row>
    <row r="1959" spans="118:118" hidden="1">
      <c r="DN1959" s="13" t="str">
        <f t="shared" si="138"/>
        <v>FF</v>
      </c>
    </row>
    <row r="1960" spans="118:118" hidden="1">
      <c r="DN1960" s="13" t="str">
        <f t="shared" si="138"/>
        <v>FF</v>
      </c>
    </row>
    <row r="1961" spans="118:118" hidden="1">
      <c r="DN1961" s="13" t="str">
        <f t="shared" si="138"/>
        <v>FF</v>
      </c>
    </row>
    <row r="1962" spans="118:118" hidden="1">
      <c r="DN1962" s="13" t="str">
        <f t="shared" si="138"/>
        <v>FF</v>
      </c>
    </row>
    <row r="1963" spans="118:118" hidden="1">
      <c r="DN1963" s="13" t="str">
        <f t="shared" si="138"/>
        <v>FF</v>
      </c>
    </row>
    <row r="1964" spans="118:118" hidden="1">
      <c r="DN1964" s="13" t="str">
        <f t="shared" si="138"/>
        <v>FF</v>
      </c>
    </row>
    <row r="1965" spans="118:118" hidden="1">
      <c r="DN1965" s="13" t="str">
        <f t="shared" si="138"/>
        <v>FF</v>
      </c>
    </row>
    <row r="1966" spans="118:118" hidden="1">
      <c r="DN1966" s="13" t="str">
        <f t="shared" si="138"/>
        <v>FF</v>
      </c>
    </row>
    <row r="1967" spans="118:118" hidden="1">
      <c r="DN1967" s="13" t="str">
        <f t="shared" si="138"/>
        <v>FF</v>
      </c>
    </row>
    <row r="1968" spans="118:118" hidden="1">
      <c r="DN1968" s="13" t="str">
        <f t="shared" si="138"/>
        <v>FF</v>
      </c>
    </row>
    <row r="1969" spans="118:118" hidden="1">
      <c r="DN1969" s="13" t="str">
        <f t="shared" si="138"/>
        <v>FF</v>
      </c>
    </row>
    <row r="1970" spans="118:118" hidden="1">
      <c r="DN1970" s="13" t="str">
        <f t="shared" si="138"/>
        <v>FF</v>
      </c>
    </row>
    <row r="1971" spans="118:118" hidden="1">
      <c r="DN1971" s="13" t="str">
        <f t="shared" si="138"/>
        <v>FF</v>
      </c>
    </row>
    <row r="1972" spans="118:118" hidden="1">
      <c r="DN1972" s="13" t="str">
        <f t="shared" si="138"/>
        <v>FF</v>
      </c>
    </row>
    <row r="1973" spans="118:118" hidden="1">
      <c r="DN1973" s="13" t="str">
        <f t="shared" si="138"/>
        <v>FF</v>
      </c>
    </row>
    <row r="1974" spans="118:118" hidden="1">
      <c r="DN1974" s="13" t="str">
        <f t="shared" si="138"/>
        <v>FF</v>
      </c>
    </row>
    <row r="1975" spans="118:118" hidden="1">
      <c r="DN1975" s="13" t="str">
        <f t="shared" si="138"/>
        <v>FF</v>
      </c>
    </row>
    <row r="1976" spans="118:118" hidden="1">
      <c r="DN1976" s="13" t="str">
        <f t="shared" si="138"/>
        <v>FF</v>
      </c>
    </row>
    <row r="1977" spans="118:118" hidden="1">
      <c r="DN1977" s="13" t="str">
        <f t="shared" si="138"/>
        <v>FF</v>
      </c>
    </row>
    <row r="1978" spans="118:118" hidden="1">
      <c r="DN1978" s="13" t="str">
        <f t="shared" si="138"/>
        <v>FF</v>
      </c>
    </row>
    <row r="1979" spans="118:118" hidden="1">
      <c r="DN1979" s="13" t="str">
        <f t="shared" si="138"/>
        <v>FF</v>
      </c>
    </row>
    <row r="1980" spans="118:118" hidden="1">
      <c r="DN1980" s="13" t="str">
        <f t="shared" si="138"/>
        <v>FF</v>
      </c>
    </row>
    <row r="1981" spans="118:118" hidden="1">
      <c r="DN1981" s="13" t="str">
        <f t="shared" si="138"/>
        <v>FF</v>
      </c>
    </row>
    <row r="1982" spans="118:118" hidden="1">
      <c r="DN1982" s="13" t="str">
        <f t="shared" si="138"/>
        <v>FF</v>
      </c>
    </row>
    <row r="1983" spans="118:118" hidden="1">
      <c r="DN1983" s="13" t="str">
        <f t="shared" si="138"/>
        <v>FF</v>
      </c>
    </row>
    <row r="1984" spans="118:118" hidden="1">
      <c r="DN1984" s="13" t="str">
        <f t="shared" si="138"/>
        <v>FF</v>
      </c>
    </row>
    <row r="1985" spans="118:118" hidden="1">
      <c r="DN1985" s="13" t="str">
        <f t="shared" si="138"/>
        <v>FF</v>
      </c>
    </row>
    <row r="1986" spans="118:118" hidden="1">
      <c r="DN1986" s="13" t="str">
        <f t="shared" ref="DN1986:DN2017" si="139">DEC2HEX(AG2, 2)</f>
        <v>FF</v>
      </c>
    </row>
    <row r="1987" spans="118:118" hidden="1">
      <c r="DN1987" s="13" t="str">
        <f t="shared" si="139"/>
        <v>FF</v>
      </c>
    </row>
    <row r="1988" spans="118:118" hidden="1">
      <c r="DN1988" s="13" t="str">
        <f t="shared" si="139"/>
        <v>FF</v>
      </c>
    </row>
    <row r="1989" spans="118:118" hidden="1">
      <c r="DN1989" s="13" t="str">
        <f t="shared" si="139"/>
        <v>FF</v>
      </c>
    </row>
    <row r="1990" spans="118:118" hidden="1">
      <c r="DN1990" s="13" t="str">
        <f t="shared" si="139"/>
        <v>FF</v>
      </c>
    </row>
    <row r="1991" spans="118:118" hidden="1">
      <c r="DN1991" s="13" t="str">
        <f t="shared" si="139"/>
        <v>FF</v>
      </c>
    </row>
    <row r="1992" spans="118:118" hidden="1">
      <c r="DN1992" s="13" t="str">
        <f t="shared" si="139"/>
        <v>FF</v>
      </c>
    </row>
    <row r="1993" spans="118:118" hidden="1">
      <c r="DN1993" s="13" t="str">
        <f t="shared" si="139"/>
        <v>FF</v>
      </c>
    </row>
    <row r="1994" spans="118:118" hidden="1">
      <c r="DN1994" s="13" t="str">
        <f t="shared" si="139"/>
        <v>FF</v>
      </c>
    </row>
    <row r="1995" spans="118:118" hidden="1">
      <c r="DN1995" s="13" t="str">
        <f t="shared" si="139"/>
        <v>FF</v>
      </c>
    </row>
    <row r="1996" spans="118:118" hidden="1">
      <c r="DN1996" s="13" t="str">
        <f t="shared" si="139"/>
        <v>FF</v>
      </c>
    </row>
    <row r="1997" spans="118:118" hidden="1">
      <c r="DN1997" s="13" t="str">
        <f t="shared" si="139"/>
        <v>FF</v>
      </c>
    </row>
    <row r="1998" spans="118:118" hidden="1">
      <c r="DN1998" s="13" t="str">
        <f t="shared" si="139"/>
        <v>FF</v>
      </c>
    </row>
    <row r="1999" spans="118:118" hidden="1">
      <c r="DN1999" s="13" t="str">
        <f t="shared" si="139"/>
        <v>FF</v>
      </c>
    </row>
    <row r="2000" spans="118:118" hidden="1">
      <c r="DN2000" s="13" t="str">
        <f t="shared" si="139"/>
        <v>FF</v>
      </c>
    </row>
    <row r="2001" spans="118:118" hidden="1">
      <c r="DN2001" s="13" t="str">
        <f t="shared" si="139"/>
        <v>FF</v>
      </c>
    </row>
    <row r="2002" spans="118:118" hidden="1">
      <c r="DN2002" s="13" t="str">
        <f t="shared" si="139"/>
        <v>FF</v>
      </c>
    </row>
    <row r="2003" spans="118:118" hidden="1">
      <c r="DN2003" s="13" t="str">
        <f t="shared" si="139"/>
        <v>FF</v>
      </c>
    </row>
    <row r="2004" spans="118:118" hidden="1">
      <c r="DN2004" s="13" t="str">
        <f t="shared" si="139"/>
        <v>FF</v>
      </c>
    </row>
    <row r="2005" spans="118:118" hidden="1">
      <c r="DN2005" s="13" t="str">
        <f t="shared" si="139"/>
        <v>FF</v>
      </c>
    </row>
    <row r="2006" spans="118:118" hidden="1">
      <c r="DN2006" s="13" t="str">
        <f t="shared" si="139"/>
        <v>FF</v>
      </c>
    </row>
    <row r="2007" spans="118:118" hidden="1">
      <c r="DN2007" s="13" t="str">
        <f t="shared" si="139"/>
        <v>FF</v>
      </c>
    </row>
    <row r="2008" spans="118:118" hidden="1">
      <c r="DN2008" s="13" t="str">
        <f t="shared" si="139"/>
        <v>FF</v>
      </c>
    </row>
    <row r="2009" spans="118:118" hidden="1">
      <c r="DN2009" s="13" t="str">
        <f t="shared" si="139"/>
        <v>FF</v>
      </c>
    </row>
    <row r="2010" spans="118:118" hidden="1">
      <c r="DN2010" s="13" t="str">
        <f t="shared" si="139"/>
        <v>FF</v>
      </c>
    </row>
    <row r="2011" spans="118:118" hidden="1">
      <c r="DN2011" s="13" t="str">
        <f t="shared" si="139"/>
        <v>FF</v>
      </c>
    </row>
    <row r="2012" spans="118:118" hidden="1">
      <c r="DN2012" s="13" t="str">
        <f t="shared" si="139"/>
        <v>FF</v>
      </c>
    </row>
    <row r="2013" spans="118:118" hidden="1">
      <c r="DN2013" s="13" t="str">
        <f t="shared" si="139"/>
        <v>FF</v>
      </c>
    </row>
    <row r="2014" spans="118:118" hidden="1">
      <c r="DN2014" s="13" t="str">
        <f t="shared" si="139"/>
        <v>FF</v>
      </c>
    </row>
    <row r="2015" spans="118:118" hidden="1">
      <c r="DN2015" s="13" t="str">
        <f t="shared" si="139"/>
        <v>FF</v>
      </c>
    </row>
    <row r="2016" spans="118:118" hidden="1">
      <c r="DN2016" s="13" t="str">
        <f t="shared" si="139"/>
        <v>FF</v>
      </c>
    </row>
    <row r="2017" spans="118:118" hidden="1">
      <c r="DN2017" s="13" t="str">
        <f t="shared" si="139"/>
        <v>FF</v>
      </c>
    </row>
    <row r="2018" spans="118:118" hidden="1">
      <c r="DN2018" s="13" t="str">
        <f t="shared" ref="DN2018:DN2049" si="140">DEC2HEX(AG34, 2)</f>
        <v>FF</v>
      </c>
    </row>
    <row r="2019" spans="118:118" hidden="1">
      <c r="DN2019" s="13" t="str">
        <f t="shared" si="140"/>
        <v>FF</v>
      </c>
    </row>
    <row r="2020" spans="118:118" hidden="1">
      <c r="DN2020" s="13" t="str">
        <f t="shared" si="140"/>
        <v>FF</v>
      </c>
    </row>
    <row r="2021" spans="118:118" hidden="1">
      <c r="DN2021" s="13" t="str">
        <f t="shared" si="140"/>
        <v>FF</v>
      </c>
    </row>
    <row r="2022" spans="118:118" hidden="1">
      <c r="DN2022" s="13" t="str">
        <f t="shared" si="140"/>
        <v>FF</v>
      </c>
    </row>
    <row r="2023" spans="118:118" hidden="1">
      <c r="DN2023" s="13" t="str">
        <f t="shared" si="140"/>
        <v>FF</v>
      </c>
    </row>
    <row r="2024" spans="118:118" hidden="1">
      <c r="DN2024" s="13" t="str">
        <f t="shared" si="140"/>
        <v>FF</v>
      </c>
    </row>
    <row r="2025" spans="118:118" hidden="1">
      <c r="DN2025" s="13" t="str">
        <f t="shared" si="140"/>
        <v>FF</v>
      </c>
    </row>
    <row r="2026" spans="118:118" hidden="1">
      <c r="DN2026" s="13" t="str">
        <f t="shared" si="140"/>
        <v>FF</v>
      </c>
    </row>
    <row r="2027" spans="118:118" hidden="1">
      <c r="DN2027" s="13" t="str">
        <f t="shared" si="140"/>
        <v>FF</v>
      </c>
    </row>
    <row r="2028" spans="118:118" hidden="1">
      <c r="DN2028" s="13" t="str">
        <f t="shared" si="140"/>
        <v>FF</v>
      </c>
    </row>
    <row r="2029" spans="118:118" hidden="1">
      <c r="DN2029" s="13" t="str">
        <f t="shared" si="140"/>
        <v>FF</v>
      </c>
    </row>
    <row r="2030" spans="118:118" hidden="1">
      <c r="DN2030" s="13" t="str">
        <f t="shared" si="140"/>
        <v>FF</v>
      </c>
    </row>
    <row r="2031" spans="118:118" hidden="1">
      <c r="DN2031" s="13" t="str">
        <f t="shared" si="140"/>
        <v>FF</v>
      </c>
    </row>
    <row r="2032" spans="118:118" hidden="1">
      <c r="DN2032" s="13" t="str">
        <f t="shared" si="140"/>
        <v>FF</v>
      </c>
    </row>
    <row r="2033" spans="118:118" hidden="1">
      <c r="DN2033" s="13" t="str">
        <f t="shared" si="140"/>
        <v>FF</v>
      </c>
    </row>
    <row r="2034" spans="118:118" hidden="1">
      <c r="DN2034" s="13" t="str">
        <f t="shared" si="140"/>
        <v>FF</v>
      </c>
    </row>
    <row r="2035" spans="118:118" hidden="1">
      <c r="DN2035" s="13" t="str">
        <f t="shared" si="140"/>
        <v>FF</v>
      </c>
    </row>
    <row r="2036" spans="118:118" hidden="1">
      <c r="DN2036" s="13" t="str">
        <f t="shared" si="140"/>
        <v>FF</v>
      </c>
    </row>
    <row r="2037" spans="118:118" hidden="1">
      <c r="DN2037" s="13" t="str">
        <f t="shared" si="140"/>
        <v>FF</v>
      </c>
    </row>
    <row r="2038" spans="118:118" hidden="1">
      <c r="DN2038" s="13" t="str">
        <f t="shared" si="140"/>
        <v>FF</v>
      </c>
    </row>
    <row r="2039" spans="118:118" hidden="1">
      <c r="DN2039" s="13" t="str">
        <f t="shared" si="140"/>
        <v>FF</v>
      </c>
    </row>
    <row r="2040" spans="118:118" hidden="1">
      <c r="DN2040" s="13" t="str">
        <f t="shared" si="140"/>
        <v>FF</v>
      </c>
    </row>
    <row r="2041" spans="118:118" hidden="1">
      <c r="DN2041" s="13" t="str">
        <f t="shared" si="140"/>
        <v>FF</v>
      </c>
    </row>
    <row r="2042" spans="118:118" hidden="1">
      <c r="DN2042" s="13" t="str">
        <f t="shared" si="140"/>
        <v>FF</v>
      </c>
    </row>
    <row r="2043" spans="118:118" hidden="1">
      <c r="DN2043" s="13" t="str">
        <f t="shared" si="140"/>
        <v>FF</v>
      </c>
    </row>
    <row r="2044" spans="118:118" hidden="1">
      <c r="DN2044" s="13" t="str">
        <f t="shared" si="140"/>
        <v>FF</v>
      </c>
    </row>
    <row r="2045" spans="118:118" hidden="1">
      <c r="DN2045" s="13" t="str">
        <f t="shared" si="140"/>
        <v>FF</v>
      </c>
    </row>
    <row r="2046" spans="118:118" hidden="1">
      <c r="DN2046" s="13" t="str">
        <f t="shared" si="140"/>
        <v>FF</v>
      </c>
    </row>
    <row r="2047" spans="118:118" hidden="1">
      <c r="DN2047" s="13" t="str">
        <f t="shared" si="140"/>
        <v>FF</v>
      </c>
    </row>
    <row r="2048" spans="118:118" hidden="1">
      <c r="DN2048" s="13" t="str">
        <f t="shared" si="140"/>
        <v>FF</v>
      </c>
    </row>
    <row r="2049" spans="118:118" hidden="1">
      <c r="DN2049" s="13" t="str">
        <f t="shared" si="140"/>
        <v>FF</v>
      </c>
    </row>
    <row r="2050" spans="118:118" hidden="1">
      <c r="DN2050" s="13" t="str">
        <f t="shared" ref="DN2050:DN2081" si="141">DEC2HEX(AH2, 2)</f>
        <v>FF</v>
      </c>
    </row>
    <row r="2051" spans="118:118" hidden="1">
      <c r="DN2051" s="13" t="str">
        <f t="shared" si="141"/>
        <v>FF</v>
      </c>
    </row>
    <row r="2052" spans="118:118" hidden="1">
      <c r="DN2052" s="13" t="str">
        <f t="shared" si="141"/>
        <v>FF</v>
      </c>
    </row>
    <row r="2053" spans="118:118" hidden="1">
      <c r="DN2053" s="13" t="str">
        <f t="shared" si="141"/>
        <v>FF</v>
      </c>
    </row>
    <row r="2054" spans="118:118" hidden="1">
      <c r="DN2054" s="13" t="str">
        <f t="shared" si="141"/>
        <v>FF</v>
      </c>
    </row>
    <row r="2055" spans="118:118" hidden="1">
      <c r="DN2055" s="13" t="str">
        <f t="shared" si="141"/>
        <v>FF</v>
      </c>
    </row>
    <row r="2056" spans="118:118" hidden="1">
      <c r="DN2056" s="13" t="str">
        <f t="shared" si="141"/>
        <v>FF</v>
      </c>
    </row>
    <row r="2057" spans="118:118" hidden="1">
      <c r="DN2057" s="13" t="str">
        <f t="shared" si="141"/>
        <v>FF</v>
      </c>
    </row>
    <row r="2058" spans="118:118" hidden="1">
      <c r="DN2058" s="13" t="str">
        <f t="shared" si="141"/>
        <v>FF</v>
      </c>
    </row>
    <row r="2059" spans="118:118" hidden="1">
      <c r="DN2059" s="13" t="str">
        <f t="shared" si="141"/>
        <v>FF</v>
      </c>
    </row>
    <row r="2060" spans="118:118" hidden="1">
      <c r="DN2060" s="13" t="str">
        <f t="shared" si="141"/>
        <v>FF</v>
      </c>
    </row>
    <row r="2061" spans="118:118" hidden="1">
      <c r="DN2061" s="13" t="str">
        <f t="shared" si="141"/>
        <v>FF</v>
      </c>
    </row>
    <row r="2062" spans="118:118" hidden="1">
      <c r="DN2062" s="13" t="str">
        <f t="shared" si="141"/>
        <v>FF</v>
      </c>
    </row>
    <row r="2063" spans="118:118" hidden="1">
      <c r="DN2063" s="13" t="str">
        <f t="shared" si="141"/>
        <v>FF</v>
      </c>
    </row>
    <row r="2064" spans="118:118" hidden="1">
      <c r="DN2064" s="13" t="str">
        <f t="shared" si="141"/>
        <v>FF</v>
      </c>
    </row>
    <row r="2065" spans="118:118" hidden="1">
      <c r="DN2065" s="13" t="str">
        <f t="shared" si="141"/>
        <v>FF</v>
      </c>
    </row>
    <row r="2066" spans="118:118" hidden="1">
      <c r="DN2066" s="13" t="str">
        <f t="shared" si="141"/>
        <v>FF</v>
      </c>
    </row>
    <row r="2067" spans="118:118" hidden="1">
      <c r="DN2067" s="13" t="str">
        <f t="shared" si="141"/>
        <v>FF</v>
      </c>
    </row>
    <row r="2068" spans="118:118" hidden="1">
      <c r="DN2068" s="13" t="str">
        <f t="shared" si="141"/>
        <v>FF</v>
      </c>
    </row>
    <row r="2069" spans="118:118" hidden="1">
      <c r="DN2069" s="13" t="str">
        <f t="shared" si="141"/>
        <v>FF</v>
      </c>
    </row>
    <row r="2070" spans="118:118" hidden="1">
      <c r="DN2070" s="13" t="str">
        <f t="shared" si="141"/>
        <v>FF</v>
      </c>
    </row>
    <row r="2071" spans="118:118" hidden="1">
      <c r="DN2071" s="13" t="str">
        <f t="shared" si="141"/>
        <v>FF</v>
      </c>
    </row>
    <row r="2072" spans="118:118" hidden="1">
      <c r="DN2072" s="13" t="str">
        <f t="shared" si="141"/>
        <v>FF</v>
      </c>
    </row>
    <row r="2073" spans="118:118" hidden="1">
      <c r="DN2073" s="13" t="str">
        <f t="shared" si="141"/>
        <v>FF</v>
      </c>
    </row>
    <row r="2074" spans="118:118" hidden="1">
      <c r="DN2074" s="13" t="str">
        <f t="shared" si="141"/>
        <v>FF</v>
      </c>
    </row>
    <row r="2075" spans="118:118" hidden="1">
      <c r="DN2075" s="13" t="str">
        <f t="shared" si="141"/>
        <v>FF</v>
      </c>
    </row>
    <row r="2076" spans="118:118" hidden="1">
      <c r="DN2076" s="13" t="str">
        <f t="shared" si="141"/>
        <v>FF</v>
      </c>
    </row>
    <row r="2077" spans="118:118" hidden="1">
      <c r="DN2077" s="13" t="str">
        <f t="shared" si="141"/>
        <v>FF</v>
      </c>
    </row>
    <row r="2078" spans="118:118" hidden="1">
      <c r="DN2078" s="13" t="str">
        <f t="shared" si="141"/>
        <v>FF</v>
      </c>
    </row>
    <row r="2079" spans="118:118" hidden="1">
      <c r="DN2079" s="13" t="str">
        <f t="shared" si="141"/>
        <v>FF</v>
      </c>
    </row>
    <row r="2080" spans="118:118" hidden="1">
      <c r="DN2080" s="13" t="str">
        <f t="shared" si="141"/>
        <v>FF</v>
      </c>
    </row>
    <row r="2081" spans="118:118" hidden="1">
      <c r="DN2081" s="13" t="str">
        <f t="shared" si="141"/>
        <v>FF</v>
      </c>
    </row>
    <row r="2082" spans="118:118" hidden="1">
      <c r="DN2082" s="13" t="str">
        <f t="shared" ref="DN2082:DN2113" si="142">DEC2HEX(AH34, 2)</f>
        <v>FF</v>
      </c>
    </row>
    <row r="2083" spans="118:118" hidden="1">
      <c r="DN2083" s="13" t="str">
        <f t="shared" si="142"/>
        <v>FF</v>
      </c>
    </row>
    <row r="2084" spans="118:118" hidden="1">
      <c r="DN2084" s="13" t="str">
        <f t="shared" si="142"/>
        <v>FF</v>
      </c>
    </row>
    <row r="2085" spans="118:118" hidden="1">
      <c r="DN2085" s="13" t="str">
        <f t="shared" si="142"/>
        <v>FF</v>
      </c>
    </row>
    <row r="2086" spans="118:118" hidden="1">
      <c r="DN2086" s="13" t="str">
        <f t="shared" si="142"/>
        <v>FF</v>
      </c>
    </row>
    <row r="2087" spans="118:118" hidden="1">
      <c r="DN2087" s="13" t="str">
        <f t="shared" si="142"/>
        <v>FF</v>
      </c>
    </row>
    <row r="2088" spans="118:118" hidden="1">
      <c r="DN2088" s="13" t="str">
        <f t="shared" si="142"/>
        <v>FF</v>
      </c>
    </row>
    <row r="2089" spans="118:118" hidden="1">
      <c r="DN2089" s="13" t="str">
        <f t="shared" si="142"/>
        <v>FF</v>
      </c>
    </row>
    <row r="2090" spans="118:118" hidden="1">
      <c r="DN2090" s="13" t="str">
        <f t="shared" si="142"/>
        <v>FF</v>
      </c>
    </row>
    <row r="2091" spans="118:118" hidden="1">
      <c r="DN2091" s="13" t="str">
        <f t="shared" si="142"/>
        <v>FF</v>
      </c>
    </row>
    <row r="2092" spans="118:118" hidden="1">
      <c r="DN2092" s="13" t="str">
        <f t="shared" si="142"/>
        <v>FF</v>
      </c>
    </row>
    <row r="2093" spans="118:118" hidden="1">
      <c r="DN2093" s="13" t="str">
        <f t="shared" si="142"/>
        <v>FF</v>
      </c>
    </row>
    <row r="2094" spans="118:118" hidden="1">
      <c r="DN2094" s="13" t="str">
        <f t="shared" si="142"/>
        <v>FF</v>
      </c>
    </row>
    <row r="2095" spans="118:118" hidden="1">
      <c r="DN2095" s="13" t="str">
        <f t="shared" si="142"/>
        <v>FF</v>
      </c>
    </row>
    <row r="2096" spans="118:118" hidden="1">
      <c r="DN2096" s="13" t="str">
        <f t="shared" si="142"/>
        <v>FF</v>
      </c>
    </row>
    <row r="2097" spans="118:118" hidden="1">
      <c r="DN2097" s="13" t="str">
        <f t="shared" si="142"/>
        <v>FF</v>
      </c>
    </row>
    <row r="2098" spans="118:118" hidden="1">
      <c r="DN2098" s="13" t="str">
        <f t="shared" si="142"/>
        <v>FF</v>
      </c>
    </row>
    <row r="2099" spans="118:118" hidden="1">
      <c r="DN2099" s="13" t="str">
        <f t="shared" si="142"/>
        <v>FF</v>
      </c>
    </row>
    <row r="2100" spans="118:118" hidden="1">
      <c r="DN2100" s="13" t="str">
        <f t="shared" si="142"/>
        <v>FF</v>
      </c>
    </row>
    <row r="2101" spans="118:118" hidden="1">
      <c r="DN2101" s="13" t="str">
        <f t="shared" si="142"/>
        <v>FF</v>
      </c>
    </row>
    <row r="2102" spans="118:118" hidden="1">
      <c r="DN2102" s="13" t="str">
        <f t="shared" si="142"/>
        <v>FF</v>
      </c>
    </row>
    <row r="2103" spans="118:118" hidden="1">
      <c r="DN2103" s="13" t="str">
        <f t="shared" si="142"/>
        <v>FF</v>
      </c>
    </row>
    <row r="2104" spans="118:118" hidden="1">
      <c r="DN2104" s="13" t="str">
        <f t="shared" si="142"/>
        <v>FF</v>
      </c>
    </row>
    <row r="2105" spans="118:118" hidden="1">
      <c r="DN2105" s="13" t="str">
        <f t="shared" si="142"/>
        <v>FF</v>
      </c>
    </row>
    <row r="2106" spans="118:118" hidden="1">
      <c r="DN2106" s="13" t="str">
        <f t="shared" si="142"/>
        <v>FF</v>
      </c>
    </row>
    <row r="2107" spans="118:118" hidden="1">
      <c r="DN2107" s="13" t="str">
        <f t="shared" si="142"/>
        <v>FF</v>
      </c>
    </row>
    <row r="2108" spans="118:118" hidden="1">
      <c r="DN2108" s="13" t="str">
        <f t="shared" si="142"/>
        <v>FF</v>
      </c>
    </row>
    <row r="2109" spans="118:118" hidden="1">
      <c r="DN2109" s="13" t="str">
        <f t="shared" si="142"/>
        <v>FF</v>
      </c>
    </row>
    <row r="2110" spans="118:118" hidden="1">
      <c r="DN2110" s="13" t="str">
        <f t="shared" si="142"/>
        <v>FF</v>
      </c>
    </row>
    <row r="2111" spans="118:118" hidden="1">
      <c r="DN2111" s="13" t="str">
        <f t="shared" si="142"/>
        <v>FF</v>
      </c>
    </row>
    <row r="2112" spans="118:118" hidden="1">
      <c r="DN2112" s="13" t="str">
        <f t="shared" si="142"/>
        <v>FF</v>
      </c>
    </row>
    <row r="2113" spans="118:118" hidden="1">
      <c r="DN2113" s="13" t="str">
        <f t="shared" si="142"/>
        <v>FF</v>
      </c>
    </row>
    <row r="2114" spans="118:118" hidden="1">
      <c r="DN2114" s="13" t="str">
        <f t="shared" ref="DN2114:DN2145" si="143">DEC2HEX(AI2, 2)</f>
        <v>FF</v>
      </c>
    </row>
    <row r="2115" spans="118:118" hidden="1">
      <c r="DN2115" s="13" t="str">
        <f t="shared" si="143"/>
        <v>FF</v>
      </c>
    </row>
    <row r="2116" spans="118:118" hidden="1">
      <c r="DN2116" s="13" t="str">
        <f t="shared" si="143"/>
        <v>FF</v>
      </c>
    </row>
    <row r="2117" spans="118:118" hidden="1">
      <c r="DN2117" s="13" t="str">
        <f t="shared" si="143"/>
        <v>FF</v>
      </c>
    </row>
    <row r="2118" spans="118:118" hidden="1">
      <c r="DN2118" s="13" t="str">
        <f t="shared" si="143"/>
        <v>FF</v>
      </c>
    </row>
    <row r="2119" spans="118:118" hidden="1">
      <c r="DN2119" s="13" t="str">
        <f t="shared" si="143"/>
        <v>FF</v>
      </c>
    </row>
    <row r="2120" spans="118:118" hidden="1">
      <c r="DN2120" s="13" t="str">
        <f t="shared" si="143"/>
        <v>FF</v>
      </c>
    </row>
    <row r="2121" spans="118:118" hidden="1">
      <c r="DN2121" s="13" t="str">
        <f t="shared" si="143"/>
        <v>FF</v>
      </c>
    </row>
    <row r="2122" spans="118:118" hidden="1">
      <c r="DN2122" s="13" t="str">
        <f t="shared" si="143"/>
        <v>FF</v>
      </c>
    </row>
    <row r="2123" spans="118:118" hidden="1">
      <c r="DN2123" s="13" t="str">
        <f t="shared" si="143"/>
        <v>FF</v>
      </c>
    </row>
    <row r="2124" spans="118:118" hidden="1">
      <c r="DN2124" s="13" t="str">
        <f t="shared" si="143"/>
        <v>FF</v>
      </c>
    </row>
    <row r="2125" spans="118:118" hidden="1">
      <c r="DN2125" s="13" t="str">
        <f t="shared" si="143"/>
        <v>FF</v>
      </c>
    </row>
    <row r="2126" spans="118:118" hidden="1">
      <c r="DN2126" s="13" t="str">
        <f t="shared" si="143"/>
        <v>FF</v>
      </c>
    </row>
    <row r="2127" spans="118:118" hidden="1">
      <c r="DN2127" s="13" t="str">
        <f t="shared" si="143"/>
        <v>FF</v>
      </c>
    </row>
    <row r="2128" spans="118:118" hidden="1">
      <c r="DN2128" s="13" t="str">
        <f t="shared" si="143"/>
        <v>FF</v>
      </c>
    </row>
    <row r="2129" spans="118:118" hidden="1">
      <c r="DN2129" s="13" t="str">
        <f t="shared" si="143"/>
        <v>FF</v>
      </c>
    </row>
    <row r="2130" spans="118:118" hidden="1">
      <c r="DN2130" s="13" t="str">
        <f t="shared" si="143"/>
        <v>FF</v>
      </c>
    </row>
    <row r="2131" spans="118:118" hidden="1">
      <c r="DN2131" s="13" t="str">
        <f t="shared" si="143"/>
        <v>FF</v>
      </c>
    </row>
    <row r="2132" spans="118:118" hidden="1">
      <c r="DN2132" s="13" t="str">
        <f t="shared" si="143"/>
        <v>FF</v>
      </c>
    </row>
    <row r="2133" spans="118:118" hidden="1">
      <c r="DN2133" s="13" t="str">
        <f t="shared" si="143"/>
        <v>FF</v>
      </c>
    </row>
    <row r="2134" spans="118:118" hidden="1">
      <c r="DN2134" s="13" t="str">
        <f t="shared" si="143"/>
        <v>FF</v>
      </c>
    </row>
    <row r="2135" spans="118:118" hidden="1">
      <c r="DN2135" s="13" t="str">
        <f t="shared" si="143"/>
        <v>FF</v>
      </c>
    </row>
    <row r="2136" spans="118:118" hidden="1">
      <c r="DN2136" s="13" t="str">
        <f t="shared" si="143"/>
        <v>FF</v>
      </c>
    </row>
    <row r="2137" spans="118:118" hidden="1">
      <c r="DN2137" s="13" t="str">
        <f t="shared" si="143"/>
        <v>FF</v>
      </c>
    </row>
    <row r="2138" spans="118:118" hidden="1">
      <c r="DN2138" s="13" t="str">
        <f t="shared" si="143"/>
        <v>FF</v>
      </c>
    </row>
    <row r="2139" spans="118:118" hidden="1">
      <c r="DN2139" s="13" t="str">
        <f t="shared" si="143"/>
        <v>FF</v>
      </c>
    </row>
    <row r="2140" spans="118:118" hidden="1">
      <c r="DN2140" s="13" t="str">
        <f t="shared" si="143"/>
        <v>FF</v>
      </c>
    </row>
    <row r="2141" spans="118:118" hidden="1">
      <c r="DN2141" s="13" t="str">
        <f t="shared" si="143"/>
        <v>FF</v>
      </c>
    </row>
    <row r="2142" spans="118:118" hidden="1">
      <c r="DN2142" s="13" t="str">
        <f t="shared" si="143"/>
        <v>FF</v>
      </c>
    </row>
    <row r="2143" spans="118:118" hidden="1">
      <c r="DN2143" s="13" t="str">
        <f t="shared" si="143"/>
        <v>FF</v>
      </c>
    </row>
    <row r="2144" spans="118:118" hidden="1">
      <c r="DN2144" s="13" t="str">
        <f t="shared" si="143"/>
        <v>FF</v>
      </c>
    </row>
    <row r="2145" spans="118:118" hidden="1">
      <c r="DN2145" s="13" t="str">
        <f t="shared" si="143"/>
        <v>FF</v>
      </c>
    </row>
    <row r="2146" spans="118:118" hidden="1">
      <c r="DN2146" s="13" t="str">
        <f t="shared" ref="DN2146:DN2177" si="144">DEC2HEX(AI34, 2)</f>
        <v>FF</v>
      </c>
    </row>
    <row r="2147" spans="118:118" hidden="1">
      <c r="DN2147" s="13" t="str">
        <f t="shared" si="144"/>
        <v>FF</v>
      </c>
    </row>
    <row r="2148" spans="118:118" hidden="1">
      <c r="DN2148" s="13" t="str">
        <f t="shared" si="144"/>
        <v>FF</v>
      </c>
    </row>
    <row r="2149" spans="118:118" hidden="1">
      <c r="DN2149" s="13" t="str">
        <f t="shared" si="144"/>
        <v>FF</v>
      </c>
    </row>
    <row r="2150" spans="118:118" hidden="1">
      <c r="DN2150" s="13" t="str">
        <f t="shared" si="144"/>
        <v>FF</v>
      </c>
    </row>
    <row r="2151" spans="118:118" hidden="1">
      <c r="DN2151" s="13" t="str">
        <f t="shared" si="144"/>
        <v>FF</v>
      </c>
    </row>
    <row r="2152" spans="118:118" hidden="1">
      <c r="DN2152" s="13" t="str">
        <f t="shared" si="144"/>
        <v>FF</v>
      </c>
    </row>
    <row r="2153" spans="118:118" hidden="1">
      <c r="DN2153" s="13" t="str">
        <f t="shared" si="144"/>
        <v>FF</v>
      </c>
    </row>
    <row r="2154" spans="118:118" hidden="1">
      <c r="DN2154" s="13" t="str">
        <f t="shared" si="144"/>
        <v>FF</v>
      </c>
    </row>
    <row r="2155" spans="118:118" hidden="1">
      <c r="DN2155" s="13" t="str">
        <f t="shared" si="144"/>
        <v>FF</v>
      </c>
    </row>
    <row r="2156" spans="118:118" hidden="1">
      <c r="DN2156" s="13" t="str">
        <f t="shared" si="144"/>
        <v>FF</v>
      </c>
    </row>
    <row r="2157" spans="118:118" hidden="1">
      <c r="DN2157" s="13" t="str">
        <f t="shared" si="144"/>
        <v>FF</v>
      </c>
    </row>
    <row r="2158" spans="118:118" hidden="1">
      <c r="DN2158" s="13" t="str">
        <f t="shared" si="144"/>
        <v>FF</v>
      </c>
    </row>
    <row r="2159" spans="118:118" hidden="1">
      <c r="DN2159" s="13" t="str">
        <f t="shared" si="144"/>
        <v>FF</v>
      </c>
    </row>
    <row r="2160" spans="118:118" hidden="1">
      <c r="DN2160" s="13" t="str">
        <f t="shared" si="144"/>
        <v>FF</v>
      </c>
    </row>
    <row r="2161" spans="118:118" hidden="1">
      <c r="DN2161" s="13" t="str">
        <f t="shared" si="144"/>
        <v>FF</v>
      </c>
    </row>
    <row r="2162" spans="118:118" hidden="1">
      <c r="DN2162" s="13" t="str">
        <f t="shared" si="144"/>
        <v>FF</v>
      </c>
    </row>
    <row r="2163" spans="118:118" hidden="1">
      <c r="DN2163" s="13" t="str">
        <f t="shared" si="144"/>
        <v>FF</v>
      </c>
    </row>
    <row r="2164" spans="118:118" hidden="1">
      <c r="DN2164" s="13" t="str">
        <f t="shared" si="144"/>
        <v>FF</v>
      </c>
    </row>
    <row r="2165" spans="118:118" hidden="1">
      <c r="DN2165" s="13" t="str">
        <f t="shared" si="144"/>
        <v>FF</v>
      </c>
    </row>
    <row r="2166" spans="118:118" hidden="1">
      <c r="DN2166" s="13" t="str">
        <f t="shared" si="144"/>
        <v>FF</v>
      </c>
    </row>
    <row r="2167" spans="118:118" hidden="1">
      <c r="DN2167" s="13" t="str">
        <f t="shared" si="144"/>
        <v>FF</v>
      </c>
    </row>
    <row r="2168" spans="118:118" hidden="1">
      <c r="DN2168" s="13" t="str">
        <f t="shared" si="144"/>
        <v>FF</v>
      </c>
    </row>
    <row r="2169" spans="118:118" hidden="1">
      <c r="DN2169" s="13" t="str">
        <f t="shared" si="144"/>
        <v>FF</v>
      </c>
    </row>
    <row r="2170" spans="118:118" hidden="1">
      <c r="DN2170" s="13" t="str">
        <f t="shared" si="144"/>
        <v>FF</v>
      </c>
    </row>
    <row r="2171" spans="118:118" hidden="1">
      <c r="DN2171" s="13" t="str">
        <f t="shared" si="144"/>
        <v>FF</v>
      </c>
    </row>
    <row r="2172" spans="118:118" hidden="1">
      <c r="DN2172" s="13" t="str">
        <f t="shared" si="144"/>
        <v>FF</v>
      </c>
    </row>
    <row r="2173" spans="118:118" hidden="1">
      <c r="DN2173" s="13" t="str">
        <f t="shared" si="144"/>
        <v>FF</v>
      </c>
    </row>
    <row r="2174" spans="118:118" hidden="1">
      <c r="DN2174" s="13" t="str">
        <f t="shared" si="144"/>
        <v>FF</v>
      </c>
    </row>
    <row r="2175" spans="118:118" hidden="1">
      <c r="DN2175" s="13" t="str">
        <f t="shared" si="144"/>
        <v>FF</v>
      </c>
    </row>
    <row r="2176" spans="118:118" hidden="1">
      <c r="DN2176" s="13" t="str">
        <f t="shared" si="144"/>
        <v>FF</v>
      </c>
    </row>
    <row r="2177" spans="118:118" hidden="1">
      <c r="DN2177" s="13" t="str">
        <f t="shared" si="144"/>
        <v>FF</v>
      </c>
    </row>
    <row r="2178" spans="118:118" hidden="1">
      <c r="DN2178" s="13" t="str">
        <f t="shared" ref="DN2178:DN2209" si="145">DEC2HEX(AJ2, 2)</f>
        <v>FF</v>
      </c>
    </row>
    <row r="2179" spans="118:118" hidden="1">
      <c r="DN2179" s="13" t="str">
        <f t="shared" si="145"/>
        <v>FF</v>
      </c>
    </row>
    <row r="2180" spans="118:118" hidden="1">
      <c r="DN2180" s="13" t="str">
        <f t="shared" si="145"/>
        <v>FF</v>
      </c>
    </row>
    <row r="2181" spans="118:118" hidden="1">
      <c r="DN2181" s="13" t="str">
        <f t="shared" si="145"/>
        <v>FF</v>
      </c>
    </row>
    <row r="2182" spans="118:118" hidden="1">
      <c r="DN2182" s="13" t="str">
        <f t="shared" si="145"/>
        <v>FF</v>
      </c>
    </row>
    <row r="2183" spans="118:118" hidden="1">
      <c r="DN2183" s="13" t="str">
        <f t="shared" si="145"/>
        <v>FF</v>
      </c>
    </row>
    <row r="2184" spans="118:118" hidden="1">
      <c r="DN2184" s="13" t="str">
        <f t="shared" si="145"/>
        <v>FF</v>
      </c>
    </row>
    <row r="2185" spans="118:118" hidden="1">
      <c r="DN2185" s="13" t="str">
        <f t="shared" si="145"/>
        <v>FF</v>
      </c>
    </row>
    <row r="2186" spans="118:118" hidden="1">
      <c r="DN2186" s="13" t="str">
        <f t="shared" si="145"/>
        <v>FF</v>
      </c>
    </row>
    <row r="2187" spans="118:118" hidden="1">
      <c r="DN2187" s="13" t="str">
        <f t="shared" si="145"/>
        <v>FF</v>
      </c>
    </row>
    <row r="2188" spans="118:118" hidden="1">
      <c r="DN2188" s="13" t="str">
        <f t="shared" si="145"/>
        <v>FF</v>
      </c>
    </row>
    <row r="2189" spans="118:118" hidden="1">
      <c r="DN2189" s="13" t="str">
        <f t="shared" si="145"/>
        <v>FF</v>
      </c>
    </row>
    <row r="2190" spans="118:118" hidden="1">
      <c r="DN2190" s="13" t="str">
        <f t="shared" si="145"/>
        <v>FF</v>
      </c>
    </row>
    <row r="2191" spans="118:118" hidden="1">
      <c r="DN2191" s="13" t="str">
        <f t="shared" si="145"/>
        <v>FF</v>
      </c>
    </row>
    <row r="2192" spans="118:118" hidden="1">
      <c r="DN2192" s="13" t="str">
        <f t="shared" si="145"/>
        <v>FF</v>
      </c>
    </row>
    <row r="2193" spans="118:118" hidden="1">
      <c r="DN2193" s="13" t="str">
        <f t="shared" si="145"/>
        <v>FF</v>
      </c>
    </row>
    <row r="2194" spans="118:118" hidden="1">
      <c r="DN2194" s="13" t="str">
        <f t="shared" si="145"/>
        <v>FF</v>
      </c>
    </row>
    <row r="2195" spans="118:118" hidden="1">
      <c r="DN2195" s="13" t="str">
        <f t="shared" si="145"/>
        <v>FF</v>
      </c>
    </row>
    <row r="2196" spans="118:118" hidden="1">
      <c r="DN2196" s="13" t="str">
        <f t="shared" si="145"/>
        <v>FF</v>
      </c>
    </row>
    <row r="2197" spans="118:118" hidden="1">
      <c r="DN2197" s="13" t="str">
        <f t="shared" si="145"/>
        <v>FF</v>
      </c>
    </row>
    <row r="2198" spans="118:118" hidden="1">
      <c r="DN2198" s="13" t="str">
        <f t="shared" si="145"/>
        <v>FF</v>
      </c>
    </row>
    <row r="2199" spans="118:118" hidden="1">
      <c r="DN2199" s="13" t="str">
        <f t="shared" si="145"/>
        <v>FF</v>
      </c>
    </row>
    <row r="2200" spans="118:118" hidden="1">
      <c r="DN2200" s="13" t="str">
        <f t="shared" si="145"/>
        <v>FF</v>
      </c>
    </row>
    <row r="2201" spans="118:118" hidden="1">
      <c r="DN2201" s="13" t="str">
        <f t="shared" si="145"/>
        <v>FF</v>
      </c>
    </row>
    <row r="2202" spans="118:118" hidden="1">
      <c r="DN2202" s="13" t="str">
        <f t="shared" si="145"/>
        <v>FF</v>
      </c>
    </row>
    <row r="2203" spans="118:118" hidden="1">
      <c r="DN2203" s="13" t="str">
        <f t="shared" si="145"/>
        <v>FF</v>
      </c>
    </row>
    <row r="2204" spans="118:118" hidden="1">
      <c r="DN2204" s="13" t="str">
        <f t="shared" si="145"/>
        <v>FF</v>
      </c>
    </row>
    <row r="2205" spans="118:118" hidden="1">
      <c r="DN2205" s="13" t="str">
        <f t="shared" si="145"/>
        <v>FF</v>
      </c>
    </row>
    <row r="2206" spans="118:118" hidden="1">
      <c r="DN2206" s="13" t="str">
        <f t="shared" si="145"/>
        <v>FF</v>
      </c>
    </row>
    <row r="2207" spans="118:118" hidden="1">
      <c r="DN2207" s="13" t="str">
        <f t="shared" si="145"/>
        <v>FF</v>
      </c>
    </row>
    <row r="2208" spans="118:118" hidden="1">
      <c r="DN2208" s="13" t="str">
        <f t="shared" si="145"/>
        <v>FF</v>
      </c>
    </row>
    <row r="2209" spans="118:118" hidden="1">
      <c r="DN2209" s="13" t="str">
        <f t="shared" si="145"/>
        <v>FF</v>
      </c>
    </row>
    <row r="2210" spans="118:118" hidden="1">
      <c r="DN2210" s="13" t="str">
        <f t="shared" ref="DN2210:DN2241" si="146">DEC2HEX(AJ34, 2)</f>
        <v>FF</v>
      </c>
    </row>
    <row r="2211" spans="118:118" hidden="1">
      <c r="DN2211" s="13" t="str">
        <f t="shared" si="146"/>
        <v>FF</v>
      </c>
    </row>
    <row r="2212" spans="118:118" hidden="1">
      <c r="DN2212" s="13" t="str">
        <f t="shared" si="146"/>
        <v>FF</v>
      </c>
    </row>
    <row r="2213" spans="118:118" hidden="1">
      <c r="DN2213" s="13" t="str">
        <f t="shared" si="146"/>
        <v>FF</v>
      </c>
    </row>
    <row r="2214" spans="118:118" hidden="1">
      <c r="DN2214" s="13" t="str">
        <f t="shared" si="146"/>
        <v>FF</v>
      </c>
    </row>
    <row r="2215" spans="118:118" hidden="1">
      <c r="DN2215" s="13" t="str">
        <f t="shared" si="146"/>
        <v>FF</v>
      </c>
    </row>
    <row r="2216" spans="118:118" hidden="1">
      <c r="DN2216" s="13" t="str">
        <f t="shared" si="146"/>
        <v>FF</v>
      </c>
    </row>
    <row r="2217" spans="118:118" hidden="1">
      <c r="DN2217" s="13" t="str">
        <f t="shared" si="146"/>
        <v>FF</v>
      </c>
    </row>
    <row r="2218" spans="118:118" hidden="1">
      <c r="DN2218" s="13" t="str">
        <f t="shared" si="146"/>
        <v>FF</v>
      </c>
    </row>
    <row r="2219" spans="118:118" hidden="1">
      <c r="DN2219" s="13" t="str">
        <f t="shared" si="146"/>
        <v>FF</v>
      </c>
    </row>
    <row r="2220" spans="118:118" hidden="1">
      <c r="DN2220" s="13" t="str">
        <f t="shared" si="146"/>
        <v>FF</v>
      </c>
    </row>
    <row r="2221" spans="118:118" hidden="1">
      <c r="DN2221" s="13" t="str">
        <f t="shared" si="146"/>
        <v>FF</v>
      </c>
    </row>
    <row r="2222" spans="118:118" hidden="1">
      <c r="DN2222" s="13" t="str">
        <f t="shared" si="146"/>
        <v>FF</v>
      </c>
    </row>
    <row r="2223" spans="118:118" hidden="1">
      <c r="DN2223" s="13" t="str">
        <f t="shared" si="146"/>
        <v>FF</v>
      </c>
    </row>
    <row r="2224" spans="118:118" hidden="1">
      <c r="DN2224" s="13" t="str">
        <f t="shared" si="146"/>
        <v>FF</v>
      </c>
    </row>
    <row r="2225" spans="118:118" hidden="1">
      <c r="DN2225" s="13" t="str">
        <f t="shared" si="146"/>
        <v>FF</v>
      </c>
    </row>
    <row r="2226" spans="118:118" hidden="1">
      <c r="DN2226" s="13" t="str">
        <f t="shared" si="146"/>
        <v>FF</v>
      </c>
    </row>
    <row r="2227" spans="118:118" hidden="1">
      <c r="DN2227" s="13" t="str">
        <f t="shared" si="146"/>
        <v>FF</v>
      </c>
    </row>
    <row r="2228" spans="118:118" hidden="1">
      <c r="DN2228" s="13" t="str">
        <f t="shared" si="146"/>
        <v>FF</v>
      </c>
    </row>
    <row r="2229" spans="118:118" hidden="1">
      <c r="DN2229" s="13" t="str">
        <f t="shared" si="146"/>
        <v>FF</v>
      </c>
    </row>
    <row r="2230" spans="118:118" hidden="1">
      <c r="DN2230" s="13" t="str">
        <f t="shared" si="146"/>
        <v>FF</v>
      </c>
    </row>
    <row r="2231" spans="118:118" hidden="1">
      <c r="DN2231" s="13" t="str">
        <f t="shared" si="146"/>
        <v>FF</v>
      </c>
    </row>
    <row r="2232" spans="118:118" hidden="1">
      <c r="DN2232" s="13" t="str">
        <f t="shared" si="146"/>
        <v>FF</v>
      </c>
    </row>
    <row r="2233" spans="118:118" hidden="1">
      <c r="DN2233" s="13" t="str">
        <f t="shared" si="146"/>
        <v>FF</v>
      </c>
    </row>
    <row r="2234" spans="118:118" hidden="1">
      <c r="DN2234" s="13" t="str">
        <f t="shared" si="146"/>
        <v>FF</v>
      </c>
    </row>
    <row r="2235" spans="118:118" hidden="1">
      <c r="DN2235" s="13" t="str">
        <f t="shared" si="146"/>
        <v>FF</v>
      </c>
    </row>
    <row r="2236" spans="118:118" hidden="1">
      <c r="DN2236" s="13" t="str">
        <f t="shared" si="146"/>
        <v>FF</v>
      </c>
    </row>
    <row r="2237" spans="118:118" hidden="1">
      <c r="DN2237" s="13" t="str">
        <f t="shared" si="146"/>
        <v>FF</v>
      </c>
    </row>
    <row r="2238" spans="118:118" hidden="1">
      <c r="DN2238" s="13" t="str">
        <f t="shared" si="146"/>
        <v>FF</v>
      </c>
    </row>
    <row r="2239" spans="118:118" hidden="1">
      <c r="DN2239" s="13" t="str">
        <f t="shared" si="146"/>
        <v>FF</v>
      </c>
    </row>
    <row r="2240" spans="118:118" hidden="1">
      <c r="DN2240" s="13" t="str">
        <f t="shared" si="146"/>
        <v>FF</v>
      </c>
    </row>
    <row r="2241" spans="118:118" hidden="1">
      <c r="DN2241" s="13" t="str">
        <f t="shared" si="146"/>
        <v>FF</v>
      </c>
    </row>
    <row r="2242" spans="118:118" hidden="1">
      <c r="DN2242" s="13" t="str">
        <f t="shared" ref="DN2242:DN2273" si="147">DEC2HEX(AK2, 2)</f>
        <v>FF</v>
      </c>
    </row>
    <row r="2243" spans="118:118" hidden="1">
      <c r="DN2243" s="13" t="str">
        <f t="shared" si="147"/>
        <v>FF</v>
      </c>
    </row>
    <row r="2244" spans="118:118" hidden="1">
      <c r="DN2244" s="13" t="str">
        <f t="shared" si="147"/>
        <v>FF</v>
      </c>
    </row>
    <row r="2245" spans="118:118" hidden="1">
      <c r="DN2245" s="13" t="str">
        <f t="shared" si="147"/>
        <v>FF</v>
      </c>
    </row>
    <row r="2246" spans="118:118" hidden="1">
      <c r="DN2246" s="13" t="str">
        <f t="shared" si="147"/>
        <v>FF</v>
      </c>
    </row>
    <row r="2247" spans="118:118" hidden="1">
      <c r="DN2247" s="13" t="str">
        <f t="shared" si="147"/>
        <v>FF</v>
      </c>
    </row>
    <row r="2248" spans="118:118" hidden="1">
      <c r="DN2248" s="13" t="str">
        <f t="shared" si="147"/>
        <v>FF</v>
      </c>
    </row>
    <row r="2249" spans="118:118" hidden="1">
      <c r="DN2249" s="13" t="str">
        <f t="shared" si="147"/>
        <v>FF</v>
      </c>
    </row>
    <row r="2250" spans="118:118" hidden="1">
      <c r="DN2250" s="13" t="str">
        <f t="shared" si="147"/>
        <v>FF</v>
      </c>
    </row>
    <row r="2251" spans="118:118" hidden="1">
      <c r="DN2251" s="13" t="str">
        <f t="shared" si="147"/>
        <v>FF</v>
      </c>
    </row>
    <row r="2252" spans="118:118" hidden="1">
      <c r="DN2252" s="13" t="str">
        <f t="shared" si="147"/>
        <v>FF</v>
      </c>
    </row>
    <row r="2253" spans="118:118" hidden="1">
      <c r="DN2253" s="13" t="str">
        <f t="shared" si="147"/>
        <v>FF</v>
      </c>
    </row>
    <row r="2254" spans="118:118" hidden="1">
      <c r="DN2254" s="13" t="str">
        <f t="shared" si="147"/>
        <v>FF</v>
      </c>
    </row>
    <row r="2255" spans="118:118" hidden="1">
      <c r="DN2255" s="13" t="str">
        <f t="shared" si="147"/>
        <v>FF</v>
      </c>
    </row>
    <row r="2256" spans="118:118" hidden="1">
      <c r="DN2256" s="13" t="str">
        <f t="shared" si="147"/>
        <v>FF</v>
      </c>
    </row>
    <row r="2257" spans="118:118" hidden="1">
      <c r="DN2257" s="13" t="str">
        <f t="shared" si="147"/>
        <v>FF</v>
      </c>
    </row>
    <row r="2258" spans="118:118" hidden="1">
      <c r="DN2258" s="13" t="str">
        <f t="shared" si="147"/>
        <v>FF</v>
      </c>
    </row>
    <row r="2259" spans="118:118" hidden="1">
      <c r="DN2259" s="13" t="str">
        <f t="shared" si="147"/>
        <v>FF</v>
      </c>
    </row>
    <row r="2260" spans="118:118" hidden="1">
      <c r="DN2260" s="13" t="str">
        <f t="shared" si="147"/>
        <v>FF</v>
      </c>
    </row>
    <row r="2261" spans="118:118" hidden="1">
      <c r="DN2261" s="13" t="str">
        <f t="shared" si="147"/>
        <v>FF</v>
      </c>
    </row>
    <row r="2262" spans="118:118" hidden="1">
      <c r="DN2262" s="13" t="str">
        <f t="shared" si="147"/>
        <v>FF</v>
      </c>
    </row>
    <row r="2263" spans="118:118" hidden="1">
      <c r="DN2263" s="13" t="str">
        <f t="shared" si="147"/>
        <v>FF</v>
      </c>
    </row>
    <row r="2264" spans="118:118" hidden="1">
      <c r="DN2264" s="13" t="str">
        <f t="shared" si="147"/>
        <v>FF</v>
      </c>
    </row>
    <row r="2265" spans="118:118" hidden="1">
      <c r="DN2265" s="13" t="str">
        <f t="shared" si="147"/>
        <v>FF</v>
      </c>
    </row>
    <row r="2266" spans="118:118" hidden="1">
      <c r="DN2266" s="13" t="str">
        <f t="shared" si="147"/>
        <v>FF</v>
      </c>
    </row>
    <row r="2267" spans="118:118" hidden="1">
      <c r="DN2267" s="13" t="str">
        <f t="shared" si="147"/>
        <v>FF</v>
      </c>
    </row>
    <row r="2268" spans="118:118" hidden="1">
      <c r="DN2268" s="13" t="str">
        <f t="shared" si="147"/>
        <v>FF</v>
      </c>
    </row>
    <row r="2269" spans="118:118" hidden="1">
      <c r="DN2269" s="13" t="str">
        <f t="shared" si="147"/>
        <v>FF</v>
      </c>
    </row>
    <row r="2270" spans="118:118" hidden="1">
      <c r="DN2270" s="13" t="str">
        <f t="shared" si="147"/>
        <v>FF</v>
      </c>
    </row>
    <row r="2271" spans="118:118" hidden="1">
      <c r="DN2271" s="13" t="str">
        <f t="shared" si="147"/>
        <v>FF</v>
      </c>
    </row>
    <row r="2272" spans="118:118" hidden="1">
      <c r="DN2272" s="13" t="str">
        <f t="shared" si="147"/>
        <v>FF</v>
      </c>
    </row>
    <row r="2273" spans="118:118" hidden="1">
      <c r="DN2273" s="13" t="str">
        <f t="shared" si="147"/>
        <v>FF</v>
      </c>
    </row>
    <row r="2274" spans="118:118" hidden="1">
      <c r="DN2274" s="13" t="str">
        <f t="shared" ref="DN2274:DN2305" si="148">DEC2HEX(AK34, 2)</f>
        <v>FF</v>
      </c>
    </row>
    <row r="2275" spans="118:118" hidden="1">
      <c r="DN2275" s="13" t="str">
        <f t="shared" si="148"/>
        <v>FF</v>
      </c>
    </row>
    <row r="2276" spans="118:118" hidden="1">
      <c r="DN2276" s="13" t="str">
        <f t="shared" si="148"/>
        <v>FF</v>
      </c>
    </row>
    <row r="2277" spans="118:118" hidden="1">
      <c r="DN2277" s="13" t="str">
        <f t="shared" si="148"/>
        <v>FF</v>
      </c>
    </row>
    <row r="2278" spans="118:118" hidden="1">
      <c r="DN2278" s="13" t="str">
        <f t="shared" si="148"/>
        <v>FF</v>
      </c>
    </row>
    <row r="2279" spans="118:118" hidden="1">
      <c r="DN2279" s="13" t="str">
        <f t="shared" si="148"/>
        <v>FF</v>
      </c>
    </row>
    <row r="2280" spans="118:118" hidden="1">
      <c r="DN2280" s="13" t="str">
        <f t="shared" si="148"/>
        <v>FF</v>
      </c>
    </row>
    <row r="2281" spans="118:118" hidden="1">
      <c r="DN2281" s="13" t="str">
        <f t="shared" si="148"/>
        <v>FF</v>
      </c>
    </row>
    <row r="2282" spans="118:118" hidden="1">
      <c r="DN2282" s="13" t="str">
        <f t="shared" si="148"/>
        <v>FF</v>
      </c>
    </row>
    <row r="2283" spans="118:118" hidden="1">
      <c r="DN2283" s="13" t="str">
        <f t="shared" si="148"/>
        <v>FF</v>
      </c>
    </row>
    <row r="2284" spans="118:118" hidden="1">
      <c r="DN2284" s="13" t="str">
        <f t="shared" si="148"/>
        <v>FF</v>
      </c>
    </row>
    <row r="2285" spans="118:118" hidden="1">
      <c r="DN2285" s="13" t="str">
        <f t="shared" si="148"/>
        <v>FF</v>
      </c>
    </row>
    <row r="2286" spans="118:118" hidden="1">
      <c r="DN2286" s="13" t="str">
        <f t="shared" si="148"/>
        <v>FF</v>
      </c>
    </row>
    <row r="2287" spans="118:118" hidden="1">
      <c r="DN2287" s="13" t="str">
        <f t="shared" si="148"/>
        <v>FF</v>
      </c>
    </row>
    <row r="2288" spans="118:118" hidden="1">
      <c r="DN2288" s="13" t="str">
        <f t="shared" si="148"/>
        <v>FF</v>
      </c>
    </row>
    <row r="2289" spans="118:118" hidden="1">
      <c r="DN2289" s="13" t="str">
        <f t="shared" si="148"/>
        <v>FF</v>
      </c>
    </row>
    <row r="2290" spans="118:118" hidden="1">
      <c r="DN2290" s="13" t="str">
        <f t="shared" si="148"/>
        <v>FF</v>
      </c>
    </row>
    <row r="2291" spans="118:118" hidden="1">
      <c r="DN2291" s="13" t="str">
        <f t="shared" si="148"/>
        <v>FF</v>
      </c>
    </row>
    <row r="2292" spans="118:118" hidden="1">
      <c r="DN2292" s="13" t="str">
        <f t="shared" si="148"/>
        <v>FF</v>
      </c>
    </row>
    <row r="2293" spans="118:118" hidden="1">
      <c r="DN2293" s="13" t="str">
        <f t="shared" si="148"/>
        <v>FF</v>
      </c>
    </row>
    <row r="2294" spans="118:118" hidden="1">
      <c r="DN2294" s="13" t="str">
        <f t="shared" si="148"/>
        <v>FF</v>
      </c>
    </row>
    <row r="2295" spans="118:118" hidden="1">
      <c r="DN2295" s="13" t="str">
        <f t="shared" si="148"/>
        <v>FF</v>
      </c>
    </row>
    <row r="2296" spans="118:118" hidden="1">
      <c r="DN2296" s="13" t="str">
        <f t="shared" si="148"/>
        <v>FF</v>
      </c>
    </row>
    <row r="2297" spans="118:118" hidden="1">
      <c r="DN2297" s="13" t="str">
        <f t="shared" si="148"/>
        <v>FF</v>
      </c>
    </row>
    <row r="2298" spans="118:118" hidden="1">
      <c r="DN2298" s="13" t="str">
        <f t="shared" si="148"/>
        <v>FF</v>
      </c>
    </row>
    <row r="2299" spans="118:118" hidden="1">
      <c r="DN2299" s="13" t="str">
        <f t="shared" si="148"/>
        <v>FF</v>
      </c>
    </row>
    <row r="2300" spans="118:118" hidden="1">
      <c r="DN2300" s="13" t="str">
        <f t="shared" si="148"/>
        <v>FF</v>
      </c>
    </row>
    <row r="2301" spans="118:118" hidden="1">
      <c r="DN2301" s="13" t="str">
        <f t="shared" si="148"/>
        <v>FF</v>
      </c>
    </row>
    <row r="2302" spans="118:118" hidden="1">
      <c r="DN2302" s="13" t="str">
        <f t="shared" si="148"/>
        <v>FF</v>
      </c>
    </row>
    <row r="2303" spans="118:118" hidden="1">
      <c r="DN2303" s="13" t="str">
        <f t="shared" si="148"/>
        <v>FF</v>
      </c>
    </row>
    <row r="2304" spans="118:118" hidden="1">
      <c r="DN2304" s="13" t="str">
        <f t="shared" si="148"/>
        <v>FF</v>
      </c>
    </row>
    <row r="2305" spans="118:118" hidden="1">
      <c r="DN2305" s="13" t="str">
        <f t="shared" si="148"/>
        <v>FF</v>
      </c>
    </row>
    <row r="2306" spans="118:118" hidden="1">
      <c r="DN2306" s="13" t="str">
        <f t="shared" ref="DN2306:DN2337" si="149">DEC2HEX(AL2, 2)</f>
        <v>FF</v>
      </c>
    </row>
    <row r="2307" spans="118:118" hidden="1">
      <c r="DN2307" s="13" t="str">
        <f t="shared" si="149"/>
        <v>FF</v>
      </c>
    </row>
    <row r="2308" spans="118:118" hidden="1">
      <c r="DN2308" s="13" t="str">
        <f t="shared" si="149"/>
        <v>FF</v>
      </c>
    </row>
    <row r="2309" spans="118:118" hidden="1">
      <c r="DN2309" s="13" t="str">
        <f t="shared" si="149"/>
        <v>FF</v>
      </c>
    </row>
    <row r="2310" spans="118:118" hidden="1">
      <c r="DN2310" s="13" t="str">
        <f t="shared" si="149"/>
        <v>FF</v>
      </c>
    </row>
    <row r="2311" spans="118:118" hidden="1">
      <c r="DN2311" s="13" t="str">
        <f t="shared" si="149"/>
        <v>FF</v>
      </c>
    </row>
    <row r="2312" spans="118:118" hidden="1">
      <c r="DN2312" s="13" t="str">
        <f t="shared" si="149"/>
        <v>FF</v>
      </c>
    </row>
    <row r="2313" spans="118:118" hidden="1">
      <c r="DN2313" s="13" t="str">
        <f t="shared" si="149"/>
        <v>FF</v>
      </c>
    </row>
    <row r="2314" spans="118:118" hidden="1">
      <c r="DN2314" s="13" t="str">
        <f t="shared" si="149"/>
        <v>FF</v>
      </c>
    </row>
    <row r="2315" spans="118:118" hidden="1">
      <c r="DN2315" s="13" t="str">
        <f t="shared" si="149"/>
        <v>FF</v>
      </c>
    </row>
    <row r="2316" spans="118:118" hidden="1">
      <c r="DN2316" s="13" t="str">
        <f t="shared" si="149"/>
        <v>FF</v>
      </c>
    </row>
    <row r="2317" spans="118:118" hidden="1">
      <c r="DN2317" s="13" t="str">
        <f t="shared" si="149"/>
        <v>FF</v>
      </c>
    </row>
    <row r="2318" spans="118:118" hidden="1">
      <c r="DN2318" s="13" t="str">
        <f t="shared" si="149"/>
        <v>FF</v>
      </c>
    </row>
    <row r="2319" spans="118:118" hidden="1">
      <c r="DN2319" s="13" t="str">
        <f t="shared" si="149"/>
        <v>FF</v>
      </c>
    </row>
    <row r="2320" spans="118:118" hidden="1">
      <c r="DN2320" s="13" t="str">
        <f t="shared" si="149"/>
        <v>FF</v>
      </c>
    </row>
    <row r="2321" spans="118:118" hidden="1">
      <c r="DN2321" s="13" t="str">
        <f t="shared" si="149"/>
        <v>FF</v>
      </c>
    </row>
    <row r="2322" spans="118:118" hidden="1">
      <c r="DN2322" s="13" t="str">
        <f t="shared" si="149"/>
        <v>FF</v>
      </c>
    </row>
    <row r="2323" spans="118:118" hidden="1">
      <c r="DN2323" s="13" t="str">
        <f t="shared" si="149"/>
        <v>FF</v>
      </c>
    </row>
    <row r="2324" spans="118:118" hidden="1">
      <c r="DN2324" s="13" t="str">
        <f t="shared" si="149"/>
        <v>FF</v>
      </c>
    </row>
    <row r="2325" spans="118:118" hidden="1">
      <c r="DN2325" s="13" t="str">
        <f t="shared" si="149"/>
        <v>FF</v>
      </c>
    </row>
    <row r="2326" spans="118:118" hidden="1">
      <c r="DN2326" s="13" t="str">
        <f t="shared" si="149"/>
        <v>FF</v>
      </c>
    </row>
    <row r="2327" spans="118:118" hidden="1">
      <c r="DN2327" s="13" t="str">
        <f t="shared" si="149"/>
        <v>FF</v>
      </c>
    </row>
    <row r="2328" spans="118:118" hidden="1">
      <c r="DN2328" s="13" t="str">
        <f t="shared" si="149"/>
        <v>FF</v>
      </c>
    </row>
    <row r="2329" spans="118:118" hidden="1">
      <c r="DN2329" s="13" t="str">
        <f t="shared" si="149"/>
        <v>FF</v>
      </c>
    </row>
    <row r="2330" spans="118:118" hidden="1">
      <c r="DN2330" s="13" t="str">
        <f t="shared" si="149"/>
        <v>FF</v>
      </c>
    </row>
    <row r="2331" spans="118:118" hidden="1">
      <c r="DN2331" s="13" t="str">
        <f t="shared" si="149"/>
        <v>FF</v>
      </c>
    </row>
    <row r="2332" spans="118:118" hidden="1">
      <c r="DN2332" s="13" t="str">
        <f t="shared" si="149"/>
        <v>FF</v>
      </c>
    </row>
    <row r="2333" spans="118:118" hidden="1">
      <c r="DN2333" s="13" t="str">
        <f t="shared" si="149"/>
        <v>FF</v>
      </c>
    </row>
    <row r="2334" spans="118:118" hidden="1">
      <c r="DN2334" s="13" t="str">
        <f t="shared" si="149"/>
        <v>FF</v>
      </c>
    </row>
    <row r="2335" spans="118:118" hidden="1">
      <c r="DN2335" s="13" t="str">
        <f t="shared" si="149"/>
        <v>FF</v>
      </c>
    </row>
    <row r="2336" spans="118:118" hidden="1">
      <c r="DN2336" s="13" t="str">
        <f t="shared" si="149"/>
        <v>FF</v>
      </c>
    </row>
    <row r="2337" spans="118:118" hidden="1">
      <c r="DN2337" s="13" t="str">
        <f t="shared" si="149"/>
        <v>FF</v>
      </c>
    </row>
    <row r="2338" spans="118:118" hidden="1">
      <c r="DN2338" s="13" t="str">
        <f t="shared" ref="DN2338:DN2369" si="150">DEC2HEX(AL34, 2)</f>
        <v>FF</v>
      </c>
    </row>
    <row r="2339" spans="118:118" hidden="1">
      <c r="DN2339" s="13" t="str">
        <f t="shared" si="150"/>
        <v>FF</v>
      </c>
    </row>
    <row r="2340" spans="118:118" hidden="1">
      <c r="DN2340" s="13" t="str">
        <f t="shared" si="150"/>
        <v>FF</v>
      </c>
    </row>
    <row r="2341" spans="118:118" hidden="1">
      <c r="DN2341" s="13" t="str">
        <f t="shared" si="150"/>
        <v>FF</v>
      </c>
    </row>
    <row r="2342" spans="118:118" hidden="1">
      <c r="DN2342" s="13" t="str">
        <f t="shared" si="150"/>
        <v>FF</v>
      </c>
    </row>
    <row r="2343" spans="118:118" hidden="1">
      <c r="DN2343" s="13" t="str">
        <f t="shared" si="150"/>
        <v>FF</v>
      </c>
    </row>
    <row r="2344" spans="118:118" hidden="1">
      <c r="DN2344" s="13" t="str">
        <f t="shared" si="150"/>
        <v>FF</v>
      </c>
    </row>
    <row r="2345" spans="118:118" hidden="1">
      <c r="DN2345" s="13" t="str">
        <f t="shared" si="150"/>
        <v>FF</v>
      </c>
    </row>
    <row r="2346" spans="118:118" hidden="1">
      <c r="DN2346" s="13" t="str">
        <f t="shared" si="150"/>
        <v>FF</v>
      </c>
    </row>
    <row r="2347" spans="118:118" hidden="1">
      <c r="DN2347" s="13" t="str">
        <f t="shared" si="150"/>
        <v>FF</v>
      </c>
    </row>
    <row r="2348" spans="118:118" hidden="1">
      <c r="DN2348" s="13" t="str">
        <f t="shared" si="150"/>
        <v>FF</v>
      </c>
    </row>
    <row r="2349" spans="118:118" hidden="1">
      <c r="DN2349" s="13" t="str">
        <f t="shared" si="150"/>
        <v>FF</v>
      </c>
    </row>
    <row r="2350" spans="118:118" hidden="1">
      <c r="DN2350" s="13" t="str">
        <f t="shared" si="150"/>
        <v>FF</v>
      </c>
    </row>
    <row r="2351" spans="118:118" hidden="1">
      <c r="DN2351" s="13" t="str">
        <f t="shared" si="150"/>
        <v>FF</v>
      </c>
    </row>
    <row r="2352" spans="118:118" hidden="1">
      <c r="DN2352" s="13" t="str">
        <f t="shared" si="150"/>
        <v>FF</v>
      </c>
    </row>
    <row r="2353" spans="118:118" hidden="1">
      <c r="DN2353" s="13" t="str">
        <f t="shared" si="150"/>
        <v>FF</v>
      </c>
    </row>
    <row r="2354" spans="118:118" hidden="1">
      <c r="DN2354" s="13" t="str">
        <f t="shared" si="150"/>
        <v>FF</v>
      </c>
    </row>
    <row r="2355" spans="118:118" hidden="1">
      <c r="DN2355" s="13" t="str">
        <f t="shared" si="150"/>
        <v>FF</v>
      </c>
    </row>
    <row r="2356" spans="118:118" hidden="1">
      <c r="DN2356" s="13" t="str">
        <f t="shared" si="150"/>
        <v>FF</v>
      </c>
    </row>
    <row r="2357" spans="118:118" hidden="1">
      <c r="DN2357" s="13" t="str">
        <f t="shared" si="150"/>
        <v>FF</v>
      </c>
    </row>
    <row r="2358" spans="118:118" hidden="1">
      <c r="DN2358" s="13" t="str">
        <f t="shared" si="150"/>
        <v>FF</v>
      </c>
    </row>
    <row r="2359" spans="118:118" hidden="1">
      <c r="DN2359" s="13" t="str">
        <f t="shared" si="150"/>
        <v>FF</v>
      </c>
    </row>
    <row r="2360" spans="118:118" hidden="1">
      <c r="DN2360" s="13" t="str">
        <f t="shared" si="150"/>
        <v>FF</v>
      </c>
    </row>
    <row r="2361" spans="118:118" hidden="1">
      <c r="DN2361" s="13" t="str">
        <f t="shared" si="150"/>
        <v>FF</v>
      </c>
    </row>
    <row r="2362" spans="118:118" hidden="1">
      <c r="DN2362" s="13" t="str">
        <f t="shared" si="150"/>
        <v>FF</v>
      </c>
    </row>
    <row r="2363" spans="118:118" hidden="1">
      <c r="DN2363" s="13" t="str">
        <f t="shared" si="150"/>
        <v>FF</v>
      </c>
    </row>
    <row r="2364" spans="118:118" hidden="1">
      <c r="DN2364" s="13" t="str">
        <f t="shared" si="150"/>
        <v>FF</v>
      </c>
    </row>
    <row r="2365" spans="118:118" hidden="1">
      <c r="DN2365" s="13" t="str">
        <f t="shared" si="150"/>
        <v>FF</v>
      </c>
    </row>
    <row r="2366" spans="118:118" hidden="1">
      <c r="DN2366" s="13" t="str">
        <f t="shared" si="150"/>
        <v>FF</v>
      </c>
    </row>
    <row r="2367" spans="118:118" hidden="1">
      <c r="DN2367" s="13" t="str">
        <f t="shared" si="150"/>
        <v>FF</v>
      </c>
    </row>
    <row r="2368" spans="118:118" hidden="1">
      <c r="DN2368" s="13" t="str">
        <f t="shared" si="150"/>
        <v>FF</v>
      </c>
    </row>
    <row r="2369" spans="118:118" hidden="1">
      <c r="DN2369" s="13" t="str">
        <f t="shared" si="150"/>
        <v>FF</v>
      </c>
    </row>
    <row r="2370" spans="118:118" hidden="1">
      <c r="DN2370" s="13" t="str">
        <f t="shared" ref="DN2370:DN2401" si="151">DEC2HEX(AM2, 2)</f>
        <v>FF</v>
      </c>
    </row>
    <row r="2371" spans="118:118" hidden="1">
      <c r="DN2371" s="13" t="str">
        <f t="shared" si="151"/>
        <v>FF</v>
      </c>
    </row>
    <row r="2372" spans="118:118" hidden="1">
      <c r="DN2372" s="13" t="str">
        <f t="shared" si="151"/>
        <v>FF</v>
      </c>
    </row>
    <row r="2373" spans="118:118" hidden="1">
      <c r="DN2373" s="13" t="str">
        <f t="shared" si="151"/>
        <v>FF</v>
      </c>
    </row>
    <row r="2374" spans="118:118" hidden="1">
      <c r="DN2374" s="13" t="str">
        <f t="shared" si="151"/>
        <v>FF</v>
      </c>
    </row>
    <row r="2375" spans="118:118" hidden="1">
      <c r="DN2375" s="13" t="str">
        <f t="shared" si="151"/>
        <v>FF</v>
      </c>
    </row>
    <row r="2376" spans="118:118" hidden="1">
      <c r="DN2376" s="13" t="str">
        <f t="shared" si="151"/>
        <v>FF</v>
      </c>
    </row>
    <row r="2377" spans="118:118" hidden="1">
      <c r="DN2377" s="13" t="str">
        <f t="shared" si="151"/>
        <v>FF</v>
      </c>
    </row>
    <row r="2378" spans="118:118" hidden="1">
      <c r="DN2378" s="13" t="str">
        <f t="shared" si="151"/>
        <v>FF</v>
      </c>
    </row>
    <row r="2379" spans="118:118" hidden="1">
      <c r="DN2379" s="13" t="str">
        <f t="shared" si="151"/>
        <v>FF</v>
      </c>
    </row>
    <row r="2380" spans="118:118" hidden="1">
      <c r="DN2380" s="13" t="str">
        <f t="shared" si="151"/>
        <v>FF</v>
      </c>
    </row>
    <row r="2381" spans="118:118" hidden="1">
      <c r="DN2381" s="13" t="str">
        <f t="shared" si="151"/>
        <v>FF</v>
      </c>
    </row>
    <row r="2382" spans="118:118" hidden="1">
      <c r="DN2382" s="13" t="str">
        <f t="shared" si="151"/>
        <v>FF</v>
      </c>
    </row>
    <row r="2383" spans="118:118" hidden="1">
      <c r="DN2383" s="13" t="str">
        <f t="shared" si="151"/>
        <v>FF</v>
      </c>
    </row>
    <row r="2384" spans="118:118" hidden="1">
      <c r="DN2384" s="13" t="str">
        <f t="shared" si="151"/>
        <v>FF</v>
      </c>
    </row>
    <row r="2385" spans="118:118" hidden="1">
      <c r="DN2385" s="13" t="str">
        <f t="shared" si="151"/>
        <v>FF</v>
      </c>
    </row>
    <row r="2386" spans="118:118" hidden="1">
      <c r="DN2386" s="13" t="str">
        <f t="shared" si="151"/>
        <v>FF</v>
      </c>
    </row>
    <row r="2387" spans="118:118" hidden="1">
      <c r="DN2387" s="13" t="str">
        <f t="shared" si="151"/>
        <v>FF</v>
      </c>
    </row>
    <row r="2388" spans="118:118" hidden="1">
      <c r="DN2388" s="13" t="str">
        <f t="shared" si="151"/>
        <v>FF</v>
      </c>
    </row>
    <row r="2389" spans="118:118" hidden="1">
      <c r="DN2389" s="13" t="str">
        <f t="shared" si="151"/>
        <v>FF</v>
      </c>
    </row>
    <row r="2390" spans="118:118" hidden="1">
      <c r="DN2390" s="13" t="str">
        <f t="shared" si="151"/>
        <v>FF</v>
      </c>
    </row>
    <row r="2391" spans="118:118" hidden="1">
      <c r="DN2391" s="13" t="str">
        <f t="shared" si="151"/>
        <v>FF</v>
      </c>
    </row>
    <row r="2392" spans="118:118" hidden="1">
      <c r="DN2392" s="13" t="str">
        <f t="shared" si="151"/>
        <v>FF</v>
      </c>
    </row>
    <row r="2393" spans="118:118" hidden="1">
      <c r="DN2393" s="13" t="str">
        <f t="shared" si="151"/>
        <v>FF</v>
      </c>
    </row>
    <row r="2394" spans="118:118" hidden="1">
      <c r="DN2394" s="13" t="str">
        <f t="shared" si="151"/>
        <v>FF</v>
      </c>
    </row>
    <row r="2395" spans="118:118" hidden="1">
      <c r="DN2395" s="13" t="str">
        <f t="shared" si="151"/>
        <v>FF</v>
      </c>
    </row>
    <row r="2396" spans="118:118" hidden="1">
      <c r="DN2396" s="13" t="str">
        <f t="shared" si="151"/>
        <v>FF</v>
      </c>
    </row>
    <row r="2397" spans="118:118" hidden="1">
      <c r="DN2397" s="13" t="str">
        <f t="shared" si="151"/>
        <v>FF</v>
      </c>
    </row>
    <row r="2398" spans="118:118" hidden="1">
      <c r="DN2398" s="13" t="str">
        <f t="shared" si="151"/>
        <v>FF</v>
      </c>
    </row>
    <row r="2399" spans="118:118" hidden="1">
      <c r="DN2399" s="13" t="str">
        <f t="shared" si="151"/>
        <v>FF</v>
      </c>
    </row>
    <row r="2400" spans="118:118" hidden="1">
      <c r="DN2400" s="13" t="str">
        <f t="shared" si="151"/>
        <v>FF</v>
      </c>
    </row>
    <row r="2401" spans="118:118" hidden="1">
      <c r="DN2401" s="13" t="str">
        <f t="shared" si="151"/>
        <v>FF</v>
      </c>
    </row>
    <row r="2402" spans="118:118" hidden="1">
      <c r="DN2402" s="13" t="str">
        <f t="shared" ref="DN2402:DN2433" si="152">DEC2HEX(AM34, 2)</f>
        <v>FF</v>
      </c>
    </row>
    <row r="2403" spans="118:118" hidden="1">
      <c r="DN2403" s="13" t="str">
        <f t="shared" si="152"/>
        <v>FF</v>
      </c>
    </row>
    <row r="2404" spans="118:118" hidden="1">
      <c r="DN2404" s="13" t="str">
        <f t="shared" si="152"/>
        <v>FF</v>
      </c>
    </row>
    <row r="2405" spans="118:118" hidden="1">
      <c r="DN2405" s="13" t="str">
        <f t="shared" si="152"/>
        <v>FF</v>
      </c>
    </row>
    <row r="2406" spans="118:118" hidden="1">
      <c r="DN2406" s="13" t="str">
        <f t="shared" si="152"/>
        <v>FF</v>
      </c>
    </row>
    <row r="2407" spans="118:118" hidden="1">
      <c r="DN2407" s="13" t="str">
        <f t="shared" si="152"/>
        <v>FF</v>
      </c>
    </row>
    <row r="2408" spans="118:118" hidden="1">
      <c r="DN2408" s="13" t="str">
        <f t="shared" si="152"/>
        <v>FF</v>
      </c>
    </row>
    <row r="2409" spans="118:118" hidden="1">
      <c r="DN2409" s="13" t="str">
        <f t="shared" si="152"/>
        <v>FF</v>
      </c>
    </row>
    <row r="2410" spans="118:118" hidden="1">
      <c r="DN2410" s="13" t="str">
        <f t="shared" si="152"/>
        <v>FF</v>
      </c>
    </row>
    <row r="2411" spans="118:118" hidden="1">
      <c r="DN2411" s="13" t="str">
        <f t="shared" si="152"/>
        <v>FF</v>
      </c>
    </row>
    <row r="2412" spans="118:118" hidden="1">
      <c r="DN2412" s="13" t="str">
        <f t="shared" si="152"/>
        <v>FF</v>
      </c>
    </row>
    <row r="2413" spans="118:118" hidden="1">
      <c r="DN2413" s="13" t="str">
        <f t="shared" si="152"/>
        <v>FF</v>
      </c>
    </row>
    <row r="2414" spans="118:118" hidden="1">
      <c r="DN2414" s="13" t="str">
        <f t="shared" si="152"/>
        <v>FF</v>
      </c>
    </row>
    <row r="2415" spans="118:118" hidden="1">
      <c r="DN2415" s="13" t="str">
        <f t="shared" si="152"/>
        <v>FF</v>
      </c>
    </row>
    <row r="2416" spans="118:118" hidden="1">
      <c r="DN2416" s="13" t="str">
        <f t="shared" si="152"/>
        <v>FF</v>
      </c>
    </row>
    <row r="2417" spans="118:118" hidden="1">
      <c r="DN2417" s="13" t="str">
        <f t="shared" si="152"/>
        <v>FF</v>
      </c>
    </row>
    <row r="2418" spans="118:118" hidden="1">
      <c r="DN2418" s="13" t="str">
        <f t="shared" si="152"/>
        <v>FF</v>
      </c>
    </row>
    <row r="2419" spans="118:118" hidden="1">
      <c r="DN2419" s="13" t="str">
        <f t="shared" si="152"/>
        <v>FF</v>
      </c>
    </row>
    <row r="2420" spans="118:118" hidden="1">
      <c r="DN2420" s="13" t="str">
        <f t="shared" si="152"/>
        <v>FF</v>
      </c>
    </row>
    <row r="2421" spans="118:118" hidden="1">
      <c r="DN2421" s="13" t="str">
        <f t="shared" si="152"/>
        <v>FF</v>
      </c>
    </row>
    <row r="2422" spans="118:118" hidden="1">
      <c r="DN2422" s="13" t="str">
        <f t="shared" si="152"/>
        <v>FF</v>
      </c>
    </row>
    <row r="2423" spans="118:118" hidden="1">
      <c r="DN2423" s="13" t="str">
        <f t="shared" si="152"/>
        <v>FF</v>
      </c>
    </row>
    <row r="2424" spans="118:118" hidden="1">
      <c r="DN2424" s="13" t="str">
        <f t="shared" si="152"/>
        <v>FF</v>
      </c>
    </row>
    <row r="2425" spans="118:118" hidden="1">
      <c r="DN2425" s="13" t="str">
        <f t="shared" si="152"/>
        <v>FF</v>
      </c>
    </row>
    <row r="2426" spans="118:118" hidden="1">
      <c r="DN2426" s="13" t="str">
        <f t="shared" si="152"/>
        <v>FF</v>
      </c>
    </row>
    <row r="2427" spans="118:118" hidden="1">
      <c r="DN2427" s="13" t="str">
        <f t="shared" si="152"/>
        <v>FF</v>
      </c>
    </row>
    <row r="2428" spans="118:118" hidden="1">
      <c r="DN2428" s="13" t="str">
        <f t="shared" si="152"/>
        <v>FF</v>
      </c>
    </row>
    <row r="2429" spans="118:118" hidden="1">
      <c r="DN2429" s="13" t="str">
        <f t="shared" si="152"/>
        <v>FF</v>
      </c>
    </row>
    <row r="2430" spans="118:118" hidden="1">
      <c r="DN2430" s="13" t="str">
        <f t="shared" si="152"/>
        <v>FF</v>
      </c>
    </row>
    <row r="2431" spans="118:118" hidden="1">
      <c r="DN2431" s="13" t="str">
        <f t="shared" si="152"/>
        <v>FF</v>
      </c>
    </row>
    <row r="2432" spans="118:118" hidden="1">
      <c r="DN2432" s="13" t="str">
        <f t="shared" si="152"/>
        <v>FF</v>
      </c>
    </row>
    <row r="2433" spans="118:118" hidden="1">
      <c r="DN2433" s="13" t="str">
        <f t="shared" si="152"/>
        <v>FF</v>
      </c>
    </row>
    <row r="2434" spans="118:118" hidden="1">
      <c r="DN2434" s="13" t="str">
        <f t="shared" ref="DN2434:DN2465" si="153">DEC2HEX(AN2, 2)</f>
        <v>FF</v>
      </c>
    </row>
    <row r="2435" spans="118:118" hidden="1">
      <c r="DN2435" s="13" t="str">
        <f t="shared" si="153"/>
        <v>FF</v>
      </c>
    </row>
    <row r="2436" spans="118:118" hidden="1">
      <c r="DN2436" s="13" t="str">
        <f t="shared" si="153"/>
        <v>FF</v>
      </c>
    </row>
    <row r="2437" spans="118:118" hidden="1">
      <c r="DN2437" s="13" t="str">
        <f t="shared" si="153"/>
        <v>FF</v>
      </c>
    </row>
    <row r="2438" spans="118:118" hidden="1">
      <c r="DN2438" s="13" t="str">
        <f t="shared" si="153"/>
        <v>FF</v>
      </c>
    </row>
    <row r="2439" spans="118:118" hidden="1">
      <c r="DN2439" s="13" t="str">
        <f t="shared" si="153"/>
        <v>FF</v>
      </c>
    </row>
    <row r="2440" spans="118:118" hidden="1">
      <c r="DN2440" s="13" t="str">
        <f t="shared" si="153"/>
        <v>FF</v>
      </c>
    </row>
    <row r="2441" spans="118:118" hidden="1">
      <c r="DN2441" s="13" t="str">
        <f t="shared" si="153"/>
        <v>FF</v>
      </c>
    </row>
    <row r="2442" spans="118:118" hidden="1">
      <c r="DN2442" s="13" t="str">
        <f t="shared" si="153"/>
        <v>FF</v>
      </c>
    </row>
    <row r="2443" spans="118:118" hidden="1">
      <c r="DN2443" s="13" t="str">
        <f t="shared" si="153"/>
        <v>FF</v>
      </c>
    </row>
    <row r="2444" spans="118:118" hidden="1">
      <c r="DN2444" s="13" t="str">
        <f t="shared" si="153"/>
        <v>FF</v>
      </c>
    </row>
    <row r="2445" spans="118:118" hidden="1">
      <c r="DN2445" s="13" t="str">
        <f t="shared" si="153"/>
        <v>FF</v>
      </c>
    </row>
    <row r="2446" spans="118:118" hidden="1">
      <c r="DN2446" s="13" t="str">
        <f t="shared" si="153"/>
        <v>FF</v>
      </c>
    </row>
    <row r="2447" spans="118:118" hidden="1">
      <c r="DN2447" s="13" t="str">
        <f t="shared" si="153"/>
        <v>FF</v>
      </c>
    </row>
    <row r="2448" spans="118:118" hidden="1">
      <c r="DN2448" s="13" t="str">
        <f t="shared" si="153"/>
        <v>FF</v>
      </c>
    </row>
    <row r="2449" spans="118:118" hidden="1">
      <c r="DN2449" s="13" t="str">
        <f t="shared" si="153"/>
        <v>FF</v>
      </c>
    </row>
    <row r="2450" spans="118:118" hidden="1">
      <c r="DN2450" s="13" t="str">
        <f t="shared" si="153"/>
        <v>FF</v>
      </c>
    </row>
    <row r="2451" spans="118:118" hidden="1">
      <c r="DN2451" s="13" t="str">
        <f t="shared" si="153"/>
        <v>FF</v>
      </c>
    </row>
    <row r="2452" spans="118:118" hidden="1">
      <c r="DN2452" s="13" t="str">
        <f t="shared" si="153"/>
        <v>FF</v>
      </c>
    </row>
    <row r="2453" spans="118:118" hidden="1">
      <c r="DN2453" s="13" t="str">
        <f t="shared" si="153"/>
        <v>FF</v>
      </c>
    </row>
    <row r="2454" spans="118:118" hidden="1">
      <c r="DN2454" s="13" t="str">
        <f t="shared" si="153"/>
        <v>FF</v>
      </c>
    </row>
    <row r="2455" spans="118:118" hidden="1">
      <c r="DN2455" s="13" t="str">
        <f t="shared" si="153"/>
        <v>FF</v>
      </c>
    </row>
    <row r="2456" spans="118:118" hidden="1">
      <c r="DN2456" s="13" t="str">
        <f t="shared" si="153"/>
        <v>FF</v>
      </c>
    </row>
    <row r="2457" spans="118:118" hidden="1">
      <c r="DN2457" s="13" t="str">
        <f t="shared" si="153"/>
        <v>FF</v>
      </c>
    </row>
    <row r="2458" spans="118:118" hidden="1">
      <c r="DN2458" s="13" t="str">
        <f t="shared" si="153"/>
        <v>FF</v>
      </c>
    </row>
    <row r="2459" spans="118:118" hidden="1">
      <c r="DN2459" s="13" t="str">
        <f t="shared" si="153"/>
        <v>FF</v>
      </c>
    </row>
    <row r="2460" spans="118:118" hidden="1">
      <c r="DN2460" s="13" t="str">
        <f t="shared" si="153"/>
        <v>FF</v>
      </c>
    </row>
    <row r="2461" spans="118:118" hidden="1">
      <c r="DN2461" s="13" t="str">
        <f t="shared" si="153"/>
        <v>FF</v>
      </c>
    </row>
    <row r="2462" spans="118:118" hidden="1">
      <c r="DN2462" s="13" t="str">
        <f t="shared" si="153"/>
        <v>FF</v>
      </c>
    </row>
    <row r="2463" spans="118:118" hidden="1">
      <c r="DN2463" s="13" t="str">
        <f t="shared" si="153"/>
        <v>FF</v>
      </c>
    </row>
    <row r="2464" spans="118:118" hidden="1">
      <c r="DN2464" s="13" t="str">
        <f t="shared" si="153"/>
        <v>FF</v>
      </c>
    </row>
    <row r="2465" spans="118:118" hidden="1">
      <c r="DN2465" s="13" t="str">
        <f t="shared" si="153"/>
        <v>FF</v>
      </c>
    </row>
    <row r="2466" spans="118:118" hidden="1">
      <c r="DN2466" s="13" t="str">
        <f t="shared" ref="DN2466:DN2497" si="154">DEC2HEX(AN34, 2)</f>
        <v>FF</v>
      </c>
    </row>
    <row r="2467" spans="118:118" hidden="1">
      <c r="DN2467" s="13" t="str">
        <f t="shared" si="154"/>
        <v>FF</v>
      </c>
    </row>
    <row r="2468" spans="118:118" hidden="1">
      <c r="DN2468" s="13" t="str">
        <f t="shared" si="154"/>
        <v>FF</v>
      </c>
    </row>
    <row r="2469" spans="118:118" hidden="1">
      <c r="DN2469" s="13" t="str">
        <f t="shared" si="154"/>
        <v>FF</v>
      </c>
    </row>
    <row r="2470" spans="118:118" hidden="1">
      <c r="DN2470" s="13" t="str">
        <f t="shared" si="154"/>
        <v>FF</v>
      </c>
    </row>
    <row r="2471" spans="118:118" hidden="1">
      <c r="DN2471" s="13" t="str">
        <f t="shared" si="154"/>
        <v>FF</v>
      </c>
    </row>
    <row r="2472" spans="118:118" hidden="1">
      <c r="DN2472" s="13" t="str">
        <f t="shared" si="154"/>
        <v>FF</v>
      </c>
    </row>
    <row r="2473" spans="118:118" hidden="1">
      <c r="DN2473" s="13" t="str">
        <f t="shared" si="154"/>
        <v>FF</v>
      </c>
    </row>
    <row r="2474" spans="118:118" hidden="1">
      <c r="DN2474" s="13" t="str">
        <f t="shared" si="154"/>
        <v>FF</v>
      </c>
    </row>
    <row r="2475" spans="118:118" hidden="1">
      <c r="DN2475" s="13" t="str">
        <f t="shared" si="154"/>
        <v>FF</v>
      </c>
    </row>
    <row r="2476" spans="118:118" hidden="1">
      <c r="DN2476" s="13" t="str">
        <f t="shared" si="154"/>
        <v>FF</v>
      </c>
    </row>
    <row r="2477" spans="118:118" hidden="1">
      <c r="DN2477" s="13" t="str">
        <f t="shared" si="154"/>
        <v>FF</v>
      </c>
    </row>
    <row r="2478" spans="118:118" hidden="1">
      <c r="DN2478" s="13" t="str">
        <f t="shared" si="154"/>
        <v>FF</v>
      </c>
    </row>
    <row r="2479" spans="118:118" hidden="1">
      <c r="DN2479" s="13" t="str">
        <f t="shared" si="154"/>
        <v>FF</v>
      </c>
    </row>
    <row r="2480" spans="118:118" hidden="1">
      <c r="DN2480" s="13" t="str">
        <f t="shared" si="154"/>
        <v>FF</v>
      </c>
    </row>
    <row r="2481" spans="118:118" hidden="1">
      <c r="DN2481" s="13" t="str">
        <f t="shared" si="154"/>
        <v>FF</v>
      </c>
    </row>
    <row r="2482" spans="118:118" hidden="1">
      <c r="DN2482" s="13" t="str">
        <f t="shared" si="154"/>
        <v>FF</v>
      </c>
    </row>
    <row r="2483" spans="118:118" hidden="1">
      <c r="DN2483" s="13" t="str">
        <f t="shared" si="154"/>
        <v>FF</v>
      </c>
    </row>
    <row r="2484" spans="118:118" hidden="1">
      <c r="DN2484" s="13" t="str">
        <f t="shared" si="154"/>
        <v>FF</v>
      </c>
    </row>
    <row r="2485" spans="118:118" hidden="1">
      <c r="DN2485" s="13" t="str">
        <f t="shared" si="154"/>
        <v>FF</v>
      </c>
    </row>
    <row r="2486" spans="118:118" hidden="1">
      <c r="DN2486" s="13" t="str">
        <f t="shared" si="154"/>
        <v>FF</v>
      </c>
    </row>
    <row r="2487" spans="118:118" hidden="1">
      <c r="DN2487" s="13" t="str">
        <f t="shared" si="154"/>
        <v>FF</v>
      </c>
    </row>
    <row r="2488" spans="118:118" hidden="1">
      <c r="DN2488" s="13" t="str">
        <f t="shared" si="154"/>
        <v>FF</v>
      </c>
    </row>
    <row r="2489" spans="118:118" hidden="1">
      <c r="DN2489" s="13" t="str">
        <f t="shared" si="154"/>
        <v>FF</v>
      </c>
    </row>
    <row r="2490" spans="118:118" hidden="1">
      <c r="DN2490" s="13" t="str">
        <f t="shared" si="154"/>
        <v>FF</v>
      </c>
    </row>
    <row r="2491" spans="118:118" hidden="1">
      <c r="DN2491" s="13" t="str">
        <f t="shared" si="154"/>
        <v>FF</v>
      </c>
    </row>
    <row r="2492" spans="118:118" hidden="1">
      <c r="DN2492" s="13" t="str">
        <f t="shared" si="154"/>
        <v>FF</v>
      </c>
    </row>
    <row r="2493" spans="118:118" hidden="1">
      <c r="DN2493" s="13" t="str">
        <f t="shared" si="154"/>
        <v>FF</v>
      </c>
    </row>
    <row r="2494" spans="118:118" hidden="1">
      <c r="DN2494" s="13" t="str">
        <f t="shared" si="154"/>
        <v>FF</v>
      </c>
    </row>
    <row r="2495" spans="118:118" hidden="1">
      <c r="DN2495" s="13" t="str">
        <f t="shared" si="154"/>
        <v>FF</v>
      </c>
    </row>
    <row r="2496" spans="118:118" hidden="1">
      <c r="DN2496" s="13" t="str">
        <f t="shared" si="154"/>
        <v>FF</v>
      </c>
    </row>
    <row r="2497" spans="118:118" hidden="1">
      <c r="DN2497" s="13" t="str">
        <f t="shared" si="154"/>
        <v>FF</v>
      </c>
    </row>
    <row r="2498" spans="118:118" hidden="1">
      <c r="DN2498" s="13" t="str">
        <f t="shared" ref="DN2498:DN2529" si="155">DEC2HEX(AO2, 2)</f>
        <v>FF</v>
      </c>
    </row>
    <row r="2499" spans="118:118" hidden="1">
      <c r="DN2499" s="13" t="str">
        <f t="shared" si="155"/>
        <v>FF</v>
      </c>
    </row>
    <row r="2500" spans="118:118" hidden="1">
      <c r="DN2500" s="13" t="str">
        <f t="shared" si="155"/>
        <v>FF</v>
      </c>
    </row>
    <row r="2501" spans="118:118" hidden="1">
      <c r="DN2501" s="13" t="str">
        <f t="shared" si="155"/>
        <v>FF</v>
      </c>
    </row>
    <row r="2502" spans="118:118" hidden="1">
      <c r="DN2502" s="13" t="str">
        <f t="shared" si="155"/>
        <v>FF</v>
      </c>
    </row>
    <row r="2503" spans="118:118" hidden="1">
      <c r="DN2503" s="13" t="str">
        <f t="shared" si="155"/>
        <v>FF</v>
      </c>
    </row>
    <row r="2504" spans="118:118" hidden="1">
      <c r="DN2504" s="13" t="str">
        <f t="shared" si="155"/>
        <v>FF</v>
      </c>
    </row>
    <row r="2505" spans="118:118" hidden="1">
      <c r="DN2505" s="13" t="str">
        <f t="shared" si="155"/>
        <v>FF</v>
      </c>
    </row>
    <row r="2506" spans="118:118" hidden="1">
      <c r="DN2506" s="13" t="str">
        <f t="shared" si="155"/>
        <v>FF</v>
      </c>
    </row>
    <row r="2507" spans="118:118" hidden="1">
      <c r="DN2507" s="13" t="str">
        <f t="shared" si="155"/>
        <v>FF</v>
      </c>
    </row>
    <row r="2508" spans="118:118" hidden="1">
      <c r="DN2508" s="13" t="str">
        <f t="shared" si="155"/>
        <v>FF</v>
      </c>
    </row>
    <row r="2509" spans="118:118" hidden="1">
      <c r="DN2509" s="13" t="str">
        <f t="shared" si="155"/>
        <v>FF</v>
      </c>
    </row>
    <row r="2510" spans="118:118" hidden="1">
      <c r="DN2510" s="13" t="str">
        <f t="shared" si="155"/>
        <v>FF</v>
      </c>
    </row>
    <row r="2511" spans="118:118" hidden="1">
      <c r="DN2511" s="13" t="str">
        <f t="shared" si="155"/>
        <v>FF</v>
      </c>
    </row>
    <row r="2512" spans="118:118" hidden="1">
      <c r="DN2512" s="13" t="str">
        <f t="shared" si="155"/>
        <v>FF</v>
      </c>
    </row>
    <row r="2513" spans="118:118" hidden="1">
      <c r="DN2513" s="13" t="str">
        <f t="shared" si="155"/>
        <v>FF</v>
      </c>
    </row>
    <row r="2514" spans="118:118" hidden="1">
      <c r="DN2514" s="13" t="str">
        <f t="shared" si="155"/>
        <v>FF</v>
      </c>
    </row>
    <row r="2515" spans="118:118" hidden="1">
      <c r="DN2515" s="13" t="str">
        <f t="shared" si="155"/>
        <v>FF</v>
      </c>
    </row>
    <row r="2516" spans="118:118" hidden="1">
      <c r="DN2516" s="13" t="str">
        <f t="shared" si="155"/>
        <v>FF</v>
      </c>
    </row>
    <row r="2517" spans="118:118" hidden="1">
      <c r="DN2517" s="13" t="str">
        <f t="shared" si="155"/>
        <v>FF</v>
      </c>
    </row>
    <row r="2518" spans="118:118" hidden="1">
      <c r="DN2518" s="13" t="str">
        <f t="shared" si="155"/>
        <v>FF</v>
      </c>
    </row>
    <row r="2519" spans="118:118" hidden="1">
      <c r="DN2519" s="13" t="str">
        <f t="shared" si="155"/>
        <v>FF</v>
      </c>
    </row>
    <row r="2520" spans="118:118" hidden="1">
      <c r="DN2520" s="13" t="str">
        <f t="shared" si="155"/>
        <v>FF</v>
      </c>
    </row>
    <row r="2521" spans="118:118" hidden="1">
      <c r="DN2521" s="13" t="str">
        <f t="shared" si="155"/>
        <v>FF</v>
      </c>
    </row>
    <row r="2522" spans="118:118" hidden="1">
      <c r="DN2522" s="13" t="str">
        <f t="shared" si="155"/>
        <v>FF</v>
      </c>
    </row>
    <row r="2523" spans="118:118" hidden="1">
      <c r="DN2523" s="13" t="str">
        <f t="shared" si="155"/>
        <v>FF</v>
      </c>
    </row>
    <row r="2524" spans="118:118" hidden="1">
      <c r="DN2524" s="13" t="str">
        <f t="shared" si="155"/>
        <v>FF</v>
      </c>
    </row>
    <row r="2525" spans="118:118" hidden="1">
      <c r="DN2525" s="13" t="str">
        <f t="shared" si="155"/>
        <v>FF</v>
      </c>
    </row>
    <row r="2526" spans="118:118" hidden="1">
      <c r="DN2526" s="13" t="str">
        <f t="shared" si="155"/>
        <v>FF</v>
      </c>
    </row>
    <row r="2527" spans="118:118" hidden="1">
      <c r="DN2527" s="13" t="str">
        <f t="shared" si="155"/>
        <v>FF</v>
      </c>
    </row>
    <row r="2528" spans="118:118" hidden="1">
      <c r="DN2528" s="13" t="str">
        <f t="shared" si="155"/>
        <v>FF</v>
      </c>
    </row>
    <row r="2529" spans="118:118" hidden="1">
      <c r="DN2529" s="13" t="str">
        <f t="shared" si="155"/>
        <v>FF</v>
      </c>
    </row>
    <row r="2530" spans="118:118" hidden="1">
      <c r="DN2530" s="13" t="str">
        <f t="shared" ref="DN2530:DN2561" si="156">DEC2HEX(AO34, 2)</f>
        <v>FF</v>
      </c>
    </row>
    <row r="2531" spans="118:118" hidden="1">
      <c r="DN2531" s="13" t="str">
        <f t="shared" si="156"/>
        <v>FF</v>
      </c>
    </row>
    <row r="2532" spans="118:118" hidden="1">
      <c r="DN2532" s="13" t="str">
        <f t="shared" si="156"/>
        <v>FF</v>
      </c>
    </row>
    <row r="2533" spans="118:118" hidden="1">
      <c r="DN2533" s="13" t="str">
        <f t="shared" si="156"/>
        <v>FF</v>
      </c>
    </row>
    <row r="2534" spans="118:118" hidden="1">
      <c r="DN2534" s="13" t="str">
        <f t="shared" si="156"/>
        <v>FF</v>
      </c>
    </row>
    <row r="2535" spans="118:118" hidden="1">
      <c r="DN2535" s="13" t="str">
        <f t="shared" si="156"/>
        <v>FF</v>
      </c>
    </row>
    <row r="2536" spans="118:118" hidden="1">
      <c r="DN2536" s="13" t="str">
        <f t="shared" si="156"/>
        <v>FF</v>
      </c>
    </row>
    <row r="2537" spans="118:118" hidden="1">
      <c r="DN2537" s="13" t="str">
        <f t="shared" si="156"/>
        <v>FF</v>
      </c>
    </row>
    <row r="2538" spans="118:118" hidden="1">
      <c r="DN2538" s="13" t="str">
        <f t="shared" si="156"/>
        <v>FF</v>
      </c>
    </row>
    <row r="2539" spans="118:118" hidden="1">
      <c r="DN2539" s="13" t="str">
        <f t="shared" si="156"/>
        <v>FF</v>
      </c>
    </row>
    <row r="2540" spans="118:118" hidden="1">
      <c r="DN2540" s="13" t="str">
        <f t="shared" si="156"/>
        <v>FF</v>
      </c>
    </row>
    <row r="2541" spans="118:118" hidden="1">
      <c r="DN2541" s="13" t="str">
        <f t="shared" si="156"/>
        <v>FF</v>
      </c>
    </row>
    <row r="2542" spans="118:118" hidden="1">
      <c r="DN2542" s="13" t="str">
        <f t="shared" si="156"/>
        <v>FF</v>
      </c>
    </row>
    <row r="2543" spans="118:118" hidden="1">
      <c r="DN2543" s="13" t="str">
        <f t="shared" si="156"/>
        <v>FF</v>
      </c>
    </row>
    <row r="2544" spans="118:118" hidden="1">
      <c r="DN2544" s="13" t="str">
        <f t="shared" si="156"/>
        <v>FF</v>
      </c>
    </row>
    <row r="2545" spans="118:118" hidden="1">
      <c r="DN2545" s="13" t="str">
        <f t="shared" si="156"/>
        <v>FF</v>
      </c>
    </row>
    <row r="2546" spans="118:118" hidden="1">
      <c r="DN2546" s="13" t="str">
        <f t="shared" si="156"/>
        <v>FF</v>
      </c>
    </row>
    <row r="2547" spans="118:118" hidden="1">
      <c r="DN2547" s="13" t="str">
        <f t="shared" si="156"/>
        <v>FF</v>
      </c>
    </row>
    <row r="2548" spans="118:118" hidden="1">
      <c r="DN2548" s="13" t="str">
        <f t="shared" si="156"/>
        <v>FF</v>
      </c>
    </row>
    <row r="2549" spans="118:118" hidden="1">
      <c r="DN2549" s="13" t="str">
        <f t="shared" si="156"/>
        <v>FF</v>
      </c>
    </row>
    <row r="2550" spans="118:118" hidden="1">
      <c r="DN2550" s="13" t="str">
        <f t="shared" si="156"/>
        <v>FF</v>
      </c>
    </row>
    <row r="2551" spans="118:118" hidden="1">
      <c r="DN2551" s="13" t="str">
        <f t="shared" si="156"/>
        <v>FF</v>
      </c>
    </row>
    <row r="2552" spans="118:118" hidden="1">
      <c r="DN2552" s="13" t="str">
        <f t="shared" si="156"/>
        <v>FF</v>
      </c>
    </row>
    <row r="2553" spans="118:118" hidden="1">
      <c r="DN2553" s="13" t="str">
        <f t="shared" si="156"/>
        <v>FF</v>
      </c>
    </row>
    <row r="2554" spans="118:118" hidden="1">
      <c r="DN2554" s="13" t="str">
        <f t="shared" si="156"/>
        <v>FF</v>
      </c>
    </row>
    <row r="2555" spans="118:118" hidden="1">
      <c r="DN2555" s="13" t="str">
        <f t="shared" si="156"/>
        <v>FF</v>
      </c>
    </row>
    <row r="2556" spans="118:118" hidden="1">
      <c r="DN2556" s="13" t="str">
        <f t="shared" si="156"/>
        <v>FF</v>
      </c>
    </row>
    <row r="2557" spans="118:118" hidden="1">
      <c r="DN2557" s="13" t="str">
        <f t="shared" si="156"/>
        <v>FF</v>
      </c>
    </row>
    <row r="2558" spans="118:118" hidden="1">
      <c r="DN2558" s="13" t="str">
        <f t="shared" si="156"/>
        <v>FF</v>
      </c>
    </row>
    <row r="2559" spans="118:118" hidden="1">
      <c r="DN2559" s="13" t="str">
        <f t="shared" si="156"/>
        <v>FF</v>
      </c>
    </row>
    <row r="2560" spans="118:118" hidden="1">
      <c r="DN2560" s="13" t="str">
        <f t="shared" si="156"/>
        <v>FF</v>
      </c>
    </row>
    <row r="2561" spans="118:118" hidden="1">
      <c r="DN2561" s="13" t="str">
        <f t="shared" si="156"/>
        <v>FF</v>
      </c>
    </row>
    <row r="2562" spans="118:118" hidden="1">
      <c r="DN2562" s="13" t="str">
        <f t="shared" ref="DN2562:DN2593" si="157">DEC2HEX(AP2, 2)</f>
        <v>FF</v>
      </c>
    </row>
    <row r="2563" spans="118:118" hidden="1">
      <c r="DN2563" s="13" t="str">
        <f t="shared" si="157"/>
        <v>FF</v>
      </c>
    </row>
    <row r="2564" spans="118:118" hidden="1">
      <c r="DN2564" s="13" t="str">
        <f t="shared" si="157"/>
        <v>FF</v>
      </c>
    </row>
    <row r="2565" spans="118:118" hidden="1">
      <c r="DN2565" s="13" t="str">
        <f t="shared" si="157"/>
        <v>FF</v>
      </c>
    </row>
    <row r="2566" spans="118:118" hidden="1">
      <c r="DN2566" s="13" t="str">
        <f t="shared" si="157"/>
        <v>FF</v>
      </c>
    </row>
    <row r="2567" spans="118:118" hidden="1">
      <c r="DN2567" s="13" t="str">
        <f t="shared" si="157"/>
        <v>FF</v>
      </c>
    </row>
    <row r="2568" spans="118:118" hidden="1">
      <c r="DN2568" s="13" t="str">
        <f t="shared" si="157"/>
        <v>FF</v>
      </c>
    </row>
    <row r="2569" spans="118:118" hidden="1">
      <c r="DN2569" s="13" t="str">
        <f t="shared" si="157"/>
        <v>FF</v>
      </c>
    </row>
    <row r="2570" spans="118:118" hidden="1">
      <c r="DN2570" s="13" t="str">
        <f t="shared" si="157"/>
        <v>FF</v>
      </c>
    </row>
    <row r="2571" spans="118:118" hidden="1">
      <c r="DN2571" s="13" t="str">
        <f t="shared" si="157"/>
        <v>FF</v>
      </c>
    </row>
    <row r="2572" spans="118:118" hidden="1">
      <c r="DN2572" s="13" t="str">
        <f t="shared" si="157"/>
        <v>FF</v>
      </c>
    </row>
    <row r="2573" spans="118:118" hidden="1">
      <c r="DN2573" s="13" t="str">
        <f t="shared" si="157"/>
        <v>FF</v>
      </c>
    </row>
    <row r="2574" spans="118:118" hidden="1">
      <c r="DN2574" s="13" t="str">
        <f t="shared" si="157"/>
        <v>FF</v>
      </c>
    </row>
    <row r="2575" spans="118:118" hidden="1">
      <c r="DN2575" s="13" t="str">
        <f t="shared" si="157"/>
        <v>FF</v>
      </c>
    </row>
    <row r="2576" spans="118:118" hidden="1">
      <c r="DN2576" s="13" t="str">
        <f t="shared" si="157"/>
        <v>FF</v>
      </c>
    </row>
    <row r="2577" spans="118:118" hidden="1">
      <c r="DN2577" s="13" t="str">
        <f t="shared" si="157"/>
        <v>FF</v>
      </c>
    </row>
    <row r="2578" spans="118:118" hidden="1">
      <c r="DN2578" s="13" t="str">
        <f t="shared" si="157"/>
        <v>FF</v>
      </c>
    </row>
    <row r="2579" spans="118:118" hidden="1">
      <c r="DN2579" s="13" t="str">
        <f t="shared" si="157"/>
        <v>FF</v>
      </c>
    </row>
    <row r="2580" spans="118:118" hidden="1">
      <c r="DN2580" s="13" t="str">
        <f t="shared" si="157"/>
        <v>FF</v>
      </c>
    </row>
    <row r="2581" spans="118:118" hidden="1">
      <c r="DN2581" s="13" t="str">
        <f t="shared" si="157"/>
        <v>FF</v>
      </c>
    </row>
    <row r="2582" spans="118:118" hidden="1">
      <c r="DN2582" s="13" t="str">
        <f t="shared" si="157"/>
        <v>FF</v>
      </c>
    </row>
    <row r="2583" spans="118:118" hidden="1">
      <c r="DN2583" s="13" t="str">
        <f t="shared" si="157"/>
        <v>FF</v>
      </c>
    </row>
    <row r="2584" spans="118:118" hidden="1">
      <c r="DN2584" s="13" t="str">
        <f t="shared" si="157"/>
        <v>FF</v>
      </c>
    </row>
    <row r="2585" spans="118:118" hidden="1">
      <c r="DN2585" s="13" t="str">
        <f t="shared" si="157"/>
        <v>FF</v>
      </c>
    </row>
    <row r="2586" spans="118:118" hidden="1">
      <c r="DN2586" s="13" t="str">
        <f t="shared" si="157"/>
        <v>FF</v>
      </c>
    </row>
    <row r="2587" spans="118:118" hidden="1">
      <c r="DN2587" s="13" t="str">
        <f t="shared" si="157"/>
        <v>FF</v>
      </c>
    </row>
    <row r="2588" spans="118:118" hidden="1">
      <c r="DN2588" s="13" t="str">
        <f t="shared" si="157"/>
        <v>FF</v>
      </c>
    </row>
    <row r="2589" spans="118:118" hidden="1">
      <c r="DN2589" s="13" t="str">
        <f t="shared" si="157"/>
        <v>FF</v>
      </c>
    </row>
    <row r="2590" spans="118:118" hidden="1">
      <c r="DN2590" s="13" t="str">
        <f t="shared" si="157"/>
        <v>FF</v>
      </c>
    </row>
    <row r="2591" spans="118:118" hidden="1">
      <c r="DN2591" s="13" t="str">
        <f t="shared" si="157"/>
        <v>FF</v>
      </c>
    </row>
    <row r="2592" spans="118:118" hidden="1">
      <c r="DN2592" s="13" t="str">
        <f t="shared" si="157"/>
        <v>FF</v>
      </c>
    </row>
    <row r="2593" spans="118:118" hidden="1">
      <c r="DN2593" s="13" t="str">
        <f t="shared" si="157"/>
        <v>FF</v>
      </c>
    </row>
    <row r="2594" spans="118:118" hidden="1">
      <c r="DN2594" s="13" t="str">
        <f t="shared" ref="DN2594:DN2625" si="158">DEC2HEX(AP34, 2)</f>
        <v>FF</v>
      </c>
    </row>
    <row r="2595" spans="118:118" hidden="1">
      <c r="DN2595" s="13" t="str">
        <f t="shared" si="158"/>
        <v>FF</v>
      </c>
    </row>
    <row r="2596" spans="118:118" hidden="1">
      <c r="DN2596" s="13" t="str">
        <f t="shared" si="158"/>
        <v>FF</v>
      </c>
    </row>
    <row r="2597" spans="118:118" hidden="1">
      <c r="DN2597" s="13" t="str">
        <f t="shared" si="158"/>
        <v>FF</v>
      </c>
    </row>
    <row r="2598" spans="118:118" hidden="1">
      <c r="DN2598" s="13" t="str">
        <f t="shared" si="158"/>
        <v>FF</v>
      </c>
    </row>
    <row r="2599" spans="118:118" hidden="1">
      <c r="DN2599" s="13" t="str">
        <f t="shared" si="158"/>
        <v>FF</v>
      </c>
    </row>
    <row r="2600" spans="118:118" hidden="1">
      <c r="DN2600" s="13" t="str">
        <f t="shared" si="158"/>
        <v>FF</v>
      </c>
    </row>
    <row r="2601" spans="118:118" hidden="1">
      <c r="DN2601" s="13" t="str">
        <f t="shared" si="158"/>
        <v>FF</v>
      </c>
    </row>
    <row r="2602" spans="118:118" hidden="1">
      <c r="DN2602" s="13" t="str">
        <f t="shared" si="158"/>
        <v>FF</v>
      </c>
    </row>
    <row r="2603" spans="118:118" hidden="1">
      <c r="DN2603" s="13" t="str">
        <f t="shared" si="158"/>
        <v>FF</v>
      </c>
    </row>
    <row r="2604" spans="118:118" hidden="1">
      <c r="DN2604" s="13" t="str">
        <f t="shared" si="158"/>
        <v>FF</v>
      </c>
    </row>
    <row r="2605" spans="118:118" hidden="1">
      <c r="DN2605" s="13" t="str">
        <f t="shared" si="158"/>
        <v>FF</v>
      </c>
    </row>
    <row r="2606" spans="118:118" hidden="1">
      <c r="DN2606" s="13" t="str">
        <f t="shared" si="158"/>
        <v>FF</v>
      </c>
    </row>
    <row r="2607" spans="118:118" hidden="1">
      <c r="DN2607" s="13" t="str">
        <f t="shared" si="158"/>
        <v>FF</v>
      </c>
    </row>
    <row r="2608" spans="118:118" hidden="1">
      <c r="DN2608" s="13" t="str">
        <f t="shared" si="158"/>
        <v>FF</v>
      </c>
    </row>
    <row r="2609" spans="118:118" hidden="1">
      <c r="DN2609" s="13" t="str">
        <f t="shared" si="158"/>
        <v>FF</v>
      </c>
    </row>
    <row r="2610" spans="118:118" hidden="1">
      <c r="DN2610" s="13" t="str">
        <f t="shared" si="158"/>
        <v>FF</v>
      </c>
    </row>
    <row r="2611" spans="118:118" hidden="1">
      <c r="DN2611" s="13" t="str">
        <f t="shared" si="158"/>
        <v>FF</v>
      </c>
    </row>
    <row r="2612" spans="118:118" hidden="1">
      <c r="DN2612" s="13" t="str">
        <f t="shared" si="158"/>
        <v>FF</v>
      </c>
    </row>
    <row r="2613" spans="118:118" hidden="1">
      <c r="DN2613" s="13" t="str">
        <f t="shared" si="158"/>
        <v>FF</v>
      </c>
    </row>
    <row r="2614" spans="118:118" hidden="1">
      <c r="DN2614" s="13" t="str">
        <f t="shared" si="158"/>
        <v>FF</v>
      </c>
    </row>
    <row r="2615" spans="118:118" hidden="1">
      <c r="DN2615" s="13" t="str">
        <f t="shared" si="158"/>
        <v>FF</v>
      </c>
    </row>
    <row r="2616" spans="118:118" hidden="1">
      <c r="DN2616" s="13" t="str">
        <f t="shared" si="158"/>
        <v>FF</v>
      </c>
    </row>
    <row r="2617" spans="118:118" hidden="1">
      <c r="DN2617" s="13" t="str">
        <f t="shared" si="158"/>
        <v>FF</v>
      </c>
    </row>
    <row r="2618" spans="118:118" hidden="1">
      <c r="DN2618" s="13" t="str">
        <f t="shared" si="158"/>
        <v>FF</v>
      </c>
    </row>
    <row r="2619" spans="118:118" hidden="1">
      <c r="DN2619" s="13" t="str">
        <f t="shared" si="158"/>
        <v>FF</v>
      </c>
    </row>
    <row r="2620" spans="118:118" hidden="1">
      <c r="DN2620" s="13" t="str">
        <f t="shared" si="158"/>
        <v>FF</v>
      </c>
    </row>
    <row r="2621" spans="118:118" hidden="1">
      <c r="DN2621" s="13" t="str">
        <f t="shared" si="158"/>
        <v>FF</v>
      </c>
    </row>
    <row r="2622" spans="118:118" hidden="1">
      <c r="DN2622" s="13" t="str">
        <f t="shared" si="158"/>
        <v>FF</v>
      </c>
    </row>
    <row r="2623" spans="118:118" hidden="1">
      <c r="DN2623" s="13" t="str">
        <f t="shared" si="158"/>
        <v>FF</v>
      </c>
    </row>
    <row r="2624" spans="118:118" hidden="1">
      <c r="DN2624" s="13" t="str">
        <f t="shared" si="158"/>
        <v>FF</v>
      </c>
    </row>
    <row r="2625" spans="118:118" hidden="1">
      <c r="DN2625" s="13" t="str">
        <f t="shared" si="158"/>
        <v>FF</v>
      </c>
    </row>
    <row r="2626" spans="118:118" hidden="1">
      <c r="DN2626" s="13" t="str">
        <f t="shared" ref="DN2626:DN2657" si="159">DEC2HEX(AQ2, 2)</f>
        <v>FF</v>
      </c>
    </row>
    <row r="2627" spans="118:118" hidden="1">
      <c r="DN2627" s="13" t="str">
        <f t="shared" si="159"/>
        <v>FF</v>
      </c>
    </row>
    <row r="2628" spans="118:118" hidden="1">
      <c r="DN2628" s="13" t="str">
        <f t="shared" si="159"/>
        <v>FF</v>
      </c>
    </row>
    <row r="2629" spans="118:118" hidden="1">
      <c r="DN2629" s="13" t="str">
        <f t="shared" si="159"/>
        <v>FF</v>
      </c>
    </row>
    <row r="2630" spans="118:118" hidden="1">
      <c r="DN2630" s="13" t="str">
        <f t="shared" si="159"/>
        <v>FF</v>
      </c>
    </row>
    <row r="2631" spans="118:118" hidden="1">
      <c r="DN2631" s="13" t="str">
        <f t="shared" si="159"/>
        <v>FF</v>
      </c>
    </row>
    <row r="2632" spans="118:118" hidden="1">
      <c r="DN2632" s="13" t="str">
        <f t="shared" si="159"/>
        <v>FF</v>
      </c>
    </row>
    <row r="2633" spans="118:118" hidden="1">
      <c r="DN2633" s="13" t="str">
        <f t="shared" si="159"/>
        <v>FF</v>
      </c>
    </row>
    <row r="2634" spans="118:118" hidden="1">
      <c r="DN2634" s="13" t="str">
        <f t="shared" si="159"/>
        <v>FF</v>
      </c>
    </row>
    <row r="2635" spans="118:118" hidden="1">
      <c r="DN2635" s="13" t="str">
        <f t="shared" si="159"/>
        <v>FF</v>
      </c>
    </row>
    <row r="2636" spans="118:118" hidden="1">
      <c r="DN2636" s="13" t="str">
        <f t="shared" si="159"/>
        <v>FF</v>
      </c>
    </row>
    <row r="2637" spans="118:118" hidden="1">
      <c r="DN2637" s="13" t="str">
        <f t="shared" si="159"/>
        <v>FF</v>
      </c>
    </row>
    <row r="2638" spans="118:118" hidden="1">
      <c r="DN2638" s="13" t="str">
        <f t="shared" si="159"/>
        <v>FF</v>
      </c>
    </row>
    <row r="2639" spans="118:118" hidden="1">
      <c r="DN2639" s="13" t="str">
        <f t="shared" si="159"/>
        <v>FF</v>
      </c>
    </row>
    <row r="2640" spans="118:118" hidden="1">
      <c r="DN2640" s="13" t="str">
        <f t="shared" si="159"/>
        <v>FF</v>
      </c>
    </row>
    <row r="2641" spans="118:118" hidden="1">
      <c r="DN2641" s="13" t="str">
        <f t="shared" si="159"/>
        <v>FF</v>
      </c>
    </row>
    <row r="2642" spans="118:118" hidden="1">
      <c r="DN2642" s="13" t="str">
        <f t="shared" si="159"/>
        <v>FF</v>
      </c>
    </row>
    <row r="2643" spans="118:118" hidden="1">
      <c r="DN2643" s="13" t="str">
        <f t="shared" si="159"/>
        <v>FF</v>
      </c>
    </row>
    <row r="2644" spans="118:118" hidden="1">
      <c r="DN2644" s="13" t="str">
        <f t="shared" si="159"/>
        <v>FF</v>
      </c>
    </row>
    <row r="2645" spans="118:118" hidden="1">
      <c r="DN2645" s="13" t="str">
        <f t="shared" si="159"/>
        <v>FF</v>
      </c>
    </row>
    <row r="2646" spans="118:118" hidden="1">
      <c r="DN2646" s="13" t="str">
        <f t="shared" si="159"/>
        <v>FF</v>
      </c>
    </row>
    <row r="2647" spans="118:118" hidden="1">
      <c r="DN2647" s="13" t="str">
        <f t="shared" si="159"/>
        <v>FF</v>
      </c>
    </row>
    <row r="2648" spans="118:118" hidden="1">
      <c r="DN2648" s="13" t="str">
        <f t="shared" si="159"/>
        <v>FF</v>
      </c>
    </row>
    <row r="2649" spans="118:118" hidden="1">
      <c r="DN2649" s="13" t="str">
        <f t="shared" si="159"/>
        <v>FF</v>
      </c>
    </row>
    <row r="2650" spans="118:118" hidden="1">
      <c r="DN2650" s="13" t="str">
        <f t="shared" si="159"/>
        <v>FF</v>
      </c>
    </row>
    <row r="2651" spans="118:118" hidden="1">
      <c r="DN2651" s="13" t="str">
        <f t="shared" si="159"/>
        <v>FF</v>
      </c>
    </row>
    <row r="2652" spans="118:118" hidden="1">
      <c r="DN2652" s="13" t="str">
        <f t="shared" si="159"/>
        <v>FF</v>
      </c>
    </row>
    <row r="2653" spans="118:118" hidden="1">
      <c r="DN2653" s="13" t="str">
        <f t="shared" si="159"/>
        <v>FF</v>
      </c>
    </row>
    <row r="2654" spans="118:118" hidden="1">
      <c r="DN2654" s="13" t="str">
        <f t="shared" si="159"/>
        <v>FF</v>
      </c>
    </row>
    <row r="2655" spans="118:118" hidden="1">
      <c r="DN2655" s="13" t="str">
        <f t="shared" si="159"/>
        <v>FF</v>
      </c>
    </row>
    <row r="2656" spans="118:118" hidden="1">
      <c r="DN2656" s="13" t="str">
        <f t="shared" si="159"/>
        <v>FF</v>
      </c>
    </row>
    <row r="2657" spans="118:118" hidden="1">
      <c r="DN2657" s="13" t="str">
        <f t="shared" si="159"/>
        <v>FF</v>
      </c>
    </row>
    <row r="2658" spans="118:118" hidden="1">
      <c r="DN2658" s="13" t="str">
        <f t="shared" ref="DN2658:DN2689" si="160">DEC2HEX(AQ34, 2)</f>
        <v>FF</v>
      </c>
    </row>
    <row r="2659" spans="118:118" hidden="1">
      <c r="DN2659" s="13" t="str">
        <f t="shared" si="160"/>
        <v>FF</v>
      </c>
    </row>
    <row r="2660" spans="118:118" hidden="1">
      <c r="DN2660" s="13" t="str">
        <f t="shared" si="160"/>
        <v>FF</v>
      </c>
    </row>
    <row r="2661" spans="118:118" hidden="1">
      <c r="DN2661" s="13" t="str">
        <f t="shared" si="160"/>
        <v>FF</v>
      </c>
    </row>
    <row r="2662" spans="118:118" hidden="1">
      <c r="DN2662" s="13" t="str">
        <f t="shared" si="160"/>
        <v>FF</v>
      </c>
    </row>
    <row r="2663" spans="118:118" hidden="1">
      <c r="DN2663" s="13" t="str">
        <f t="shared" si="160"/>
        <v>FF</v>
      </c>
    </row>
    <row r="2664" spans="118:118" hidden="1">
      <c r="DN2664" s="13" t="str">
        <f t="shared" si="160"/>
        <v>FF</v>
      </c>
    </row>
    <row r="2665" spans="118:118" hidden="1">
      <c r="DN2665" s="13" t="str">
        <f t="shared" si="160"/>
        <v>FF</v>
      </c>
    </row>
    <row r="2666" spans="118:118" hidden="1">
      <c r="DN2666" s="13" t="str">
        <f t="shared" si="160"/>
        <v>FF</v>
      </c>
    </row>
    <row r="2667" spans="118:118" hidden="1">
      <c r="DN2667" s="13" t="str">
        <f t="shared" si="160"/>
        <v>FF</v>
      </c>
    </row>
    <row r="2668" spans="118:118" hidden="1">
      <c r="DN2668" s="13" t="str">
        <f t="shared" si="160"/>
        <v>FF</v>
      </c>
    </row>
    <row r="2669" spans="118:118" hidden="1">
      <c r="DN2669" s="13" t="str">
        <f t="shared" si="160"/>
        <v>FF</v>
      </c>
    </row>
    <row r="2670" spans="118:118" hidden="1">
      <c r="DN2670" s="13" t="str">
        <f t="shared" si="160"/>
        <v>FF</v>
      </c>
    </row>
    <row r="2671" spans="118:118" hidden="1">
      <c r="DN2671" s="13" t="str">
        <f t="shared" si="160"/>
        <v>FF</v>
      </c>
    </row>
    <row r="2672" spans="118:118" hidden="1">
      <c r="DN2672" s="13" t="str">
        <f t="shared" si="160"/>
        <v>FF</v>
      </c>
    </row>
    <row r="2673" spans="118:118" hidden="1">
      <c r="DN2673" s="13" t="str">
        <f t="shared" si="160"/>
        <v>FF</v>
      </c>
    </row>
    <row r="2674" spans="118:118" hidden="1">
      <c r="DN2674" s="13" t="str">
        <f t="shared" si="160"/>
        <v>FF</v>
      </c>
    </row>
    <row r="2675" spans="118:118" hidden="1">
      <c r="DN2675" s="13" t="str">
        <f t="shared" si="160"/>
        <v>FF</v>
      </c>
    </row>
    <row r="2676" spans="118:118" hidden="1">
      <c r="DN2676" s="13" t="str">
        <f t="shared" si="160"/>
        <v>FF</v>
      </c>
    </row>
    <row r="2677" spans="118:118" hidden="1">
      <c r="DN2677" s="13" t="str">
        <f t="shared" si="160"/>
        <v>FF</v>
      </c>
    </row>
    <row r="2678" spans="118:118" hidden="1">
      <c r="DN2678" s="13" t="str">
        <f t="shared" si="160"/>
        <v>FF</v>
      </c>
    </row>
    <row r="2679" spans="118:118" hidden="1">
      <c r="DN2679" s="13" t="str">
        <f t="shared" si="160"/>
        <v>FF</v>
      </c>
    </row>
    <row r="2680" spans="118:118" hidden="1">
      <c r="DN2680" s="13" t="str">
        <f t="shared" si="160"/>
        <v>FF</v>
      </c>
    </row>
    <row r="2681" spans="118:118" hidden="1">
      <c r="DN2681" s="13" t="str">
        <f t="shared" si="160"/>
        <v>FF</v>
      </c>
    </row>
    <row r="2682" spans="118:118" hidden="1">
      <c r="DN2682" s="13" t="str">
        <f t="shared" si="160"/>
        <v>FF</v>
      </c>
    </row>
    <row r="2683" spans="118:118" hidden="1">
      <c r="DN2683" s="13" t="str">
        <f t="shared" si="160"/>
        <v>FF</v>
      </c>
    </row>
    <row r="2684" spans="118:118" hidden="1">
      <c r="DN2684" s="13" t="str">
        <f t="shared" si="160"/>
        <v>FF</v>
      </c>
    </row>
    <row r="2685" spans="118:118" hidden="1">
      <c r="DN2685" s="13" t="str">
        <f t="shared" si="160"/>
        <v>FF</v>
      </c>
    </row>
    <row r="2686" spans="118:118" hidden="1">
      <c r="DN2686" s="13" t="str">
        <f t="shared" si="160"/>
        <v>FF</v>
      </c>
    </row>
    <row r="2687" spans="118:118" hidden="1">
      <c r="DN2687" s="13" t="str">
        <f t="shared" si="160"/>
        <v>FF</v>
      </c>
    </row>
    <row r="2688" spans="118:118" hidden="1">
      <c r="DN2688" s="13" t="str">
        <f t="shared" si="160"/>
        <v>FF</v>
      </c>
    </row>
    <row r="2689" spans="118:118" hidden="1">
      <c r="DN2689" s="13" t="str">
        <f t="shared" si="160"/>
        <v>FF</v>
      </c>
    </row>
    <row r="2690" spans="118:118" hidden="1">
      <c r="DN2690" s="13" t="str">
        <f t="shared" ref="DN2690:DN2721" si="161">DEC2HEX(AR2, 2)</f>
        <v>FF</v>
      </c>
    </row>
    <row r="2691" spans="118:118" hidden="1">
      <c r="DN2691" s="13" t="str">
        <f t="shared" si="161"/>
        <v>FF</v>
      </c>
    </row>
    <row r="2692" spans="118:118" hidden="1">
      <c r="DN2692" s="13" t="str">
        <f t="shared" si="161"/>
        <v>FF</v>
      </c>
    </row>
    <row r="2693" spans="118:118" hidden="1">
      <c r="DN2693" s="13" t="str">
        <f t="shared" si="161"/>
        <v>FF</v>
      </c>
    </row>
    <row r="2694" spans="118:118" hidden="1">
      <c r="DN2694" s="13" t="str">
        <f t="shared" si="161"/>
        <v>FF</v>
      </c>
    </row>
    <row r="2695" spans="118:118" hidden="1">
      <c r="DN2695" s="13" t="str">
        <f t="shared" si="161"/>
        <v>FF</v>
      </c>
    </row>
    <row r="2696" spans="118:118" hidden="1">
      <c r="DN2696" s="13" t="str">
        <f t="shared" si="161"/>
        <v>FF</v>
      </c>
    </row>
    <row r="2697" spans="118:118" hidden="1">
      <c r="DN2697" s="13" t="str">
        <f t="shared" si="161"/>
        <v>FF</v>
      </c>
    </row>
    <row r="2698" spans="118:118" hidden="1">
      <c r="DN2698" s="13" t="str">
        <f t="shared" si="161"/>
        <v>FF</v>
      </c>
    </row>
    <row r="2699" spans="118:118" hidden="1">
      <c r="DN2699" s="13" t="str">
        <f t="shared" si="161"/>
        <v>FF</v>
      </c>
    </row>
    <row r="2700" spans="118:118" hidden="1">
      <c r="DN2700" s="13" t="str">
        <f t="shared" si="161"/>
        <v>FF</v>
      </c>
    </row>
    <row r="2701" spans="118:118" hidden="1">
      <c r="DN2701" s="13" t="str">
        <f t="shared" si="161"/>
        <v>FF</v>
      </c>
    </row>
    <row r="2702" spans="118:118" hidden="1">
      <c r="DN2702" s="13" t="str">
        <f t="shared" si="161"/>
        <v>FF</v>
      </c>
    </row>
    <row r="2703" spans="118:118" hidden="1">
      <c r="DN2703" s="13" t="str">
        <f t="shared" si="161"/>
        <v>FF</v>
      </c>
    </row>
    <row r="2704" spans="118:118" hidden="1">
      <c r="DN2704" s="13" t="str">
        <f t="shared" si="161"/>
        <v>FF</v>
      </c>
    </row>
    <row r="2705" spans="118:118" hidden="1">
      <c r="DN2705" s="13" t="str">
        <f t="shared" si="161"/>
        <v>FF</v>
      </c>
    </row>
    <row r="2706" spans="118:118" hidden="1">
      <c r="DN2706" s="13" t="str">
        <f t="shared" si="161"/>
        <v>FF</v>
      </c>
    </row>
    <row r="2707" spans="118:118" hidden="1">
      <c r="DN2707" s="13" t="str">
        <f t="shared" si="161"/>
        <v>FF</v>
      </c>
    </row>
    <row r="2708" spans="118:118" hidden="1">
      <c r="DN2708" s="13" t="str">
        <f t="shared" si="161"/>
        <v>FF</v>
      </c>
    </row>
    <row r="2709" spans="118:118" hidden="1">
      <c r="DN2709" s="13" t="str">
        <f t="shared" si="161"/>
        <v>FF</v>
      </c>
    </row>
    <row r="2710" spans="118:118" hidden="1">
      <c r="DN2710" s="13" t="str">
        <f t="shared" si="161"/>
        <v>FF</v>
      </c>
    </row>
    <row r="2711" spans="118:118" hidden="1">
      <c r="DN2711" s="13" t="str">
        <f t="shared" si="161"/>
        <v>FF</v>
      </c>
    </row>
    <row r="2712" spans="118:118" hidden="1">
      <c r="DN2712" s="13" t="str">
        <f t="shared" si="161"/>
        <v>FF</v>
      </c>
    </row>
    <row r="2713" spans="118:118" hidden="1">
      <c r="DN2713" s="13" t="str">
        <f t="shared" si="161"/>
        <v>FF</v>
      </c>
    </row>
    <row r="2714" spans="118:118" hidden="1">
      <c r="DN2714" s="13" t="str">
        <f t="shared" si="161"/>
        <v>FF</v>
      </c>
    </row>
    <row r="2715" spans="118:118" hidden="1">
      <c r="DN2715" s="13" t="str">
        <f t="shared" si="161"/>
        <v>FF</v>
      </c>
    </row>
    <row r="2716" spans="118:118" hidden="1">
      <c r="DN2716" s="13" t="str">
        <f t="shared" si="161"/>
        <v>FF</v>
      </c>
    </row>
    <row r="2717" spans="118:118" hidden="1">
      <c r="DN2717" s="13" t="str">
        <f t="shared" si="161"/>
        <v>FF</v>
      </c>
    </row>
    <row r="2718" spans="118:118" hidden="1">
      <c r="DN2718" s="13" t="str">
        <f t="shared" si="161"/>
        <v>FF</v>
      </c>
    </row>
    <row r="2719" spans="118:118" hidden="1">
      <c r="DN2719" s="13" t="str">
        <f t="shared" si="161"/>
        <v>FF</v>
      </c>
    </row>
    <row r="2720" spans="118:118" hidden="1">
      <c r="DN2720" s="13" t="str">
        <f t="shared" si="161"/>
        <v>FF</v>
      </c>
    </row>
    <row r="2721" spans="118:118" hidden="1">
      <c r="DN2721" s="13" t="str">
        <f t="shared" si="161"/>
        <v>FF</v>
      </c>
    </row>
    <row r="2722" spans="118:118" hidden="1">
      <c r="DN2722" s="13" t="str">
        <f t="shared" ref="DN2722:DN2753" si="162">DEC2HEX(AR34, 2)</f>
        <v>FF</v>
      </c>
    </row>
    <row r="2723" spans="118:118" hidden="1">
      <c r="DN2723" s="13" t="str">
        <f t="shared" si="162"/>
        <v>FF</v>
      </c>
    </row>
    <row r="2724" spans="118:118" hidden="1">
      <c r="DN2724" s="13" t="str">
        <f t="shared" si="162"/>
        <v>FF</v>
      </c>
    </row>
    <row r="2725" spans="118:118" hidden="1">
      <c r="DN2725" s="13" t="str">
        <f t="shared" si="162"/>
        <v>FF</v>
      </c>
    </row>
    <row r="2726" spans="118:118" hidden="1">
      <c r="DN2726" s="13" t="str">
        <f t="shared" si="162"/>
        <v>FF</v>
      </c>
    </row>
    <row r="2727" spans="118:118" hidden="1">
      <c r="DN2727" s="13" t="str">
        <f t="shared" si="162"/>
        <v>FF</v>
      </c>
    </row>
    <row r="2728" spans="118:118" hidden="1">
      <c r="DN2728" s="13" t="str">
        <f t="shared" si="162"/>
        <v>FF</v>
      </c>
    </row>
    <row r="2729" spans="118:118" hidden="1">
      <c r="DN2729" s="13" t="str">
        <f t="shared" si="162"/>
        <v>FF</v>
      </c>
    </row>
    <row r="2730" spans="118:118" hidden="1">
      <c r="DN2730" s="13" t="str">
        <f t="shared" si="162"/>
        <v>FF</v>
      </c>
    </row>
    <row r="2731" spans="118:118" hidden="1">
      <c r="DN2731" s="13" t="str">
        <f t="shared" si="162"/>
        <v>FF</v>
      </c>
    </row>
    <row r="2732" spans="118:118" hidden="1">
      <c r="DN2732" s="13" t="str">
        <f t="shared" si="162"/>
        <v>FF</v>
      </c>
    </row>
    <row r="2733" spans="118:118" hidden="1">
      <c r="DN2733" s="13" t="str">
        <f t="shared" si="162"/>
        <v>FF</v>
      </c>
    </row>
    <row r="2734" spans="118:118" hidden="1">
      <c r="DN2734" s="13" t="str">
        <f t="shared" si="162"/>
        <v>FF</v>
      </c>
    </row>
    <row r="2735" spans="118:118" hidden="1">
      <c r="DN2735" s="13" t="str">
        <f t="shared" si="162"/>
        <v>FF</v>
      </c>
    </row>
    <row r="2736" spans="118:118" hidden="1">
      <c r="DN2736" s="13" t="str">
        <f t="shared" si="162"/>
        <v>FF</v>
      </c>
    </row>
    <row r="2737" spans="118:118" hidden="1">
      <c r="DN2737" s="13" t="str">
        <f t="shared" si="162"/>
        <v>FF</v>
      </c>
    </row>
    <row r="2738" spans="118:118" hidden="1">
      <c r="DN2738" s="13" t="str">
        <f t="shared" si="162"/>
        <v>FF</v>
      </c>
    </row>
    <row r="2739" spans="118:118" hidden="1">
      <c r="DN2739" s="13" t="str">
        <f t="shared" si="162"/>
        <v>FF</v>
      </c>
    </row>
    <row r="2740" spans="118:118" hidden="1">
      <c r="DN2740" s="13" t="str">
        <f t="shared" si="162"/>
        <v>FF</v>
      </c>
    </row>
    <row r="2741" spans="118:118" hidden="1">
      <c r="DN2741" s="13" t="str">
        <f t="shared" si="162"/>
        <v>FF</v>
      </c>
    </row>
    <row r="2742" spans="118:118" hidden="1">
      <c r="DN2742" s="13" t="str">
        <f t="shared" si="162"/>
        <v>FF</v>
      </c>
    </row>
    <row r="2743" spans="118:118" hidden="1">
      <c r="DN2743" s="13" t="str">
        <f t="shared" si="162"/>
        <v>FF</v>
      </c>
    </row>
    <row r="2744" spans="118:118" hidden="1">
      <c r="DN2744" s="13" t="str">
        <f t="shared" si="162"/>
        <v>FF</v>
      </c>
    </row>
    <row r="2745" spans="118:118" hidden="1">
      <c r="DN2745" s="13" t="str">
        <f t="shared" si="162"/>
        <v>FF</v>
      </c>
    </row>
    <row r="2746" spans="118:118" hidden="1">
      <c r="DN2746" s="13" t="str">
        <f t="shared" si="162"/>
        <v>FF</v>
      </c>
    </row>
    <row r="2747" spans="118:118" hidden="1">
      <c r="DN2747" s="13" t="str">
        <f t="shared" si="162"/>
        <v>FF</v>
      </c>
    </row>
    <row r="2748" spans="118:118" hidden="1">
      <c r="DN2748" s="13" t="str">
        <f t="shared" si="162"/>
        <v>FF</v>
      </c>
    </row>
    <row r="2749" spans="118:118" hidden="1">
      <c r="DN2749" s="13" t="str">
        <f t="shared" si="162"/>
        <v>FF</v>
      </c>
    </row>
    <row r="2750" spans="118:118" hidden="1">
      <c r="DN2750" s="13" t="str">
        <f t="shared" si="162"/>
        <v>FF</v>
      </c>
    </row>
    <row r="2751" spans="118:118" hidden="1">
      <c r="DN2751" s="13" t="str">
        <f t="shared" si="162"/>
        <v>FF</v>
      </c>
    </row>
    <row r="2752" spans="118:118" hidden="1">
      <c r="DN2752" s="13" t="str">
        <f t="shared" si="162"/>
        <v>FF</v>
      </c>
    </row>
    <row r="2753" spans="118:118" hidden="1">
      <c r="DN2753" s="13" t="str">
        <f t="shared" si="162"/>
        <v>FF</v>
      </c>
    </row>
    <row r="2754" spans="118:118" hidden="1">
      <c r="DN2754" s="13" t="str">
        <f t="shared" ref="DN2754:DN2785" si="163">DEC2HEX(AS2, 2)</f>
        <v>FF</v>
      </c>
    </row>
    <row r="2755" spans="118:118" hidden="1">
      <c r="DN2755" s="13" t="str">
        <f t="shared" si="163"/>
        <v>FF</v>
      </c>
    </row>
    <row r="2756" spans="118:118" hidden="1">
      <c r="DN2756" s="13" t="str">
        <f t="shared" si="163"/>
        <v>FF</v>
      </c>
    </row>
    <row r="2757" spans="118:118" hidden="1">
      <c r="DN2757" s="13" t="str">
        <f t="shared" si="163"/>
        <v>FF</v>
      </c>
    </row>
    <row r="2758" spans="118:118" hidden="1">
      <c r="DN2758" s="13" t="str">
        <f t="shared" si="163"/>
        <v>FF</v>
      </c>
    </row>
    <row r="2759" spans="118:118" hidden="1">
      <c r="DN2759" s="13" t="str">
        <f t="shared" si="163"/>
        <v>FF</v>
      </c>
    </row>
    <row r="2760" spans="118:118" hidden="1">
      <c r="DN2760" s="13" t="str">
        <f t="shared" si="163"/>
        <v>FF</v>
      </c>
    </row>
    <row r="2761" spans="118:118" hidden="1">
      <c r="DN2761" s="13" t="str">
        <f t="shared" si="163"/>
        <v>FF</v>
      </c>
    </row>
    <row r="2762" spans="118:118" hidden="1">
      <c r="DN2762" s="13" t="str">
        <f t="shared" si="163"/>
        <v>FF</v>
      </c>
    </row>
    <row r="2763" spans="118:118" hidden="1">
      <c r="DN2763" s="13" t="str">
        <f t="shared" si="163"/>
        <v>FF</v>
      </c>
    </row>
    <row r="2764" spans="118:118" hidden="1">
      <c r="DN2764" s="13" t="str">
        <f t="shared" si="163"/>
        <v>FF</v>
      </c>
    </row>
    <row r="2765" spans="118:118" hidden="1">
      <c r="DN2765" s="13" t="str">
        <f t="shared" si="163"/>
        <v>FF</v>
      </c>
    </row>
    <row r="2766" spans="118:118" hidden="1">
      <c r="DN2766" s="13" t="str">
        <f t="shared" si="163"/>
        <v>FF</v>
      </c>
    </row>
    <row r="2767" spans="118:118" hidden="1">
      <c r="DN2767" s="13" t="str">
        <f t="shared" si="163"/>
        <v>FF</v>
      </c>
    </row>
    <row r="2768" spans="118:118" hidden="1">
      <c r="DN2768" s="13" t="str">
        <f t="shared" si="163"/>
        <v>FF</v>
      </c>
    </row>
    <row r="2769" spans="118:118" hidden="1">
      <c r="DN2769" s="13" t="str">
        <f t="shared" si="163"/>
        <v>FF</v>
      </c>
    </row>
    <row r="2770" spans="118:118" hidden="1">
      <c r="DN2770" s="13" t="str">
        <f t="shared" si="163"/>
        <v>FF</v>
      </c>
    </row>
    <row r="2771" spans="118:118" hidden="1">
      <c r="DN2771" s="13" t="str">
        <f t="shared" si="163"/>
        <v>FF</v>
      </c>
    </row>
    <row r="2772" spans="118:118" hidden="1">
      <c r="DN2772" s="13" t="str">
        <f t="shared" si="163"/>
        <v>FF</v>
      </c>
    </row>
    <row r="2773" spans="118:118" hidden="1">
      <c r="DN2773" s="13" t="str">
        <f t="shared" si="163"/>
        <v>FF</v>
      </c>
    </row>
    <row r="2774" spans="118:118" hidden="1">
      <c r="DN2774" s="13" t="str">
        <f t="shared" si="163"/>
        <v>FF</v>
      </c>
    </row>
    <row r="2775" spans="118:118" hidden="1">
      <c r="DN2775" s="13" t="str">
        <f t="shared" si="163"/>
        <v>FF</v>
      </c>
    </row>
    <row r="2776" spans="118:118" hidden="1">
      <c r="DN2776" s="13" t="str">
        <f t="shared" si="163"/>
        <v>FF</v>
      </c>
    </row>
    <row r="2777" spans="118:118" hidden="1">
      <c r="DN2777" s="13" t="str">
        <f t="shared" si="163"/>
        <v>FF</v>
      </c>
    </row>
    <row r="2778" spans="118:118" hidden="1">
      <c r="DN2778" s="13" t="str">
        <f t="shared" si="163"/>
        <v>FF</v>
      </c>
    </row>
    <row r="2779" spans="118:118" hidden="1">
      <c r="DN2779" s="13" t="str">
        <f t="shared" si="163"/>
        <v>FF</v>
      </c>
    </row>
    <row r="2780" spans="118:118" hidden="1">
      <c r="DN2780" s="13" t="str">
        <f t="shared" si="163"/>
        <v>FF</v>
      </c>
    </row>
    <row r="2781" spans="118:118" hidden="1">
      <c r="DN2781" s="13" t="str">
        <f t="shared" si="163"/>
        <v>FF</v>
      </c>
    </row>
    <row r="2782" spans="118:118" hidden="1">
      <c r="DN2782" s="13" t="str">
        <f t="shared" si="163"/>
        <v>FF</v>
      </c>
    </row>
    <row r="2783" spans="118:118" hidden="1">
      <c r="DN2783" s="13" t="str">
        <f t="shared" si="163"/>
        <v>FF</v>
      </c>
    </row>
    <row r="2784" spans="118:118" hidden="1">
      <c r="DN2784" s="13" t="str">
        <f t="shared" si="163"/>
        <v>FF</v>
      </c>
    </row>
    <row r="2785" spans="118:118" hidden="1">
      <c r="DN2785" s="13" t="str">
        <f t="shared" si="163"/>
        <v>FF</v>
      </c>
    </row>
    <row r="2786" spans="118:118" hidden="1">
      <c r="DN2786" s="13" t="str">
        <f t="shared" ref="DN2786:DN2817" si="164">DEC2HEX(AS34, 2)</f>
        <v>FF</v>
      </c>
    </row>
    <row r="2787" spans="118:118" hidden="1">
      <c r="DN2787" s="13" t="str">
        <f t="shared" si="164"/>
        <v>FF</v>
      </c>
    </row>
    <row r="2788" spans="118:118" hidden="1">
      <c r="DN2788" s="13" t="str">
        <f t="shared" si="164"/>
        <v>FF</v>
      </c>
    </row>
    <row r="2789" spans="118:118" hidden="1">
      <c r="DN2789" s="13" t="str">
        <f t="shared" si="164"/>
        <v>FF</v>
      </c>
    </row>
    <row r="2790" spans="118:118" hidden="1">
      <c r="DN2790" s="13" t="str">
        <f t="shared" si="164"/>
        <v>FF</v>
      </c>
    </row>
    <row r="2791" spans="118:118" hidden="1">
      <c r="DN2791" s="13" t="str">
        <f t="shared" si="164"/>
        <v>FF</v>
      </c>
    </row>
    <row r="2792" spans="118:118" hidden="1">
      <c r="DN2792" s="13" t="str">
        <f t="shared" si="164"/>
        <v>FF</v>
      </c>
    </row>
    <row r="2793" spans="118:118" hidden="1">
      <c r="DN2793" s="13" t="str">
        <f t="shared" si="164"/>
        <v>FF</v>
      </c>
    </row>
    <row r="2794" spans="118:118" hidden="1">
      <c r="DN2794" s="13" t="str">
        <f t="shared" si="164"/>
        <v>FF</v>
      </c>
    </row>
    <row r="2795" spans="118:118" hidden="1">
      <c r="DN2795" s="13" t="str">
        <f t="shared" si="164"/>
        <v>FF</v>
      </c>
    </row>
    <row r="2796" spans="118:118" hidden="1">
      <c r="DN2796" s="13" t="str">
        <f t="shared" si="164"/>
        <v>FF</v>
      </c>
    </row>
    <row r="2797" spans="118:118" hidden="1">
      <c r="DN2797" s="13" t="str">
        <f t="shared" si="164"/>
        <v>FF</v>
      </c>
    </row>
    <row r="2798" spans="118:118" hidden="1">
      <c r="DN2798" s="13" t="str">
        <f t="shared" si="164"/>
        <v>FF</v>
      </c>
    </row>
    <row r="2799" spans="118:118" hidden="1">
      <c r="DN2799" s="13" t="str">
        <f t="shared" si="164"/>
        <v>FF</v>
      </c>
    </row>
    <row r="2800" spans="118:118" hidden="1">
      <c r="DN2800" s="13" t="str">
        <f t="shared" si="164"/>
        <v>FF</v>
      </c>
    </row>
    <row r="2801" spans="118:118" hidden="1">
      <c r="DN2801" s="13" t="str">
        <f t="shared" si="164"/>
        <v>FF</v>
      </c>
    </row>
    <row r="2802" spans="118:118" hidden="1">
      <c r="DN2802" s="13" t="str">
        <f t="shared" si="164"/>
        <v>FF</v>
      </c>
    </row>
    <row r="2803" spans="118:118" hidden="1">
      <c r="DN2803" s="13" t="str">
        <f t="shared" si="164"/>
        <v>FF</v>
      </c>
    </row>
    <row r="2804" spans="118:118" hidden="1">
      <c r="DN2804" s="13" t="str">
        <f t="shared" si="164"/>
        <v>FF</v>
      </c>
    </row>
    <row r="2805" spans="118:118" hidden="1">
      <c r="DN2805" s="13" t="str">
        <f t="shared" si="164"/>
        <v>FF</v>
      </c>
    </row>
    <row r="2806" spans="118:118" hidden="1">
      <c r="DN2806" s="13" t="str">
        <f t="shared" si="164"/>
        <v>FF</v>
      </c>
    </row>
    <row r="2807" spans="118:118" hidden="1">
      <c r="DN2807" s="13" t="str">
        <f t="shared" si="164"/>
        <v>FF</v>
      </c>
    </row>
    <row r="2808" spans="118:118" hidden="1">
      <c r="DN2808" s="13" t="str">
        <f t="shared" si="164"/>
        <v>FF</v>
      </c>
    </row>
    <row r="2809" spans="118:118" hidden="1">
      <c r="DN2809" s="13" t="str">
        <f t="shared" si="164"/>
        <v>FF</v>
      </c>
    </row>
    <row r="2810" spans="118:118" hidden="1">
      <c r="DN2810" s="13" t="str">
        <f t="shared" si="164"/>
        <v>FF</v>
      </c>
    </row>
    <row r="2811" spans="118:118" hidden="1">
      <c r="DN2811" s="13" t="str">
        <f t="shared" si="164"/>
        <v>FF</v>
      </c>
    </row>
    <row r="2812" spans="118:118" hidden="1">
      <c r="DN2812" s="13" t="str">
        <f t="shared" si="164"/>
        <v>FF</v>
      </c>
    </row>
    <row r="2813" spans="118:118" hidden="1">
      <c r="DN2813" s="13" t="str">
        <f t="shared" si="164"/>
        <v>FF</v>
      </c>
    </row>
    <row r="2814" spans="118:118" hidden="1">
      <c r="DN2814" s="13" t="str">
        <f t="shared" si="164"/>
        <v>FF</v>
      </c>
    </row>
    <row r="2815" spans="118:118" hidden="1">
      <c r="DN2815" s="13" t="str">
        <f t="shared" si="164"/>
        <v>FF</v>
      </c>
    </row>
    <row r="2816" spans="118:118" hidden="1">
      <c r="DN2816" s="13" t="str">
        <f t="shared" si="164"/>
        <v>FF</v>
      </c>
    </row>
    <row r="2817" spans="118:118" hidden="1">
      <c r="DN2817" s="13" t="str">
        <f t="shared" si="164"/>
        <v>FF</v>
      </c>
    </row>
    <row r="2818" spans="118:118" hidden="1">
      <c r="DN2818" s="13" t="str">
        <f t="shared" ref="DN2818:DN2849" si="165">DEC2HEX(AT2, 2)</f>
        <v>FF</v>
      </c>
    </row>
    <row r="2819" spans="118:118" hidden="1">
      <c r="DN2819" s="13" t="str">
        <f t="shared" si="165"/>
        <v>FF</v>
      </c>
    </row>
    <row r="2820" spans="118:118" hidden="1">
      <c r="DN2820" s="13" t="str">
        <f t="shared" si="165"/>
        <v>FF</v>
      </c>
    </row>
    <row r="2821" spans="118:118" hidden="1">
      <c r="DN2821" s="13" t="str">
        <f t="shared" si="165"/>
        <v>FF</v>
      </c>
    </row>
    <row r="2822" spans="118:118" hidden="1">
      <c r="DN2822" s="13" t="str">
        <f t="shared" si="165"/>
        <v>FF</v>
      </c>
    </row>
    <row r="2823" spans="118:118" hidden="1">
      <c r="DN2823" s="13" t="str">
        <f t="shared" si="165"/>
        <v>FF</v>
      </c>
    </row>
    <row r="2824" spans="118:118" hidden="1">
      <c r="DN2824" s="13" t="str">
        <f t="shared" si="165"/>
        <v>FF</v>
      </c>
    </row>
    <row r="2825" spans="118:118" hidden="1">
      <c r="DN2825" s="13" t="str">
        <f t="shared" si="165"/>
        <v>FF</v>
      </c>
    </row>
    <row r="2826" spans="118:118" hidden="1">
      <c r="DN2826" s="13" t="str">
        <f t="shared" si="165"/>
        <v>FF</v>
      </c>
    </row>
    <row r="2827" spans="118:118" hidden="1">
      <c r="DN2827" s="13" t="str">
        <f t="shared" si="165"/>
        <v>FF</v>
      </c>
    </row>
    <row r="2828" spans="118:118" hidden="1">
      <c r="DN2828" s="13" t="str">
        <f t="shared" si="165"/>
        <v>FF</v>
      </c>
    </row>
    <row r="2829" spans="118:118" hidden="1">
      <c r="DN2829" s="13" t="str">
        <f t="shared" si="165"/>
        <v>FF</v>
      </c>
    </row>
    <row r="2830" spans="118:118" hidden="1">
      <c r="DN2830" s="13" t="str">
        <f t="shared" si="165"/>
        <v>FF</v>
      </c>
    </row>
    <row r="2831" spans="118:118" hidden="1">
      <c r="DN2831" s="13" t="str">
        <f t="shared" si="165"/>
        <v>FF</v>
      </c>
    </row>
    <row r="2832" spans="118:118" hidden="1">
      <c r="DN2832" s="13" t="str">
        <f t="shared" si="165"/>
        <v>FF</v>
      </c>
    </row>
    <row r="2833" spans="118:118" hidden="1">
      <c r="DN2833" s="13" t="str">
        <f t="shared" si="165"/>
        <v>FF</v>
      </c>
    </row>
    <row r="2834" spans="118:118" hidden="1">
      <c r="DN2834" s="13" t="str">
        <f t="shared" si="165"/>
        <v>FF</v>
      </c>
    </row>
    <row r="2835" spans="118:118" hidden="1">
      <c r="DN2835" s="13" t="str">
        <f t="shared" si="165"/>
        <v>FF</v>
      </c>
    </row>
    <row r="2836" spans="118:118" hidden="1">
      <c r="DN2836" s="13" t="str">
        <f t="shared" si="165"/>
        <v>FF</v>
      </c>
    </row>
    <row r="2837" spans="118:118" hidden="1">
      <c r="DN2837" s="13" t="str">
        <f t="shared" si="165"/>
        <v>FF</v>
      </c>
    </row>
    <row r="2838" spans="118:118" hidden="1">
      <c r="DN2838" s="13" t="str">
        <f t="shared" si="165"/>
        <v>FF</v>
      </c>
    </row>
    <row r="2839" spans="118:118" hidden="1">
      <c r="DN2839" s="13" t="str">
        <f t="shared" si="165"/>
        <v>FF</v>
      </c>
    </row>
    <row r="2840" spans="118:118" hidden="1">
      <c r="DN2840" s="13" t="str">
        <f t="shared" si="165"/>
        <v>FF</v>
      </c>
    </row>
    <row r="2841" spans="118:118" hidden="1">
      <c r="DN2841" s="13" t="str">
        <f t="shared" si="165"/>
        <v>FF</v>
      </c>
    </row>
    <row r="2842" spans="118:118" hidden="1">
      <c r="DN2842" s="13" t="str">
        <f t="shared" si="165"/>
        <v>FF</v>
      </c>
    </row>
    <row r="2843" spans="118:118" hidden="1">
      <c r="DN2843" s="13" t="str">
        <f t="shared" si="165"/>
        <v>FF</v>
      </c>
    </row>
    <row r="2844" spans="118:118" hidden="1">
      <c r="DN2844" s="13" t="str">
        <f t="shared" si="165"/>
        <v>FF</v>
      </c>
    </row>
    <row r="2845" spans="118:118" hidden="1">
      <c r="DN2845" s="13" t="str">
        <f t="shared" si="165"/>
        <v>FF</v>
      </c>
    </row>
    <row r="2846" spans="118:118" hidden="1">
      <c r="DN2846" s="13" t="str">
        <f t="shared" si="165"/>
        <v>FF</v>
      </c>
    </row>
    <row r="2847" spans="118:118" hidden="1">
      <c r="DN2847" s="13" t="str">
        <f t="shared" si="165"/>
        <v>FF</v>
      </c>
    </row>
    <row r="2848" spans="118:118" hidden="1">
      <c r="DN2848" s="13" t="str">
        <f t="shared" si="165"/>
        <v>FF</v>
      </c>
    </row>
    <row r="2849" spans="118:118" hidden="1">
      <c r="DN2849" s="13" t="str">
        <f t="shared" si="165"/>
        <v>FF</v>
      </c>
    </row>
    <row r="2850" spans="118:118" hidden="1">
      <c r="DN2850" s="13" t="str">
        <f t="shared" ref="DN2850:DN2881" si="166">DEC2HEX(AT34, 2)</f>
        <v>FF</v>
      </c>
    </row>
    <row r="2851" spans="118:118" hidden="1">
      <c r="DN2851" s="13" t="str">
        <f t="shared" si="166"/>
        <v>FF</v>
      </c>
    </row>
    <row r="2852" spans="118:118" hidden="1">
      <c r="DN2852" s="13" t="str">
        <f t="shared" si="166"/>
        <v>FF</v>
      </c>
    </row>
    <row r="2853" spans="118:118" hidden="1">
      <c r="DN2853" s="13" t="str">
        <f t="shared" si="166"/>
        <v>FF</v>
      </c>
    </row>
    <row r="2854" spans="118:118" hidden="1">
      <c r="DN2854" s="13" t="str">
        <f t="shared" si="166"/>
        <v>FF</v>
      </c>
    </row>
    <row r="2855" spans="118:118" hidden="1">
      <c r="DN2855" s="13" t="str">
        <f t="shared" si="166"/>
        <v>FF</v>
      </c>
    </row>
    <row r="2856" spans="118:118" hidden="1">
      <c r="DN2856" s="13" t="str">
        <f t="shared" si="166"/>
        <v>FF</v>
      </c>
    </row>
    <row r="2857" spans="118:118" hidden="1">
      <c r="DN2857" s="13" t="str">
        <f t="shared" si="166"/>
        <v>FF</v>
      </c>
    </row>
    <row r="2858" spans="118:118" hidden="1">
      <c r="DN2858" s="13" t="str">
        <f t="shared" si="166"/>
        <v>FF</v>
      </c>
    </row>
    <row r="2859" spans="118:118" hidden="1">
      <c r="DN2859" s="13" t="str">
        <f t="shared" si="166"/>
        <v>FF</v>
      </c>
    </row>
    <row r="2860" spans="118:118" hidden="1">
      <c r="DN2860" s="13" t="str">
        <f t="shared" si="166"/>
        <v>FF</v>
      </c>
    </row>
    <row r="2861" spans="118:118" hidden="1">
      <c r="DN2861" s="13" t="str">
        <f t="shared" si="166"/>
        <v>FF</v>
      </c>
    </row>
    <row r="2862" spans="118:118" hidden="1">
      <c r="DN2862" s="13" t="str">
        <f t="shared" si="166"/>
        <v>FF</v>
      </c>
    </row>
    <row r="2863" spans="118:118" hidden="1">
      <c r="DN2863" s="13" t="str">
        <f t="shared" si="166"/>
        <v>FF</v>
      </c>
    </row>
    <row r="2864" spans="118:118" hidden="1">
      <c r="DN2864" s="13" t="str">
        <f t="shared" si="166"/>
        <v>FF</v>
      </c>
    </row>
    <row r="2865" spans="118:118" hidden="1">
      <c r="DN2865" s="13" t="str">
        <f t="shared" si="166"/>
        <v>FF</v>
      </c>
    </row>
    <row r="2866" spans="118:118" hidden="1">
      <c r="DN2866" s="13" t="str">
        <f t="shared" si="166"/>
        <v>FF</v>
      </c>
    </row>
    <row r="2867" spans="118:118" hidden="1">
      <c r="DN2867" s="13" t="str">
        <f t="shared" si="166"/>
        <v>FF</v>
      </c>
    </row>
    <row r="2868" spans="118:118" hidden="1">
      <c r="DN2868" s="13" t="str">
        <f t="shared" si="166"/>
        <v>FF</v>
      </c>
    </row>
    <row r="2869" spans="118:118" hidden="1">
      <c r="DN2869" s="13" t="str">
        <f t="shared" si="166"/>
        <v>FF</v>
      </c>
    </row>
    <row r="2870" spans="118:118" hidden="1">
      <c r="DN2870" s="13" t="str">
        <f t="shared" si="166"/>
        <v>FF</v>
      </c>
    </row>
    <row r="2871" spans="118:118" hidden="1">
      <c r="DN2871" s="13" t="str">
        <f t="shared" si="166"/>
        <v>FF</v>
      </c>
    </row>
    <row r="2872" spans="118:118" hidden="1">
      <c r="DN2872" s="13" t="str">
        <f t="shared" si="166"/>
        <v>FF</v>
      </c>
    </row>
    <row r="2873" spans="118:118" hidden="1">
      <c r="DN2873" s="13" t="str">
        <f t="shared" si="166"/>
        <v>FF</v>
      </c>
    </row>
    <row r="2874" spans="118:118" hidden="1">
      <c r="DN2874" s="13" t="str">
        <f t="shared" si="166"/>
        <v>FF</v>
      </c>
    </row>
    <row r="2875" spans="118:118" hidden="1">
      <c r="DN2875" s="13" t="str">
        <f t="shared" si="166"/>
        <v>FF</v>
      </c>
    </row>
    <row r="2876" spans="118:118" hidden="1">
      <c r="DN2876" s="13" t="str">
        <f t="shared" si="166"/>
        <v>FF</v>
      </c>
    </row>
    <row r="2877" spans="118:118" hidden="1">
      <c r="DN2877" s="13" t="str">
        <f t="shared" si="166"/>
        <v>FF</v>
      </c>
    </row>
    <row r="2878" spans="118:118" hidden="1">
      <c r="DN2878" s="13" t="str">
        <f t="shared" si="166"/>
        <v>FF</v>
      </c>
    </row>
    <row r="2879" spans="118:118" hidden="1">
      <c r="DN2879" s="13" t="str">
        <f t="shared" si="166"/>
        <v>FF</v>
      </c>
    </row>
    <row r="2880" spans="118:118" hidden="1">
      <c r="DN2880" s="13" t="str">
        <f t="shared" si="166"/>
        <v>FF</v>
      </c>
    </row>
    <row r="2881" spans="118:118" hidden="1">
      <c r="DN2881" s="13" t="str">
        <f t="shared" si="166"/>
        <v>FF</v>
      </c>
    </row>
    <row r="2882" spans="118:118" hidden="1">
      <c r="DN2882" s="13" t="str">
        <f t="shared" ref="DN2882:DN2913" si="167">DEC2HEX(AU2, 2)</f>
        <v>FF</v>
      </c>
    </row>
    <row r="2883" spans="118:118" hidden="1">
      <c r="DN2883" s="13" t="str">
        <f t="shared" si="167"/>
        <v>FF</v>
      </c>
    </row>
    <row r="2884" spans="118:118" hidden="1">
      <c r="DN2884" s="13" t="str">
        <f t="shared" si="167"/>
        <v>FF</v>
      </c>
    </row>
    <row r="2885" spans="118:118" hidden="1">
      <c r="DN2885" s="13" t="str">
        <f t="shared" si="167"/>
        <v>FF</v>
      </c>
    </row>
    <row r="2886" spans="118:118" hidden="1">
      <c r="DN2886" s="13" t="str">
        <f t="shared" si="167"/>
        <v>FF</v>
      </c>
    </row>
    <row r="2887" spans="118:118" hidden="1">
      <c r="DN2887" s="13" t="str">
        <f t="shared" si="167"/>
        <v>FF</v>
      </c>
    </row>
    <row r="2888" spans="118:118" hidden="1">
      <c r="DN2888" s="13" t="str">
        <f t="shared" si="167"/>
        <v>FF</v>
      </c>
    </row>
    <row r="2889" spans="118:118" hidden="1">
      <c r="DN2889" s="13" t="str">
        <f t="shared" si="167"/>
        <v>FF</v>
      </c>
    </row>
    <row r="2890" spans="118:118" hidden="1">
      <c r="DN2890" s="13" t="str">
        <f t="shared" si="167"/>
        <v>FF</v>
      </c>
    </row>
    <row r="2891" spans="118:118" hidden="1">
      <c r="DN2891" s="13" t="str">
        <f t="shared" si="167"/>
        <v>FF</v>
      </c>
    </row>
    <row r="2892" spans="118:118" hidden="1">
      <c r="DN2892" s="13" t="str">
        <f t="shared" si="167"/>
        <v>FF</v>
      </c>
    </row>
    <row r="2893" spans="118:118" hidden="1">
      <c r="DN2893" s="13" t="str">
        <f t="shared" si="167"/>
        <v>FF</v>
      </c>
    </row>
    <row r="2894" spans="118:118" hidden="1">
      <c r="DN2894" s="13" t="str">
        <f t="shared" si="167"/>
        <v>FF</v>
      </c>
    </row>
    <row r="2895" spans="118:118" hidden="1">
      <c r="DN2895" s="13" t="str">
        <f t="shared" si="167"/>
        <v>FF</v>
      </c>
    </row>
    <row r="2896" spans="118:118" hidden="1">
      <c r="DN2896" s="13" t="str">
        <f t="shared" si="167"/>
        <v>FF</v>
      </c>
    </row>
    <row r="2897" spans="118:118" hidden="1">
      <c r="DN2897" s="13" t="str">
        <f t="shared" si="167"/>
        <v>FF</v>
      </c>
    </row>
    <row r="2898" spans="118:118" hidden="1">
      <c r="DN2898" s="13" t="str">
        <f t="shared" si="167"/>
        <v>FF</v>
      </c>
    </row>
    <row r="2899" spans="118:118" hidden="1">
      <c r="DN2899" s="13" t="str">
        <f t="shared" si="167"/>
        <v>FF</v>
      </c>
    </row>
    <row r="2900" spans="118:118" hidden="1">
      <c r="DN2900" s="13" t="str">
        <f t="shared" si="167"/>
        <v>FF</v>
      </c>
    </row>
    <row r="2901" spans="118:118" hidden="1">
      <c r="DN2901" s="13" t="str">
        <f t="shared" si="167"/>
        <v>FF</v>
      </c>
    </row>
    <row r="2902" spans="118:118" hidden="1">
      <c r="DN2902" s="13" t="str">
        <f t="shared" si="167"/>
        <v>FF</v>
      </c>
    </row>
    <row r="2903" spans="118:118" hidden="1">
      <c r="DN2903" s="13" t="str">
        <f t="shared" si="167"/>
        <v>FF</v>
      </c>
    </row>
    <row r="2904" spans="118:118" hidden="1">
      <c r="DN2904" s="13" t="str">
        <f t="shared" si="167"/>
        <v>FF</v>
      </c>
    </row>
    <row r="2905" spans="118:118" hidden="1">
      <c r="DN2905" s="13" t="str">
        <f t="shared" si="167"/>
        <v>FF</v>
      </c>
    </row>
    <row r="2906" spans="118:118" hidden="1">
      <c r="DN2906" s="13" t="str">
        <f t="shared" si="167"/>
        <v>FF</v>
      </c>
    </row>
    <row r="2907" spans="118:118" hidden="1">
      <c r="DN2907" s="13" t="str">
        <f t="shared" si="167"/>
        <v>FF</v>
      </c>
    </row>
    <row r="2908" spans="118:118" hidden="1">
      <c r="DN2908" s="13" t="str">
        <f t="shared" si="167"/>
        <v>FF</v>
      </c>
    </row>
    <row r="2909" spans="118:118" hidden="1">
      <c r="DN2909" s="13" t="str">
        <f t="shared" si="167"/>
        <v>FF</v>
      </c>
    </row>
    <row r="2910" spans="118:118" hidden="1">
      <c r="DN2910" s="13" t="str">
        <f t="shared" si="167"/>
        <v>FF</v>
      </c>
    </row>
    <row r="2911" spans="118:118" hidden="1">
      <c r="DN2911" s="13" t="str">
        <f t="shared" si="167"/>
        <v>FF</v>
      </c>
    </row>
    <row r="2912" spans="118:118" hidden="1">
      <c r="DN2912" s="13" t="str">
        <f t="shared" si="167"/>
        <v>FF</v>
      </c>
    </row>
    <row r="2913" spans="118:118" hidden="1">
      <c r="DN2913" s="13" t="str">
        <f t="shared" si="167"/>
        <v>FF</v>
      </c>
    </row>
    <row r="2914" spans="118:118" hidden="1">
      <c r="DN2914" s="13" t="str">
        <f t="shared" ref="DN2914:DN2945" si="168">DEC2HEX(AU34, 2)</f>
        <v>FF</v>
      </c>
    </row>
    <row r="2915" spans="118:118" hidden="1">
      <c r="DN2915" s="13" t="str">
        <f t="shared" si="168"/>
        <v>FF</v>
      </c>
    </row>
    <row r="2916" spans="118:118" hidden="1">
      <c r="DN2916" s="13" t="str">
        <f t="shared" si="168"/>
        <v>FF</v>
      </c>
    </row>
    <row r="2917" spans="118:118" hidden="1">
      <c r="DN2917" s="13" t="str">
        <f t="shared" si="168"/>
        <v>FF</v>
      </c>
    </row>
    <row r="2918" spans="118:118" hidden="1">
      <c r="DN2918" s="13" t="str">
        <f t="shared" si="168"/>
        <v>FF</v>
      </c>
    </row>
    <row r="2919" spans="118:118" hidden="1">
      <c r="DN2919" s="13" t="str">
        <f t="shared" si="168"/>
        <v>FF</v>
      </c>
    </row>
    <row r="2920" spans="118:118" hidden="1">
      <c r="DN2920" s="13" t="str">
        <f t="shared" si="168"/>
        <v>FF</v>
      </c>
    </row>
    <row r="2921" spans="118:118" hidden="1">
      <c r="DN2921" s="13" t="str">
        <f t="shared" si="168"/>
        <v>FF</v>
      </c>
    </row>
    <row r="2922" spans="118:118" hidden="1">
      <c r="DN2922" s="13" t="str">
        <f t="shared" si="168"/>
        <v>FF</v>
      </c>
    </row>
    <row r="2923" spans="118:118" hidden="1">
      <c r="DN2923" s="13" t="str">
        <f t="shared" si="168"/>
        <v>FF</v>
      </c>
    </row>
    <row r="2924" spans="118:118" hidden="1">
      <c r="DN2924" s="13" t="str">
        <f t="shared" si="168"/>
        <v>FF</v>
      </c>
    </row>
    <row r="2925" spans="118:118" hidden="1">
      <c r="DN2925" s="13" t="str">
        <f t="shared" si="168"/>
        <v>FF</v>
      </c>
    </row>
    <row r="2926" spans="118:118" hidden="1">
      <c r="DN2926" s="13" t="str">
        <f t="shared" si="168"/>
        <v>FF</v>
      </c>
    </row>
    <row r="2927" spans="118:118" hidden="1">
      <c r="DN2927" s="13" t="str">
        <f t="shared" si="168"/>
        <v>FF</v>
      </c>
    </row>
    <row r="2928" spans="118:118" hidden="1">
      <c r="DN2928" s="13" t="str">
        <f t="shared" si="168"/>
        <v>FF</v>
      </c>
    </row>
    <row r="2929" spans="118:118" hidden="1">
      <c r="DN2929" s="13" t="str">
        <f t="shared" si="168"/>
        <v>FF</v>
      </c>
    </row>
    <row r="2930" spans="118:118" hidden="1">
      <c r="DN2930" s="13" t="str">
        <f t="shared" si="168"/>
        <v>FF</v>
      </c>
    </row>
    <row r="2931" spans="118:118" hidden="1">
      <c r="DN2931" s="13" t="str">
        <f t="shared" si="168"/>
        <v>FF</v>
      </c>
    </row>
    <row r="2932" spans="118:118" hidden="1">
      <c r="DN2932" s="13" t="str">
        <f t="shared" si="168"/>
        <v>FF</v>
      </c>
    </row>
    <row r="2933" spans="118:118" hidden="1">
      <c r="DN2933" s="13" t="str">
        <f t="shared" si="168"/>
        <v>FF</v>
      </c>
    </row>
    <row r="2934" spans="118:118" hidden="1">
      <c r="DN2934" s="13" t="str">
        <f t="shared" si="168"/>
        <v>FF</v>
      </c>
    </row>
    <row r="2935" spans="118:118" hidden="1">
      <c r="DN2935" s="13" t="str">
        <f t="shared" si="168"/>
        <v>FF</v>
      </c>
    </row>
    <row r="2936" spans="118:118" hidden="1">
      <c r="DN2936" s="13" t="str">
        <f t="shared" si="168"/>
        <v>FF</v>
      </c>
    </row>
    <row r="2937" spans="118:118" hidden="1">
      <c r="DN2937" s="13" t="str">
        <f t="shared" si="168"/>
        <v>FF</v>
      </c>
    </row>
    <row r="2938" spans="118:118" hidden="1">
      <c r="DN2938" s="13" t="str">
        <f t="shared" si="168"/>
        <v>FF</v>
      </c>
    </row>
    <row r="2939" spans="118:118" hidden="1">
      <c r="DN2939" s="13" t="str">
        <f t="shared" si="168"/>
        <v>FF</v>
      </c>
    </row>
    <row r="2940" spans="118:118" hidden="1">
      <c r="DN2940" s="13" t="str">
        <f t="shared" si="168"/>
        <v>FF</v>
      </c>
    </row>
    <row r="2941" spans="118:118" hidden="1">
      <c r="DN2941" s="13" t="str">
        <f t="shared" si="168"/>
        <v>FF</v>
      </c>
    </row>
    <row r="2942" spans="118:118" hidden="1">
      <c r="DN2942" s="13" t="str">
        <f t="shared" si="168"/>
        <v>FF</v>
      </c>
    </row>
    <row r="2943" spans="118:118" hidden="1">
      <c r="DN2943" s="13" t="str">
        <f t="shared" si="168"/>
        <v>FF</v>
      </c>
    </row>
    <row r="2944" spans="118:118" hidden="1">
      <c r="DN2944" s="13" t="str">
        <f t="shared" si="168"/>
        <v>FF</v>
      </c>
    </row>
    <row r="2945" spans="118:118" hidden="1">
      <c r="DN2945" s="13" t="str">
        <f t="shared" si="168"/>
        <v>FF</v>
      </c>
    </row>
    <row r="2946" spans="118:118" hidden="1">
      <c r="DN2946" s="13" t="str">
        <f t="shared" ref="DN2946:DN2977" si="169">DEC2HEX(AV2, 2)</f>
        <v>FF</v>
      </c>
    </row>
    <row r="2947" spans="118:118" hidden="1">
      <c r="DN2947" s="13" t="str">
        <f t="shared" si="169"/>
        <v>FF</v>
      </c>
    </row>
    <row r="2948" spans="118:118" hidden="1">
      <c r="DN2948" s="13" t="str">
        <f t="shared" si="169"/>
        <v>FF</v>
      </c>
    </row>
    <row r="2949" spans="118:118" hidden="1">
      <c r="DN2949" s="13" t="str">
        <f t="shared" si="169"/>
        <v>FF</v>
      </c>
    </row>
    <row r="2950" spans="118:118" hidden="1">
      <c r="DN2950" s="13" t="str">
        <f t="shared" si="169"/>
        <v>FF</v>
      </c>
    </row>
    <row r="2951" spans="118:118" hidden="1">
      <c r="DN2951" s="13" t="str">
        <f t="shared" si="169"/>
        <v>FF</v>
      </c>
    </row>
    <row r="2952" spans="118:118" hidden="1">
      <c r="DN2952" s="13" t="str">
        <f t="shared" si="169"/>
        <v>FF</v>
      </c>
    </row>
    <row r="2953" spans="118:118" hidden="1">
      <c r="DN2953" s="13" t="str">
        <f t="shared" si="169"/>
        <v>FF</v>
      </c>
    </row>
    <row r="2954" spans="118:118" hidden="1">
      <c r="DN2954" s="13" t="str">
        <f t="shared" si="169"/>
        <v>FF</v>
      </c>
    </row>
    <row r="2955" spans="118:118" hidden="1">
      <c r="DN2955" s="13" t="str">
        <f t="shared" si="169"/>
        <v>FF</v>
      </c>
    </row>
    <row r="2956" spans="118:118" hidden="1">
      <c r="DN2956" s="13" t="str">
        <f t="shared" si="169"/>
        <v>FF</v>
      </c>
    </row>
    <row r="2957" spans="118:118" hidden="1">
      <c r="DN2957" s="13" t="str">
        <f t="shared" si="169"/>
        <v>FF</v>
      </c>
    </row>
    <row r="2958" spans="118:118" hidden="1">
      <c r="DN2958" s="13" t="str">
        <f t="shared" si="169"/>
        <v>FF</v>
      </c>
    </row>
    <row r="2959" spans="118:118" hidden="1">
      <c r="DN2959" s="13" t="str">
        <f t="shared" si="169"/>
        <v>FF</v>
      </c>
    </row>
    <row r="2960" spans="118:118" hidden="1">
      <c r="DN2960" s="13" t="str">
        <f t="shared" si="169"/>
        <v>FF</v>
      </c>
    </row>
    <row r="2961" spans="118:118" hidden="1">
      <c r="DN2961" s="13" t="str">
        <f t="shared" si="169"/>
        <v>FF</v>
      </c>
    </row>
    <row r="2962" spans="118:118" hidden="1">
      <c r="DN2962" s="13" t="str">
        <f t="shared" si="169"/>
        <v>FF</v>
      </c>
    </row>
    <row r="2963" spans="118:118" hidden="1">
      <c r="DN2963" s="13" t="str">
        <f t="shared" si="169"/>
        <v>FF</v>
      </c>
    </row>
    <row r="2964" spans="118:118" hidden="1">
      <c r="DN2964" s="13" t="str">
        <f t="shared" si="169"/>
        <v>FF</v>
      </c>
    </row>
    <row r="2965" spans="118:118" hidden="1">
      <c r="DN2965" s="13" t="str">
        <f t="shared" si="169"/>
        <v>FF</v>
      </c>
    </row>
    <row r="2966" spans="118:118" hidden="1">
      <c r="DN2966" s="13" t="str">
        <f t="shared" si="169"/>
        <v>FF</v>
      </c>
    </row>
    <row r="2967" spans="118:118" hidden="1">
      <c r="DN2967" s="13" t="str">
        <f t="shared" si="169"/>
        <v>FF</v>
      </c>
    </row>
    <row r="2968" spans="118:118" hidden="1">
      <c r="DN2968" s="13" t="str">
        <f t="shared" si="169"/>
        <v>FF</v>
      </c>
    </row>
    <row r="2969" spans="118:118" hidden="1">
      <c r="DN2969" s="13" t="str">
        <f t="shared" si="169"/>
        <v>FF</v>
      </c>
    </row>
    <row r="2970" spans="118:118" hidden="1">
      <c r="DN2970" s="13" t="str">
        <f t="shared" si="169"/>
        <v>FF</v>
      </c>
    </row>
    <row r="2971" spans="118:118" hidden="1">
      <c r="DN2971" s="13" t="str">
        <f t="shared" si="169"/>
        <v>FF</v>
      </c>
    </row>
    <row r="2972" spans="118:118" hidden="1">
      <c r="DN2972" s="13" t="str">
        <f t="shared" si="169"/>
        <v>FF</v>
      </c>
    </row>
    <row r="2973" spans="118:118" hidden="1">
      <c r="DN2973" s="13" t="str">
        <f t="shared" si="169"/>
        <v>FF</v>
      </c>
    </row>
    <row r="2974" spans="118:118" hidden="1">
      <c r="DN2974" s="13" t="str">
        <f t="shared" si="169"/>
        <v>FF</v>
      </c>
    </row>
    <row r="2975" spans="118:118" hidden="1">
      <c r="DN2975" s="13" t="str">
        <f t="shared" si="169"/>
        <v>FF</v>
      </c>
    </row>
    <row r="2976" spans="118:118" hidden="1">
      <c r="DN2976" s="13" t="str">
        <f t="shared" si="169"/>
        <v>FF</v>
      </c>
    </row>
    <row r="2977" spans="118:118" hidden="1">
      <c r="DN2977" s="13" t="str">
        <f t="shared" si="169"/>
        <v>FF</v>
      </c>
    </row>
    <row r="2978" spans="118:118" hidden="1">
      <c r="DN2978" s="13" t="str">
        <f t="shared" ref="DN2978:DN3009" si="170">DEC2HEX(AV34, 2)</f>
        <v>FF</v>
      </c>
    </row>
    <row r="2979" spans="118:118" hidden="1">
      <c r="DN2979" s="13" t="str">
        <f t="shared" si="170"/>
        <v>FF</v>
      </c>
    </row>
    <row r="2980" spans="118:118" hidden="1">
      <c r="DN2980" s="13" t="str">
        <f t="shared" si="170"/>
        <v>FF</v>
      </c>
    </row>
    <row r="2981" spans="118:118" hidden="1">
      <c r="DN2981" s="13" t="str">
        <f t="shared" si="170"/>
        <v>FF</v>
      </c>
    </row>
    <row r="2982" spans="118:118" hidden="1">
      <c r="DN2982" s="13" t="str">
        <f t="shared" si="170"/>
        <v>FF</v>
      </c>
    </row>
    <row r="2983" spans="118:118" hidden="1">
      <c r="DN2983" s="13" t="str">
        <f t="shared" si="170"/>
        <v>FF</v>
      </c>
    </row>
    <row r="2984" spans="118:118" hidden="1">
      <c r="DN2984" s="13" t="str">
        <f t="shared" si="170"/>
        <v>FF</v>
      </c>
    </row>
    <row r="2985" spans="118:118" hidden="1">
      <c r="DN2985" s="13" t="str">
        <f t="shared" si="170"/>
        <v>FF</v>
      </c>
    </row>
    <row r="2986" spans="118:118" hidden="1">
      <c r="DN2986" s="13" t="str">
        <f t="shared" si="170"/>
        <v>FF</v>
      </c>
    </row>
    <row r="2987" spans="118:118" hidden="1">
      <c r="DN2987" s="13" t="str">
        <f t="shared" si="170"/>
        <v>FF</v>
      </c>
    </row>
    <row r="2988" spans="118:118" hidden="1">
      <c r="DN2988" s="13" t="str">
        <f t="shared" si="170"/>
        <v>FF</v>
      </c>
    </row>
    <row r="2989" spans="118:118" hidden="1">
      <c r="DN2989" s="13" t="str">
        <f t="shared" si="170"/>
        <v>FF</v>
      </c>
    </row>
    <row r="2990" spans="118:118" hidden="1">
      <c r="DN2990" s="13" t="str">
        <f t="shared" si="170"/>
        <v>FF</v>
      </c>
    </row>
    <row r="2991" spans="118:118" hidden="1">
      <c r="DN2991" s="13" t="str">
        <f t="shared" si="170"/>
        <v>FF</v>
      </c>
    </row>
    <row r="2992" spans="118:118" hidden="1">
      <c r="DN2992" s="13" t="str">
        <f t="shared" si="170"/>
        <v>FF</v>
      </c>
    </row>
    <row r="2993" spans="118:118" hidden="1">
      <c r="DN2993" s="13" t="str">
        <f t="shared" si="170"/>
        <v>FF</v>
      </c>
    </row>
    <row r="2994" spans="118:118" hidden="1">
      <c r="DN2994" s="13" t="str">
        <f t="shared" si="170"/>
        <v>FF</v>
      </c>
    </row>
    <row r="2995" spans="118:118" hidden="1">
      <c r="DN2995" s="13" t="str">
        <f t="shared" si="170"/>
        <v>FF</v>
      </c>
    </row>
    <row r="2996" spans="118:118" hidden="1">
      <c r="DN2996" s="13" t="str">
        <f t="shared" si="170"/>
        <v>FF</v>
      </c>
    </row>
    <row r="2997" spans="118:118" hidden="1">
      <c r="DN2997" s="13" t="str">
        <f t="shared" si="170"/>
        <v>FF</v>
      </c>
    </row>
    <row r="2998" spans="118:118" hidden="1">
      <c r="DN2998" s="13" t="str">
        <f t="shared" si="170"/>
        <v>FF</v>
      </c>
    </row>
    <row r="2999" spans="118:118" hidden="1">
      <c r="DN2999" s="13" t="str">
        <f t="shared" si="170"/>
        <v>FF</v>
      </c>
    </row>
    <row r="3000" spans="118:118" hidden="1">
      <c r="DN3000" s="13" t="str">
        <f t="shared" si="170"/>
        <v>FF</v>
      </c>
    </row>
    <row r="3001" spans="118:118" hidden="1">
      <c r="DN3001" s="13" t="str">
        <f t="shared" si="170"/>
        <v>FF</v>
      </c>
    </row>
    <row r="3002" spans="118:118" hidden="1">
      <c r="DN3002" s="13" t="str">
        <f t="shared" si="170"/>
        <v>FF</v>
      </c>
    </row>
    <row r="3003" spans="118:118" hidden="1">
      <c r="DN3003" s="13" t="str">
        <f t="shared" si="170"/>
        <v>FF</v>
      </c>
    </row>
    <row r="3004" spans="118:118" hidden="1">
      <c r="DN3004" s="13" t="str">
        <f t="shared" si="170"/>
        <v>FF</v>
      </c>
    </row>
    <row r="3005" spans="118:118" hidden="1">
      <c r="DN3005" s="13" t="str">
        <f t="shared" si="170"/>
        <v>FF</v>
      </c>
    </row>
    <row r="3006" spans="118:118" hidden="1">
      <c r="DN3006" s="13" t="str">
        <f t="shared" si="170"/>
        <v>FF</v>
      </c>
    </row>
    <row r="3007" spans="118:118" hidden="1">
      <c r="DN3007" s="13" t="str">
        <f t="shared" si="170"/>
        <v>FF</v>
      </c>
    </row>
    <row r="3008" spans="118:118" hidden="1">
      <c r="DN3008" s="13" t="str">
        <f t="shared" si="170"/>
        <v>FF</v>
      </c>
    </row>
    <row r="3009" spans="118:118" hidden="1">
      <c r="DN3009" s="13" t="str">
        <f t="shared" si="170"/>
        <v>FF</v>
      </c>
    </row>
    <row r="3010" spans="118:118" hidden="1">
      <c r="DN3010" s="13" t="str">
        <f t="shared" ref="DN3010:DN3041" si="171">DEC2HEX(AW2, 2)</f>
        <v>FF</v>
      </c>
    </row>
    <row r="3011" spans="118:118" hidden="1">
      <c r="DN3011" s="13" t="str">
        <f t="shared" si="171"/>
        <v>FF</v>
      </c>
    </row>
    <row r="3012" spans="118:118" hidden="1">
      <c r="DN3012" s="13" t="str">
        <f t="shared" si="171"/>
        <v>FF</v>
      </c>
    </row>
    <row r="3013" spans="118:118" hidden="1">
      <c r="DN3013" s="13" t="str">
        <f t="shared" si="171"/>
        <v>FF</v>
      </c>
    </row>
    <row r="3014" spans="118:118" hidden="1">
      <c r="DN3014" s="13" t="str">
        <f t="shared" si="171"/>
        <v>FF</v>
      </c>
    </row>
    <row r="3015" spans="118:118" hidden="1">
      <c r="DN3015" s="13" t="str">
        <f t="shared" si="171"/>
        <v>FF</v>
      </c>
    </row>
    <row r="3016" spans="118:118" hidden="1">
      <c r="DN3016" s="13" t="str">
        <f t="shared" si="171"/>
        <v>FF</v>
      </c>
    </row>
    <row r="3017" spans="118:118" hidden="1">
      <c r="DN3017" s="13" t="str">
        <f t="shared" si="171"/>
        <v>FF</v>
      </c>
    </row>
    <row r="3018" spans="118:118" hidden="1">
      <c r="DN3018" s="13" t="str">
        <f t="shared" si="171"/>
        <v>FF</v>
      </c>
    </row>
    <row r="3019" spans="118:118" hidden="1">
      <c r="DN3019" s="13" t="str">
        <f t="shared" si="171"/>
        <v>FF</v>
      </c>
    </row>
    <row r="3020" spans="118:118" hidden="1">
      <c r="DN3020" s="13" t="str">
        <f t="shared" si="171"/>
        <v>FF</v>
      </c>
    </row>
    <row r="3021" spans="118:118" hidden="1">
      <c r="DN3021" s="13" t="str">
        <f t="shared" si="171"/>
        <v>FF</v>
      </c>
    </row>
    <row r="3022" spans="118:118" hidden="1">
      <c r="DN3022" s="13" t="str">
        <f t="shared" si="171"/>
        <v>FF</v>
      </c>
    </row>
    <row r="3023" spans="118:118" hidden="1">
      <c r="DN3023" s="13" t="str">
        <f t="shared" si="171"/>
        <v>FF</v>
      </c>
    </row>
    <row r="3024" spans="118:118" hidden="1">
      <c r="DN3024" s="13" t="str">
        <f t="shared" si="171"/>
        <v>FF</v>
      </c>
    </row>
    <row r="3025" spans="118:118" hidden="1">
      <c r="DN3025" s="13" t="str">
        <f t="shared" si="171"/>
        <v>FF</v>
      </c>
    </row>
    <row r="3026" spans="118:118" hidden="1">
      <c r="DN3026" s="13" t="str">
        <f t="shared" si="171"/>
        <v>FF</v>
      </c>
    </row>
    <row r="3027" spans="118:118" hidden="1">
      <c r="DN3027" s="13" t="str">
        <f t="shared" si="171"/>
        <v>FF</v>
      </c>
    </row>
    <row r="3028" spans="118:118" hidden="1">
      <c r="DN3028" s="13" t="str">
        <f t="shared" si="171"/>
        <v>FF</v>
      </c>
    </row>
    <row r="3029" spans="118:118" hidden="1">
      <c r="DN3029" s="13" t="str">
        <f t="shared" si="171"/>
        <v>FF</v>
      </c>
    </row>
    <row r="3030" spans="118:118" hidden="1">
      <c r="DN3030" s="13" t="str">
        <f t="shared" si="171"/>
        <v>FF</v>
      </c>
    </row>
    <row r="3031" spans="118:118" hidden="1">
      <c r="DN3031" s="13" t="str">
        <f t="shared" si="171"/>
        <v>FF</v>
      </c>
    </row>
    <row r="3032" spans="118:118" hidden="1">
      <c r="DN3032" s="13" t="str">
        <f t="shared" si="171"/>
        <v>FF</v>
      </c>
    </row>
    <row r="3033" spans="118:118" hidden="1">
      <c r="DN3033" s="13" t="str">
        <f t="shared" si="171"/>
        <v>FF</v>
      </c>
    </row>
    <row r="3034" spans="118:118" hidden="1">
      <c r="DN3034" s="13" t="str">
        <f t="shared" si="171"/>
        <v>FF</v>
      </c>
    </row>
    <row r="3035" spans="118:118" hidden="1">
      <c r="DN3035" s="13" t="str">
        <f t="shared" si="171"/>
        <v>FF</v>
      </c>
    </row>
    <row r="3036" spans="118:118" hidden="1">
      <c r="DN3036" s="13" t="str">
        <f t="shared" si="171"/>
        <v>FF</v>
      </c>
    </row>
    <row r="3037" spans="118:118" hidden="1">
      <c r="DN3037" s="13" t="str">
        <f t="shared" si="171"/>
        <v>FF</v>
      </c>
    </row>
    <row r="3038" spans="118:118" hidden="1">
      <c r="DN3038" s="13" t="str">
        <f t="shared" si="171"/>
        <v>FF</v>
      </c>
    </row>
    <row r="3039" spans="118:118" hidden="1">
      <c r="DN3039" s="13" t="str">
        <f t="shared" si="171"/>
        <v>FF</v>
      </c>
    </row>
    <row r="3040" spans="118:118" hidden="1">
      <c r="DN3040" s="13" t="str">
        <f t="shared" si="171"/>
        <v>FF</v>
      </c>
    </row>
    <row r="3041" spans="118:118" hidden="1">
      <c r="DN3041" s="13" t="str">
        <f t="shared" si="171"/>
        <v>FF</v>
      </c>
    </row>
    <row r="3042" spans="118:118" hidden="1">
      <c r="DN3042" s="13" t="str">
        <f t="shared" ref="DN3042:DN3073" si="172">DEC2HEX(AW34, 2)</f>
        <v>FF</v>
      </c>
    </row>
    <row r="3043" spans="118:118" hidden="1">
      <c r="DN3043" s="13" t="str">
        <f t="shared" si="172"/>
        <v>FF</v>
      </c>
    </row>
    <row r="3044" spans="118:118" hidden="1">
      <c r="DN3044" s="13" t="str">
        <f t="shared" si="172"/>
        <v>FF</v>
      </c>
    </row>
    <row r="3045" spans="118:118" hidden="1">
      <c r="DN3045" s="13" t="str">
        <f t="shared" si="172"/>
        <v>FF</v>
      </c>
    </row>
    <row r="3046" spans="118:118" hidden="1">
      <c r="DN3046" s="13" t="str">
        <f t="shared" si="172"/>
        <v>FF</v>
      </c>
    </row>
    <row r="3047" spans="118:118" hidden="1">
      <c r="DN3047" s="13" t="str">
        <f t="shared" si="172"/>
        <v>FF</v>
      </c>
    </row>
    <row r="3048" spans="118:118" hidden="1">
      <c r="DN3048" s="13" t="str">
        <f t="shared" si="172"/>
        <v>FF</v>
      </c>
    </row>
    <row r="3049" spans="118:118" hidden="1">
      <c r="DN3049" s="13" t="str">
        <f t="shared" si="172"/>
        <v>FF</v>
      </c>
    </row>
    <row r="3050" spans="118:118" hidden="1">
      <c r="DN3050" s="13" t="str">
        <f t="shared" si="172"/>
        <v>FF</v>
      </c>
    </row>
    <row r="3051" spans="118:118" hidden="1">
      <c r="DN3051" s="13" t="str">
        <f t="shared" si="172"/>
        <v>FF</v>
      </c>
    </row>
    <row r="3052" spans="118:118" hidden="1">
      <c r="DN3052" s="13" t="str">
        <f t="shared" si="172"/>
        <v>FF</v>
      </c>
    </row>
    <row r="3053" spans="118:118" hidden="1">
      <c r="DN3053" s="13" t="str">
        <f t="shared" si="172"/>
        <v>FF</v>
      </c>
    </row>
    <row r="3054" spans="118:118" hidden="1">
      <c r="DN3054" s="13" t="str">
        <f t="shared" si="172"/>
        <v>FF</v>
      </c>
    </row>
    <row r="3055" spans="118:118" hidden="1">
      <c r="DN3055" s="13" t="str">
        <f t="shared" si="172"/>
        <v>FF</v>
      </c>
    </row>
    <row r="3056" spans="118:118" hidden="1">
      <c r="DN3056" s="13" t="str">
        <f t="shared" si="172"/>
        <v>FF</v>
      </c>
    </row>
    <row r="3057" spans="118:118" hidden="1">
      <c r="DN3057" s="13" t="str">
        <f t="shared" si="172"/>
        <v>FF</v>
      </c>
    </row>
    <row r="3058" spans="118:118" hidden="1">
      <c r="DN3058" s="13" t="str">
        <f t="shared" si="172"/>
        <v>FF</v>
      </c>
    </row>
    <row r="3059" spans="118:118" hidden="1">
      <c r="DN3059" s="13" t="str">
        <f t="shared" si="172"/>
        <v>FF</v>
      </c>
    </row>
    <row r="3060" spans="118:118" hidden="1">
      <c r="DN3060" s="13" t="str">
        <f t="shared" si="172"/>
        <v>FF</v>
      </c>
    </row>
    <row r="3061" spans="118:118" hidden="1">
      <c r="DN3061" s="13" t="str">
        <f t="shared" si="172"/>
        <v>FF</v>
      </c>
    </row>
    <row r="3062" spans="118:118" hidden="1">
      <c r="DN3062" s="13" t="str">
        <f t="shared" si="172"/>
        <v>FF</v>
      </c>
    </row>
    <row r="3063" spans="118:118" hidden="1">
      <c r="DN3063" s="13" t="str">
        <f t="shared" si="172"/>
        <v>FF</v>
      </c>
    </row>
    <row r="3064" spans="118:118" hidden="1">
      <c r="DN3064" s="13" t="str">
        <f t="shared" si="172"/>
        <v>FF</v>
      </c>
    </row>
    <row r="3065" spans="118:118" hidden="1">
      <c r="DN3065" s="13" t="str">
        <f t="shared" si="172"/>
        <v>FF</v>
      </c>
    </row>
    <row r="3066" spans="118:118" hidden="1">
      <c r="DN3066" s="13" t="str">
        <f t="shared" si="172"/>
        <v>FF</v>
      </c>
    </row>
    <row r="3067" spans="118:118" hidden="1">
      <c r="DN3067" s="13" t="str">
        <f t="shared" si="172"/>
        <v>FF</v>
      </c>
    </row>
    <row r="3068" spans="118:118" hidden="1">
      <c r="DN3068" s="13" t="str">
        <f t="shared" si="172"/>
        <v>FF</v>
      </c>
    </row>
    <row r="3069" spans="118:118" hidden="1">
      <c r="DN3069" s="13" t="str">
        <f t="shared" si="172"/>
        <v>FF</v>
      </c>
    </row>
    <row r="3070" spans="118:118" hidden="1">
      <c r="DN3070" s="13" t="str">
        <f t="shared" si="172"/>
        <v>FF</v>
      </c>
    </row>
    <row r="3071" spans="118:118" hidden="1">
      <c r="DN3071" s="13" t="str">
        <f t="shared" si="172"/>
        <v>FF</v>
      </c>
    </row>
    <row r="3072" spans="118:118" hidden="1">
      <c r="DN3072" s="13" t="str">
        <f t="shared" si="172"/>
        <v>FF</v>
      </c>
    </row>
    <row r="3073" spans="118:118" hidden="1">
      <c r="DN3073" s="13" t="str">
        <f t="shared" si="172"/>
        <v>FF</v>
      </c>
    </row>
    <row r="3074" spans="118:118" hidden="1">
      <c r="DN3074" s="13" t="str">
        <f t="shared" ref="DN3074:DN3105" si="173">DEC2HEX(AX2, 2)</f>
        <v>FF</v>
      </c>
    </row>
    <row r="3075" spans="118:118" hidden="1">
      <c r="DN3075" s="13" t="str">
        <f t="shared" si="173"/>
        <v>FF</v>
      </c>
    </row>
    <row r="3076" spans="118:118" hidden="1">
      <c r="DN3076" s="13" t="str">
        <f t="shared" si="173"/>
        <v>FF</v>
      </c>
    </row>
    <row r="3077" spans="118:118" hidden="1">
      <c r="DN3077" s="13" t="str">
        <f t="shared" si="173"/>
        <v>FF</v>
      </c>
    </row>
    <row r="3078" spans="118:118" hidden="1">
      <c r="DN3078" s="13" t="str">
        <f t="shared" si="173"/>
        <v>FF</v>
      </c>
    </row>
    <row r="3079" spans="118:118" hidden="1">
      <c r="DN3079" s="13" t="str">
        <f t="shared" si="173"/>
        <v>FF</v>
      </c>
    </row>
    <row r="3080" spans="118:118" hidden="1">
      <c r="DN3080" s="13" t="str">
        <f t="shared" si="173"/>
        <v>FF</v>
      </c>
    </row>
    <row r="3081" spans="118:118" hidden="1">
      <c r="DN3081" s="13" t="str">
        <f t="shared" si="173"/>
        <v>FF</v>
      </c>
    </row>
    <row r="3082" spans="118:118" hidden="1">
      <c r="DN3082" s="13" t="str">
        <f t="shared" si="173"/>
        <v>FF</v>
      </c>
    </row>
    <row r="3083" spans="118:118" hidden="1">
      <c r="DN3083" s="13" t="str">
        <f t="shared" si="173"/>
        <v>FF</v>
      </c>
    </row>
    <row r="3084" spans="118:118" hidden="1">
      <c r="DN3084" s="13" t="str">
        <f t="shared" si="173"/>
        <v>FF</v>
      </c>
    </row>
    <row r="3085" spans="118:118" hidden="1">
      <c r="DN3085" s="13" t="str">
        <f t="shared" si="173"/>
        <v>FF</v>
      </c>
    </row>
    <row r="3086" spans="118:118" hidden="1">
      <c r="DN3086" s="13" t="str">
        <f t="shared" si="173"/>
        <v>FF</v>
      </c>
    </row>
    <row r="3087" spans="118:118" hidden="1">
      <c r="DN3087" s="13" t="str">
        <f t="shared" si="173"/>
        <v>FF</v>
      </c>
    </row>
    <row r="3088" spans="118:118" hidden="1">
      <c r="DN3088" s="13" t="str">
        <f t="shared" si="173"/>
        <v>FF</v>
      </c>
    </row>
    <row r="3089" spans="118:118" hidden="1">
      <c r="DN3089" s="13" t="str">
        <f t="shared" si="173"/>
        <v>FF</v>
      </c>
    </row>
    <row r="3090" spans="118:118" hidden="1">
      <c r="DN3090" s="13" t="str">
        <f t="shared" si="173"/>
        <v>FF</v>
      </c>
    </row>
    <row r="3091" spans="118:118" hidden="1">
      <c r="DN3091" s="13" t="str">
        <f t="shared" si="173"/>
        <v>FF</v>
      </c>
    </row>
    <row r="3092" spans="118:118" hidden="1">
      <c r="DN3092" s="13" t="str">
        <f t="shared" si="173"/>
        <v>FF</v>
      </c>
    </row>
    <row r="3093" spans="118:118" hidden="1">
      <c r="DN3093" s="13" t="str">
        <f t="shared" si="173"/>
        <v>FF</v>
      </c>
    </row>
    <row r="3094" spans="118:118" hidden="1">
      <c r="DN3094" s="13" t="str">
        <f t="shared" si="173"/>
        <v>FF</v>
      </c>
    </row>
    <row r="3095" spans="118:118" hidden="1">
      <c r="DN3095" s="13" t="str">
        <f t="shared" si="173"/>
        <v>FF</v>
      </c>
    </row>
    <row r="3096" spans="118:118" hidden="1">
      <c r="DN3096" s="13" t="str">
        <f t="shared" si="173"/>
        <v>FF</v>
      </c>
    </row>
    <row r="3097" spans="118:118" hidden="1">
      <c r="DN3097" s="13" t="str">
        <f t="shared" si="173"/>
        <v>FF</v>
      </c>
    </row>
    <row r="3098" spans="118:118" hidden="1">
      <c r="DN3098" s="13" t="str">
        <f t="shared" si="173"/>
        <v>FF</v>
      </c>
    </row>
    <row r="3099" spans="118:118" hidden="1">
      <c r="DN3099" s="13" t="str">
        <f t="shared" si="173"/>
        <v>FF</v>
      </c>
    </row>
    <row r="3100" spans="118:118" hidden="1">
      <c r="DN3100" s="13" t="str">
        <f t="shared" si="173"/>
        <v>FF</v>
      </c>
    </row>
    <row r="3101" spans="118:118" hidden="1">
      <c r="DN3101" s="13" t="str">
        <f t="shared" si="173"/>
        <v>FF</v>
      </c>
    </row>
    <row r="3102" spans="118:118" hidden="1">
      <c r="DN3102" s="13" t="str">
        <f t="shared" si="173"/>
        <v>FF</v>
      </c>
    </row>
    <row r="3103" spans="118:118" hidden="1">
      <c r="DN3103" s="13" t="str">
        <f t="shared" si="173"/>
        <v>FF</v>
      </c>
    </row>
    <row r="3104" spans="118:118" hidden="1">
      <c r="DN3104" s="13" t="str">
        <f t="shared" si="173"/>
        <v>FF</v>
      </c>
    </row>
    <row r="3105" spans="118:118" hidden="1">
      <c r="DN3105" s="13" t="str">
        <f t="shared" si="173"/>
        <v>FF</v>
      </c>
    </row>
    <row r="3106" spans="118:118" hidden="1">
      <c r="DN3106" s="13" t="str">
        <f t="shared" ref="DN3106:DN3137" si="174">DEC2HEX(AX34, 2)</f>
        <v>FF</v>
      </c>
    </row>
    <row r="3107" spans="118:118" hidden="1">
      <c r="DN3107" s="13" t="str">
        <f t="shared" si="174"/>
        <v>FF</v>
      </c>
    </row>
    <row r="3108" spans="118:118" hidden="1">
      <c r="DN3108" s="13" t="str">
        <f t="shared" si="174"/>
        <v>FF</v>
      </c>
    </row>
    <row r="3109" spans="118:118" hidden="1">
      <c r="DN3109" s="13" t="str">
        <f t="shared" si="174"/>
        <v>FF</v>
      </c>
    </row>
    <row r="3110" spans="118:118" hidden="1">
      <c r="DN3110" s="13" t="str">
        <f t="shared" si="174"/>
        <v>FF</v>
      </c>
    </row>
    <row r="3111" spans="118:118" hidden="1">
      <c r="DN3111" s="13" t="str">
        <f t="shared" si="174"/>
        <v>FF</v>
      </c>
    </row>
    <row r="3112" spans="118:118" hidden="1">
      <c r="DN3112" s="13" t="str">
        <f t="shared" si="174"/>
        <v>FF</v>
      </c>
    </row>
    <row r="3113" spans="118:118" hidden="1">
      <c r="DN3113" s="13" t="str">
        <f t="shared" si="174"/>
        <v>FF</v>
      </c>
    </row>
    <row r="3114" spans="118:118" hidden="1">
      <c r="DN3114" s="13" t="str">
        <f t="shared" si="174"/>
        <v>FF</v>
      </c>
    </row>
    <row r="3115" spans="118:118" hidden="1">
      <c r="DN3115" s="13" t="str">
        <f t="shared" si="174"/>
        <v>FF</v>
      </c>
    </row>
    <row r="3116" spans="118:118" hidden="1">
      <c r="DN3116" s="13" t="str">
        <f t="shared" si="174"/>
        <v>FF</v>
      </c>
    </row>
    <row r="3117" spans="118:118" hidden="1">
      <c r="DN3117" s="13" t="str">
        <f t="shared" si="174"/>
        <v>FF</v>
      </c>
    </row>
    <row r="3118" spans="118:118" hidden="1">
      <c r="DN3118" s="13" t="str">
        <f t="shared" si="174"/>
        <v>FF</v>
      </c>
    </row>
    <row r="3119" spans="118:118" hidden="1">
      <c r="DN3119" s="13" t="str">
        <f t="shared" si="174"/>
        <v>FF</v>
      </c>
    </row>
    <row r="3120" spans="118:118" hidden="1">
      <c r="DN3120" s="13" t="str">
        <f t="shared" si="174"/>
        <v>FF</v>
      </c>
    </row>
    <row r="3121" spans="118:118" hidden="1">
      <c r="DN3121" s="13" t="str">
        <f t="shared" si="174"/>
        <v>FF</v>
      </c>
    </row>
    <row r="3122" spans="118:118" hidden="1">
      <c r="DN3122" s="13" t="str">
        <f t="shared" si="174"/>
        <v>FF</v>
      </c>
    </row>
    <row r="3123" spans="118:118" hidden="1">
      <c r="DN3123" s="13" t="str">
        <f t="shared" si="174"/>
        <v>FE</v>
      </c>
    </row>
    <row r="3124" spans="118:118" hidden="1">
      <c r="DN3124" s="13" t="str">
        <f t="shared" si="174"/>
        <v>FD</v>
      </c>
    </row>
    <row r="3125" spans="118:118" hidden="1">
      <c r="DN3125" s="13" t="str">
        <f t="shared" si="174"/>
        <v>FC</v>
      </c>
    </row>
    <row r="3126" spans="118:118" hidden="1">
      <c r="DN3126" s="13" t="str">
        <f t="shared" si="174"/>
        <v>FB</v>
      </c>
    </row>
    <row r="3127" spans="118:118" hidden="1">
      <c r="DN3127" s="13" t="str">
        <f t="shared" si="174"/>
        <v>FA</v>
      </c>
    </row>
    <row r="3128" spans="118:118" hidden="1">
      <c r="DN3128" s="13" t="str">
        <f t="shared" si="174"/>
        <v>F9</v>
      </c>
    </row>
    <row r="3129" spans="118:118" hidden="1">
      <c r="DN3129" s="13" t="str">
        <f t="shared" si="174"/>
        <v>F8</v>
      </c>
    </row>
    <row r="3130" spans="118:118" hidden="1">
      <c r="DN3130" s="13" t="str">
        <f t="shared" si="174"/>
        <v>F7</v>
      </c>
    </row>
    <row r="3131" spans="118:118" hidden="1">
      <c r="DN3131" s="13" t="str">
        <f t="shared" si="174"/>
        <v>F6</v>
      </c>
    </row>
    <row r="3132" spans="118:118" hidden="1">
      <c r="DN3132" s="13" t="str">
        <f t="shared" si="174"/>
        <v>F5</v>
      </c>
    </row>
    <row r="3133" spans="118:118" hidden="1">
      <c r="DN3133" s="13" t="str">
        <f t="shared" si="174"/>
        <v>F4</v>
      </c>
    </row>
    <row r="3134" spans="118:118" hidden="1">
      <c r="DN3134" s="13" t="str">
        <f t="shared" si="174"/>
        <v>F3</v>
      </c>
    </row>
    <row r="3135" spans="118:118" hidden="1">
      <c r="DN3135" s="13" t="str">
        <f t="shared" si="174"/>
        <v>F2</v>
      </c>
    </row>
    <row r="3136" spans="118:118" hidden="1">
      <c r="DN3136" s="13" t="str">
        <f t="shared" si="174"/>
        <v>F1</v>
      </c>
    </row>
    <row r="3137" spans="118:118" hidden="1">
      <c r="DN3137" s="13" t="str">
        <f t="shared" si="174"/>
        <v>F0</v>
      </c>
    </row>
    <row r="3138" spans="118:118" hidden="1">
      <c r="DN3138" s="13" t="str">
        <f t="shared" ref="DN3138:DN3169" si="175">DEC2HEX(AY2, 2)</f>
        <v>FF</v>
      </c>
    </row>
    <row r="3139" spans="118:118" hidden="1">
      <c r="DN3139" s="13" t="str">
        <f t="shared" si="175"/>
        <v>FF</v>
      </c>
    </row>
    <row r="3140" spans="118:118" hidden="1">
      <c r="DN3140" s="13" t="str">
        <f t="shared" si="175"/>
        <v>FF</v>
      </c>
    </row>
    <row r="3141" spans="118:118" hidden="1">
      <c r="DN3141" s="13" t="str">
        <f t="shared" si="175"/>
        <v>FF</v>
      </c>
    </row>
    <row r="3142" spans="118:118" hidden="1">
      <c r="DN3142" s="13" t="str">
        <f t="shared" si="175"/>
        <v>FF</v>
      </c>
    </row>
    <row r="3143" spans="118:118" hidden="1">
      <c r="DN3143" s="13" t="str">
        <f t="shared" si="175"/>
        <v>FF</v>
      </c>
    </row>
    <row r="3144" spans="118:118" hidden="1">
      <c r="DN3144" s="13" t="str">
        <f t="shared" si="175"/>
        <v>FF</v>
      </c>
    </row>
    <row r="3145" spans="118:118" hidden="1">
      <c r="DN3145" s="13" t="str">
        <f t="shared" si="175"/>
        <v>FF</v>
      </c>
    </row>
    <row r="3146" spans="118:118" hidden="1">
      <c r="DN3146" s="13" t="str">
        <f t="shared" si="175"/>
        <v>FF</v>
      </c>
    </row>
    <row r="3147" spans="118:118" hidden="1">
      <c r="DN3147" s="13" t="str">
        <f t="shared" si="175"/>
        <v>FF</v>
      </c>
    </row>
    <row r="3148" spans="118:118" hidden="1">
      <c r="DN3148" s="13" t="str">
        <f t="shared" si="175"/>
        <v>FF</v>
      </c>
    </row>
    <row r="3149" spans="118:118" hidden="1">
      <c r="DN3149" s="13" t="str">
        <f t="shared" si="175"/>
        <v>FF</v>
      </c>
    </row>
    <row r="3150" spans="118:118" hidden="1">
      <c r="DN3150" s="13" t="str">
        <f t="shared" si="175"/>
        <v>FF</v>
      </c>
    </row>
    <row r="3151" spans="118:118" hidden="1">
      <c r="DN3151" s="13" t="str">
        <f t="shared" si="175"/>
        <v>FF</v>
      </c>
    </row>
    <row r="3152" spans="118:118" hidden="1">
      <c r="DN3152" s="13" t="str">
        <f t="shared" si="175"/>
        <v>FF</v>
      </c>
    </row>
    <row r="3153" spans="118:118" hidden="1">
      <c r="DN3153" s="13" t="str">
        <f t="shared" si="175"/>
        <v>FF</v>
      </c>
    </row>
    <row r="3154" spans="118:118" hidden="1">
      <c r="DN3154" s="13" t="str">
        <f t="shared" si="175"/>
        <v>FF</v>
      </c>
    </row>
    <row r="3155" spans="118:118" hidden="1">
      <c r="DN3155" s="13" t="str">
        <f t="shared" si="175"/>
        <v>FF</v>
      </c>
    </row>
    <row r="3156" spans="118:118" hidden="1">
      <c r="DN3156" s="13" t="str">
        <f t="shared" si="175"/>
        <v>FF</v>
      </c>
    </row>
    <row r="3157" spans="118:118" hidden="1">
      <c r="DN3157" s="13" t="str">
        <f t="shared" si="175"/>
        <v>FF</v>
      </c>
    </row>
    <row r="3158" spans="118:118" hidden="1">
      <c r="DN3158" s="13" t="str">
        <f t="shared" si="175"/>
        <v>FF</v>
      </c>
    </row>
    <row r="3159" spans="118:118" hidden="1">
      <c r="DN3159" s="13" t="str">
        <f t="shared" si="175"/>
        <v>FF</v>
      </c>
    </row>
    <row r="3160" spans="118:118" hidden="1">
      <c r="DN3160" s="13" t="str">
        <f t="shared" si="175"/>
        <v>FF</v>
      </c>
    </row>
    <row r="3161" spans="118:118" hidden="1">
      <c r="DN3161" s="13" t="str">
        <f t="shared" si="175"/>
        <v>FF</v>
      </c>
    </row>
    <row r="3162" spans="118:118" hidden="1">
      <c r="DN3162" s="13" t="str">
        <f t="shared" si="175"/>
        <v>FF</v>
      </c>
    </row>
    <row r="3163" spans="118:118" hidden="1">
      <c r="DN3163" s="13" t="str">
        <f t="shared" si="175"/>
        <v>FF</v>
      </c>
    </row>
    <row r="3164" spans="118:118" hidden="1">
      <c r="DN3164" s="13" t="str">
        <f t="shared" si="175"/>
        <v>FF</v>
      </c>
    </row>
    <row r="3165" spans="118:118" hidden="1">
      <c r="DN3165" s="13" t="str">
        <f t="shared" si="175"/>
        <v>FF</v>
      </c>
    </row>
    <row r="3166" spans="118:118" hidden="1">
      <c r="DN3166" s="13" t="str">
        <f t="shared" si="175"/>
        <v>FF</v>
      </c>
    </row>
    <row r="3167" spans="118:118" hidden="1">
      <c r="DN3167" s="13" t="str">
        <f t="shared" si="175"/>
        <v>FF</v>
      </c>
    </row>
    <row r="3168" spans="118:118" hidden="1">
      <c r="DN3168" s="13" t="str">
        <f t="shared" si="175"/>
        <v>FF</v>
      </c>
    </row>
    <row r="3169" spans="118:118" hidden="1">
      <c r="DN3169" s="13" t="str">
        <f t="shared" si="175"/>
        <v>FF</v>
      </c>
    </row>
    <row r="3170" spans="118:118" hidden="1">
      <c r="DN3170" s="13" t="str">
        <f t="shared" ref="DN3170:DN3201" si="176">DEC2HEX(AY34, 2)</f>
        <v>FF</v>
      </c>
    </row>
    <row r="3171" spans="118:118" hidden="1">
      <c r="DN3171" s="13" t="str">
        <f t="shared" si="176"/>
        <v>FF</v>
      </c>
    </row>
    <row r="3172" spans="118:118" hidden="1">
      <c r="DN3172" s="13" t="str">
        <f t="shared" si="176"/>
        <v>FF</v>
      </c>
    </row>
    <row r="3173" spans="118:118" hidden="1">
      <c r="DN3173" s="13" t="str">
        <f t="shared" si="176"/>
        <v>FF</v>
      </c>
    </row>
    <row r="3174" spans="118:118" hidden="1">
      <c r="DN3174" s="13" t="str">
        <f t="shared" si="176"/>
        <v>FF</v>
      </c>
    </row>
    <row r="3175" spans="118:118" hidden="1">
      <c r="DN3175" s="13" t="str">
        <f t="shared" si="176"/>
        <v>FF</v>
      </c>
    </row>
    <row r="3176" spans="118:118" hidden="1">
      <c r="DN3176" s="13" t="str">
        <f t="shared" si="176"/>
        <v>FF</v>
      </c>
    </row>
    <row r="3177" spans="118:118" hidden="1">
      <c r="DN3177" s="13" t="str">
        <f t="shared" si="176"/>
        <v>FF</v>
      </c>
    </row>
    <row r="3178" spans="118:118" hidden="1">
      <c r="DN3178" s="13" t="str">
        <f t="shared" si="176"/>
        <v>FF</v>
      </c>
    </row>
    <row r="3179" spans="118:118" hidden="1">
      <c r="DN3179" s="13" t="str">
        <f t="shared" si="176"/>
        <v>FF</v>
      </c>
    </row>
    <row r="3180" spans="118:118" hidden="1">
      <c r="DN3180" s="13" t="str">
        <f t="shared" si="176"/>
        <v>FF</v>
      </c>
    </row>
    <row r="3181" spans="118:118" hidden="1">
      <c r="DN3181" s="13" t="str">
        <f t="shared" si="176"/>
        <v>FF</v>
      </c>
    </row>
    <row r="3182" spans="118:118" hidden="1">
      <c r="DN3182" s="13" t="str">
        <f t="shared" si="176"/>
        <v>FF</v>
      </c>
    </row>
    <row r="3183" spans="118:118" hidden="1">
      <c r="DN3183" s="13" t="str">
        <f t="shared" si="176"/>
        <v>FF</v>
      </c>
    </row>
    <row r="3184" spans="118:118" hidden="1">
      <c r="DN3184" s="13" t="str">
        <f t="shared" si="176"/>
        <v>FF</v>
      </c>
    </row>
    <row r="3185" spans="118:118" hidden="1">
      <c r="DN3185" s="13" t="str">
        <f t="shared" si="176"/>
        <v>FF</v>
      </c>
    </row>
    <row r="3186" spans="118:118" hidden="1">
      <c r="DN3186" s="13" t="str">
        <f t="shared" si="176"/>
        <v>EF</v>
      </c>
    </row>
    <row r="3187" spans="118:118" hidden="1">
      <c r="DN3187" s="13" t="str">
        <f t="shared" si="176"/>
        <v>EE</v>
      </c>
    </row>
    <row r="3188" spans="118:118" hidden="1">
      <c r="DN3188" s="13" t="str">
        <f t="shared" si="176"/>
        <v>ED</v>
      </c>
    </row>
    <row r="3189" spans="118:118" hidden="1">
      <c r="DN3189" s="13" t="str">
        <f t="shared" si="176"/>
        <v>EC</v>
      </c>
    </row>
    <row r="3190" spans="118:118" hidden="1">
      <c r="DN3190" s="13" t="str">
        <f t="shared" si="176"/>
        <v>EB</v>
      </c>
    </row>
    <row r="3191" spans="118:118" hidden="1">
      <c r="DN3191" s="13" t="str">
        <f t="shared" si="176"/>
        <v>EA</v>
      </c>
    </row>
    <row r="3192" spans="118:118" hidden="1">
      <c r="DN3192" s="13" t="str">
        <f t="shared" si="176"/>
        <v>E9</v>
      </c>
    </row>
    <row r="3193" spans="118:118" hidden="1">
      <c r="DN3193" s="13" t="str">
        <f t="shared" si="176"/>
        <v>E8</v>
      </c>
    </row>
    <row r="3194" spans="118:118" hidden="1">
      <c r="DN3194" s="13" t="str">
        <f t="shared" si="176"/>
        <v>E7</v>
      </c>
    </row>
    <row r="3195" spans="118:118" hidden="1">
      <c r="DN3195" s="13" t="str">
        <f t="shared" si="176"/>
        <v>E6</v>
      </c>
    </row>
    <row r="3196" spans="118:118" hidden="1">
      <c r="DN3196" s="13" t="str">
        <f t="shared" si="176"/>
        <v>E5</v>
      </c>
    </row>
    <row r="3197" spans="118:118" hidden="1">
      <c r="DN3197" s="13" t="str">
        <f t="shared" si="176"/>
        <v>E4</v>
      </c>
    </row>
    <row r="3198" spans="118:118" hidden="1">
      <c r="DN3198" s="13" t="str">
        <f t="shared" si="176"/>
        <v>E3</v>
      </c>
    </row>
    <row r="3199" spans="118:118" hidden="1">
      <c r="DN3199" s="13" t="str">
        <f t="shared" si="176"/>
        <v>E2</v>
      </c>
    </row>
    <row r="3200" spans="118:118" hidden="1">
      <c r="DN3200" s="13" t="str">
        <f t="shared" si="176"/>
        <v>E1</v>
      </c>
    </row>
    <row r="3201" spans="118:118" hidden="1">
      <c r="DN3201" s="13" t="str">
        <f t="shared" si="176"/>
        <v>E0</v>
      </c>
    </row>
    <row r="3202" spans="118:118" hidden="1">
      <c r="DN3202" s="13" t="str">
        <f t="shared" ref="DN3202:DN3233" si="177">DEC2HEX(AZ2, 2)</f>
        <v>FF</v>
      </c>
    </row>
    <row r="3203" spans="118:118" hidden="1">
      <c r="DN3203" s="13" t="str">
        <f t="shared" si="177"/>
        <v>FF</v>
      </c>
    </row>
    <row r="3204" spans="118:118" hidden="1">
      <c r="DN3204" s="13" t="str">
        <f t="shared" si="177"/>
        <v>FF</v>
      </c>
    </row>
    <row r="3205" spans="118:118" hidden="1">
      <c r="DN3205" s="13" t="str">
        <f t="shared" si="177"/>
        <v>FF</v>
      </c>
    </row>
    <row r="3206" spans="118:118" hidden="1">
      <c r="DN3206" s="13" t="str">
        <f t="shared" si="177"/>
        <v>FF</v>
      </c>
    </row>
    <row r="3207" spans="118:118" hidden="1">
      <c r="DN3207" s="13" t="str">
        <f t="shared" si="177"/>
        <v>FF</v>
      </c>
    </row>
    <row r="3208" spans="118:118" hidden="1">
      <c r="DN3208" s="13" t="str">
        <f t="shared" si="177"/>
        <v>FF</v>
      </c>
    </row>
    <row r="3209" spans="118:118" hidden="1">
      <c r="DN3209" s="13" t="str">
        <f t="shared" si="177"/>
        <v>FF</v>
      </c>
    </row>
    <row r="3210" spans="118:118" hidden="1">
      <c r="DN3210" s="13" t="str">
        <f t="shared" si="177"/>
        <v>FF</v>
      </c>
    </row>
    <row r="3211" spans="118:118" hidden="1">
      <c r="DN3211" s="13" t="str">
        <f t="shared" si="177"/>
        <v>FF</v>
      </c>
    </row>
    <row r="3212" spans="118:118" hidden="1">
      <c r="DN3212" s="13" t="str">
        <f t="shared" si="177"/>
        <v>FF</v>
      </c>
    </row>
    <row r="3213" spans="118:118" hidden="1">
      <c r="DN3213" s="13" t="str">
        <f t="shared" si="177"/>
        <v>FF</v>
      </c>
    </row>
    <row r="3214" spans="118:118" hidden="1">
      <c r="DN3214" s="13" t="str">
        <f t="shared" si="177"/>
        <v>FF</v>
      </c>
    </row>
    <row r="3215" spans="118:118" hidden="1">
      <c r="DN3215" s="13" t="str">
        <f t="shared" si="177"/>
        <v>FF</v>
      </c>
    </row>
    <row r="3216" spans="118:118" hidden="1">
      <c r="DN3216" s="13" t="str">
        <f t="shared" si="177"/>
        <v>FF</v>
      </c>
    </row>
    <row r="3217" spans="118:118" hidden="1">
      <c r="DN3217" s="13" t="str">
        <f t="shared" si="177"/>
        <v>FF</v>
      </c>
    </row>
    <row r="3218" spans="118:118" hidden="1">
      <c r="DN3218" s="13" t="str">
        <f t="shared" si="177"/>
        <v>FF</v>
      </c>
    </row>
    <row r="3219" spans="118:118" hidden="1">
      <c r="DN3219" s="13" t="str">
        <f t="shared" si="177"/>
        <v>FF</v>
      </c>
    </row>
    <row r="3220" spans="118:118" hidden="1">
      <c r="DN3220" s="13" t="str">
        <f t="shared" si="177"/>
        <v>FF</v>
      </c>
    </row>
    <row r="3221" spans="118:118" hidden="1">
      <c r="DN3221" s="13" t="str">
        <f t="shared" si="177"/>
        <v>FF</v>
      </c>
    </row>
    <row r="3222" spans="118:118" hidden="1">
      <c r="DN3222" s="13" t="str">
        <f t="shared" si="177"/>
        <v>FF</v>
      </c>
    </row>
    <row r="3223" spans="118:118" hidden="1">
      <c r="DN3223" s="13" t="str">
        <f t="shared" si="177"/>
        <v>FF</v>
      </c>
    </row>
    <row r="3224" spans="118:118" hidden="1">
      <c r="DN3224" s="13" t="str">
        <f t="shared" si="177"/>
        <v>FF</v>
      </c>
    </row>
    <row r="3225" spans="118:118" hidden="1">
      <c r="DN3225" s="13" t="str">
        <f t="shared" si="177"/>
        <v>FF</v>
      </c>
    </row>
    <row r="3226" spans="118:118" hidden="1">
      <c r="DN3226" s="13" t="str">
        <f t="shared" si="177"/>
        <v>FF</v>
      </c>
    </row>
    <row r="3227" spans="118:118" hidden="1">
      <c r="DN3227" s="13" t="str">
        <f t="shared" si="177"/>
        <v>FF</v>
      </c>
    </row>
    <row r="3228" spans="118:118" hidden="1">
      <c r="DN3228" s="13" t="str">
        <f t="shared" si="177"/>
        <v>FF</v>
      </c>
    </row>
    <row r="3229" spans="118:118" hidden="1">
      <c r="DN3229" s="13" t="str">
        <f t="shared" si="177"/>
        <v>FF</v>
      </c>
    </row>
    <row r="3230" spans="118:118" hidden="1">
      <c r="DN3230" s="13" t="str">
        <f t="shared" si="177"/>
        <v>FF</v>
      </c>
    </row>
    <row r="3231" spans="118:118" hidden="1">
      <c r="DN3231" s="13" t="str">
        <f t="shared" si="177"/>
        <v>FF</v>
      </c>
    </row>
    <row r="3232" spans="118:118" hidden="1">
      <c r="DN3232" s="13" t="str">
        <f t="shared" si="177"/>
        <v>FF</v>
      </c>
    </row>
    <row r="3233" spans="118:118" hidden="1">
      <c r="DN3233" s="13" t="str">
        <f t="shared" si="177"/>
        <v>FF</v>
      </c>
    </row>
    <row r="3234" spans="118:118" hidden="1">
      <c r="DN3234" s="13" t="str">
        <f t="shared" ref="DN3234:DN3265" si="178">DEC2HEX(AZ34, 2)</f>
        <v>FF</v>
      </c>
    </row>
    <row r="3235" spans="118:118" hidden="1">
      <c r="DN3235" s="13" t="str">
        <f t="shared" si="178"/>
        <v>FF</v>
      </c>
    </row>
    <row r="3236" spans="118:118" hidden="1">
      <c r="DN3236" s="13" t="str">
        <f t="shared" si="178"/>
        <v>FF</v>
      </c>
    </row>
    <row r="3237" spans="118:118" hidden="1">
      <c r="DN3237" s="13" t="str">
        <f t="shared" si="178"/>
        <v>FF</v>
      </c>
    </row>
    <row r="3238" spans="118:118" hidden="1">
      <c r="DN3238" s="13" t="str">
        <f t="shared" si="178"/>
        <v>FF</v>
      </c>
    </row>
    <row r="3239" spans="118:118" hidden="1">
      <c r="DN3239" s="13" t="str">
        <f t="shared" si="178"/>
        <v>FF</v>
      </c>
    </row>
    <row r="3240" spans="118:118" hidden="1">
      <c r="DN3240" s="13" t="str">
        <f t="shared" si="178"/>
        <v>FF</v>
      </c>
    </row>
    <row r="3241" spans="118:118" hidden="1">
      <c r="DN3241" s="13" t="str">
        <f t="shared" si="178"/>
        <v>FF</v>
      </c>
    </row>
    <row r="3242" spans="118:118" hidden="1">
      <c r="DN3242" s="13" t="str">
        <f t="shared" si="178"/>
        <v>FF</v>
      </c>
    </row>
    <row r="3243" spans="118:118" hidden="1">
      <c r="DN3243" s="13" t="str">
        <f t="shared" si="178"/>
        <v>FF</v>
      </c>
    </row>
    <row r="3244" spans="118:118" hidden="1">
      <c r="DN3244" s="13" t="str">
        <f t="shared" si="178"/>
        <v>FF</v>
      </c>
    </row>
    <row r="3245" spans="118:118" hidden="1">
      <c r="DN3245" s="13" t="str">
        <f t="shared" si="178"/>
        <v>FF</v>
      </c>
    </row>
    <row r="3246" spans="118:118" hidden="1">
      <c r="DN3246" s="13" t="str">
        <f t="shared" si="178"/>
        <v>FF</v>
      </c>
    </row>
    <row r="3247" spans="118:118" hidden="1">
      <c r="DN3247" s="13" t="str">
        <f t="shared" si="178"/>
        <v>FF</v>
      </c>
    </row>
    <row r="3248" spans="118:118" hidden="1">
      <c r="DN3248" s="13" t="str">
        <f t="shared" si="178"/>
        <v>FF</v>
      </c>
    </row>
    <row r="3249" spans="118:118" hidden="1">
      <c r="DN3249" s="13" t="str">
        <f t="shared" si="178"/>
        <v>FF</v>
      </c>
    </row>
    <row r="3250" spans="118:118" hidden="1">
      <c r="DN3250" s="13" t="str">
        <f t="shared" si="178"/>
        <v>DF</v>
      </c>
    </row>
    <row r="3251" spans="118:118" hidden="1">
      <c r="DN3251" s="13" t="str">
        <f t="shared" si="178"/>
        <v>DE</v>
      </c>
    </row>
    <row r="3252" spans="118:118" hidden="1">
      <c r="DN3252" s="13" t="str">
        <f t="shared" si="178"/>
        <v>DD</v>
      </c>
    </row>
    <row r="3253" spans="118:118" hidden="1">
      <c r="DN3253" s="13" t="str">
        <f t="shared" si="178"/>
        <v>DC</v>
      </c>
    </row>
    <row r="3254" spans="118:118" hidden="1">
      <c r="DN3254" s="13" t="str">
        <f t="shared" si="178"/>
        <v>DB</v>
      </c>
    </row>
    <row r="3255" spans="118:118" hidden="1">
      <c r="DN3255" s="13" t="str">
        <f t="shared" si="178"/>
        <v>DA</v>
      </c>
    </row>
    <row r="3256" spans="118:118" hidden="1">
      <c r="DN3256" s="13" t="str">
        <f t="shared" si="178"/>
        <v>D9</v>
      </c>
    </row>
    <row r="3257" spans="118:118" hidden="1">
      <c r="DN3257" s="13" t="str">
        <f t="shared" si="178"/>
        <v>D8</v>
      </c>
    </row>
    <row r="3258" spans="118:118" hidden="1">
      <c r="DN3258" s="13" t="str">
        <f t="shared" si="178"/>
        <v>D7</v>
      </c>
    </row>
    <row r="3259" spans="118:118" hidden="1">
      <c r="DN3259" s="13" t="str">
        <f t="shared" si="178"/>
        <v>D6</v>
      </c>
    </row>
    <row r="3260" spans="118:118" hidden="1">
      <c r="DN3260" s="13" t="str">
        <f t="shared" si="178"/>
        <v>D5</v>
      </c>
    </row>
    <row r="3261" spans="118:118" hidden="1">
      <c r="DN3261" s="13" t="str">
        <f t="shared" si="178"/>
        <v>D4</v>
      </c>
    </row>
    <row r="3262" spans="118:118" hidden="1">
      <c r="DN3262" s="13" t="str">
        <f t="shared" si="178"/>
        <v>D3</v>
      </c>
    </row>
    <row r="3263" spans="118:118" hidden="1">
      <c r="DN3263" s="13" t="str">
        <f t="shared" si="178"/>
        <v>D2</v>
      </c>
    </row>
    <row r="3264" spans="118:118" hidden="1">
      <c r="DN3264" s="13" t="str">
        <f t="shared" si="178"/>
        <v>D1</v>
      </c>
    </row>
    <row r="3265" spans="118:118" hidden="1">
      <c r="DN3265" s="13" t="str">
        <f t="shared" si="178"/>
        <v>D0</v>
      </c>
    </row>
    <row r="3266" spans="118:118" hidden="1">
      <c r="DN3266" s="13" t="str">
        <f t="shared" ref="DN3266:DN3297" si="179">DEC2HEX(BA2, 2)</f>
        <v>FF</v>
      </c>
    </row>
    <row r="3267" spans="118:118" hidden="1">
      <c r="DN3267" s="13" t="str">
        <f t="shared" si="179"/>
        <v>FF</v>
      </c>
    </row>
    <row r="3268" spans="118:118" hidden="1">
      <c r="DN3268" s="13" t="str">
        <f t="shared" si="179"/>
        <v>FF</v>
      </c>
    </row>
    <row r="3269" spans="118:118" hidden="1">
      <c r="DN3269" s="13" t="str">
        <f t="shared" si="179"/>
        <v>FF</v>
      </c>
    </row>
    <row r="3270" spans="118:118" hidden="1">
      <c r="DN3270" s="13" t="str">
        <f t="shared" si="179"/>
        <v>FF</v>
      </c>
    </row>
    <row r="3271" spans="118:118" hidden="1">
      <c r="DN3271" s="13" t="str">
        <f t="shared" si="179"/>
        <v>FF</v>
      </c>
    </row>
    <row r="3272" spans="118:118" hidden="1">
      <c r="DN3272" s="13" t="str">
        <f t="shared" si="179"/>
        <v>FF</v>
      </c>
    </row>
    <row r="3273" spans="118:118" hidden="1">
      <c r="DN3273" s="13" t="str">
        <f t="shared" si="179"/>
        <v>FF</v>
      </c>
    </row>
    <row r="3274" spans="118:118" hidden="1">
      <c r="DN3274" s="13" t="str">
        <f t="shared" si="179"/>
        <v>FF</v>
      </c>
    </row>
    <row r="3275" spans="118:118" hidden="1">
      <c r="DN3275" s="13" t="str">
        <f t="shared" si="179"/>
        <v>FF</v>
      </c>
    </row>
    <row r="3276" spans="118:118" hidden="1">
      <c r="DN3276" s="13" t="str">
        <f t="shared" si="179"/>
        <v>FF</v>
      </c>
    </row>
    <row r="3277" spans="118:118" hidden="1">
      <c r="DN3277" s="13" t="str">
        <f t="shared" si="179"/>
        <v>FF</v>
      </c>
    </row>
    <row r="3278" spans="118:118" hidden="1">
      <c r="DN3278" s="13" t="str">
        <f t="shared" si="179"/>
        <v>FF</v>
      </c>
    </row>
    <row r="3279" spans="118:118" hidden="1">
      <c r="DN3279" s="13" t="str">
        <f t="shared" si="179"/>
        <v>FF</v>
      </c>
    </row>
    <row r="3280" spans="118:118" hidden="1">
      <c r="DN3280" s="13" t="str">
        <f t="shared" si="179"/>
        <v>FF</v>
      </c>
    </row>
    <row r="3281" spans="118:118" hidden="1">
      <c r="DN3281" s="13" t="str">
        <f t="shared" si="179"/>
        <v>FF</v>
      </c>
    </row>
    <row r="3282" spans="118:118" hidden="1">
      <c r="DN3282" s="13" t="str">
        <f t="shared" si="179"/>
        <v>FF</v>
      </c>
    </row>
    <row r="3283" spans="118:118" hidden="1">
      <c r="DN3283" s="13" t="str">
        <f t="shared" si="179"/>
        <v>FF</v>
      </c>
    </row>
    <row r="3284" spans="118:118" hidden="1">
      <c r="DN3284" s="13" t="str">
        <f t="shared" si="179"/>
        <v>FF</v>
      </c>
    </row>
    <row r="3285" spans="118:118" hidden="1">
      <c r="DN3285" s="13" t="str">
        <f t="shared" si="179"/>
        <v>FF</v>
      </c>
    </row>
    <row r="3286" spans="118:118" hidden="1">
      <c r="DN3286" s="13" t="str">
        <f t="shared" si="179"/>
        <v>FF</v>
      </c>
    </row>
    <row r="3287" spans="118:118" hidden="1">
      <c r="DN3287" s="13" t="str">
        <f t="shared" si="179"/>
        <v>FF</v>
      </c>
    </row>
    <row r="3288" spans="118:118" hidden="1">
      <c r="DN3288" s="13" t="str">
        <f t="shared" si="179"/>
        <v>FF</v>
      </c>
    </row>
    <row r="3289" spans="118:118" hidden="1">
      <c r="DN3289" s="13" t="str">
        <f t="shared" si="179"/>
        <v>FF</v>
      </c>
    </row>
    <row r="3290" spans="118:118" hidden="1">
      <c r="DN3290" s="13" t="str">
        <f t="shared" si="179"/>
        <v>FF</v>
      </c>
    </row>
    <row r="3291" spans="118:118" hidden="1">
      <c r="DN3291" s="13" t="str">
        <f t="shared" si="179"/>
        <v>FF</v>
      </c>
    </row>
    <row r="3292" spans="118:118" hidden="1">
      <c r="DN3292" s="13" t="str">
        <f t="shared" si="179"/>
        <v>FF</v>
      </c>
    </row>
    <row r="3293" spans="118:118" hidden="1">
      <c r="DN3293" s="13" t="str">
        <f t="shared" si="179"/>
        <v>FF</v>
      </c>
    </row>
    <row r="3294" spans="118:118" hidden="1">
      <c r="DN3294" s="13" t="str">
        <f t="shared" si="179"/>
        <v>FF</v>
      </c>
    </row>
    <row r="3295" spans="118:118" hidden="1">
      <c r="DN3295" s="13" t="str">
        <f t="shared" si="179"/>
        <v>FF</v>
      </c>
    </row>
    <row r="3296" spans="118:118" hidden="1">
      <c r="DN3296" s="13" t="str">
        <f t="shared" si="179"/>
        <v>FF</v>
      </c>
    </row>
    <row r="3297" spans="118:118" hidden="1">
      <c r="DN3297" s="13" t="str">
        <f t="shared" si="179"/>
        <v>FF</v>
      </c>
    </row>
    <row r="3298" spans="118:118" hidden="1">
      <c r="DN3298" s="13" t="str">
        <f t="shared" ref="DN3298:DN3329" si="180">DEC2HEX(BA34, 2)</f>
        <v>FF</v>
      </c>
    </row>
    <row r="3299" spans="118:118" hidden="1">
      <c r="DN3299" s="13" t="str">
        <f t="shared" si="180"/>
        <v>FF</v>
      </c>
    </row>
    <row r="3300" spans="118:118" hidden="1">
      <c r="DN3300" s="13" t="str">
        <f t="shared" si="180"/>
        <v>FF</v>
      </c>
    </row>
    <row r="3301" spans="118:118" hidden="1">
      <c r="DN3301" s="13" t="str">
        <f t="shared" si="180"/>
        <v>FF</v>
      </c>
    </row>
    <row r="3302" spans="118:118" hidden="1">
      <c r="DN3302" s="13" t="str">
        <f t="shared" si="180"/>
        <v>FF</v>
      </c>
    </row>
    <row r="3303" spans="118:118" hidden="1">
      <c r="DN3303" s="13" t="str">
        <f t="shared" si="180"/>
        <v>FF</v>
      </c>
    </row>
    <row r="3304" spans="118:118" hidden="1">
      <c r="DN3304" s="13" t="str">
        <f t="shared" si="180"/>
        <v>FF</v>
      </c>
    </row>
    <row r="3305" spans="118:118" hidden="1">
      <c r="DN3305" s="13" t="str">
        <f t="shared" si="180"/>
        <v>FF</v>
      </c>
    </row>
    <row r="3306" spans="118:118" hidden="1">
      <c r="DN3306" s="13" t="str">
        <f t="shared" si="180"/>
        <v>FF</v>
      </c>
    </row>
    <row r="3307" spans="118:118" hidden="1">
      <c r="DN3307" s="13" t="str">
        <f t="shared" si="180"/>
        <v>FF</v>
      </c>
    </row>
    <row r="3308" spans="118:118" hidden="1">
      <c r="DN3308" s="13" t="str">
        <f t="shared" si="180"/>
        <v>FF</v>
      </c>
    </row>
    <row r="3309" spans="118:118" hidden="1">
      <c r="DN3309" s="13" t="str">
        <f t="shared" si="180"/>
        <v>FF</v>
      </c>
    </row>
    <row r="3310" spans="118:118" hidden="1">
      <c r="DN3310" s="13" t="str">
        <f t="shared" si="180"/>
        <v>FF</v>
      </c>
    </row>
    <row r="3311" spans="118:118" hidden="1">
      <c r="DN3311" s="13" t="str">
        <f t="shared" si="180"/>
        <v>FF</v>
      </c>
    </row>
    <row r="3312" spans="118:118" hidden="1">
      <c r="DN3312" s="13" t="str">
        <f t="shared" si="180"/>
        <v>FF</v>
      </c>
    </row>
    <row r="3313" spans="118:118" hidden="1">
      <c r="DN3313" s="13" t="str">
        <f t="shared" si="180"/>
        <v>FF</v>
      </c>
    </row>
    <row r="3314" spans="118:118" hidden="1">
      <c r="DN3314" s="13" t="str">
        <f t="shared" si="180"/>
        <v>CF</v>
      </c>
    </row>
    <row r="3315" spans="118:118" hidden="1">
      <c r="DN3315" s="13" t="str">
        <f t="shared" si="180"/>
        <v>CE</v>
      </c>
    </row>
    <row r="3316" spans="118:118" hidden="1">
      <c r="DN3316" s="13" t="str">
        <f t="shared" si="180"/>
        <v>CD</v>
      </c>
    </row>
    <row r="3317" spans="118:118" hidden="1">
      <c r="DN3317" s="13" t="str">
        <f t="shared" si="180"/>
        <v>CC</v>
      </c>
    </row>
    <row r="3318" spans="118:118" hidden="1">
      <c r="DN3318" s="13" t="str">
        <f t="shared" si="180"/>
        <v>CB</v>
      </c>
    </row>
    <row r="3319" spans="118:118" hidden="1">
      <c r="DN3319" s="13" t="str">
        <f t="shared" si="180"/>
        <v>CA</v>
      </c>
    </row>
    <row r="3320" spans="118:118" hidden="1">
      <c r="DN3320" s="13" t="str">
        <f t="shared" si="180"/>
        <v>C9</v>
      </c>
    </row>
    <row r="3321" spans="118:118" hidden="1">
      <c r="DN3321" s="13" t="str">
        <f t="shared" si="180"/>
        <v>C8</v>
      </c>
    </row>
    <row r="3322" spans="118:118" hidden="1">
      <c r="DN3322" s="13" t="str">
        <f t="shared" si="180"/>
        <v>C7</v>
      </c>
    </row>
    <row r="3323" spans="118:118" hidden="1">
      <c r="DN3323" s="13" t="str">
        <f t="shared" si="180"/>
        <v>C6</v>
      </c>
    </row>
    <row r="3324" spans="118:118" hidden="1">
      <c r="DN3324" s="13" t="str">
        <f t="shared" si="180"/>
        <v>C5</v>
      </c>
    </row>
    <row r="3325" spans="118:118" hidden="1">
      <c r="DN3325" s="13" t="str">
        <f t="shared" si="180"/>
        <v>C4</v>
      </c>
    </row>
    <row r="3326" spans="118:118" hidden="1">
      <c r="DN3326" s="13" t="str">
        <f t="shared" si="180"/>
        <v>C3</v>
      </c>
    </row>
    <row r="3327" spans="118:118" hidden="1">
      <c r="DN3327" s="13" t="str">
        <f t="shared" si="180"/>
        <v>C2</v>
      </c>
    </row>
    <row r="3328" spans="118:118" hidden="1">
      <c r="DN3328" s="13" t="str">
        <f t="shared" si="180"/>
        <v>C1</v>
      </c>
    </row>
    <row r="3329" spans="118:118" hidden="1">
      <c r="DN3329" s="13" t="str">
        <f t="shared" si="180"/>
        <v>C0</v>
      </c>
    </row>
    <row r="3330" spans="118:118" hidden="1">
      <c r="DN3330" s="13" t="str">
        <f t="shared" ref="DN3330:DN3361" si="181">DEC2HEX(BB2, 2)</f>
        <v>FF</v>
      </c>
    </row>
    <row r="3331" spans="118:118" hidden="1">
      <c r="DN3331" s="13" t="str">
        <f t="shared" si="181"/>
        <v>FF</v>
      </c>
    </row>
    <row r="3332" spans="118:118" hidden="1">
      <c r="DN3332" s="13" t="str">
        <f t="shared" si="181"/>
        <v>FF</v>
      </c>
    </row>
    <row r="3333" spans="118:118" hidden="1">
      <c r="DN3333" s="13" t="str">
        <f t="shared" si="181"/>
        <v>FF</v>
      </c>
    </row>
    <row r="3334" spans="118:118" hidden="1">
      <c r="DN3334" s="13" t="str">
        <f t="shared" si="181"/>
        <v>FF</v>
      </c>
    </row>
    <row r="3335" spans="118:118" hidden="1">
      <c r="DN3335" s="13" t="str">
        <f t="shared" si="181"/>
        <v>FF</v>
      </c>
    </row>
    <row r="3336" spans="118:118" hidden="1">
      <c r="DN3336" s="13" t="str">
        <f t="shared" si="181"/>
        <v>FF</v>
      </c>
    </row>
    <row r="3337" spans="118:118" hidden="1">
      <c r="DN3337" s="13" t="str">
        <f t="shared" si="181"/>
        <v>FF</v>
      </c>
    </row>
    <row r="3338" spans="118:118" hidden="1">
      <c r="DN3338" s="13" t="str">
        <f t="shared" si="181"/>
        <v>FF</v>
      </c>
    </row>
    <row r="3339" spans="118:118" hidden="1">
      <c r="DN3339" s="13" t="str">
        <f t="shared" si="181"/>
        <v>FF</v>
      </c>
    </row>
    <row r="3340" spans="118:118" hidden="1">
      <c r="DN3340" s="13" t="str">
        <f t="shared" si="181"/>
        <v>FF</v>
      </c>
    </row>
    <row r="3341" spans="118:118" hidden="1">
      <c r="DN3341" s="13" t="str">
        <f t="shared" si="181"/>
        <v>FF</v>
      </c>
    </row>
    <row r="3342" spans="118:118" hidden="1">
      <c r="DN3342" s="13" t="str">
        <f t="shared" si="181"/>
        <v>FF</v>
      </c>
    </row>
    <row r="3343" spans="118:118" hidden="1">
      <c r="DN3343" s="13" t="str">
        <f t="shared" si="181"/>
        <v>FF</v>
      </c>
    </row>
    <row r="3344" spans="118:118" hidden="1">
      <c r="DN3344" s="13" t="str">
        <f t="shared" si="181"/>
        <v>FF</v>
      </c>
    </row>
    <row r="3345" spans="118:118" hidden="1">
      <c r="DN3345" s="13" t="str">
        <f t="shared" si="181"/>
        <v>FF</v>
      </c>
    </row>
    <row r="3346" spans="118:118" hidden="1">
      <c r="DN3346" s="13" t="str">
        <f t="shared" si="181"/>
        <v>FF</v>
      </c>
    </row>
    <row r="3347" spans="118:118" hidden="1">
      <c r="DN3347" s="13" t="str">
        <f t="shared" si="181"/>
        <v>FF</v>
      </c>
    </row>
    <row r="3348" spans="118:118" hidden="1">
      <c r="DN3348" s="13" t="str">
        <f t="shared" si="181"/>
        <v>FF</v>
      </c>
    </row>
    <row r="3349" spans="118:118" hidden="1">
      <c r="DN3349" s="13" t="str">
        <f t="shared" si="181"/>
        <v>FF</v>
      </c>
    </row>
    <row r="3350" spans="118:118" hidden="1">
      <c r="DN3350" s="13" t="str">
        <f t="shared" si="181"/>
        <v>FF</v>
      </c>
    </row>
    <row r="3351" spans="118:118" hidden="1">
      <c r="DN3351" s="13" t="str">
        <f t="shared" si="181"/>
        <v>FF</v>
      </c>
    </row>
    <row r="3352" spans="118:118" hidden="1">
      <c r="DN3352" s="13" t="str">
        <f t="shared" si="181"/>
        <v>FF</v>
      </c>
    </row>
    <row r="3353" spans="118:118" hidden="1">
      <c r="DN3353" s="13" t="str">
        <f t="shared" si="181"/>
        <v>FF</v>
      </c>
    </row>
    <row r="3354" spans="118:118" hidden="1">
      <c r="DN3354" s="13" t="str">
        <f t="shared" si="181"/>
        <v>FF</v>
      </c>
    </row>
    <row r="3355" spans="118:118" hidden="1">
      <c r="DN3355" s="13" t="str">
        <f t="shared" si="181"/>
        <v>FF</v>
      </c>
    </row>
    <row r="3356" spans="118:118" hidden="1">
      <c r="DN3356" s="13" t="str">
        <f t="shared" si="181"/>
        <v>FF</v>
      </c>
    </row>
    <row r="3357" spans="118:118" hidden="1">
      <c r="DN3357" s="13" t="str">
        <f t="shared" si="181"/>
        <v>FF</v>
      </c>
    </row>
    <row r="3358" spans="118:118" hidden="1">
      <c r="DN3358" s="13" t="str">
        <f t="shared" si="181"/>
        <v>FF</v>
      </c>
    </row>
    <row r="3359" spans="118:118" hidden="1">
      <c r="DN3359" s="13" t="str">
        <f t="shared" si="181"/>
        <v>FF</v>
      </c>
    </row>
    <row r="3360" spans="118:118" hidden="1">
      <c r="DN3360" s="13" t="str">
        <f t="shared" si="181"/>
        <v>FF</v>
      </c>
    </row>
    <row r="3361" spans="118:118" hidden="1">
      <c r="DN3361" s="13" t="str">
        <f t="shared" si="181"/>
        <v>FF</v>
      </c>
    </row>
    <row r="3362" spans="118:118" hidden="1">
      <c r="DN3362" s="13" t="str">
        <f t="shared" ref="DN3362:DN3393" si="182">DEC2HEX(BB34, 2)</f>
        <v>FF</v>
      </c>
    </row>
    <row r="3363" spans="118:118" hidden="1">
      <c r="DN3363" s="13" t="str">
        <f t="shared" si="182"/>
        <v>FF</v>
      </c>
    </row>
    <row r="3364" spans="118:118" hidden="1">
      <c r="DN3364" s="13" t="str">
        <f t="shared" si="182"/>
        <v>FF</v>
      </c>
    </row>
    <row r="3365" spans="118:118" hidden="1">
      <c r="DN3365" s="13" t="str">
        <f t="shared" si="182"/>
        <v>FF</v>
      </c>
    </row>
    <row r="3366" spans="118:118" hidden="1">
      <c r="DN3366" s="13" t="str">
        <f t="shared" si="182"/>
        <v>FF</v>
      </c>
    </row>
    <row r="3367" spans="118:118" hidden="1">
      <c r="DN3367" s="13" t="str">
        <f t="shared" si="182"/>
        <v>FF</v>
      </c>
    </row>
    <row r="3368" spans="118:118" hidden="1">
      <c r="DN3368" s="13" t="str">
        <f t="shared" si="182"/>
        <v>FF</v>
      </c>
    </row>
    <row r="3369" spans="118:118" hidden="1">
      <c r="DN3369" s="13" t="str">
        <f t="shared" si="182"/>
        <v>FF</v>
      </c>
    </row>
    <row r="3370" spans="118:118" hidden="1">
      <c r="DN3370" s="13" t="str">
        <f t="shared" si="182"/>
        <v>FF</v>
      </c>
    </row>
    <row r="3371" spans="118:118" hidden="1">
      <c r="DN3371" s="13" t="str">
        <f t="shared" si="182"/>
        <v>FF</v>
      </c>
    </row>
    <row r="3372" spans="118:118" hidden="1">
      <c r="DN3372" s="13" t="str">
        <f t="shared" si="182"/>
        <v>FF</v>
      </c>
    </row>
    <row r="3373" spans="118:118" hidden="1">
      <c r="DN3373" s="13" t="str">
        <f t="shared" si="182"/>
        <v>FF</v>
      </c>
    </row>
    <row r="3374" spans="118:118" hidden="1">
      <c r="DN3374" s="13" t="str">
        <f t="shared" si="182"/>
        <v>FF</v>
      </c>
    </row>
    <row r="3375" spans="118:118" hidden="1">
      <c r="DN3375" s="13" t="str">
        <f t="shared" si="182"/>
        <v>FF</v>
      </c>
    </row>
    <row r="3376" spans="118:118" hidden="1">
      <c r="DN3376" s="13" t="str">
        <f t="shared" si="182"/>
        <v>FF</v>
      </c>
    </row>
    <row r="3377" spans="118:118" hidden="1">
      <c r="DN3377" s="13" t="str">
        <f t="shared" si="182"/>
        <v>FF</v>
      </c>
    </row>
    <row r="3378" spans="118:118" hidden="1">
      <c r="DN3378" s="13" t="str">
        <f t="shared" si="182"/>
        <v>BF</v>
      </c>
    </row>
    <row r="3379" spans="118:118" hidden="1">
      <c r="DN3379" s="13" t="str">
        <f t="shared" si="182"/>
        <v>BE</v>
      </c>
    </row>
    <row r="3380" spans="118:118" hidden="1">
      <c r="DN3380" s="13" t="str">
        <f t="shared" si="182"/>
        <v>BD</v>
      </c>
    </row>
    <row r="3381" spans="118:118" hidden="1">
      <c r="DN3381" s="13" t="str">
        <f t="shared" si="182"/>
        <v>BC</v>
      </c>
    </row>
    <row r="3382" spans="118:118" hidden="1">
      <c r="DN3382" s="13" t="str">
        <f t="shared" si="182"/>
        <v>BB</v>
      </c>
    </row>
    <row r="3383" spans="118:118" hidden="1">
      <c r="DN3383" s="13" t="str">
        <f t="shared" si="182"/>
        <v>BA</v>
      </c>
    </row>
    <row r="3384" spans="118:118" hidden="1">
      <c r="DN3384" s="13" t="str">
        <f t="shared" si="182"/>
        <v>B9</v>
      </c>
    </row>
    <row r="3385" spans="118:118" hidden="1">
      <c r="DN3385" s="13" t="str">
        <f t="shared" si="182"/>
        <v>B8</v>
      </c>
    </row>
    <row r="3386" spans="118:118" hidden="1">
      <c r="DN3386" s="13" t="str">
        <f t="shared" si="182"/>
        <v>B7</v>
      </c>
    </row>
    <row r="3387" spans="118:118" hidden="1">
      <c r="DN3387" s="13" t="str">
        <f t="shared" si="182"/>
        <v>B6</v>
      </c>
    </row>
    <row r="3388" spans="118:118" hidden="1">
      <c r="DN3388" s="13" t="str">
        <f t="shared" si="182"/>
        <v>B5</v>
      </c>
    </row>
    <row r="3389" spans="118:118" hidden="1">
      <c r="DN3389" s="13" t="str">
        <f t="shared" si="182"/>
        <v>B4</v>
      </c>
    </row>
    <row r="3390" spans="118:118" hidden="1">
      <c r="DN3390" s="13" t="str">
        <f t="shared" si="182"/>
        <v>B3</v>
      </c>
    </row>
    <row r="3391" spans="118:118" hidden="1">
      <c r="DN3391" s="13" t="str">
        <f t="shared" si="182"/>
        <v>B2</v>
      </c>
    </row>
    <row r="3392" spans="118:118" hidden="1">
      <c r="DN3392" s="13" t="str">
        <f t="shared" si="182"/>
        <v>B1</v>
      </c>
    </row>
    <row r="3393" spans="118:118" hidden="1">
      <c r="DN3393" s="13" t="str">
        <f t="shared" si="182"/>
        <v>B0</v>
      </c>
    </row>
    <row r="3394" spans="118:118" hidden="1">
      <c r="DN3394" s="13" t="str">
        <f t="shared" ref="DN3394:DN3425" si="183">DEC2HEX(BC2, 2)</f>
        <v>FF</v>
      </c>
    </row>
    <row r="3395" spans="118:118" hidden="1">
      <c r="DN3395" s="13" t="str">
        <f t="shared" si="183"/>
        <v>FF</v>
      </c>
    </row>
    <row r="3396" spans="118:118" hidden="1">
      <c r="DN3396" s="13" t="str">
        <f t="shared" si="183"/>
        <v>FF</v>
      </c>
    </row>
    <row r="3397" spans="118:118" hidden="1">
      <c r="DN3397" s="13" t="str">
        <f t="shared" si="183"/>
        <v>FF</v>
      </c>
    </row>
    <row r="3398" spans="118:118" hidden="1">
      <c r="DN3398" s="13" t="str">
        <f t="shared" si="183"/>
        <v>FF</v>
      </c>
    </row>
    <row r="3399" spans="118:118" hidden="1">
      <c r="DN3399" s="13" t="str">
        <f t="shared" si="183"/>
        <v>FF</v>
      </c>
    </row>
    <row r="3400" spans="118:118" hidden="1">
      <c r="DN3400" s="13" t="str">
        <f t="shared" si="183"/>
        <v>FF</v>
      </c>
    </row>
    <row r="3401" spans="118:118" hidden="1">
      <c r="DN3401" s="13" t="str">
        <f t="shared" si="183"/>
        <v>FF</v>
      </c>
    </row>
    <row r="3402" spans="118:118" hidden="1">
      <c r="DN3402" s="13" t="str">
        <f t="shared" si="183"/>
        <v>FF</v>
      </c>
    </row>
    <row r="3403" spans="118:118" hidden="1">
      <c r="DN3403" s="13" t="str">
        <f t="shared" si="183"/>
        <v>FF</v>
      </c>
    </row>
    <row r="3404" spans="118:118" hidden="1">
      <c r="DN3404" s="13" t="str">
        <f t="shared" si="183"/>
        <v>FF</v>
      </c>
    </row>
    <row r="3405" spans="118:118" hidden="1">
      <c r="DN3405" s="13" t="str">
        <f t="shared" si="183"/>
        <v>FF</v>
      </c>
    </row>
    <row r="3406" spans="118:118" hidden="1">
      <c r="DN3406" s="13" t="str">
        <f t="shared" si="183"/>
        <v>FF</v>
      </c>
    </row>
    <row r="3407" spans="118:118" hidden="1">
      <c r="DN3407" s="13" t="str">
        <f t="shared" si="183"/>
        <v>FF</v>
      </c>
    </row>
    <row r="3408" spans="118:118" hidden="1">
      <c r="DN3408" s="13" t="str">
        <f t="shared" si="183"/>
        <v>FF</v>
      </c>
    </row>
    <row r="3409" spans="118:118" hidden="1">
      <c r="DN3409" s="13" t="str">
        <f t="shared" si="183"/>
        <v>FF</v>
      </c>
    </row>
    <row r="3410" spans="118:118" hidden="1">
      <c r="DN3410" s="13" t="str">
        <f t="shared" si="183"/>
        <v>FF</v>
      </c>
    </row>
    <row r="3411" spans="118:118" hidden="1">
      <c r="DN3411" s="13" t="str">
        <f t="shared" si="183"/>
        <v>FF</v>
      </c>
    </row>
    <row r="3412" spans="118:118" hidden="1">
      <c r="DN3412" s="13" t="str">
        <f t="shared" si="183"/>
        <v>FF</v>
      </c>
    </row>
    <row r="3413" spans="118:118" hidden="1">
      <c r="DN3413" s="13" t="str">
        <f t="shared" si="183"/>
        <v>FF</v>
      </c>
    </row>
    <row r="3414" spans="118:118" hidden="1">
      <c r="DN3414" s="13" t="str">
        <f t="shared" si="183"/>
        <v>FF</v>
      </c>
    </row>
    <row r="3415" spans="118:118" hidden="1">
      <c r="DN3415" s="13" t="str">
        <f t="shared" si="183"/>
        <v>FF</v>
      </c>
    </row>
    <row r="3416" spans="118:118" hidden="1">
      <c r="DN3416" s="13" t="str">
        <f t="shared" si="183"/>
        <v>FF</v>
      </c>
    </row>
    <row r="3417" spans="118:118" hidden="1">
      <c r="DN3417" s="13" t="str">
        <f t="shared" si="183"/>
        <v>FF</v>
      </c>
    </row>
    <row r="3418" spans="118:118" hidden="1">
      <c r="DN3418" s="13" t="str">
        <f t="shared" si="183"/>
        <v>FF</v>
      </c>
    </row>
    <row r="3419" spans="118:118" hidden="1">
      <c r="DN3419" s="13" t="str">
        <f t="shared" si="183"/>
        <v>FF</v>
      </c>
    </row>
    <row r="3420" spans="118:118" hidden="1">
      <c r="DN3420" s="13" t="str">
        <f t="shared" si="183"/>
        <v>FF</v>
      </c>
    </row>
    <row r="3421" spans="118:118" hidden="1">
      <c r="DN3421" s="13" t="str">
        <f t="shared" si="183"/>
        <v>FF</v>
      </c>
    </row>
    <row r="3422" spans="118:118" hidden="1">
      <c r="DN3422" s="13" t="str">
        <f t="shared" si="183"/>
        <v>FF</v>
      </c>
    </row>
    <row r="3423" spans="118:118" hidden="1">
      <c r="DN3423" s="13" t="str">
        <f t="shared" si="183"/>
        <v>FF</v>
      </c>
    </row>
    <row r="3424" spans="118:118" hidden="1">
      <c r="DN3424" s="13" t="str">
        <f t="shared" si="183"/>
        <v>FF</v>
      </c>
    </row>
    <row r="3425" spans="118:118" hidden="1">
      <c r="DN3425" s="13" t="str">
        <f t="shared" si="183"/>
        <v>FF</v>
      </c>
    </row>
    <row r="3426" spans="118:118" hidden="1">
      <c r="DN3426" s="13" t="str">
        <f t="shared" ref="DN3426:DN3457" si="184">DEC2HEX(BC34, 2)</f>
        <v>FF</v>
      </c>
    </row>
    <row r="3427" spans="118:118" hidden="1">
      <c r="DN3427" s="13" t="str">
        <f t="shared" si="184"/>
        <v>FF</v>
      </c>
    </row>
    <row r="3428" spans="118:118" hidden="1">
      <c r="DN3428" s="13" t="str">
        <f t="shared" si="184"/>
        <v>FF</v>
      </c>
    </row>
    <row r="3429" spans="118:118" hidden="1">
      <c r="DN3429" s="13" t="str">
        <f t="shared" si="184"/>
        <v>FF</v>
      </c>
    </row>
    <row r="3430" spans="118:118" hidden="1">
      <c r="DN3430" s="13" t="str">
        <f t="shared" si="184"/>
        <v>FF</v>
      </c>
    </row>
    <row r="3431" spans="118:118" hidden="1">
      <c r="DN3431" s="13" t="str">
        <f t="shared" si="184"/>
        <v>FF</v>
      </c>
    </row>
    <row r="3432" spans="118:118" hidden="1">
      <c r="DN3432" s="13" t="str">
        <f t="shared" si="184"/>
        <v>FF</v>
      </c>
    </row>
    <row r="3433" spans="118:118" hidden="1">
      <c r="DN3433" s="13" t="str">
        <f t="shared" si="184"/>
        <v>FF</v>
      </c>
    </row>
    <row r="3434" spans="118:118" hidden="1">
      <c r="DN3434" s="13" t="str">
        <f t="shared" si="184"/>
        <v>FF</v>
      </c>
    </row>
    <row r="3435" spans="118:118" hidden="1">
      <c r="DN3435" s="13" t="str">
        <f t="shared" si="184"/>
        <v>FF</v>
      </c>
    </row>
    <row r="3436" spans="118:118" hidden="1">
      <c r="DN3436" s="13" t="str">
        <f t="shared" si="184"/>
        <v>FF</v>
      </c>
    </row>
    <row r="3437" spans="118:118" hidden="1">
      <c r="DN3437" s="13" t="str">
        <f t="shared" si="184"/>
        <v>FF</v>
      </c>
    </row>
    <row r="3438" spans="118:118" hidden="1">
      <c r="DN3438" s="13" t="str">
        <f t="shared" si="184"/>
        <v>FF</v>
      </c>
    </row>
    <row r="3439" spans="118:118" hidden="1">
      <c r="DN3439" s="13" t="str">
        <f t="shared" si="184"/>
        <v>FF</v>
      </c>
    </row>
    <row r="3440" spans="118:118" hidden="1">
      <c r="DN3440" s="13" t="str">
        <f t="shared" si="184"/>
        <v>FF</v>
      </c>
    </row>
    <row r="3441" spans="118:118" hidden="1">
      <c r="DN3441" s="13" t="str">
        <f t="shared" si="184"/>
        <v>FF</v>
      </c>
    </row>
    <row r="3442" spans="118:118" hidden="1">
      <c r="DN3442" s="13" t="str">
        <f t="shared" si="184"/>
        <v>AF</v>
      </c>
    </row>
    <row r="3443" spans="118:118" hidden="1">
      <c r="DN3443" s="13" t="str">
        <f t="shared" si="184"/>
        <v>AE</v>
      </c>
    </row>
    <row r="3444" spans="118:118" hidden="1">
      <c r="DN3444" s="13" t="str">
        <f t="shared" si="184"/>
        <v>AD</v>
      </c>
    </row>
    <row r="3445" spans="118:118" hidden="1">
      <c r="DN3445" s="13" t="str">
        <f t="shared" si="184"/>
        <v>AC</v>
      </c>
    </row>
    <row r="3446" spans="118:118" hidden="1">
      <c r="DN3446" s="13" t="str">
        <f t="shared" si="184"/>
        <v>AB</v>
      </c>
    </row>
    <row r="3447" spans="118:118" hidden="1">
      <c r="DN3447" s="13" t="str">
        <f t="shared" si="184"/>
        <v>AA</v>
      </c>
    </row>
    <row r="3448" spans="118:118" hidden="1">
      <c r="DN3448" s="13" t="str">
        <f t="shared" si="184"/>
        <v>A9</v>
      </c>
    </row>
    <row r="3449" spans="118:118" hidden="1">
      <c r="DN3449" s="13" t="str">
        <f t="shared" si="184"/>
        <v>A8</v>
      </c>
    </row>
    <row r="3450" spans="118:118" hidden="1">
      <c r="DN3450" s="13" t="str">
        <f t="shared" si="184"/>
        <v>A7</v>
      </c>
    </row>
    <row r="3451" spans="118:118" hidden="1">
      <c r="DN3451" s="13" t="str">
        <f t="shared" si="184"/>
        <v>A6</v>
      </c>
    </row>
    <row r="3452" spans="118:118" hidden="1">
      <c r="DN3452" s="13" t="str">
        <f t="shared" si="184"/>
        <v>A5</v>
      </c>
    </row>
    <row r="3453" spans="118:118" hidden="1">
      <c r="DN3453" s="13" t="str">
        <f t="shared" si="184"/>
        <v>A4</v>
      </c>
    </row>
    <row r="3454" spans="118:118" hidden="1">
      <c r="DN3454" s="13" t="str">
        <f t="shared" si="184"/>
        <v>A3</v>
      </c>
    </row>
    <row r="3455" spans="118:118" hidden="1">
      <c r="DN3455" s="13" t="str">
        <f t="shared" si="184"/>
        <v>A2</v>
      </c>
    </row>
    <row r="3456" spans="118:118" hidden="1">
      <c r="DN3456" s="13" t="str">
        <f t="shared" si="184"/>
        <v>A1</v>
      </c>
    </row>
    <row r="3457" spans="118:118" hidden="1">
      <c r="DN3457" s="13" t="str">
        <f t="shared" si="184"/>
        <v>A0</v>
      </c>
    </row>
    <row r="3458" spans="118:118" hidden="1">
      <c r="DN3458" s="13" t="str">
        <f t="shared" ref="DN3458:DN3489" si="185">DEC2HEX(BD2, 2)</f>
        <v>FF</v>
      </c>
    </row>
    <row r="3459" spans="118:118" hidden="1">
      <c r="DN3459" s="13" t="str">
        <f t="shared" si="185"/>
        <v>FF</v>
      </c>
    </row>
    <row r="3460" spans="118:118" hidden="1">
      <c r="DN3460" s="13" t="str">
        <f t="shared" si="185"/>
        <v>FF</v>
      </c>
    </row>
    <row r="3461" spans="118:118" hidden="1">
      <c r="DN3461" s="13" t="str">
        <f t="shared" si="185"/>
        <v>FF</v>
      </c>
    </row>
    <row r="3462" spans="118:118" hidden="1">
      <c r="DN3462" s="13" t="str">
        <f t="shared" si="185"/>
        <v>FF</v>
      </c>
    </row>
    <row r="3463" spans="118:118" hidden="1">
      <c r="DN3463" s="13" t="str">
        <f t="shared" si="185"/>
        <v>FF</v>
      </c>
    </row>
    <row r="3464" spans="118:118" hidden="1">
      <c r="DN3464" s="13" t="str">
        <f t="shared" si="185"/>
        <v>FF</v>
      </c>
    </row>
    <row r="3465" spans="118:118" hidden="1">
      <c r="DN3465" s="13" t="str">
        <f t="shared" si="185"/>
        <v>FF</v>
      </c>
    </row>
    <row r="3466" spans="118:118" hidden="1">
      <c r="DN3466" s="13" t="str">
        <f t="shared" si="185"/>
        <v>FF</v>
      </c>
    </row>
    <row r="3467" spans="118:118" hidden="1">
      <c r="DN3467" s="13" t="str">
        <f t="shared" si="185"/>
        <v>FF</v>
      </c>
    </row>
    <row r="3468" spans="118:118" hidden="1">
      <c r="DN3468" s="13" t="str">
        <f t="shared" si="185"/>
        <v>FF</v>
      </c>
    </row>
    <row r="3469" spans="118:118" hidden="1">
      <c r="DN3469" s="13" t="str">
        <f t="shared" si="185"/>
        <v>FF</v>
      </c>
    </row>
    <row r="3470" spans="118:118" hidden="1">
      <c r="DN3470" s="13" t="str">
        <f t="shared" si="185"/>
        <v>FF</v>
      </c>
    </row>
    <row r="3471" spans="118:118" hidden="1">
      <c r="DN3471" s="13" t="str">
        <f t="shared" si="185"/>
        <v>FF</v>
      </c>
    </row>
    <row r="3472" spans="118:118" hidden="1">
      <c r="DN3472" s="13" t="str">
        <f t="shared" si="185"/>
        <v>FF</v>
      </c>
    </row>
    <row r="3473" spans="118:118" hidden="1">
      <c r="DN3473" s="13" t="str">
        <f t="shared" si="185"/>
        <v>FF</v>
      </c>
    </row>
    <row r="3474" spans="118:118" hidden="1">
      <c r="DN3474" s="13" t="str">
        <f t="shared" si="185"/>
        <v>FF</v>
      </c>
    </row>
    <row r="3475" spans="118:118" hidden="1">
      <c r="DN3475" s="13" t="str">
        <f t="shared" si="185"/>
        <v>FF</v>
      </c>
    </row>
    <row r="3476" spans="118:118" hidden="1">
      <c r="DN3476" s="13" t="str">
        <f t="shared" si="185"/>
        <v>FF</v>
      </c>
    </row>
    <row r="3477" spans="118:118" hidden="1">
      <c r="DN3477" s="13" t="str">
        <f t="shared" si="185"/>
        <v>FF</v>
      </c>
    </row>
    <row r="3478" spans="118:118" hidden="1">
      <c r="DN3478" s="13" t="str">
        <f t="shared" si="185"/>
        <v>FF</v>
      </c>
    </row>
    <row r="3479" spans="118:118" hidden="1">
      <c r="DN3479" s="13" t="str">
        <f t="shared" si="185"/>
        <v>FF</v>
      </c>
    </row>
    <row r="3480" spans="118:118" hidden="1">
      <c r="DN3480" s="13" t="str">
        <f t="shared" si="185"/>
        <v>FF</v>
      </c>
    </row>
    <row r="3481" spans="118:118" hidden="1">
      <c r="DN3481" s="13" t="str">
        <f t="shared" si="185"/>
        <v>FF</v>
      </c>
    </row>
    <row r="3482" spans="118:118" hidden="1">
      <c r="DN3482" s="13" t="str">
        <f t="shared" si="185"/>
        <v>FF</v>
      </c>
    </row>
    <row r="3483" spans="118:118" hidden="1">
      <c r="DN3483" s="13" t="str">
        <f t="shared" si="185"/>
        <v>FF</v>
      </c>
    </row>
    <row r="3484" spans="118:118" hidden="1">
      <c r="DN3484" s="13" t="str">
        <f t="shared" si="185"/>
        <v>FF</v>
      </c>
    </row>
    <row r="3485" spans="118:118" hidden="1">
      <c r="DN3485" s="13" t="str">
        <f t="shared" si="185"/>
        <v>FF</v>
      </c>
    </row>
    <row r="3486" spans="118:118" hidden="1">
      <c r="DN3486" s="13" t="str">
        <f t="shared" si="185"/>
        <v>FF</v>
      </c>
    </row>
    <row r="3487" spans="118:118" hidden="1">
      <c r="DN3487" s="13" t="str">
        <f t="shared" si="185"/>
        <v>FF</v>
      </c>
    </row>
    <row r="3488" spans="118:118" hidden="1">
      <c r="DN3488" s="13" t="str">
        <f t="shared" si="185"/>
        <v>FF</v>
      </c>
    </row>
    <row r="3489" spans="118:118" hidden="1">
      <c r="DN3489" s="13" t="str">
        <f t="shared" si="185"/>
        <v>FF</v>
      </c>
    </row>
    <row r="3490" spans="118:118" hidden="1">
      <c r="DN3490" s="13" t="str">
        <f t="shared" ref="DN3490:DN3521" si="186">DEC2HEX(BD34, 2)</f>
        <v>FF</v>
      </c>
    </row>
    <row r="3491" spans="118:118" hidden="1">
      <c r="DN3491" s="13" t="str">
        <f t="shared" si="186"/>
        <v>FF</v>
      </c>
    </row>
    <row r="3492" spans="118:118" hidden="1">
      <c r="DN3492" s="13" t="str">
        <f t="shared" si="186"/>
        <v>FF</v>
      </c>
    </row>
    <row r="3493" spans="118:118" hidden="1">
      <c r="DN3493" s="13" t="str">
        <f t="shared" si="186"/>
        <v>FF</v>
      </c>
    </row>
    <row r="3494" spans="118:118" hidden="1">
      <c r="DN3494" s="13" t="str">
        <f t="shared" si="186"/>
        <v>FF</v>
      </c>
    </row>
    <row r="3495" spans="118:118" hidden="1">
      <c r="DN3495" s="13" t="str">
        <f t="shared" si="186"/>
        <v>FF</v>
      </c>
    </row>
    <row r="3496" spans="118:118" hidden="1">
      <c r="DN3496" s="13" t="str">
        <f t="shared" si="186"/>
        <v>FF</v>
      </c>
    </row>
    <row r="3497" spans="118:118" hidden="1">
      <c r="DN3497" s="13" t="str">
        <f t="shared" si="186"/>
        <v>FF</v>
      </c>
    </row>
    <row r="3498" spans="118:118" hidden="1">
      <c r="DN3498" s="13" t="str">
        <f t="shared" si="186"/>
        <v>FF</v>
      </c>
    </row>
    <row r="3499" spans="118:118" hidden="1">
      <c r="DN3499" s="13" t="str">
        <f t="shared" si="186"/>
        <v>FF</v>
      </c>
    </row>
    <row r="3500" spans="118:118" hidden="1">
      <c r="DN3500" s="13" t="str">
        <f t="shared" si="186"/>
        <v>FF</v>
      </c>
    </row>
    <row r="3501" spans="118:118" hidden="1">
      <c r="DN3501" s="13" t="str">
        <f t="shared" si="186"/>
        <v>FF</v>
      </c>
    </row>
    <row r="3502" spans="118:118" hidden="1">
      <c r="DN3502" s="13" t="str">
        <f t="shared" si="186"/>
        <v>FF</v>
      </c>
    </row>
    <row r="3503" spans="118:118" hidden="1">
      <c r="DN3503" s="13" t="str">
        <f t="shared" si="186"/>
        <v>FF</v>
      </c>
    </row>
    <row r="3504" spans="118:118" hidden="1">
      <c r="DN3504" s="13" t="str">
        <f t="shared" si="186"/>
        <v>FF</v>
      </c>
    </row>
    <row r="3505" spans="118:118" hidden="1">
      <c r="DN3505" s="13" t="str">
        <f t="shared" si="186"/>
        <v>FF</v>
      </c>
    </row>
    <row r="3506" spans="118:118" hidden="1">
      <c r="DN3506" s="13" t="str">
        <f t="shared" si="186"/>
        <v>9F</v>
      </c>
    </row>
    <row r="3507" spans="118:118" hidden="1">
      <c r="DN3507" s="13" t="str">
        <f t="shared" si="186"/>
        <v>9E</v>
      </c>
    </row>
    <row r="3508" spans="118:118" hidden="1">
      <c r="DN3508" s="13" t="str">
        <f t="shared" si="186"/>
        <v>9D</v>
      </c>
    </row>
    <row r="3509" spans="118:118" hidden="1">
      <c r="DN3509" s="13" t="str">
        <f t="shared" si="186"/>
        <v>9C</v>
      </c>
    </row>
    <row r="3510" spans="118:118" hidden="1">
      <c r="DN3510" s="13" t="str">
        <f t="shared" si="186"/>
        <v>9B</v>
      </c>
    </row>
    <row r="3511" spans="118:118" hidden="1">
      <c r="DN3511" s="13" t="str">
        <f t="shared" si="186"/>
        <v>9A</v>
      </c>
    </row>
    <row r="3512" spans="118:118" hidden="1">
      <c r="DN3512" s="13" t="str">
        <f t="shared" si="186"/>
        <v>99</v>
      </c>
    </row>
    <row r="3513" spans="118:118" hidden="1">
      <c r="DN3513" s="13" t="str">
        <f t="shared" si="186"/>
        <v>98</v>
      </c>
    </row>
    <row r="3514" spans="118:118" hidden="1">
      <c r="DN3514" s="13" t="str">
        <f t="shared" si="186"/>
        <v>97</v>
      </c>
    </row>
    <row r="3515" spans="118:118" hidden="1">
      <c r="DN3515" s="13" t="str">
        <f t="shared" si="186"/>
        <v>96</v>
      </c>
    </row>
    <row r="3516" spans="118:118" hidden="1">
      <c r="DN3516" s="13" t="str">
        <f t="shared" si="186"/>
        <v>95</v>
      </c>
    </row>
    <row r="3517" spans="118:118" hidden="1">
      <c r="DN3517" s="13" t="str">
        <f t="shared" si="186"/>
        <v>94</v>
      </c>
    </row>
    <row r="3518" spans="118:118" hidden="1">
      <c r="DN3518" s="13" t="str">
        <f t="shared" si="186"/>
        <v>93</v>
      </c>
    </row>
    <row r="3519" spans="118:118" hidden="1">
      <c r="DN3519" s="13" t="str">
        <f t="shared" si="186"/>
        <v>92</v>
      </c>
    </row>
    <row r="3520" spans="118:118" hidden="1">
      <c r="DN3520" s="13" t="str">
        <f t="shared" si="186"/>
        <v>91</v>
      </c>
    </row>
    <row r="3521" spans="118:118" hidden="1">
      <c r="DN3521" s="13" t="str">
        <f t="shared" si="186"/>
        <v>90</v>
      </c>
    </row>
    <row r="3522" spans="118:118" hidden="1">
      <c r="DN3522" s="13" t="str">
        <f t="shared" ref="DN3522:DN3553" si="187">DEC2HEX(BE2, 2)</f>
        <v>FF</v>
      </c>
    </row>
    <row r="3523" spans="118:118" hidden="1">
      <c r="DN3523" s="13" t="str">
        <f t="shared" si="187"/>
        <v>FF</v>
      </c>
    </row>
    <row r="3524" spans="118:118" hidden="1">
      <c r="DN3524" s="13" t="str">
        <f t="shared" si="187"/>
        <v>FF</v>
      </c>
    </row>
    <row r="3525" spans="118:118" hidden="1">
      <c r="DN3525" s="13" t="str">
        <f t="shared" si="187"/>
        <v>FF</v>
      </c>
    </row>
    <row r="3526" spans="118:118" hidden="1">
      <c r="DN3526" s="13" t="str">
        <f t="shared" si="187"/>
        <v>FF</v>
      </c>
    </row>
    <row r="3527" spans="118:118" hidden="1">
      <c r="DN3527" s="13" t="str">
        <f t="shared" si="187"/>
        <v>FF</v>
      </c>
    </row>
    <row r="3528" spans="118:118" hidden="1">
      <c r="DN3528" s="13" t="str">
        <f t="shared" si="187"/>
        <v>FF</v>
      </c>
    </row>
    <row r="3529" spans="118:118" hidden="1">
      <c r="DN3529" s="13" t="str">
        <f t="shared" si="187"/>
        <v>FF</v>
      </c>
    </row>
    <row r="3530" spans="118:118" hidden="1">
      <c r="DN3530" s="13" t="str">
        <f t="shared" si="187"/>
        <v>FF</v>
      </c>
    </row>
    <row r="3531" spans="118:118" hidden="1">
      <c r="DN3531" s="13" t="str">
        <f t="shared" si="187"/>
        <v>FF</v>
      </c>
    </row>
    <row r="3532" spans="118:118" hidden="1">
      <c r="DN3532" s="13" t="str">
        <f t="shared" si="187"/>
        <v>FF</v>
      </c>
    </row>
    <row r="3533" spans="118:118" hidden="1">
      <c r="DN3533" s="13" t="str">
        <f t="shared" si="187"/>
        <v>FF</v>
      </c>
    </row>
    <row r="3534" spans="118:118" hidden="1">
      <c r="DN3534" s="13" t="str">
        <f t="shared" si="187"/>
        <v>FF</v>
      </c>
    </row>
    <row r="3535" spans="118:118" hidden="1">
      <c r="DN3535" s="13" t="str">
        <f t="shared" si="187"/>
        <v>FF</v>
      </c>
    </row>
    <row r="3536" spans="118:118" hidden="1">
      <c r="DN3536" s="13" t="str">
        <f t="shared" si="187"/>
        <v>FF</v>
      </c>
    </row>
    <row r="3537" spans="118:118" hidden="1">
      <c r="DN3537" s="13" t="str">
        <f t="shared" si="187"/>
        <v>FF</v>
      </c>
    </row>
    <row r="3538" spans="118:118" hidden="1">
      <c r="DN3538" s="13" t="str">
        <f t="shared" si="187"/>
        <v>FF</v>
      </c>
    </row>
    <row r="3539" spans="118:118" hidden="1">
      <c r="DN3539" s="13" t="str">
        <f t="shared" si="187"/>
        <v>FF</v>
      </c>
    </row>
    <row r="3540" spans="118:118" hidden="1">
      <c r="DN3540" s="13" t="str">
        <f t="shared" si="187"/>
        <v>FF</v>
      </c>
    </row>
    <row r="3541" spans="118:118" hidden="1">
      <c r="DN3541" s="13" t="str">
        <f t="shared" si="187"/>
        <v>FF</v>
      </c>
    </row>
    <row r="3542" spans="118:118" hidden="1">
      <c r="DN3542" s="13" t="str">
        <f t="shared" si="187"/>
        <v>FF</v>
      </c>
    </row>
    <row r="3543" spans="118:118" hidden="1">
      <c r="DN3543" s="13" t="str">
        <f t="shared" si="187"/>
        <v>FF</v>
      </c>
    </row>
    <row r="3544" spans="118:118" hidden="1">
      <c r="DN3544" s="13" t="str">
        <f t="shared" si="187"/>
        <v>FF</v>
      </c>
    </row>
    <row r="3545" spans="118:118" hidden="1">
      <c r="DN3545" s="13" t="str">
        <f t="shared" si="187"/>
        <v>FF</v>
      </c>
    </row>
    <row r="3546" spans="118:118" hidden="1">
      <c r="DN3546" s="13" t="str">
        <f t="shared" si="187"/>
        <v>FF</v>
      </c>
    </row>
    <row r="3547" spans="118:118" hidden="1">
      <c r="DN3547" s="13" t="str">
        <f t="shared" si="187"/>
        <v>FF</v>
      </c>
    </row>
    <row r="3548" spans="118:118" hidden="1">
      <c r="DN3548" s="13" t="str">
        <f t="shared" si="187"/>
        <v>FF</v>
      </c>
    </row>
    <row r="3549" spans="118:118" hidden="1">
      <c r="DN3549" s="13" t="str">
        <f t="shared" si="187"/>
        <v>FF</v>
      </c>
    </row>
    <row r="3550" spans="118:118" hidden="1">
      <c r="DN3550" s="13" t="str">
        <f t="shared" si="187"/>
        <v>FF</v>
      </c>
    </row>
    <row r="3551" spans="118:118" hidden="1">
      <c r="DN3551" s="13" t="str">
        <f t="shared" si="187"/>
        <v>FF</v>
      </c>
    </row>
    <row r="3552" spans="118:118" hidden="1">
      <c r="DN3552" s="13" t="str">
        <f t="shared" si="187"/>
        <v>FF</v>
      </c>
    </row>
    <row r="3553" spans="118:118" hidden="1">
      <c r="DN3553" s="13" t="str">
        <f t="shared" si="187"/>
        <v>FF</v>
      </c>
    </row>
    <row r="3554" spans="118:118" hidden="1">
      <c r="DN3554" s="13" t="str">
        <f t="shared" ref="DN3554:DN3585" si="188">DEC2HEX(BE34, 2)</f>
        <v>FF</v>
      </c>
    </row>
    <row r="3555" spans="118:118" hidden="1">
      <c r="DN3555" s="13" t="str">
        <f t="shared" si="188"/>
        <v>FF</v>
      </c>
    </row>
    <row r="3556" spans="118:118" hidden="1">
      <c r="DN3556" s="13" t="str">
        <f t="shared" si="188"/>
        <v>FF</v>
      </c>
    </row>
    <row r="3557" spans="118:118" hidden="1">
      <c r="DN3557" s="13" t="str">
        <f t="shared" si="188"/>
        <v>FF</v>
      </c>
    </row>
    <row r="3558" spans="118:118" hidden="1">
      <c r="DN3558" s="13" t="str">
        <f t="shared" si="188"/>
        <v>FF</v>
      </c>
    </row>
    <row r="3559" spans="118:118" hidden="1">
      <c r="DN3559" s="13" t="str">
        <f t="shared" si="188"/>
        <v>FF</v>
      </c>
    </row>
    <row r="3560" spans="118:118" hidden="1">
      <c r="DN3560" s="13" t="str">
        <f t="shared" si="188"/>
        <v>FF</v>
      </c>
    </row>
    <row r="3561" spans="118:118" hidden="1">
      <c r="DN3561" s="13" t="str">
        <f t="shared" si="188"/>
        <v>FF</v>
      </c>
    </row>
    <row r="3562" spans="118:118" hidden="1">
      <c r="DN3562" s="13" t="str">
        <f t="shared" si="188"/>
        <v>FF</v>
      </c>
    </row>
    <row r="3563" spans="118:118" hidden="1">
      <c r="DN3563" s="13" t="str">
        <f t="shared" si="188"/>
        <v>FF</v>
      </c>
    </row>
    <row r="3564" spans="118:118" hidden="1">
      <c r="DN3564" s="13" t="str">
        <f t="shared" si="188"/>
        <v>FF</v>
      </c>
    </row>
    <row r="3565" spans="118:118" hidden="1">
      <c r="DN3565" s="13" t="str">
        <f t="shared" si="188"/>
        <v>FF</v>
      </c>
    </row>
    <row r="3566" spans="118:118" hidden="1">
      <c r="DN3566" s="13" t="str">
        <f t="shared" si="188"/>
        <v>FF</v>
      </c>
    </row>
    <row r="3567" spans="118:118" hidden="1">
      <c r="DN3567" s="13" t="str">
        <f t="shared" si="188"/>
        <v>FF</v>
      </c>
    </row>
    <row r="3568" spans="118:118" hidden="1">
      <c r="DN3568" s="13" t="str">
        <f t="shared" si="188"/>
        <v>FF</v>
      </c>
    </row>
    <row r="3569" spans="118:118" hidden="1">
      <c r="DN3569" s="13" t="str">
        <f t="shared" si="188"/>
        <v>FF</v>
      </c>
    </row>
    <row r="3570" spans="118:118" hidden="1">
      <c r="DN3570" s="13" t="str">
        <f t="shared" si="188"/>
        <v>8F</v>
      </c>
    </row>
    <row r="3571" spans="118:118" hidden="1">
      <c r="DN3571" s="13" t="str">
        <f t="shared" si="188"/>
        <v>8E</v>
      </c>
    </row>
    <row r="3572" spans="118:118" hidden="1">
      <c r="DN3572" s="13" t="str">
        <f t="shared" si="188"/>
        <v>8D</v>
      </c>
    </row>
    <row r="3573" spans="118:118" hidden="1">
      <c r="DN3573" s="13" t="str">
        <f t="shared" si="188"/>
        <v>8C</v>
      </c>
    </row>
    <row r="3574" spans="118:118" hidden="1">
      <c r="DN3574" s="13" t="str">
        <f t="shared" si="188"/>
        <v>8B</v>
      </c>
    </row>
    <row r="3575" spans="118:118" hidden="1">
      <c r="DN3575" s="13" t="str">
        <f t="shared" si="188"/>
        <v>8A</v>
      </c>
    </row>
    <row r="3576" spans="118:118" hidden="1">
      <c r="DN3576" s="13" t="str">
        <f t="shared" si="188"/>
        <v>89</v>
      </c>
    </row>
    <row r="3577" spans="118:118" hidden="1">
      <c r="DN3577" s="13" t="str">
        <f t="shared" si="188"/>
        <v>88</v>
      </c>
    </row>
    <row r="3578" spans="118:118" hidden="1">
      <c r="DN3578" s="13" t="str">
        <f t="shared" si="188"/>
        <v>87</v>
      </c>
    </row>
    <row r="3579" spans="118:118" hidden="1">
      <c r="DN3579" s="13" t="str">
        <f t="shared" si="188"/>
        <v>86</v>
      </c>
    </row>
    <row r="3580" spans="118:118" hidden="1">
      <c r="DN3580" s="13" t="str">
        <f t="shared" si="188"/>
        <v>85</v>
      </c>
    </row>
    <row r="3581" spans="118:118" hidden="1">
      <c r="DN3581" s="13" t="str">
        <f t="shared" si="188"/>
        <v>84</v>
      </c>
    </row>
    <row r="3582" spans="118:118" hidden="1">
      <c r="DN3582" s="13" t="str">
        <f t="shared" si="188"/>
        <v>83</v>
      </c>
    </row>
    <row r="3583" spans="118:118" hidden="1">
      <c r="DN3583" s="13" t="str">
        <f t="shared" si="188"/>
        <v>82</v>
      </c>
    </row>
    <row r="3584" spans="118:118" hidden="1">
      <c r="DN3584" s="13" t="str">
        <f t="shared" si="188"/>
        <v>81</v>
      </c>
    </row>
    <row r="3585" spans="118:118" hidden="1">
      <c r="DN3585" s="13" t="str">
        <f t="shared" si="188"/>
        <v>80</v>
      </c>
    </row>
    <row r="3586" spans="118:118" hidden="1">
      <c r="DN3586" s="13" t="str">
        <f t="shared" ref="DN3586:DN3617" si="189">DEC2HEX(BF2, 2)</f>
        <v>FF</v>
      </c>
    </row>
    <row r="3587" spans="118:118" hidden="1">
      <c r="DN3587" s="13" t="str">
        <f t="shared" si="189"/>
        <v>FF</v>
      </c>
    </row>
    <row r="3588" spans="118:118" hidden="1">
      <c r="DN3588" s="13" t="str">
        <f t="shared" si="189"/>
        <v>FF</v>
      </c>
    </row>
    <row r="3589" spans="118:118" hidden="1">
      <c r="DN3589" s="13" t="str">
        <f t="shared" si="189"/>
        <v>FF</v>
      </c>
    </row>
    <row r="3590" spans="118:118" hidden="1">
      <c r="DN3590" s="13" t="str">
        <f t="shared" si="189"/>
        <v>FF</v>
      </c>
    </row>
    <row r="3591" spans="118:118" hidden="1">
      <c r="DN3591" s="13" t="str">
        <f t="shared" si="189"/>
        <v>FF</v>
      </c>
    </row>
    <row r="3592" spans="118:118" hidden="1">
      <c r="DN3592" s="13" t="str">
        <f t="shared" si="189"/>
        <v>FF</v>
      </c>
    </row>
    <row r="3593" spans="118:118" hidden="1">
      <c r="DN3593" s="13" t="str">
        <f t="shared" si="189"/>
        <v>FF</v>
      </c>
    </row>
    <row r="3594" spans="118:118" hidden="1">
      <c r="DN3594" s="13" t="str">
        <f t="shared" si="189"/>
        <v>FF</v>
      </c>
    </row>
    <row r="3595" spans="118:118" hidden="1">
      <c r="DN3595" s="13" t="str">
        <f t="shared" si="189"/>
        <v>FF</v>
      </c>
    </row>
    <row r="3596" spans="118:118" hidden="1">
      <c r="DN3596" s="13" t="str">
        <f t="shared" si="189"/>
        <v>FF</v>
      </c>
    </row>
    <row r="3597" spans="118:118" hidden="1">
      <c r="DN3597" s="13" t="str">
        <f t="shared" si="189"/>
        <v>FF</v>
      </c>
    </row>
    <row r="3598" spans="118:118" hidden="1">
      <c r="DN3598" s="13" t="str">
        <f t="shared" si="189"/>
        <v>FF</v>
      </c>
    </row>
    <row r="3599" spans="118:118" hidden="1">
      <c r="DN3599" s="13" t="str">
        <f t="shared" si="189"/>
        <v>FF</v>
      </c>
    </row>
    <row r="3600" spans="118:118" hidden="1">
      <c r="DN3600" s="13" t="str">
        <f t="shared" si="189"/>
        <v>FF</v>
      </c>
    </row>
    <row r="3601" spans="118:118" hidden="1">
      <c r="DN3601" s="13" t="str">
        <f t="shared" si="189"/>
        <v>FF</v>
      </c>
    </row>
    <row r="3602" spans="118:118" hidden="1">
      <c r="DN3602" s="13" t="str">
        <f t="shared" si="189"/>
        <v>FF</v>
      </c>
    </row>
    <row r="3603" spans="118:118" hidden="1">
      <c r="DN3603" s="13" t="str">
        <f t="shared" si="189"/>
        <v>FF</v>
      </c>
    </row>
    <row r="3604" spans="118:118" hidden="1">
      <c r="DN3604" s="13" t="str">
        <f t="shared" si="189"/>
        <v>FF</v>
      </c>
    </row>
    <row r="3605" spans="118:118" hidden="1">
      <c r="DN3605" s="13" t="str">
        <f t="shared" si="189"/>
        <v>FF</v>
      </c>
    </row>
    <row r="3606" spans="118:118" hidden="1">
      <c r="DN3606" s="13" t="str">
        <f t="shared" si="189"/>
        <v>FF</v>
      </c>
    </row>
    <row r="3607" spans="118:118" hidden="1">
      <c r="DN3607" s="13" t="str">
        <f t="shared" si="189"/>
        <v>FF</v>
      </c>
    </row>
    <row r="3608" spans="118:118" hidden="1">
      <c r="DN3608" s="13" t="str">
        <f t="shared" si="189"/>
        <v>FF</v>
      </c>
    </row>
    <row r="3609" spans="118:118" hidden="1">
      <c r="DN3609" s="13" t="str">
        <f t="shared" si="189"/>
        <v>FF</v>
      </c>
    </row>
    <row r="3610" spans="118:118" hidden="1">
      <c r="DN3610" s="13" t="str">
        <f t="shared" si="189"/>
        <v>FF</v>
      </c>
    </row>
    <row r="3611" spans="118:118" hidden="1">
      <c r="DN3611" s="13" t="str">
        <f t="shared" si="189"/>
        <v>FF</v>
      </c>
    </row>
    <row r="3612" spans="118:118" hidden="1">
      <c r="DN3612" s="13" t="str">
        <f t="shared" si="189"/>
        <v>FF</v>
      </c>
    </row>
    <row r="3613" spans="118:118" hidden="1">
      <c r="DN3613" s="13" t="str">
        <f t="shared" si="189"/>
        <v>FF</v>
      </c>
    </row>
    <row r="3614" spans="118:118" hidden="1">
      <c r="DN3614" s="13" t="str">
        <f t="shared" si="189"/>
        <v>FF</v>
      </c>
    </row>
    <row r="3615" spans="118:118" hidden="1">
      <c r="DN3615" s="13" t="str">
        <f t="shared" si="189"/>
        <v>FF</v>
      </c>
    </row>
    <row r="3616" spans="118:118" hidden="1">
      <c r="DN3616" s="13" t="str">
        <f t="shared" si="189"/>
        <v>FF</v>
      </c>
    </row>
    <row r="3617" spans="118:118" hidden="1">
      <c r="DN3617" s="13" t="str">
        <f t="shared" si="189"/>
        <v>FF</v>
      </c>
    </row>
    <row r="3618" spans="118:118" hidden="1">
      <c r="DN3618" s="13" t="str">
        <f t="shared" ref="DN3618:DN3649" si="190">DEC2HEX(BF34, 2)</f>
        <v>FF</v>
      </c>
    </row>
    <row r="3619" spans="118:118" hidden="1">
      <c r="DN3619" s="13" t="str">
        <f t="shared" si="190"/>
        <v>FF</v>
      </c>
    </row>
    <row r="3620" spans="118:118" hidden="1">
      <c r="DN3620" s="13" t="str">
        <f t="shared" si="190"/>
        <v>FF</v>
      </c>
    </row>
    <row r="3621" spans="118:118" hidden="1">
      <c r="DN3621" s="13" t="str">
        <f t="shared" si="190"/>
        <v>FF</v>
      </c>
    </row>
    <row r="3622" spans="118:118" hidden="1">
      <c r="DN3622" s="13" t="str">
        <f t="shared" si="190"/>
        <v>FF</v>
      </c>
    </row>
    <row r="3623" spans="118:118" hidden="1">
      <c r="DN3623" s="13" t="str">
        <f t="shared" si="190"/>
        <v>FF</v>
      </c>
    </row>
    <row r="3624" spans="118:118" hidden="1">
      <c r="DN3624" s="13" t="str">
        <f t="shared" si="190"/>
        <v>FF</v>
      </c>
    </row>
    <row r="3625" spans="118:118" hidden="1">
      <c r="DN3625" s="13" t="str">
        <f t="shared" si="190"/>
        <v>FF</v>
      </c>
    </row>
    <row r="3626" spans="118:118" hidden="1">
      <c r="DN3626" s="13" t="str">
        <f t="shared" si="190"/>
        <v>FF</v>
      </c>
    </row>
    <row r="3627" spans="118:118" hidden="1">
      <c r="DN3627" s="13" t="str">
        <f t="shared" si="190"/>
        <v>FF</v>
      </c>
    </row>
    <row r="3628" spans="118:118" hidden="1">
      <c r="DN3628" s="13" t="str">
        <f t="shared" si="190"/>
        <v>FF</v>
      </c>
    </row>
    <row r="3629" spans="118:118" hidden="1">
      <c r="DN3629" s="13" t="str">
        <f t="shared" si="190"/>
        <v>FF</v>
      </c>
    </row>
    <row r="3630" spans="118:118" hidden="1">
      <c r="DN3630" s="13" t="str">
        <f t="shared" si="190"/>
        <v>FF</v>
      </c>
    </row>
    <row r="3631" spans="118:118" hidden="1">
      <c r="DN3631" s="13" t="str">
        <f t="shared" si="190"/>
        <v>FF</v>
      </c>
    </row>
    <row r="3632" spans="118:118" hidden="1">
      <c r="DN3632" s="13" t="str">
        <f t="shared" si="190"/>
        <v>FF</v>
      </c>
    </row>
    <row r="3633" spans="118:118" hidden="1">
      <c r="DN3633" s="13" t="str">
        <f t="shared" si="190"/>
        <v>FF</v>
      </c>
    </row>
    <row r="3634" spans="118:118" hidden="1">
      <c r="DN3634" s="13" t="str">
        <f t="shared" si="190"/>
        <v>7F</v>
      </c>
    </row>
    <row r="3635" spans="118:118" hidden="1">
      <c r="DN3635" s="13" t="str">
        <f t="shared" si="190"/>
        <v>7E</v>
      </c>
    </row>
    <row r="3636" spans="118:118" hidden="1">
      <c r="DN3636" s="13" t="str">
        <f t="shared" si="190"/>
        <v>7D</v>
      </c>
    </row>
    <row r="3637" spans="118:118" hidden="1">
      <c r="DN3637" s="13" t="str">
        <f t="shared" si="190"/>
        <v>7C</v>
      </c>
    </row>
    <row r="3638" spans="118:118" hidden="1">
      <c r="DN3638" s="13" t="str">
        <f t="shared" si="190"/>
        <v>7B</v>
      </c>
    </row>
    <row r="3639" spans="118:118" hidden="1">
      <c r="DN3639" s="13" t="str">
        <f t="shared" si="190"/>
        <v>7A</v>
      </c>
    </row>
    <row r="3640" spans="118:118" hidden="1">
      <c r="DN3640" s="13" t="str">
        <f t="shared" si="190"/>
        <v>79</v>
      </c>
    </row>
    <row r="3641" spans="118:118" hidden="1">
      <c r="DN3641" s="13" t="str">
        <f t="shared" si="190"/>
        <v>78</v>
      </c>
    </row>
    <row r="3642" spans="118:118" hidden="1">
      <c r="DN3642" s="13" t="str">
        <f t="shared" si="190"/>
        <v>77</v>
      </c>
    </row>
    <row r="3643" spans="118:118" hidden="1">
      <c r="DN3643" s="13" t="str">
        <f t="shared" si="190"/>
        <v>76</v>
      </c>
    </row>
    <row r="3644" spans="118:118" hidden="1">
      <c r="DN3644" s="13" t="str">
        <f t="shared" si="190"/>
        <v>75</v>
      </c>
    </row>
    <row r="3645" spans="118:118" hidden="1">
      <c r="DN3645" s="13" t="str">
        <f t="shared" si="190"/>
        <v>74</v>
      </c>
    </row>
    <row r="3646" spans="118:118" hidden="1">
      <c r="DN3646" s="13" t="str">
        <f t="shared" si="190"/>
        <v>73</v>
      </c>
    </row>
    <row r="3647" spans="118:118" hidden="1">
      <c r="DN3647" s="13" t="str">
        <f t="shared" si="190"/>
        <v>72</v>
      </c>
    </row>
    <row r="3648" spans="118:118" hidden="1">
      <c r="DN3648" s="13" t="str">
        <f t="shared" si="190"/>
        <v>71</v>
      </c>
    </row>
    <row r="3649" spans="118:118" hidden="1">
      <c r="DN3649" s="13" t="str">
        <f t="shared" si="190"/>
        <v>70</v>
      </c>
    </row>
    <row r="3650" spans="118:118" hidden="1">
      <c r="DN3650" s="13" t="str">
        <f t="shared" ref="DN3650:DN3681" si="191">DEC2HEX(BG2, 2)</f>
        <v>FF</v>
      </c>
    </row>
    <row r="3651" spans="118:118" hidden="1">
      <c r="DN3651" s="13" t="str">
        <f t="shared" si="191"/>
        <v>FF</v>
      </c>
    </row>
    <row r="3652" spans="118:118" hidden="1">
      <c r="DN3652" s="13" t="str">
        <f t="shared" si="191"/>
        <v>FF</v>
      </c>
    </row>
    <row r="3653" spans="118:118" hidden="1">
      <c r="DN3653" s="13" t="str">
        <f t="shared" si="191"/>
        <v>FF</v>
      </c>
    </row>
    <row r="3654" spans="118:118" hidden="1">
      <c r="DN3654" s="13" t="str">
        <f t="shared" si="191"/>
        <v>FF</v>
      </c>
    </row>
    <row r="3655" spans="118:118" hidden="1">
      <c r="DN3655" s="13" t="str">
        <f t="shared" si="191"/>
        <v>FF</v>
      </c>
    </row>
    <row r="3656" spans="118:118" hidden="1">
      <c r="DN3656" s="13" t="str">
        <f t="shared" si="191"/>
        <v>FF</v>
      </c>
    </row>
    <row r="3657" spans="118:118" hidden="1">
      <c r="DN3657" s="13" t="str">
        <f t="shared" si="191"/>
        <v>FF</v>
      </c>
    </row>
    <row r="3658" spans="118:118" hidden="1">
      <c r="DN3658" s="13" t="str">
        <f t="shared" si="191"/>
        <v>FF</v>
      </c>
    </row>
    <row r="3659" spans="118:118" hidden="1">
      <c r="DN3659" s="13" t="str">
        <f t="shared" si="191"/>
        <v>FF</v>
      </c>
    </row>
    <row r="3660" spans="118:118" hidden="1">
      <c r="DN3660" s="13" t="str">
        <f t="shared" si="191"/>
        <v>FF</v>
      </c>
    </row>
    <row r="3661" spans="118:118" hidden="1">
      <c r="DN3661" s="13" t="str">
        <f t="shared" si="191"/>
        <v>FF</v>
      </c>
    </row>
    <row r="3662" spans="118:118" hidden="1">
      <c r="DN3662" s="13" t="str">
        <f t="shared" si="191"/>
        <v>FF</v>
      </c>
    </row>
    <row r="3663" spans="118:118" hidden="1">
      <c r="DN3663" s="13" t="str">
        <f t="shared" si="191"/>
        <v>FF</v>
      </c>
    </row>
    <row r="3664" spans="118:118" hidden="1">
      <c r="DN3664" s="13" t="str">
        <f t="shared" si="191"/>
        <v>FF</v>
      </c>
    </row>
    <row r="3665" spans="118:118" hidden="1">
      <c r="DN3665" s="13" t="str">
        <f t="shared" si="191"/>
        <v>FF</v>
      </c>
    </row>
    <row r="3666" spans="118:118" hidden="1">
      <c r="DN3666" s="13" t="str">
        <f t="shared" si="191"/>
        <v>FF</v>
      </c>
    </row>
    <row r="3667" spans="118:118" hidden="1">
      <c r="DN3667" s="13" t="str">
        <f t="shared" si="191"/>
        <v>FF</v>
      </c>
    </row>
    <row r="3668" spans="118:118" hidden="1">
      <c r="DN3668" s="13" t="str">
        <f t="shared" si="191"/>
        <v>FF</v>
      </c>
    </row>
    <row r="3669" spans="118:118" hidden="1">
      <c r="DN3669" s="13" t="str">
        <f t="shared" si="191"/>
        <v>FF</v>
      </c>
    </row>
    <row r="3670" spans="118:118" hidden="1">
      <c r="DN3670" s="13" t="str">
        <f t="shared" si="191"/>
        <v>FF</v>
      </c>
    </row>
    <row r="3671" spans="118:118" hidden="1">
      <c r="DN3671" s="13" t="str">
        <f t="shared" si="191"/>
        <v>FF</v>
      </c>
    </row>
    <row r="3672" spans="118:118" hidden="1">
      <c r="DN3672" s="13" t="str">
        <f t="shared" si="191"/>
        <v>FF</v>
      </c>
    </row>
    <row r="3673" spans="118:118" hidden="1">
      <c r="DN3673" s="13" t="str">
        <f t="shared" si="191"/>
        <v>FF</v>
      </c>
    </row>
    <row r="3674" spans="118:118" hidden="1">
      <c r="DN3674" s="13" t="str">
        <f t="shared" si="191"/>
        <v>FF</v>
      </c>
    </row>
    <row r="3675" spans="118:118" hidden="1">
      <c r="DN3675" s="13" t="str">
        <f t="shared" si="191"/>
        <v>FF</v>
      </c>
    </row>
    <row r="3676" spans="118:118" hidden="1">
      <c r="DN3676" s="13" t="str">
        <f t="shared" si="191"/>
        <v>FF</v>
      </c>
    </row>
    <row r="3677" spans="118:118" hidden="1">
      <c r="DN3677" s="13" t="str">
        <f t="shared" si="191"/>
        <v>FF</v>
      </c>
    </row>
    <row r="3678" spans="118:118" hidden="1">
      <c r="DN3678" s="13" t="str">
        <f t="shared" si="191"/>
        <v>FF</v>
      </c>
    </row>
    <row r="3679" spans="118:118" hidden="1">
      <c r="DN3679" s="13" t="str">
        <f t="shared" si="191"/>
        <v>FF</v>
      </c>
    </row>
    <row r="3680" spans="118:118" hidden="1">
      <c r="DN3680" s="13" t="str">
        <f t="shared" si="191"/>
        <v>FF</v>
      </c>
    </row>
    <row r="3681" spans="118:118" hidden="1">
      <c r="DN3681" s="13" t="str">
        <f t="shared" si="191"/>
        <v>FF</v>
      </c>
    </row>
    <row r="3682" spans="118:118" hidden="1">
      <c r="DN3682" s="13" t="str">
        <f t="shared" ref="DN3682:DN3713" si="192">DEC2HEX(BG34, 2)</f>
        <v>FF</v>
      </c>
    </row>
    <row r="3683" spans="118:118" hidden="1">
      <c r="DN3683" s="13" t="str">
        <f t="shared" si="192"/>
        <v>FF</v>
      </c>
    </row>
    <row r="3684" spans="118:118" hidden="1">
      <c r="DN3684" s="13" t="str">
        <f t="shared" si="192"/>
        <v>FF</v>
      </c>
    </row>
    <row r="3685" spans="118:118" hidden="1">
      <c r="DN3685" s="13" t="str">
        <f t="shared" si="192"/>
        <v>FF</v>
      </c>
    </row>
    <row r="3686" spans="118:118" hidden="1">
      <c r="DN3686" s="13" t="str">
        <f t="shared" si="192"/>
        <v>FF</v>
      </c>
    </row>
    <row r="3687" spans="118:118" hidden="1">
      <c r="DN3687" s="13" t="str">
        <f t="shared" si="192"/>
        <v>FF</v>
      </c>
    </row>
    <row r="3688" spans="118:118" hidden="1">
      <c r="DN3688" s="13" t="str">
        <f t="shared" si="192"/>
        <v>FF</v>
      </c>
    </row>
    <row r="3689" spans="118:118" hidden="1">
      <c r="DN3689" s="13" t="str">
        <f t="shared" si="192"/>
        <v>FF</v>
      </c>
    </row>
    <row r="3690" spans="118:118" hidden="1">
      <c r="DN3690" s="13" t="str">
        <f t="shared" si="192"/>
        <v>FF</v>
      </c>
    </row>
    <row r="3691" spans="118:118" hidden="1">
      <c r="DN3691" s="13" t="str">
        <f t="shared" si="192"/>
        <v>FF</v>
      </c>
    </row>
    <row r="3692" spans="118:118" hidden="1">
      <c r="DN3692" s="13" t="str">
        <f t="shared" si="192"/>
        <v>FF</v>
      </c>
    </row>
    <row r="3693" spans="118:118" hidden="1">
      <c r="DN3693" s="13" t="str">
        <f t="shared" si="192"/>
        <v>FF</v>
      </c>
    </row>
    <row r="3694" spans="118:118" hidden="1">
      <c r="DN3694" s="13" t="str">
        <f t="shared" si="192"/>
        <v>FF</v>
      </c>
    </row>
    <row r="3695" spans="118:118" hidden="1">
      <c r="DN3695" s="13" t="str">
        <f t="shared" si="192"/>
        <v>FF</v>
      </c>
    </row>
    <row r="3696" spans="118:118" hidden="1">
      <c r="DN3696" s="13" t="str">
        <f t="shared" si="192"/>
        <v>FF</v>
      </c>
    </row>
    <row r="3697" spans="118:118" hidden="1">
      <c r="DN3697" s="13" t="str">
        <f t="shared" si="192"/>
        <v>FF</v>
      </c>
    </row>
    <row r="3698" spans="118:118" hidden="1">
      <c r="DN3698" s="13" t="str">
        <f t="shared" si="192"/>
        <v>6F</v>
      </c>
    </row>
    <row r="3699" spans="118:118" hidden="1">
      <c r="DN3699" s="13" t="str">
        <f t="shared" si="192"/>
        <v>6E</v>
      </c>
    </row>
    <row r="3700" spans="118:118" hidden="1">
      <c r="DN3700" s="13" t="str">
        <f t="shared" si="192"/>
        <v>6D</v>
      </c>
    </row>
    <row r="3701" spans="118:118" hidden="1">
      <c r="DN3701" s="13" t="str">
        <f t="shared" si="192"/>
        <v>6C</v>
      </c>
    </row>
    <row r="3702" spans="118:118" hidden="1">
      <c r="DN3702" s="13" t="str">
        <f t="shared" si="192"/>
        <v>6B</v>
      </c>
    </row>
    <row r="3703" spans="118:118" hidden="1">
      <c r="DN3703" s="13" t="str">
        <f t="shared" si="192"/>
        <v>6A</v>
      </c>
    </row>
    <row r="3704" spans="118:118" hidden="1">
      <c r="DN3704" s="13" t="str">
        <f t="shared" si="192"/>
        <v>69</v>
      </c>
    </row>
    <row r="3705" spans="118:118" hidden="1">
      <c r="DN3705" s="13" t="str">
        <f t="shared" si="192"/>
        <v>68</v>
      </c>
    </row>
    <row r="3706" spans="118:118" hidden="1">
      <c r="DN3706" s="13" t="str">
        <f t="shared" si="192"/>
        <v>67</v>
      </c>
    </row>
    <row r="3707" spans="118:118" hidden="1">
      <c r="DN3707" s="13" t="str">
        <f t="shared" si="192"/>
        <v>66</v>
      </c>
    </row>
    <row r="3708" spans="118:118" hidden="1">
      <c r="DN3708" s="13" t="str">
        <f t="shared" si="192"/>
        <v>65</v>
      </c>
    </row>
    <row r="3709" spans="118:118" hidden="1">
      <c r="DN3709" s="13" t="str">
        <f t="shared" si="192"/>
        <v>64</v>
      </c>
    </row>
    <row r="3710" spans="118:118" hidden="1">
      <c r="DN3710" s="13" t="str">
        <f t="shared" si="192"/>
        <v>63</v>
      </c>
    </row>
    <row r="3711" spans="118:118" hidden="1">
      <c r="DN3711" s="13" t="str">
        <f t="shared" si="192"/>
        <v>62</v>
      </c>
    </row>
    <row r="3712" spans="118:118" hidden="1">
      <c r="DN3712" s="13" t="str">
        <f t="shared" si="192"/>
        <v>61</v>
      </c>
    </row>
    <row r="3713" spans="118:118" hidden="1">
      <c r="DN3713" s="13" t="str">
        <f t="shared" si="192"/>
        <v>60</v>
      </c>
    </row>
    <row r="3714" spans="118:118" hidden="1">
      <c r="DN3714" s="13" t="str">
        <f t="shared" ref="DN3714:DN3745" si="193">DEC2HEX(BH2, 2)</f>
        <v>FF</v>
      </c>
    </row>
    <row r="3715" spans="118:118" hidden="1">
      <c r="DN3715" s="13" t="str">
        <f t="shared" si="193"/>
        <v>FF</v>
      </c>
    </row>
    <row r="3716" spans="118:118" hidden="1">
      <c r="DN3716" s="13" t="str">
        <f t="shared" si="193"/>
        <v>FF</v>
      </c>
    </row>
    <row r="3717" spans="118:118" hidden="1">
      <c r="DN3717" s="13" t="str">
        <f t="shared" si="193"/>
        <v>FF</v>
      </c>
    </row>
    <row r="3718" spans="118:118" hidden="1">
      <c r="DN3718" s="13" t="str">
        <f t="shared" si="193"/>
        <v>FF</v>
      </c>
    </row>
    <row r="3719" spans="118:118" hidden="1">
      <c r="DN3719" s="13" t="str">
        <f t="shared" si="193"/>
        <v>FF</v>
      </c>
    </row>
    <row r="3720" spans="118:118" hidden="1">
      <c r="DN3720" s="13" t="str">
        <f t="shared" si="193"/>
        <v>FF</v>
      </c>
    </row>
    <row r="3721" spans="118:118" hidden="1">
      <c r="DN3721" s="13" t="str">
        <f t="shared" si="193"/>
        <v>FF</v>
      </c>
    </row>
    <row r="3722" spans="118:118" hidden="1">
      <c r="DN3722" s="13" t="str">
        <f t="shared" si="193"/>
        <v>FF</v>
      </c>
    </row>
    <row r="3723" spans="118:118" hidden="1">
      <c r="DN3723" s="13" t="str">
        <f t="shared" si="193"/>
        <v>FF</v>
      </c>
    </row>
    <row r="3724" spans="118:118" hidden="1">
      <c r="DN3724" s="13" t="str">
        <f t="shared" si="193"/>
        <v>FF</v>
      </c>
    </row>
    <row r="3725" spans="118:118" hidden="1">
      <c r="DN3725" s="13" t="str">
        <f t="shared" si="193"/>
        <v>FF</v>
      </c>
    </row>
    <row r="3726" spans="118:118" hidden="1">
      <c r="DN3726" s="13" t="str">
        <f t="shared" si="193"/>
        <v>FF</v>
      </c>
    </row>
    <row r="3727" spans="118:118" hidden="1">
      <c r="DN3727" s="13" t="str">
        <f t="shared" si="193"/>
        <v>FF</v>
      </c>
    </row>
    <row r="3728" spans="118:118" hidden="1">
      <c r="DN3728" s="13" t="str">
        <f t="shared" si="193"/>
        <v>FF</v>
      </c>
    </row>
    <row r="3729" spans="118:118" hidden="1">
      <c r="DN3729" s="13" t="str">
        <f t="shared" si="193"/>
        <v>FF</v>
      </c>
    </row>
    <row r="3730" spans="118:118" hidden="1">
      <c r="DN3730" s="13" t="str">
        <f t="shared" si="193"/>
        <v>FF</v>
      </c>
    </row>
    <row r="3731" spans="118:118" hidden="1">
      <c r="DN3731" s="13" t="str">
        <f t="shared" si="193"/>
        <v>FF</v>
      </c>
    </row>
    <row r="3732" spans="118:118" hidden="1">
      <c r="DN3732" s="13" t="str">
        <f t="shared" si="193"/>
        <v>FF</v>
      </c>
    </row>
    <row r="3733" spans="118:118" hidden="1">
      <c r="DN3733" s="13" t="str">
        <f t="shared" si="193"/>
        <v>FF</v>
      </c>
    </row>
    <row r="3734" spans="118:118" hidden="1">
      <c r="DN3734" s="13" t="str">
        <f t="shared" si="193"/>
        <v>FF</v>
      </c>
    </row>
    <row r="3735" spans="118:118" hidden="1">
      <c r="DN3735" s="13" t="str">
        <f t="shared" si="193"/>
        <v>FF</v>
      </c>
    </row>
    <row r="3736" spans="118:118" hidden="1">
      <c r="DN3736" s="13" t="str">
        <f t="shared" si="193"/>
        <v>FF</v>
      </c>
    </row>
    <row r="3737" spans="118:118" hidden="1">
      <c r="DN3737" s="13" t="str">
        <f t="shared" si="193"/>
        <v>FF</v>
      </c>
    </row>
    <row r="3738" spans="118:118" hidden="1">
      <c r="DN3738" s="13" t="str">
        <f t="shared" si="193"/>
        <v>FF</v>
      </c>
    </row>
    <row r="3739" spans="118:118" hidden="1">
      <c r="DN3739" s="13" t="str">
        <f t="shared" si="193"/>
        <v>FF</v>
      </c>
    </row>
    <row r="3740" spans="118:118" hidden="1">
      <c r="DN3740" s="13" t="str">
        <f t="shared" si="193"/>
        <v>FF</v>
      </c>
    </row>
    <row r="3741" spans="118:118" hidden="1">
      <c r="DN3741" s="13" t="str">
        <f t="shared" si="193"/>
        <v>FF</v>
      </c>
    </row>
    <row r="3742" spans="118:118" hidden="1">
      <c r="DN3742" s="13" t="str">
        <f t="shared" si="193"/>
        <v>FF</v>
      </c>
    </row>
    <row r="3743" spans="118:118" hidden="1">
      <c r="DN3743" s="13" t="str">
        <f t="shared" si="193"/>
        <v>FF</v>
      </c>
    </row>
    <row r="3744" spans="118:118" hidden="1">
      <c r="DN3744" s="13" t="str">
        <f t="shared" si="193"/>
        <v>FF</v>
      </c>
    </row>
    <row r="3745" spans="118:118" hidden="1">
      <c r="DN3745" s="13" t="str">
        <f t="shared" si="193"/>
        <v>FF</v>
      </c>
    </row>
    <row r="3746" spans="118:118" hidden="1">
      <c r="DN3746" s="13" t="str">
        <f t="shared" ref="DN3746:DN3777" si="194">DEC2HEX(BH34, 2)</f>
        <v>FF</v>
      </c>
    </row>
    <row r="3747" spans="118:118" hidden="1">
      <c r="DN3747" s="13" t="str">
        <f t="shared" si="194"/>
        <v>FF</v>
      </c>
    </row>
    <row r="3748" spans="118:118" hidden="1">
      <c r="DN3748" s="13" t="str">
        <f t="shared" si="194"/>
        <v>FF</v>
      </c>
    </row>
    <row r="3749" spans="118:118" hidden="1">
      <c r="DN3749" s="13" t="str">
        <f t="shared" si="194"/>
        <v>FF</v>
      </c>
    </row>
    <row r="3750" spans="118:118" hidden="1">
      <c r="DN3750" s="13" t="str">
        <f t="shared" si="194"/>
        <v>FF</v>
      </c>
    </row>
    <row r="3751" spans="118:118" hidden="1">
      <c r="DN3751" s="13" t="str">
        <f t="shared" si="194"/>
        <v>FF</v>
      </c>
    </row>
    <row r="3752" spans="118:118" hidden="1">
      <c r="DN3752" s="13" t="str">
        <f t="shared" si="194"/>
        <v>FF</v>
      </c>
    </row>
    <row r="3753" spans="118:118" hidden="1">
      <c r="DN3753" s="13" t="str">
        <f t="shared" si="194"/>
        <v>FF</v>
      </c>
    </row>
    <row r="3754" spans="118:118" hidden="1">
      <c r="DN3754" s="13" t="str">
        <f t="shared" si="194"/>
        <v>FF</v>
      </c>
    </row>
    <row r="3755" spans="118:118" hidden="1">
      <c r="DN3755" s="13" t="str">
        <f t="shared" si="194"/>
        <v>FF</v>
      </c>
    </row>
    <row r="3756" spans="118:118" hidden="1">
      <c r="DN3756" s="13" t="str">
        <f t="shared" si="194"/>
        <v>FF</v>
      </c>
    </row>
    <row r="3757" spans="118:118" hidden="1">
      <c r="DN3757" s="13" t="str">
        <f t="shared" si="194"/>
        <v>FF</v>
      </c>
    </row>
    <row r="3758" spans="118:118" hidden="1">
      <c r="DN3758" s="13" t="str">
        <f t="shared" si="194"/>
        <v>FF</v>
      </c>
    </row>
    <row r="3759" spans="118:118" hidden="1">
      <c r="DN3759" s="13" t="str">
        <f t="shared" si="194"/>
        <v>FF</v>
      </c>
    </row>
    <row r="3760" spans="118:118" hidden="1">
      <c r="DN3760" s="13" t="str">
        <f t="shared" si="194"/>
        <v>FF</v>
      </c>
    </row>
    <row r="3761" spans="118:118" hidden="1">
      <c r="DN3761" s="13" t="str">
        <f t="shared" si="194"/>
        <v>FF</v>
      </c>
    </row>
    <row r="3762" spans="118:118" hidden="1">
      <c r="DN3762" s="13" t="str">
        <f t="shared" si="194"/>
        <v>5F</v>
      </c>
    </row>
    <row r="3763" spans="118:118" hidden="1">
      <c r="DN3763" s="13" t="str">
        <f t="shared" si="194"/>
        <v>5E</v>
      </c>
    </row>
    <row r="3764" spans="118:118" hidden="1">
      <c r="DN3764" s="13" t="str">
        <f t="shared" si="194"/>
        <v>5D</v>
      </c>
    </row>
    <row r="3765" spans="118:118" hidden="1">
      <c r="DN3765" s="13" t="str">
        <f t="shared" si="194"/>
        <v>5C</v>
      </c>
    </row>
    <row r="3766" spans="118:118" hidden="1">
      <c r="DN3766" s="13" t="str">
        <f t="shared" si="194"/>
        <v>5B</v>
      </c>
    </row>
    <row r="3767" spans="118:118" hidden="1">
      <c r="DN3767" s="13" t="str">
        <f t="shared" si="194"/>
        <v>5A</v>
      </c>
    </row>
    <row r="3768" spans="118:118" hidden="1">
      <c r="DN3768" s="13" t="str">
        <f t="shared" si="194"/>
        <v>59</v>
      </c>
    </row>
    <row r="3769" spans="118:118" hidden="1">
      <c r="DN3769" s="13" t="str">
        <f t="shared" si="194"/>
        <v>58</v>
      </c>
    </row>
    <row r="3770" spans="118:118" hidden="1">
      <c r="DN3770" s="13" t="str">
        <f t="shared" si="194"/>
        <v>57</v>
      </c>
    </row>
    <row r="3771" spans="118:118" hidden="1">
      <c r="DN3771" s="13" t="str">
        <f t="shared" si="194"/>
        <v>56</v>
      </c>
    </row>
    <row r="3772" spans="118:118" hidden="1">
      <c r="DN3772" s="13" t="str">
        <f t="shared" si="194"/>
        <v>55</v>
      </c>
    </row>
    <row r="3773" spans="118:118" hidden="1">
      <c r="DN3773" s="13" t="str">
        <f t="shared" si="194"/>
        <v>54</v>
      </c>
    </row>
    <row r="3774" spans="118:118" hidden="1">
      <c r="DN3774" s="13" t="str">
        <f t="shared" si="194"/>
        <v>53</v>
      </c>
    </row>
    <row r="3775" spans="118:118" hidden="1">
      <c r="DN3775" s="13" t="str">
        <f t="shared" si="194"/>
        <v>52</v>
      </c>
    </row>
    <row r="3776" spans="118:118" hidden="1">
      <c r="DN3776" s="13" t="str">
        <f t="shared" si="194"/>
        <v>51</v>
      </c>
    </row>
    <row r="3777" spans="118:118" hidden="1">
      <c r="DN3777" s="13" t="str">
        <f t="shared" si="194"/>
        <v>50</v>
      </c>
    </row>
    <row r="3778" spans="118:118" hidden="1">
      <c r="DN3778" s="13" t="str">
        <f t="shared" ref="DN3778:DN3809" si="195">DEC2HEX(BI2, 2)</f>
        <v>FF</v>
      </c>
    </row>
    <row r="3779" spans="118:118" hidden="1">
      <c r="DN3779" s="13" t="str">
        <f t="shared" si="195"/>
        <v>FF</v>
      </c>
    </row>
    <row r="3780" spans="118:118" hidden="1">
      <c r="DN3780" s="13" t="str">
        <f t="shared" si="195"/>
        <v>FF</v>
      </c>
    </row>
    <row r="3781" spans="118:118" hidden="1">
      <c r="DN3781" s="13" t="str">
        <f t="shared" si="195"/>
        <v>FF</v>
      </c>
    </row>
    <row r="3782" spans="118:118" hidden="1">
      <c r="DN3782" s="13" t="str">
        <f t="shared" si="195"/>
        <v>FF</v>
      </c>
    </row>
    <row r="3783" spans="118:118" hidden="1">
      <c r="DN3783" s="13" t="str">
        <f t="shared" si="195"/>
        <v>FF</v>
      </c>
    </row>
    <row r="3784" spans="118:118" hidden="1">
      <c r="DN3784" s="13" t="str">
        <f t="shared" si="195"/>
        <v>FF</v>
      </c>
    </row>
    <row r="3785" spans="118:118" hidden="1">
      <c r="DN3785" s="13" t="str">
        <f t="shared" si="195"/>
        <v>FF</v>
      </c>
    </row>
    <row r="3786" spans="118:118" hidden="1">
      <c r="DN3786" s="13" t="str">
        <f t="shared" si="195"/>
        <v>FF</v>
      </c>
    </row>
    <row r="3787" spans="118:118" hidden="1">
      <c r="DN3787" s="13" t="str">
        <f t="shared" si="195"/>
        <v>FF</v>
      </c>
    </row>
    <row r="3788" spans="118:118" hidden="1">
      <c r="DN3788" s="13" t="str">
        <f t="shared" si="195"/>
        <v>FF</v>
      </c>
    </row>
    <row r="3789" spans="118:118" hidden="1">
      <c r="DN3789" s="13" t="str">
        <f t="shared" si="195"/>
        <v>FF</v>
      </c>
    </row>
    <row r="3790" spans="118:118" hidden="1">
      <c r="DN3790" s="13" t="str">
        <f t="shared" si="195"/>
        <v>FF</v>
      </c>
    </row>
    <row r="3791" spans="118:118" hidden="1">
      <c r="DN3791" s="13" t="str">
        <f t="shared" si="195"/>
        <v>FF</v>
      </c>
    </row>
    <row r="3792" spans="118:118" hidden="1">
      <c r="DN3792" s="13" t="str">
        <f t="shared" si="195"/>
        <v>FF</v>
      </c>
    </row>
    <row r="3793" spans="118:118" hidden="1">
      <c r="DN3793" s="13" t="str">
        <f t="shared" si="195"/>
        <v>FF</v>
      </c>
    </row>
    <row r="3794" spans="118:118" hidden="1">
      <c r="DN3794" s="13" t="str">
        <f t="shared" si="195"/>
        <v>FF</v>
      </c>
    </row>
    <row r="3795" spans="118:118" hidden="1">
      <c r="DN3795" s="13" t="str">
        <f t="shared" si="195"/>
        <v>FF</v>
      </c>
    </row>
    <row r="3796" spans="118:118" hidden="1">
      <c r="DN3796" s="13" t="str">
        <f t="shared" si="195"/>
        <v>FF</v>
      </c>
    </row>
    <row r="3797" spans="118:118" hidden="1">
      <c r="DN3797" s="13" t="str">
        <f t="shared" si="195"/>
        <v>FF</v>
      </c>
    </row>
    <row r="3798" spans="118:118" hidden="1">
      <c r="DN3798" s="13" t="str">
        <f t="shared" si="195"/>
        <v>FF</v>
      </c>
    </row>
    <row r="3799" spans="118:118" hidden="1">
      <c r="DN3799" s="13" t="str">
        <f t="shared" si="195"/>
        <v>FF</v>
      </c>
    </row>
    <row r="3800" spans="118:118" hidden="1">
      <c r="DN3800" s="13" t="str">
        <f t="shared" si="195"/>
        <v>FF</v>
      </c>
    </row>
    <row r="3801" spans="118:118" hidden="1">
      <c r="DN3801" s="13" t="str">
        <f t="shared" si="195"/>
        <v>FF</v>
      </c>
    </row>
    <row r="3802" spans="118:118" hidden="1">
      <c r="DN3802" s="13" t="str">
        <f t="shared" si="195"/>
        <v>FF</v>
      </c>
    </row>
    <row r="3803" spans="118:118" hidden="1">
      <c r="DN3803" s="13" t="str">
        <f t="shared" si="195"/>
        <v>FF</v>
      </c>
    </row>
    <row r="3804" spans="118:118" hidden="1">
      <c r="DN3804" s="13" t="str">
        <f t="shared" si="195"/>
        <v>FF</v>
      </c>
    </row>
    <row r="3805" spans="118:118" hidden="1">
      <c r="DN3805" s="13" t="str">
        <f t="shared" si="195"/>
        <v>FF</v>
      </c>
    </row>
    <row r="3806" spans="118:118" hidden="1">
      <c r="DN3806" s="13" t="str">
        <f t="shared" si="195"/>
        <v>FF</v>
      </c>
    </row>
    <row r="3807" spans="118:118" hidden="1">
      <c r="DN3807" s="13" t="str">
        <f t="shared" si="195"/>
        <v>FF</v>
      </c>
    </row>
    <row r="3808" spans="118:118" hidden="1">
      <c r="DN3808" s="13" t="str">
        <f t="shared" si="195"/>
        <v>FF</v>
      </c>
    </row>
    <row r="3809" spans="118:118" hidden="1">
      <c r="DN3809" s="13" t="str">
        <f t="shared" si="195"/>
        <v>FF</v>
      </c>
    </row>
    <row r="3810" spans="118:118" hidden="1">
      <c r="DN3810" s="13" t="str">
        <f t="shared" ref="DN3810:DN3841" si="196">DEC2HEX(BI34, 2)</f>
        <v>FF</v>
      </c>
    </row>
    <row r="3811" spans="118:118" hidden="1">
      <c r="DN3811" s="13" t="str">
        <f t="shared" si="196"/>
        <v>FF</v>
      </c>
    </row>
    <row r="3812" spans="118:118" hidden="1">
      <c r="DN3812" s="13" t="str">
        <f t="shared" si="196"/>
        <v>FF</v>
      </c>
    </row>
    <row r="3813" spans="118:118" hidden="1">
      <c r="DN3813" s="13" t="str">
        <f t="shared" si="196"/>
        <v>FF</v>
      </c>
    </row>
    <row r="3814" spans="118:118" hidden="1">
      <c r="DN3814" s="13" t="str">
        <f t="shared" si="196"/>
        <v>FF</v>
      </c>
    </row>
    <row r="3815" spans="118:118" hidden="1">
      <c r="DN3815" s="13" t="str">
        <f t="shared" si="196"/>
        <v>FF</v>
      </c>
    </row>
    <row r="3816" spans="118:118" hidden="1">
      <c r="DN3816" s="13" t="str">
        <f t="shared" si="196"/>
        <v>FF</v>
      </c>
    </row>
    <row r="3817" spans="118:118" hidden="1">
      <c r="DN3817" s="13" t="str">
        <f t="shared" si="196"/>
        <v>FF</v>
      </c>
    </row>
    <row r="3818" spans="118:118" hidden="1">
      <c r="DN3818" s="13" t="str">
        <f t="shared" si="196"/>
        <v>FF</v>
      </c>
    </row>
    <row r="3819" spans="118:118" hidden="1">
      <c r="DN3819" s="13" t="str">
        <f t="shared" si="196"/>
        <v>FF</v>
      </c>
    </row>
    <row r="3820" spans="118:118" hidden="1">
      <c r="DN3820" s="13" t="str">
        <f t="shared" si="196"/>
        <v>FF</v>
      </c>
    </row>
    <row r="3821" spans="118:118" hidden="1">
      <c r="DN3821" s="13" t="str">
        <f t="shared" si="196"/>
        <v>FF</v>
      </c>
    </row>
    <row r="3822" spans="118:118" hidden="1">
      <c r="DN3822" s="13" t="str">
        <f t="shared" si="196"/>
        <v>FF</v>
      </c>
    </row>
    <row r="3823" spans="118:118" hidden="1">
      <c r="DN3823" s="13" t="str">
        <f t="shared" si="196"/>
        <v>FF</v>
      </c>
    </row>
    <row r="3824" spans="118:118" hidden="1">
      <c r="DN3824" s="13" t="str">
        <f t="shared" si="196"/>
        <v>FF</v>
      </c>
    </row>
    <row r="3825" spans="118:118" hidden="1">
      <c r="DN3825" s="13" t="str">
        <f t="shared" si="196"/>
        <v>FF</v>
      </c>
    </row>
    <row r="3826" spans="118:118" hidden="1">
      <c r="DN3826" s="13" t="str">
        <f t="shared" si="196"/>
        <v>4F</v>
      </c>
    </row>
    <row r="3827" spans="118:118" hidden="1">
      <c r="DN3827" s="13" t="str">
        <f t="shared" si="196"/>
        <v>4E</v>
      </c>
    </row>
    <row r="3828" spans="118:118" hidden="1">
      <c r="DN3828" s="13" t="str">
        <f t="shared" si="196"/>
        <v>4D</v>
      </c>
    </row>
    <row r="3829" spans="118:118" hidden="1">
      <c r="DN3829" s="13" t="str">
        <f t="shared" si="196"/>
        <v>4C</v>
      </c>
    </row>
    <row r="3830" spans="118:118" hidden="1">
      <c r="DN3830" s="13" t="str">
        <f t="shared" si="196"/>
        <v>4B</v>
      </c>
    </row>
    <row r="3831" spans="118:118" hidden="1">
      <c r="DN3831" s="13" t="str">
        <f t="shared" si="196"/>
        <v>4A</v>
      </c>
    </row>
    <row r="3832" spans="118:118" hidden="1">
      <c r="DN3832" s="13" t="str">
        <f t="shared" si="196"/>
        <v>49</v>
      </c>
    </row>
    <row r="3833" spans="118:118" hidden="1">
      <c r="DN3833" s="13" t="str">
        <f t="shared" si="196"/>
        <v>48</v>
      </c>
    </row>
    <row r="3834" spans="118:118" hidden="1">
      <c r="DN3834" s="13" t="str">
        <f t="shared" si="196"/>
        <v>47</v>
      </c>
    </row>
    <row r="3835" spans="118:118" hidden="1">
      <c r="DN3835" s="13" t="str">
        <f t="shared" si="196"/>
        <v>46</v>
      </c>
    </row>
    <row r="3836" spans="118:118" hidden="1">
      <c r="DN3836" s="13" t="str">
        <f t="shared" si="196"/>
        <v>45</v>
      </c>
    </row>
    <row r="3837" spans="118:118" hidden="1">
      <c r="DN3837" s="13" t="str">
        <f t="shared" si="196"/>
        <v>44</v>
      </c>
    </row>
    <row r="3838" spans="118:118" hidden="1">
      <c r="DN3838" s="13" t="str">
        <f t="shared" si="196"/>
        <v>43</v>
      </c>
    </row>
    <row r="3839" spans="118:118" hidden="1">
      <c r="DN3839" s="13" t="str">
        <f t="shared" si="196"/>
        <v>42</v>
      </c>
    </row>
    <row r="3840" spans="118:118" hidden="1">
      <c r="DN3840" s="13" t="str">
        <f t="shared" si="196"/>
        <v>41</v>
      </c>
    </row>
    <row r="3841" spans="118:118" hidden="1">
      <c r="DN3841" s="13" t="str">
        <f t="shared" si="196"/>
        <v>40</v>
      </c>
    </row>
    <row r="3842" spans="118:118" hidden="1">
      <c r="DN3842" s="13" t="str">
        <f t="shared" ref="DN3842:DN3873" si="197">DEC2HEX(BJ2, 2)</f>
        <v>FF</v>
      </c>
    </row>
    <row r="3843" spans="118:118" hidden="1">
      <c r="DN3843" s="13" t="str">
        <f t="shared" si="197"/>
        <v>FF</v>
      </c>
    </row>
    <row r="3844" spans="118:118" hidden="1">
      <c r="DN3844" s="13" t="str">
        <f t="shared" si="197"/>
        <v>FF</v>
      </c>
    </row>
    <row r="3845" spans="118:118" hidden="1">
      <c r="DN3845" s="13" t="str">
        <f t="shared" si="197"/>
        <v>FF</v>
      </c>
    </row>
    <row r="3846" spans="118:118" hidden="1">
      <c r="DN3846" s="13" t="str">
        <f t="shared" si="197"/>
        <v>FF</v>
      </c>
    </row>
    <row r="3847" spans="118:118" hidden="1">
      <c r="DN3847" s="13" t="str">
        <f t="shared" si="197"/>
        <v>FF</v>
      </c>
    </row>
    <row r="3848" spans="118:118" hidden="1">
      <c r="DN3848" s="13" t="str">
        <f t="shared" si="197"/>
        <v>FF</v>
      </c>
    </row>
    <row r="3849" spans="118:118" hidden="1">
      <c r="DN3849" s="13" t="str">
        <f t="shared" si="197"/>
        <v>FF</v>
      </c>
    </row>
    <row r="3850" spans="118:118" hidden="1">
      <c r="DN3850" s="13" t="str">
        <f t="shared" si="197"/>
        <v>FF</v>
      </c>
    </row>
    <row r="3851" spans="118:118" hidden="1">
      <c r="DN3851" s="13" t="str">
        <f t="shared" si="197"/>
        <v>FF</v>
      </c>
    </row>
    <row r="3852" spans="118:118" hidden="1">
      <c r="DN3852" s="13" t="str">
        <f t="shared" si="197"/>
        <v>FF</v>
      </c>
    </row>
    <row r="3853" spans="118:118" hidden="1">
      <c r="DN3853" s="13" t="str">
        <f t="shared" si="197"/>
        <v>FF</v>
      </c>
    </row>
    <row r="3854" spans="118:118" hidden="1">
      <c r="DN3854" s="13" t="str">
        <f t="shared" si="197"/>
        <v>FF</v>
      </c>
    </row>
    <row r="3855" spans="118:118" hidden="1">
      <c r="DN3855" s="13" t="str">
        <f t="shared" si="197"/>
        <v>FF</v>
      </c>
    </row>
    <row r="3856" spans="118:118" hidden="1">
      <c r="DN3856" s="13" t="str">
        <f t="shared" si="197"/>
        <v>FF</v>
      </c>
    </row>
    <row r="3857" spans="118:118" hidden="1">
      <c r="DN3857" s="13" t="str">
        <f t="shared" si="197"/>
        <v>FF</v>
      </c>
    </row>
    <row r="3858" spans="118:118" hidden="1">
      <c r="DN3858" s="13" t="str">
        <f t="shared" si="197"/>
        <v>FF</v>
      </c>
    </row>
    <row r="3859" spans="118:118" hidden="1">
      <c r="DN3859" s="13" t="str">
        <f t="shared" si="197"/>
        <v>FF</v>
      </c>
    </row>
    <row r="3860" spans="118:118" hidden="1">
      <c r="DN3860" s="13" t="str">
        <f t="shared" si="197"/>
        <v>FF</v>
      </c>
    </row>
    <row r="3861" spans="118:118" hidden="1">
      <c r="DN3861" s="13" t="str">
        <f t="shared" si="197"/>
        <v>FF</v>
      </c>
    </row>
    <row r="3862" spans="118:118" hidden="1">
      <c r="DN3862" s="13" t="str">
        <f t="shared" si="197"/>
        <v>FF</v>
      </c>
    </row>
    <row r="3863" spans="118:118" hidden="1">
      <c r="DN3863" s="13" t="str">
        <f t="shared" si="197"/>
        <v>FF</v>
      </c>
    </row>
    <row r="3864" spans="118:118" hidden="1">
      <c r="DN3864" s="13" t="str">
        <f t="shared" si="197"/>
        <v>FF</v>
      </c>
    </row>
    <row r="3865" spans="118:118" hidden="1">
      <c r="DN3865" s="13" t="str">
        <f t="shared" si="197"/>
        <v>FF</v>
      </c>
    </row>
    <row r="3866" spans="118:118" hidden="1">
      <c r="DN3866" s="13" t="str">
        <f t="shared" si="197"/>
        <v>FF</v>
      </c>
    </row>
    <row r="3867" spans="118:118" hidden="1">
      <c r="DN3867" s="13" t="str">
        <f t="shared" si="197"/>
        <v>FF</v>
      </c>
    </row>
    <row r="3868" spans="118:118" hidden="1">
      <c r="DN3868" s="13" t="str">
        <f t="shared" si="197"/>
        <v>FF</v>
      </c>
    </row>
    <row r="3869" spans="118:118" hidden="1">
      <c r="DN3869" s="13" t="str">
        <f t="shared" si="197"/>
        <v>FF</v>
      </c>
    </row>
    <row r="3870" spans="118:118" hidden="1">
      <c r="DN3870" s="13" t="str">
        <f t="shared" si="197"/>
        <v>FF</v>
      </c>
    </row>
    <row r="3871" spans="118:118" hidden="1">
      <c r="DN3871" s="13" t="str">
        <f t="shared" si="197"/>
        <v>FF</v>
      </c>
    </row>
    <row r="3872" spans="118:118" hidden="1">
      <c r="DN3872" s="13" t="str">
        <f t="shared" si="197"/>
        <v>FF</v>
      </c>
    </row>
    <row r="3873" spans="118:118" hidden="1">
      <c r="DN3873" s="13" t="str">
        <f t="shared" si="197"/>
        <v>FF</v>
      </c>
    </row>
    <row r="3874" spans="118:118" hidden="1">
      <c r="DN3874" s="13" t="str">
        <f t="shared" ref="DN3874:DN3905" si="198">DEC2HEX(BJ34, 2)</f>
        <v>FF</v>
      </c>
    </row>
    <row r="3875" spans="118:118" hidden="1">
      <c r="DN3875" s="13" t="str">
        <f t="shared" si="198"/>
        <v>FF</v>
      </c>
    </row>
    <row r="3876" spans="118:118" hidden="1">
      <c r="DN3876" s="13" t="str">
        <f t="shared" si="198"/>
        <v>FF</v>
      </c>
    </row>
    <row r="3877" spans="118:118" hidden="1">
      <c r="DN3877" s="13" t="str">
        <f t="shared" si="198"/>
        <v>FF</v>
      </c>
    </row>
    <row r="3878" spans="118:118" hidden="1">
      <c r="DN3878" s="13" t="str">
        <f t="shared" si="198"/>
        <v>FF</v>
      </c>
    </row>
    <row r="3879" spans="118:118" hidden="1">
      <c r="DN3879" s="13" t="str">
        <f t="shared" si="198"/>
        <v>FF</v>
      </c>
    </row>
    <row r="3880" spans="118:118" hidden="1">
      <c r="DN3880" s="13" t="str">
        <f t="shared" si="198"/>
        <v>FF</v>
      </c>
    </row>
    <row r="3881" spans="118:118" hidden="1">
      <c r="DN3881" s="13" t="str">
        <f t="shared" si="198"/>
        <v>FF</v>
      </c>
    </row>
    <row r="3882" spans="118:118" hidden="1">
      <c r="DN3882" s="13" t="str">
        <f t="shared" si="198"/>
        <v>FF</v>
      </c>
    </row>
    <row r="3883" spans="118:118" hidden="1">
      <c r="DN3883" s="13" t="str">
        <f t="shared" si="198"/>
        <v>FF</v>
      </c>
    </row>
    <row r="3884" spans="118:118" hidden="1">
      <c r="DN3884" s="13" t="str">
        <f t="shared" si="198"/>
        <v>FF</v>
      </c>
    </row>
    <row r="3885" spans="118:118" hidden="1">
      <c r="DN3885" s="13" t="str">
        <f t="shared" si="198"/>
        <v>FF</v>
      </c>
    </row>
    <row r="3886" spans="118:118" hidden="1">
      <c r="DN3886" s="13" t="str">
        <f t="shared" si="198"/>
        <v>FF</v>
      </c>
    </row>
    <row r="3887" spans="118:118" hidden="1">
      <c r="DN3887" s="13" t="str">
        <f t="shared" si="198"/>
        <v>FF</v>
      </c>
    </row>
    <row r="3888" spans="118:118" hidden="1">
      <c r="DN3888" s="13" t="str">
        <f t="shared" si="198"/>
        <v>FF</v>
      </c>
    </row>
    <row r="3889" spans="118:118" hidden="1">
      <c r="DN3889" s="13" t="str">
        <f t="shared" si="198"/>
        <v>FF</v>
      </c>
    </row>
    <row r="3890" spans="118:118" hidden="1">
      <c r="DN3890" s="13" t="str">
        <f t="shared" si="198"/>
        <v>3F</v>
      </c>
    </row>
    <row r="3891" spans="118:118" hidden="1">
      <c r="DN3891" s="13" t="str">
        <f t="shared" si="198"/>
        <v>3E</v>
      </c>
    </row>
    <row r="3892" spans="118:118" hidden="1">
      <c r="DN3892" s="13" t="str">
        <f t="shared" si="198"/>
        <v>3D</v>
      </c>
    </row>
    <row r="3893" spans="118:118" hidden="1">
      <c r="DN3893" s="13" t="str">
        <f t="shared" si="198"/>
        <v>3C</v>
      </c>
    </row>
    <row r="3894" spans="118:118" hidden="1">
      <c r="DN3894" s="13" t="str">
        <f t="shared" si="198"/>
        <v>3B</v>
      </c>
    </row>
    <row r="3895" spans="118:118" hidden="1">
      <c r="DN3895" s="13" t="str">
        <f t="shared" si="198"/>
        <v>3A</v>
      </c>
    </row>
    <row r="3896" spans="118:118" hidden="1">
      <c r="DN3896" s="13" t="str">
        <f t="shared" si="198"/>
        <v>39</v>
      </c>
    </row>
    <row r="3897" spans="118:118" hidden="1">
      <c r="DN3897" s="13" t="str">
        <f t="shared" si="198"/>
        <v>38</v>
      </c>
    </row>
    <row r="3898" spans="118:118" hidden="1">
      <c r="DN3898" s="13" t="str">
        <f t="shared" si="198"/>
        <v>37</v>
      </c>
    </row>
    <row r="3899" spans="118:118" hidden="1">
      <c r="DN3899" s="13" t="str">
        <f t="shared" si="198"/>
        <v>36</v>
      </c>
    </row>
    <row r="3900" spans="118:118" hidden="1">
      <c r="DN3900" s="13" t="str">
        <f t="shared" si="198"/>
        <v>35</v>
      </c>
    </row>
    <row r="3901" spans="118:118" hidden="1">
      <c r="DN3901" s="13" t="str">
        <f t="shared" si="198"/>
        <v>34</v>
      </c>
    </row>
    <row r="3902" spans="118:118" hidden="1">
      <c r="DN3902" s="13" t="str">
        <f t="shared" si="198"/>
        <v>33</v>
      </c>
    </row>
    <row r="3903" spans="118:118" hidden="1">
      <c r="DN3903" s="13" t="str">
        <f t="shared" si="198"/>
        <v>32</v>
      </c>
    </row>
    <row r="3904" spans="118:118" hidden="1">
      <c r="DN3904" s="13" t="str">
        <f t="shared" si="198"/>
        <v>31</v>
      </c>
    </row>
    <row r="3905" spans="118:118" hidden="1">
      <c r="DN3905" s="13" t="str">
        <f t="shared" si="198"/>
        <v>30</v>
      </c>
    </row>
    <row r="3906" spans="118:118" hidden="1">
      <c r="DN3906" s="13" t="str">
        <f t="shared" ref="DN3906:DN3937" si="199">DEC2HEX(BK2, 2)</f>
        <v>FF</v>
      </c>
    </row>
    <row r="3907" spans="118:118" hidden="1">
      <c r="DN3907" s="13" t="str">
        <f t="shared" si="199"/>
        <v>FF</v>
      </c>
    </row>
    <row r="3908" spans="118:118" hidden="1">
      <c r="DN3908" s="13" t="str">
        <f t="shared" si="199"/>
        <v>FF</v>
      </c>
    </row>
    <row r="3909" spans="118:118" hidden="1">
      <c r="DN3909" s="13" t="str">
        <f t="shared" si="199"/>
        <v>FF</v>
      </c>
    </row>
    <row r="3910" spans="118:118" hidden="1">
      <c r="DN3910" s="13" t="str">
        <f t="shared" si="199"/>
        <v>FF</v>
      </c>
    </row>
    <row r="3911" spans="118:118" hidden="1">
      <c r="DN3911" s="13" t="str">
        <f t="shared" si="199"/>
        <v>FF</v>
      </c>
    </row>
    <row r="3912" spans="118:118" hidden="1">
      <c r="DN3912" s="13" t="str">
        <f t="shared" si="199"/>
        <v>FF</v>
      </c>
    </row>
    <row r="3913" spans="118:118" hidden="1">
      <c r="DN3913" s="13" t="str">
        <f t="shared" si="199"/>
        <v>FF</v>
      </c>
    </row>
    <row r="3914" spans="118:118" hidden="1">
      <c r="DN3914" s="13" t="str">
        <f t="shared" si="199"/>
        <v>FF</v>
      </c>
    </row>
    <row r="3915" spans="118:118" hidden="1">
      <c r="DN3915" s="13" t="str">
        <f t="shared" si="199"/>
        <v>FF</v>
      </c>
    </row>
    <row r="3916" spans="118:118" hidden="1">
      <c r="DN3916" s="13" t="str">
        <f t="shared" si="199"/>
        <v>FF</v>
      </c>
    </row>
    <row r="3917" spans="118:118" hidden="1">
      <c r="DN3917" s="13" t="str">
        <f t="shared" si="199"/>
        <v>FF</v>
      </c>
    </row>
    <row r="3918" spans="118:118" hidden="1">
      <c r="DN3918" s="13" t="str">
        <f t="shared" si="199"/>
        <v>FF</v>
      </c>
    </row>
    <row r="3919" spans="118:118" hidden="1">
      <c r="DN3919" s="13" t="str">
        <f t="shared" si="199"/>
        <v>FF</v>
      </c>
    </row>
    <row r="3920" spans="118:118" hidden="1">
      <c r="DN3920" s="13" t="str">
        <f t="shared" si="199"/>
        <v>FF</v>
      </c>
    </row>
    <row r="3921" spans="118:118" hidden="1">
      <c r="DN3921" s="13" t="str">
        <f t="shared" si="199"/>
        <v>FF</v>
      </c>
    </row>
    <row r="3922" spans="118:118" hidden="1">
      <c r="DN3922" s="13" t="str">
        <f t="shared" si="199"/>
        <v>FF</v>
      </c>
    </row>
    <row r="3923" spans="118:118" hidden="1">
      <c r="DN3923" s="13" t="str">
        <f t="shared" si="199"/>
        <v>FF</v>
      </c>
    </row>
    <row r="3924" spans="118:118" hidden="1">
      <c r="DN3924" s="13" t="str">
        <f t="shared" si="199"/>
        <v>FF</v>
      </c>
    </row>
    <row r="3925" spans="118:118" hidden="1">
      <c r="DN3925" s="13" t="str">
        <f t="shared" si="199"/>
        <v>FF</v>
      </c>
    </row>
    <row r="3926" spans="118:118" hidden="1">
      <c r="DN3926" s="13" t="str">
        <f t="shared" si="199"/>
        <v>FF</v>
      </c>
    </row>
    <row r="3927" spans="118:118" hidden="1">
      <c r="DN3927" s="13" t="str">
        <f t="shared" si="199"/>
        <v>FF</v>
      </c>
    </row>
    <row r="3928" spans="118:118" hidden="1">
      <c r="DN3928" s="13" t="str">
        <f t="shared" si="199"/>
        <v>FF</v>
      </c>
    </row>
    <row r="3929" spans="118:118" hidden="1">
      <c r="DN3929" s="13" t="str">
        <f t="shared" si="199"/>
        <v>FF</v>
      </c>
    </row>
    <row r="3930" spans="118:118" hidden="1">
      <c r="DN3930" s="13" t="str">
        <f t="shared" si="199"/>
        <v>FF</v>
      </c>
    </row>
    <row r="3931" spans="118:118" hidden="1">
      <c r="DN3931" s="13" t="str">
        <f t="shared" si="199"/>
        <v>FF</v>
      </c>
    </row>
    <row r="3932" spans="118:118" hidden="1">
      <c r="DN3932" s="13" t="str">
        <f t="shared" si="199"/>
        <v>FF</v>
      </c>
    </row>
    <row r="3933" spans="118:118" hidden="1">
      <c r="DN3933" s="13" t="str">
        <f t="shared" si="199"/>
        <v>FF</v>
      </c>
    </row>
    <row r="3934" spans="118:118" hidden="1">
      <c r="DN3934" s="13" t="str">
        <f t="shared" si="199"/>
        <v>FF</v>
      </c>
    </row>
    <row r="3935" spans="118:118" hidden="1">
      <c r="DN3935" s="13" t="str">
        <f t="shared" si="199"/>
        <v>FF</v>
      </c>
    </row>
    <row r="3936" spans="118:118" hidden="1">
      <c r="DN3936" s="13" t="str">
        <f t="shared" si="199"/>
        <v>FF</v>
      </c>
    </row>
    <row r="3937" spans="118:118" hidden="1">
      <c r="DN3937" s="13" t="str">
        <f t="shared" si="199"/>
        <v>FF</v>
      </c>
    </row>
    <row r="3938" spans="118:118" hidden="1">
      <c r="DN3938" s="13" t="str">
        <f t="shared" ref="DN3938:DN3969" si="200">DEC2HEX(BK34, 2)</f>
        <v>FF</v>
      </c>
    </row>
    <row r="3939" spans="118:118" hidden="1">
      <c r="DN3939" s="13" t="str">
        <f t="shared" si="200"/>
        <v>FF</v>
      </c>
    </row>
    <row r="3940" spans="118:118" hidden="1">
      <c r="DN3940" s="13" t="str">
        <f t="shared" si="200"/>
        <v>FF</v>
      </c>
    </row>
    <row r="3941" spans="118:118" hidden="1">
      <c r="DN3941" s="13" t="str">
        <f t="shared" si="200"/>
        <v>FF</v>
      </c>
    </row>
    <row r="3942" spans="118:118" hidden="1">
      <c r="DN3942" s="13" t="str">
        <f t="shared" si="200"/>
        <v>FF</v>
      </c>
    </row>
    <row r="3943" spans="118:118" hidden="1">
      <c r="DN3943" s="13" t="str">
        <f t="shared" si="200"/>
        <v>FF</v>
      </c>
    </row>
    <row r="3944" spans="118:118" hidden="1">
      <c r="DN3944" s="13" t="str">
        <f t="shared" si="200"/>
        <v>FF</v>
      </c>
    </row>
    <row r="3945" spans="118:118" hidden="1">
      <c r="DN3945" s="13" t="str">
        <f t="shared" si="200"/>
        <v>FF</v>
      </c>
    </row>
    <row r="3946" spans="118:118" hidden="1">
      <c r="DN3946" s="13" t="str">
        <f t="shared" si="200"/>
        <v>FF</v>
      </c>
    </row>
    <row r="3947" spans="118:118" hidden="1">
      <c r="DN3947" s="13" t="str">
        <f t="shared" si="200"/>
        <v>FF</v>
      </c>
    </row>
    <row r="3948" spans="118:118" hidden="1">
      <c r="DN3948" s="13" t="str">
        <f t="shared" si="200"/>
        <v>FF</v>
      </c>
    </row>
    <row r="3949" spans="118:118" hidden="1">
      <c r="DN3949" s="13" t="str">
        <f t="shared" si="200"/>
        <v>FF</v>
      </c>
    </row>
    <row r="3950" spans="118:118" hidden="1">
      <c r="DN3950" s="13" t="str">
        <f t="shared" si="200"/>
        <v>FF</v>
      </c>
    </row>
    <row r="3951" spans="118:118" hidden="1">
      <c r="DN3951" s="13" t="str">
        <f t="shared" si="200"/>
        <v>FF</v>
      </c>
    </row>
    <row r="3952" spans="118:118" hidden="1">
      <c r="DN3952" s="13" t="str">
        <f t="shared" si="200"/>
        <v>FF</v>
      </c>
    </row>
    <row r="3953" spans="118:118" hidden="1">
      <c r="DN3953" s="13" t="str">
        <f t="shared" si="200"/>
        <v>FF</v>
      </c>
    </row>
    <row r="3954" spans="118:118" hidden="1">
      <c r="DN3954" s="13" t="str">
        <f t="shared" si="200"/>
        <v>2F</v>
      </c>
    </row>
    <row r="3955" spans="118:118" hidden="1">
      <c r="DN3955" s="13" t="str">
        <f t="shared" si="200"/>
        <v>2E</v>
      </c>
    </row>
    <row r="3956" spans="118:118" hidden="1">
      <c r="DN3956" s="13" t="str">
        <f t="shared" si="200"/>
        <v>2D</v>
      </c>
    </row>
    <row r="3957" spans="118:118" hidden="1">
      <c r="DN3957" s="13" t="str">
        <f t="shared" si="200"/>
        <v>2C</v>
      </c>
    </row>
    <row r="3958" spans="118:118" hidden="1">
      <c r="DN3958" s="13" t="str">
        <f t="shared" si="200"/>
        <v>2B</v>
      </c>
    </row>
    <row r="3959" spans="118:118" hidden="1">
      <c r="DN3959" s="13" t="str">
        <f t="shared" si="200"/>
        <v>2A</v>
      </c>
    </row>
    <row r="3960" spans="118:118" hidden="1">
      <c r="DN3960" s="13" t="str">
        <f t="shared" si="200"/>
        <v>29</v>
      </c>
    </row>
    <row r="3961" spans="118:118" hidden="1">
      <c r="DN3961" s="13" t="str">
        <f t="shared" si="200"/>
        <v>28</v>
      </c>
    </row>
    <row r="3962" spans="118:118" hidden="1">
      <c r="DN3962" s="13" t="str">
        <f t="shared" si="200"/>
        <v>27</v>
      </c>
    </row>
    <row r="3963" spans="118:118" hidden="1">
      <c r="DN3963" s="13" t="str">
        <f t="shared" si="200"/>
        <v>26</v>
      </c>
    </row>
    <row r="3964" spans="118:118" hidden="1">
      <c r="DN3964" s="13" t="str">
        <f t="shared" si="200"/>
        <v>25</v>
      </c>
    </row>
    <row r="3965" spans="118:118" hidden="1">
      <c r="DN3965" s="13" t="str">
        <f t="shared" si="200"/>
        <v>24</v>
      </c>
    </row>
    <row r="3966" spans="118:118" hidden="1">
      <c r="DN3966" s="13" t="str">
        <f t="shared" si="200"/>
        <v>23</v>
      </c>
    </row>
    <row r="3967" spans="118:118" hidden="1">
      <c r="DN3967" s="13" t="str">
        <f t="shared" si="200"/>
        <v>22</v>
      </c>
    </row>
    <row r="3968" spans="118:118" hidden="1">
      <c r="DN3968" s="13" t="str">
        <f t="shared" si="200"/>
        <v>21</v>
      </c>
    </row>
    <row r="3969" spans="118:118" hidden="1">
      <c r="DN3969" s="13" t="str">
        <f t="shared" si="200"/>
        <v>20</v>
      </c>
    </row>
    <row r="3970" spans="118:118" hidden="1">
      <c r="DN3970" s="13" t="str">
        <f t="shared" ref="DN3970:DN4001" si="201">DEC2HEX(BL2, 2)</f>
        <v>FF</v>
      </c>
    </row>
    <row r="3971" spans="118:118" hidden="1">
      <c r="DN3971" s="13" t="str">
        <f t="shared" si="201"/>
        <v>FF</v>
      </c>
    </row>
    <row r="3972" spans="118:118" hidden="1">
      <c r="DN3972" s="13" t="str">
        <f t="shared" si="201"/>
        <v>FF</v>
      </c>
    </row>
    <row r="3973" spans="118:118" hidden="1">
      <c r="DN3973" s="13" t="str">
        <f t="shared" si="201"/>
        <v>FF</v>
      </c>
    </row>
    <row r="3974" spans="118:118" hidden="1">
      <c r="DN3974" s="13" t="str">
        <f t="shared" si="201"/>
        <v>FF</v>
      </c>
    </row>
    <row r="3975" spans="118:118" hidden="1">
      <c r="DN3975" s="13" t="str">
        <f t="shared" si="201"/>
        <v>FF</v>
      </c>
    </row>
    <row r="3976" spans="118:118" hidden="1">
      <c r="DN3976" s="13" t="str">
        <f t="shared" si="201"/>
        <v>FF</v>
      </c>
    </row>
    <row r="3977" spans="118:118" hidden="1">
      <c r="DN3977" s="13" t="str">
        <f t="shared" si="201"/>
        <v>FF</v>
      </c>
    </row>
    <row r="3978" spans="118:118" hidden="1">
      <c r="DN3978" s="13" t="str">
        <f t="shared" si="201"/>
        <v>FF</v>
      </c>
    </row>
    <row r="3979" spans="118:118" hidden="1">
      <c r="DN3979" s="13" t="str">
        <f t="shared" si="201"/>
        <v>FF</v>
      </c>
    </row>
    <row r="3980" spans="118:118" hidden="1">
      <c r="DN3980" s="13" t="str">
        <f t="shared" si="201"/>
        <v>FF</v>
      </c>
    </row>
    <row r="3981" spans="118:118" hidden="1">
      <c r="DN3981" s="13" t="str">
        <f t="shared" si="201"/>
        <v>FF</v>
      </c>
    </row>
    <row r="3982" spans="118:118" hidden="1">
      <c r="DN3982" s="13" t="str">
        <f t="shared" si="201"/>
        <v>FF</v>
      </c>
    </row>
    <row r="3983" spans="118:118" hidden="1">
      <c r="DN3983" s="13" t="str">
        <f t="shared" si="201"/>
        <v>FF</v>
      </c>
    </row>
    <row r="3984" spans="118:118" hidden="1">
      <c r="DN3984" s="13" t="str">
        <f t="shared" si="201"/>
        <v>FF</v>
      </c>
    </row>
    <row r="3985" spans="118:118" hidden="1">
      <c r="DN3985" s="13" t="str">
        <f t="shared" si="201"/>
        <v>FF</v>
      </c>
    </row>
    <row r="3986" spans="118:118" hidden="1">
      <c r="DN3986" s="13" t="str">
        <f t="shared" si="201"/>
        <v>FF</v>
      </c>
    </row>
    <row r="3987" spans="118:118" hidden="1">
      <c r="DN3987" s="13" t="str">
        <f t="shared" si="201"/>
        <v>FF</v>
      </c>
    </row>
    <row r="3988" spans="118:118" hidden="1">
      <c r="DN3988" s="13" t="str">
        <f t="shared" si="201"/>
        <v>FF</v>
      </c>
    </row>
    <row r="3989" spans="118:118" hidden="1">
      <c r="DN3989" s="13" t="str">
        <f t="shared" si="201"/>
        <v>FF</v>
      </c>
    </row>
    <row r="3990" spans="118:118" hidden="1">
      <c r="DN3990" s="13" t="str">
        <f t="shared" si="201"/>
        <v>FF</v>
      </c>
    </row>
    <row r="3991" spans="118:118" hidden="1">
      <c r="DN3991" s="13" t="str">
        <f t="shared" si="201"/>
        <v>FF</v>
      </c>
    </row>
    <row r="3992" spans="118:118" hidden="1">
      <c r="DN3992" s="13" t="str">
        <f t="shared" si="201"/>
        <v>FF</v>
      </c>
    </row>
    <row r="3993" spans="118:118" hidden="1">
      <c r="DN3993" s="13" t="str">
        <f t="shared" si="201"/>
        <v>FF</v>
      </c>
    </row>
    <row r="3994" spans="118:118" hidden="1">
      <c r="DN3994" s="13" t="str">
        <f t="shared" si="201"/>
        <v>FF</v>
      </c>
    </row>
    <row r="3995" spans="118:118" hidden="1">
      <c r="DN3995" s="13" t="str">
        <f t="shared" si="201"/>
        <v>FF</v>
      </c>
    </row>
    <row r="3996" spans="118:118" hidden="1">
      <c r="DN3996" s="13" t="str">
        <f t="shared" si="201"/>
        <v>FF</v>
      </c>
    </row>
    <row r="3997" spans="118:118" hidden="1">
      <c r="DN3997" s="13" t="str">
        <f t="shared" si="201"/>
        <v>FF</v>
      </c>
    </row>
    <row r="3998" spans="118:118" hidden="1">
      <c r="DN3998" s="13" t="str">
        <f t="shared" si="201"/>
        <v>FF</v>
      </c>
    </row>
    <row r="3999" spans="118:118" hidden="1">
      <c r="DN3999" s="13" t="str">
        <f t="shared" si="201"/>
        <v>FF</v>
      </c>
    </row>
    <row r="4000" spans="118:118" hidden="1">
      <c r="DN4000" s="13" t="str">
        <f t="shared" si="201"/>
        <v>FF</v>
      </c>
    </row>
    <row r="4001" spans="118:118" hidden="1">
      <c r="DN4001" s="13" t="str">
        <f t="shared" si="201"/>
        <v>FF</v>
      </c>
    </row>
    <row r="4002" spans="118:118" hidden="1">
      <c r="DN4002" s="13" t="str">
        <f t="shared" ref="DN4002:DN4033" si="202">DEC2HEX(BL34, 2)</f>
        <v>FF</v>
      </c>
    </row>
    <row r="4003" spans="118:118" hidden="1">
      <c r="DN4003" s="13" t="str">
        <f t="shared" si="202"/>
        <v>FF</v>
      </c>
    </row>
    <row r="4004" spans="118:118" hidden="1">
      <c r="DN4004" s="13" t="str">
        <f t="shared" si="202"/>
        <v>FF</v>
      </c>
    </row>
    <row r="4005" spans="118:118" hidden="1">
      <c r="DN4005" s="13" t="str">
        <f t="shared" si="202"/>
        <v>FF</v>
      </c>
    </row>
    <row r="4006" spans="118:118" hidden="1">
      <c r="DN4006" s="13" t="str">
        <f t="shared" si="202"/>
        <v>FF</v>
      </c>
    </row>
    <row r="4007" spans="118:118" hidden="1">
      <c r="DN4007" s="13" t="str">
        <f t="shared" si="202"/>
        <v>FF</v>
      </c>
    </row>
    <row r="4008" spans="118:118" hidden="1">
      <c r="DN4008" s="13" t="str">
        <f t="shared" si="202"/>
        <v>FF</v>
      </c>
    </row>
    <row r="4009" spans="118:118" hidden="1">
      <c r="DN4009" s="13" t="str">
        <f t="shared" si="202"/>
        <v>FF</v>
      </c>
    </row>
    <row r="4010" spans="118:118" hidden="1">
      <c r="DN4010" s="13" t="str">
        <f t="shared" si="202"/>
        <v>FF</v>
      </c>
    </row>
    <row r="4011" spans="118:118" hidden="1">
      <c r="DN4011" s="13" t="str">
        <f t="shared" si="202"/>
        <v>FF</v>
      </c>
    </row>
    <row r="4012" spans="118:118" hidden="1">
      <c r="DN4012" s="13" t="str">
        <f t="shared" si="202"/>
        <v>FF</v>
      </c>
    </row>
    <row r="4013" spans="118:118" hidden="1">
      <c r="DN4013" s="13" t="str">
        <f t="shared" si="202"/>
        <v>FF</v>
      </c>
    </row>
    <row r="4014" spans="118:118" hidden="1">
      <c r="DN4014" s="13" t="str">
        <f t="shared" si="202"/>
        <v>FF</v>
      </c>
    </row>
    <row r="4015" spans="118:118" hidden="1">
      <c r="DN4015" s="13" t="str">
        <f t="shared" si="202"/>
        <v>FF</v>
      </c>
    </row>
    <row r="4016" spans="118:118" hidden="1">
      <c r="DN4016" s="13" t="str">
        <f t="shared" si="202"/>
        <v>FF</v>
      </c>
    </row>
    <row r="4017" spans="118:118" hidden="1">
      <c r="DN4017" s="13" t="str">
        <f t="shared" si="202"/>
        <v>FF</v>
      </c>
    </row>
    <row r="4018" spans="118:118" hidden="1">
      <c r="DN4018" s="13" t="str">
        <f t="shared" si="202"/>
        <v>1F</v>
      </c>
    </row>
    <row r="4019" spans="118:118" hidden="1">
      <c r="DN4019" s="13" t="str">
        <f t="shared" si="202"/>
        <v>1E</v>
      </c>
    </row>
    <row r="4020" spans="118:118" hidden="1">
      <c r="DN4020" s="13" t="str">
        <f t="shared" si="202"/>
        <v>1D</v>
      </c>
    </row>
    <row r="4021" spans="118:118" hidden="1">
      <c r="DN4021" s="13" t="str">
        <f t="shared" si="202"/>
        <v>1C</v>
      </c>
    </row>
    <row r="4022" spans="118:118" hidden="1">
      <c r="DN4022" s="13" t="str">
        <f t="shared" si="202"/>
        <v>1B</v>
      </c>
    </row>
    <row r="4023" spans="118:118" hidden="1">
      <c r="DN4023" s="13" t="str">
        <f t="shared" si="202"/>
        <v>1A</v>
      </c>
    </row>
    <row r="4024" spans="118:118" hidden="1">
      <c r="DN4024" s="13" t="str">
        <f t="shared" si="202"/>
        <v>19</v>
      </c>
    </row>
    <row r="4025" spans="118:118" hidden="1">
      <c r="DN4025" s="13" t="str">
        <f t="shared" si="202"/>
        <v>18</v>
      </c>
    </row>
    <row r="4026" spans="118:118" hidden="1">
      <c r="DN4026" s="13" t="str">
        <f t="shared" si="202"/>
        <v>17</v>
      </c>
    </row>
    <row r="4027" spans="118:118" hidden="1">
      <c r="DN4027" s="13" t="str">
        <f t="shared" si="202"/>
        <v>16</v>
      </c>
    </row>
    <row r="4028" spans="118:118" hidden="1">
      <c r="DN4028" s="13" t="str">
        <f t="shared" si="202"/>
        <v>15</v>
      </c>
    </row>
    <row r="4029" spans="118:118" hidden="1">
      <c r="DN4029" s="13" t="str">
        <f t="shared" si="202"/>
        <v>14</v>
      </c>
    </row>
    <row r="4030" spans="118:118" hidden="1">
      <c r="DN4030" s="13" t="str">
        <f t="shared" si="202"/>
        <v>13</v>
      </c>
    </row>
    <row r="4031" spans="118:118" hidden="1">
      <c r="DN4031" s="13" t="str">
        <f t="shared" si="202"/>
        <v>12</v>
      </c>
    </row>
    <row r="4032" spans="118:118" hidden="1">
      <c r="DN4032" s="13" t="str">
        <f t="shared" si="202"/>
        <v>11</v>
      </c>
    </row>
    <row r="4033" spans="118:118" hidden="1">
      <c r="DN4033" s="13" t="str">
        <f t="shared" si="202"/>
        <v>10</v>
      </c>
    </row>
    <row r="4034" spans="118:118" hidden="1">
      <c r="DN4034" s="13" t="str">
        <f t="shared" ref="DN4034:DN4065" si="203">DEC2HEX(BM2, 2)</f>
        <v>FF</v>
      </c>
    </row>
    <row r="4035" spans="118:118" hidden="1">
      <c r="DN4035" s="13" t="str">
        <f t="shared" si="203"/>
        <v>FF</v>
      </c>
    </row>
    <row r="4036" spans="118:118" hidden="1">
      <c r="DN4036" s="13" t="str">
        <f t="shared" si="203"/>
        <v>FF</v>
      </c>
    </row>
    <row r="4037" spans="118:118" hidden="1">
      <c r="DN4037" s="13" t="str">
        <f t="shared" si="203"/>
        <v>FF</v>
      </c>
    </row>
    <row r="4038" spans="118:118" hidden="1">
      <c r="DN4038" s="13" t="str">
        <f t="shared" si="203"/>
        <v>FF</v>
      </c>
    </row>
    <row r="4039" spans="118:118" hidden="1">
      <c r="DN4039" s="13" t="str">
        <f t="shared" si="203"/>
        <v>FF</v>
      </c>
    </row>
    <row r="4040" spans="118:118" hidden="1">
      <c r="DN4040" s="13" t="str">
        <f t="shared" si="203"/>
        <v>FF</v>
      </c>
    </row>
    <row r="4041" spans="118:118" hidden="1">
      <c r="DN4041" s="13" t="str">
        <f t="shared" si="203"/>
        <v>FF</v>
      </c>
    </row>
    <row r="4042" spans="118:118" hidden="1">
      <c r="DN4042" s="13" t="str">
        <f t="shared" si="203"/>
        <v>FF</v>
      </c>
    </row>
    <row r="4043" spans="118:118" hidden="1">
      <c r="DN4043" s="13" t="str">
        <f t="shared" si="203"/>
        <v>FF</v>
      </c>
    </row>
    <row r="4044" spans="118:118" hidden="1">
      <c r="DN4044" s="13" t="str">
        <f t="shared" si="203"/>
        <v>FF</v>
      </c>
    </row>
    <row r="4045" spans="118:118" hidden="1">
      <c r="DN4045" s="13" t="str">
        <f t="shared" si="203"/>
        <v>FF</v>
      </c>
    </row>
    <row r="4046" spans="118:118" hidden="1">
      <c r="DN4046" s="13" t="str">
        <f t="shared" si="203"/>
        <v>FF</v>
      </c>
    </row>
    <row r="4047" spans="118:118" hidden="1">
      <c r="DN4047" s="13" t="str">
        <f t="shared" si="203"/>
        <v>FF</v>
      </c>
    </row>
    <row r="4048" spans="118:118" hidden="1">
      <c r="DN4048" s="13" t="str">
        <f t="shared" si="203"/>
        <v>FF</v>
      </c>
    </row>
    <row r="4049" spans="118:118" hidden="1">
      <c r="DN4049" s="13" t="str">
        <f t="shared" si="203"/>
        <v>FF</v>
      </c>
    </row>
    <row r="4050" spans="118:118" hidden="1">
      <c r="DN4050" s="13" t="str">
        <f t="shared" si="203"/>
        <v>FF</v>
      </c>
    </row>
    <row r="4051" spans="118:118" hidden="1">
      <c r="DN4051" s="13" t="str">
        <f t="shared" si="203"/>
        <v>FF</v>
      </c>
    </row>
    <row r="4052" spans="118:118" hidden="1">
      <c r="DN4052" s="13" t="str">
        <f t="shared" si="203"/>
        <v>FF</v>
      </c>
    </row>
    <row r="4053" spans="118:118" hidden="1">
      <c r="DN4053" s="13" t="str">
        <f t="shared" si="203"/>
        <v>FF</v>
      </c>
    </row>
    <row r="4054" spans="118:118" hidden="1">
      <c r="DN4054" s="13" t="str">
        <f t="shared" si="203"/>
        <v>FF</v>
      </c>
    </row>
    <row r="4055" spans="118:118" hidden="1">
      <c r="DN4055" s="13" t="str">
        <f t="shared" si="203"/>
        <v>FF</v>
      </c>
    </row>
    <row r="4056" spans="118:118" hidden="1">
      <c r="DN4056" s="13" t="str">
        <f t="shared" si="203"/>
        <v>FF</v>
      </c>
    </row>
    <row r="4057" spans="118:118" hidden="1">
      <c r="DN4057" s="13" t="str">
        <f t="shared" si="203"/>
        <v>FF</v>
      </c>
    </row>
    <row r="4058" spans="118:118" hidden="1">
      <c r="DN4058" s="13" t="str">
        <f t="shared" si="203"/>
        <v>FF</v>
      </c>
    </row>
    <row r="4059" spans="118:118" hidden="1">
      <c r="DN4059" s="13" t="str">
        <f t="shared" si="203"/>
        <v>FF</v>
      </c>
    </row>
    <row r="4060" spans="118:118" hidden="1">
      <c r="DN4060" s="13" t="str">
        <f t="shared" si="203"/>
        <v>FF</v>
      </c>
    </row>
    <row r="4061" spans="118:118" hidden="1">
      <c r="DN4061" s="13" t="str">
        <f t="shared" si="203"/>
        <v>FF</v>
      </c>
    </row>
    <row r="4062" spans="118:118" hidden="1">
      <c r="DN4062" s="13" t="str">
        <f t="shared" si="203"/>
        <v>FF</v>
      </c>
    </row>
    <row r="4063" spans="118:118" hidden="1">
      <c r="DN4063" s="13" t="str">
        <f t="shared" si="203"/>
        <v>FF</v>
      </c>
    </row>
    <row r="4064" spans="118:118" hidden="1">
      <c r="DN4064" s="13" t="str">
        <f t="shared" si="203"/>
        <v>FF</v>
      </c>
    </row>
    <row r="4065" spans="118:118" hidden="1">
      <c r="DN4065" s="13" t="str">
        <f t="shared" si="203"/>
        <v>FF</v>
      </c>
    </row>
    <row r="4066" spans="118:118" hidden="1">
      <c r="DN4066" s="13" t="str">
        <f t="shared" ref="DN4066:DN4097" si="204">DEC2HEX(BM34, 2)</f>
        <v>FF</v>
      </c>
    </row>
    <row r="4067" spans="118:118" hidden="1">
      <c r="DN4067" s="13" t="str">
        <f t="shared" si="204"/>
        <v>FF</v>
      </c>
    </row>
    <row r="4068" spans="118:118" hidden="1">
      <c r="DN4068" s="13" t="str">
        <f t="shared" si="204"/>
        <v>FF</v>
      </c>
    </row>
    <row r="4069" spans="118:118" hidden="1">
      <c r="DN4069" s="13" t="str">
        <f t="shared" si="204"/>
        <v>FF</v>
      </c>
    </row>
    <row r="4070" spans="118:118" hidden="1">
      <c r="DN4070" s="13" t="str">
        <f t="shared" si="204"/>
        <v>FF</v>
      </c>
    </row>
    <row r="4071" spans="118:118" hidden="1">
      <c r="DN4071" s="13" t="str">
        <f t="shared" si="204"/>
        <v>FF</v>
      </c>
    </row>
    <row r="4072" spans="118:118" hidden="1">
      <c r="DN4072" s="13" t="str">
        <f t="shared" si="204"/>
        <v>FF</v>
      </c>
    </row>
    <row r="4073" spans="118:118" hidden="1">
      <c r="DN4073" s="13" t="str">
        <f t="shared" si="204"/>
        <v>FF</v>
      </c>
    </row>
    <row r="4074" spans="118:118" hidden="1">
      <c r="DN4074" s="13" t="str">
        <f t="shared" si="204"/>
        <v>FF</v>
      </c>
    </row>
    <row r="4075" spans="118:118" hidden="1">
      <c r="DN4075" s="13" t="str">
        <f t="shared" si="204"/>
        <v>FF</v>
      </c>
    </row>
    <row r="4076" spans="118:118" hidden="1">
      <c r="DN4076" s="13" t="str">
        <f t="shared" si="204"/>
        <v>FF</v>
      </c>
    </row>
    <row r="4077" spans="118:118" hidden="1">
      <c r="DN4077" s="13" t="str">
        <f t="shared" si="204"/>
        <v>FF</v>
      </c>
    </row>
    <row r="4078" spans="118:118" hidden="1">
      <c r="DN4078" s="13" t="str">
        <f t="shared" si="204"/>
        <v>FF</v>
      </c>
    </row>
    <row r="4079" spans="118:118" hidden="1">
      <c r="DN4079" s="13" t="str">
        <f t="shared" si="204"/>
        <v>FF</v>
      </c>
    </row>
    <row r="4080" spans="118:118" hidden="1">
      <c r="DN4080" s="13" t="str">
        <f t="shared" si="204"/>
        <v>FF</v>
      </c>
    </row>
    <row r="4081" spans="118:118" hidden="1">
      <c r="DN4081" s="13" t="str">
        <f t="shared" si="204"/>
        <v>FF</v>
      </c>
    </row>
    <row r="4082" spans="118:118" hidden="1">
      <c r="DN4082" s="13" t="str">
        <f t="shared" si="204"/>
        <v>0F</v>
      </c>
    </row>
    <row r="4083" spans="118:118" hidden="1">
      <c r="DN4083" s="13" t="str">
        <f t="shared" si="204"/>
        <v>0E</v>
      </c>
    </row>
    <row r="4084" spans="118:118" hidden="1">
      <c r="DN4084" s="13" t="str">
        <f t="shared" si="204"/>
        <v>0D</v>
      </c>
    </row>
    <row r="4085" spans="118:118" hidden="1">
      <c r="DN4085" s="13" t="str">
        <f t="shared" si="204"/>
        <v>0C</v>
      </c>
    </row>
    <row r="4086" spans="118:118" hidden="1">
      <c r="DN4086" s="13" t="str">
        <f t="shared" si="204"/>
        <v>0B</v>
      </c>
    </row>
    <row r="4087" spans="118:118" hidden="1">
      <c r="DN4087" s="13" t="str">
        <f t="shared" si="204"/>
        <v>0A</v>
      </c>
    </row>
    <row r="4088" spans="118:118" hidden="1">
      <c r="DN4088" s="13" t="str">
        <f t="shared" si="204"/>
        <v>09</v>
      </c>
    </row>
    <row r="4089" spans="118:118" hidden="1">
      <c r="DN4089" s="13" t="str">
        <f t="shared" si="204"/>
        <v>08</v>
      </c>
    </row>
    <row r="4090" spans="118:118" hidden="1">
      <c r="DN4090" s="13" t="str">
        <f t="shared" si="204"/>
        <v>07</v>
      </c>
    </row>
    <row r="4091" spans="118:118" hidden="1">
      <c r="DN4091" s="13" t="str">
        <f t="shared" si="204"/>
        <v>06</v>
      </c>
    </row>
    <row r="4092" spans="118:118" hidden="1">
      <c r="DN4092" s="13" t="str">
        <f t="shared" si="204"/>
        <v>05</v>
      </c>
    </row>
    <row r="4093" spans="118:118" hidden="1">
      <c r="DN4093" s="13" t="str">
        <f t="shared" si="204"/>
        <v>04</v>
      </c>
    </row>
    <row r="4094" spans="118:118" hidden="1">
      <c r="DN4094" s="13" t="str">
        <f t="shared" si="204"/>
        <v>03</v>
      </c>
    </row>
    <row r="4095" spans="118:118">
      <c r="DN4095" s="13" t="str">
        <f t="shared" si="204"/>
        <v>02</v>
      </c>
    </row>
    <row r="4096" spans="118:118">
      <c r="DN4096" s="13" t="str">
        <f t="shared" si="204"/>
        <v>01</v>
      </c>
    </row>
    <row r="4097" spans="118:118">
      <c r="DN4097" s="13" t="str">
        <f t="shared" si="204"/>
        <v>03</v>
      </c>
    </row>
  </sheetData>
  <sheetProtection selectLockedCells="1"/>
  <phoneticPr fontId="2"/>
  <conditionalFormatting sqref="B45:BM47 AB50:AR61 B48:AR49 BL48:BM48 AT49:BD49 BF49:BM49 AB62:AW65 BG20:BM44 B2:AW44 AT50:AW61">
    <cfRule type="colorScale" priority="83">
      <colorScale>
        <cfvo type="num" val="0"/>
        <cfvo type="num" val="255"/>
        <color theme="0"/>
        <color theme="1"/>
      </colorScale>
    </cfRule>
  </conditionalFormatting>
  <conditionalFormatting sqref="B68:Q83">
    <cfRule type="colorScale" priority="82">
      <colorScale>
        <cfvo type="num" val="0"/>
        <cfvo type="num" val="255"/>
        <color theme="0"/>
        <color theme="1"/>
      </colorScale>
    </cfRule>
  </conditionalFormatting>
  <conditionalFormatting sqref="U86:AW133 B85:T113">
    <cfRule type="colorScale" priority="71">
      <colorScale>
        <cfvo type="num" val="0"/>
        <cfvo type="num" val="15"/>
        <color theme="0"/>
        <color theme="1"/>
      </colorScale>
    </cfRule>
  </conditionalFormatting>
  <conditionalFormatting sqref="B116:Q131">
    <cfRule type="colorScale" priority="70">
      <colorScale>
        <cfvo type="num" val="0"/>
        <cfvo type="num" val="15"/>
        <color theme="0"/>
        <color theme="1"/>
      </colorScale>
    </cfRule>
  </conditionalFormatting>
  <conditionalFormatting sqref="AX2:BM19 AX20:BF44">
    <cfRule type="colorScale" priority="40">
      <colorScale>
        <cfvo type="num" val="0"/>
        <cfvo type="num" val="255"/>
        <color theme="0"/>
        <color theme="1"/>
      </colorScale>
    </cfRule>
  </conditionalFormatting>
  <conditionalFormatting sqref="B50:AA65">
    <cfRule type="colorScale" priority="37">
      <colorScale>
        <cfvo type="num" val="0"/>
        <cfvo type="num" val="255"/>
        <color theme="0"/>
        <color theme="1"/>
      </colorScale>
    </cfRule>
  </conditionalFormatting>
  <conditionalFormatting sqref="AX86:BM133">
    <cfRule type="colorScale" priority="39">
      <colorScale>
        <cfvo type="num" val="0"/>
        <cfvo type="num" val="15"/>
        <color theme="0"/>
        <color theme="1"/>
      </colorScale>
    </cfRule>
  </conditionalFormatting>
  <conditionalFormatting sqref="AS48:BK48 AS49:AS50 BE49">
    <cfRule type="colorScale" priority="13">
      <colorScale>
        <cfvo type="num" val="0"/>
        <cfvo type="num" val="255"/>
        <color theme="0"/>
        <color theme="1"/>
      </colorScale>
    </cfRule>
  </conditionalFormatting>
  <conditionalFormatting sqref="AS51:AS61">
    <cfRule type="colorScale" priority="12">
      <colorScale>
        <cfvo type="num" val="0"/>
        <cfvo type="num" val="255"/>
        <color theme="0"/>
        <color theme="1"/>
      </colorScale>
    </cfRule>
  </conditionalFormatting>
  <conditionalFormatting sqref="BP2:DL50">
    <cfRule type="cellIs" dxfId="0" priority="85" operator="equal">
      <formula>$BP$52</formula>
    </cfRule>
  </conditionalFormatting>
  <conditionalFormatting sqref="AX50:BM65">
    <cfRule type="colorScale" priority="1">
      <colorScale>
        <cfvo type="num" val="0"/>
        <cfvo type="num" val="255"/>
        <color theme="0"/>
        <color theme="1"/>
      </colorScale>
    </cfRule>
  </conditionalFormatting>
  <dataValidations count="1">
    <dataValidation type="whole" allowBlank="1" showInputMessage="1" showErrorMessage="1" sqref="B68:Q83 B2:BM65">
      <formula1>0</formula1>
      <formula2>255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ThisWorkbook.WriteMemories">
                <anchor moveWithCells="1" sizeWithCells="1">
                  <from>
                    <xdr:col>57</xdr:col>
                    <xdr:colOff>190500</xdr:colOff>
                    <xdr:row>66</xdr:row>
                    <xdr:rowOff>28575</xdr:rowOff>
                  </from>
                  <to>
                    <xdr:col>64</xdr:col>
                    <xdr:colOff>276225</xdr:colOff>
                    <xdr:row>70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Masahiro</cp:lastModifiedBy>
  <dcterms:created xsi:type="dcterms:W3CDTF">2014-09-19T04:07:44Z</dcterms:created>
  <dcterms:modified xsi:type="dcterms:W3CDTF">2016-11-16T04:04:04Z</dcterms:modified>
</cp:coreProperties>
</file>