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数据表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<sst xmlns="http://schemas.openxmlformats.org/spreadsheetml/2006/main" count="27" uniqueCount="27">
  <si>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用例名称</t>
  </si>
  <si>
    <t>heap_size</t>
  </si>
  <si>
    <t>heap_alloc</t>
  </si>
  <si>
    <t>heap_free</t>
  </si>
  <si>
    <t>冷启动</t>
  </si>
  <si>
    <t>登录页</t>
  </si>
  <si>
    <t>上滑预览</t>
  </si>
  <si>
    <t>关注作者</t>
  </si>
  <si>
    <t>下拉刷新</t>
  </si>
  <si>
    <t>上拉加载</t>
  </si>
  <si>
    <t>下拉刷新2</t>
  </si>
  <si>
    <t>上拉加载2</t>
  </si>
  <si>
    <t>广场预览</t>
  </si>
  <si>
    <t>滑动预览</t>
  </si>
  <si>
    <t>评论页面</t>
  </si>
  <si>
    <t>关闭评论</t>
  </si>
  <si>
    <t>发送评论</t>
  </si>
  <si>
    <t>调起分享</t>
  </si>
  <si>
    <t>举报页面</t>
  </si>
  <si>
    <t>页面返回</t>
  </si>
  <si>
    <t>我的关注</t>
  </si>
  <si>
    <t>我的关注返回</t>
  </si>
  <si>
    <t>我的粉丝</t>
  </si>
  <si>
    <t>粉丝返回</t>
  </si>
  <si>
    <t>个人主页</t>
  </si>
  <si>
    <t>主页返回</t>
  </si>
  <si>
    <t>退出登录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</si>
</sst>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有样主流程case内存数据图形报表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heap_size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数据表!$A$2:$A$24</c:f>
              <c:strCache>
                <c:ptCount val="23"/>
                <c:pt idx="0">
                  <c:v>冷启动</c:v>
                </c:pt>
                <c:pt idx="1">
                  <c:v>登录页</c:v>
                </c:pt>
                <c:pt idx="2">
                  <c:v>上滑预览</c:v>
                </c:pt>
                <c:pt idx="3">
                  <c:v>关注作者</c:v>
                </c:pt>
                <c:pt idx="4">
                  <c:v>下拉刷新</c:v>
                </c:pt>
                <c:pt idx="5">
                  <c:v>上拉加载</c:v>
                </c:pt>
                <c:pt idx="6">
                  <c:v>下拉刷新2</c:v>
                </c:pt>
                <c:pt idx="7">
                  <c:v>上拉加载2</c:v>
                </c:pt>
                <c:pt idx="8">
                  <c:v>广场预览</c:v>
                </c:pt>
                <c:pt idx="9">
                  <c:v>滑动预览</c:v>
                </c:pt>
                <c:pt idx="10">
                  <c:v>评论页面</c:v>
                </c:pt>
                <c:pt idx="11">
                  <c:v>关闭评论</c:v>
                </c:pt>
                <c:pt idx="12">
                  <c:v>发送评论</c:v>
                </c:pt>
                <c:pt idx="13">
                  <c:v>调起分享</c:v>
                </c:pt>
                <c:pt idx="14">
                  <c:v>举报页面</c:v>
                </c:pt>
                <c:pt idx="15">
                  <c:v>页面返回</c:v>
                </c:pt>
                <c:pt idx="16">
                  <c:v>我的关注</c:v>
                </c:pt>
                <c:pt idx="17">
                  <c:v>我的关注返回</c:v>
                </c:pt>
                <c:pt idx="18">
                  <c:v>我的粉丝</c:v>
                </c:pt>
                <c:pt idx="19">
                  <c:v>粉丝返回</c:v>
                </c:pt>
                <c:pt idx="20">
                  <c:v>个人主页</c:v>
                </c:pt>
                <c:pt idx="21">
                  <c:v>主页返回</c:v>
                </c:pt>
                <c:pt idx="22">
                  <c:v>退出登录</c:v>
                </c:pt>
              </c:strCache>
            </c:strRef>
          </c:cat>
          <c:val>
            <c:numRef>
              <c:f>数据表!$B$2:$B$24</c:f>
              <c:numCache>
                <c:formatCode>General</c:formatCode>
                <c:ptCount val="23"/>
                <c:pt idx="0">
                  <c:v>150.75</c:v>
                </c:pt>
                <c:pt idx="1">
                  <c:v>156.25</c:v>
                </c:pt>
                <c:pt idx="2">
                  <c:v>238.62</c:v>
                </c:pt>
                <c:pt idx="3">
                  <c:v>132.75</c:v>
                </c:pt>
                <c:pt idx="4">
                  <c:v>138.75</c:v>
                </c:pt>
                <c:pt idx="5">
                  <c:v>155.88</c:v>
                </c:pt>
                <c:pt idx="6">
                  <c:v>151.25</c:v>
                </c:pt>
                <c:pt idx="7">
                  <c:v>187.25</c:v>
                </c:pt>
                <c:pt idx="8">
                  <c:v>276</c:v>
                </c:pt>
                <c:pt idx="9">
                  <c:v>360.12</c:v>
                </c:pt>
                <c:pt idx="10">
                  <c:v>117.88</c:v>
                </c:pt>
                <c:pt idx="11">
                  <c:v>169.25</c:v>
                </c:pt>
                <c:pt idx="12">
                  <c:v>143.25</c:v>
                </c:pt>
                <c:pt idx="13">
                  <c:v>151.38</c:v>
                </c:pt>
                <c:pt idx="14">
                  <c:v>186.12</c:v>
                </c:pt>
                <c:pt idx="15">
                  <c:v>176.62</c:v>
                </c:pt>
                <c:pt idx="16">
                  <c:v>160.25</c:v>
                </c:pt>
                <c:pt idx="17">
                  <c:v>165.12</c:v>
                </c:pt>
                <c:pt idx="18">
                  <c:v>188.62</c:v>
                </c:pt>
                <c:pt idx="19">
                  <c:v>132.38</c:v>
                </c:pt>
                <c:pt idx="20">
                  <c:v>130.38</c:v>
                </c:pt>
                <c:pt idx="21">
                  <c:v>190.62</c:v>
                </c:pt>
                <c:pt idx="22">
                  <c:v>132.25</c:v>
                </c:pt>
              </c:numCache>
            </c:numRef>
          </c:val>
        </c:ser>
        <c:ser>
          <c:idx val="1"/>
          <c:order val="1"/>
          <c:tx>
            <c:v>heap_alloc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数据表!$A$2:$A$24</c:f>
              <c:strCache>
                <c:ptCount val="23"/>
                <c:pt idx="0">
                  <c:v>冷启动</c:v>
                </c:pt>
                <c:pt idx="1">
                  <c:v>登录页</c:v>
                </c:pt>
                <c:pt idx="2">
                  <c:v>上滑预览</c:v>
                </c:pt>
                <c:pt idx="3">
                  <c:v>关注作者</c:v>
                </c:pt>
                <c:pt idx="4">
                  <c:v>下拉刷新</c:v>
                </c:pt>
                <c:pt idx="5">
                  <c:v>上拉加载</c:v>
                </c:pt>
                <c:pt idx="6">
                  <c:v>下拉刷新2</c:v>
                </c:pt>
                <c:pt idx="7">
                  <c:v>上拉加载2</c:v>
                </c:pt>
                <c:pt idx="8">
                  <c:v>广场预览</c:v>
                </c:pt>
                <c:pt idx="9">
                  <c:v>滑动预览</c:v>
                </c:pt>
                <c:pt idx="10">
                  <c:v>评论页面</c:v>
                </c:pt>
                <c:pt idx="11">
                  <c:v>关闭评论</c:v>
                </c:pt>
                <c:pt idx="12">
                  <c:v>发送评论</c:v>
                </c:pt>
                <c:pt idx="13">
                  <c:v>调起分享</c:v>
                </c:pt>
                <c:pt idx="14">
                  <c:v>举报页面</c:v>
                </c:pt>
                <c:pt idx="15">
                  <c:v>页面返回</c:v>
                </c:pt>
                <c:pt idx="16">
                  <c:v>我的关注</c:v>
                </c:pt>
                <c:pt idx="17">
                  <c:v>我的关注返回</c:v>
                </c:pt>
                <c:pt idx="18">
                  <c:v>我的粉丝</c:v>
                </c:pt>
                <c:pt idx="19">
                  <c:v>粉丝返回</c:v>
                </c:pt>
                <c:pt idx="20">
                  <c:v>个人主页</c:v>
                </c:pt>
                <c:pt idx="21">
                  <c:v>主页返回</c:v>
                </c:pt>
                <c:pt idx="22">
                  <c:v>退出登录</c:v>
                </c:pt>
              </c:strCache>
            </c:strRef>
          </c:cat>
          <c:val>
            <c:numRef>
              <c:f>数据表!$C$2:$C$24</c:f>
              <c:numCache>
                <c:formatCode>General</c:formatCode>
                <c:ptCount val="23"/>
                <c:pt idx="0">
                  <c:v>140.05</c:v>
                </c:pt>
                <c:pt idx="1">
                  <c:v>148.58</c:v>
                </c:pt>
                <c:pt idx="2">
                  <c:v>222.27</c:v>
                </c:pt>
                <c:pt idx="3">
                  <c:v>125.13</c:v>
                </c:pt>
                <c:pt idx="4">
                  <c:v>124.79</c:v>
                </c:pt>
                <c:pt idx="5">
                  <c:v>149.74</c:v>
                </c:pt>
                <c:pt idx="6">
                  <c:v>144.96</c:v>
                </c:pt>
                <c:pt idx="7">
                  <c:v>171.91</c:v>
                </c:pt>
                <c:pt idx="8">
                  <c:v>265.02</c:v>
                </c:pt>
                <c:pt idx="9">
                  <c:v>342.18</c:v>
                </c:pt>
                <c:pt idx="10">
                  <c:v>112.75</c:v>
                </c:pt>
                <c:pt idx="11">
                  <c:v>154.79</c:v>
                </c:pt>
                <c:pt idx="12">
                  <c:v>132.56</c:v>
                </c:pt>
                <c:pt idx="13">
                  <c:v>144.5</c:v>
                </c:pt>
                <c:pt idx="14">
                  <c:v>169.9</c:v>
                </c:pt>
                <c:pt idx="15">
                  <c:v>169.08</c:v>
                </c:pt>
                <c:pt idx="16">
                  <c:v>153.91</c:v>
                </c:pt>
                <c:pt idx="17">
                  <c:v>154.43</c:v>
                </c:pt>
                <c:pt idx="18">
                  <c:v>169.71</c:v>
                </c:pt>
                <c:pt idx="19">
                  <c:v>121.24</c:v>
                </c:pt>
                <c:pt idx="20">
                  <c:v>125.11</c:v>
                </c:pt>
                <c:pt idx="21">
                  <c:v>168.51</c:v>
                </c:pt>
                <c:pt idx="22">
                  <c:v>126.07</c:v>
                </c:pt>
              </c:numCache>
            </c:numRef>
          </c:val>
        </c:ser>
        <c:ser>
          <c:idx val="2"/>
          <c:order val="2"/>
          <c:tx>
            <c:v>heap_free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数据表!$A$2:$A$24</c:f>
              <c:strCache>
                <c:ptCount val="23"/>
                <c:pt idx="0">
                  <c:v>冷启动</c:v>
                </c:pt>
                <c:pt idx="1">
                  <c:v>登录页</c:v>
                </c:pt>
                <c:pt idx="2">
                  <c:v>上滑预览</c:v>
                </c:pt>
                <c:pt idx="3">
                  <c:v>关注作者</c:v>
                </c:pt>
                <c:pt idx="4">
                  <c:v>下拉刷新</c:v>
                </c:pt>
                <c:pt idx="5">
                  <c:v>上拉加载</c:v>
                </c:pt>
                <c:pt idx="6">
                  <c:v>下拉刷新2</c:v>
                </c:pt>
                <c:pt idx="7">
                  <c:v>上拉加载2</c:v>
                </c:pt>
                <c:pt idx="8">
                  <c:v>广场预览</c:v>
                </c:pt>
                <c:pt idx="9">
                  <c:v>滑动预览</c:v>
                </c:pt>
                <c:pt idx="10">
                  <c:v>评论页面</c:v>
                </c:pt>
                <c:pt idx="11">
                  <c:v>关闭评论</c:v>
                </c:pt>
                <c:pt idx="12">
                  <c:v>发送评论</c:v>
                </c:pt>
                <c:pt idx="13">
                  <c:v>调起分享</c:v>
                </c:pt>
                <c:pt idx="14">
                  <c:v>举报页面</c:v>
                </c:pt>
                <c:pt idx="15">
                  <c:v>页面返回</c:v>
                </c:pt>
                <c:pt idx="16">
                  <c:v>我的关注</c:v>
                </c:pt>
                <c:pt idx="17">
                  <c:v>我的关注返回</c:v>
                </c:pt>
                <c:pt idx="18">
                  <c:v>我的粉丝</c:v>
                </c:pt>
                <c:pt idx="19">
                  <c:v>粉丝返回</c:v>
                </c:pt>
                <c:pt idx="20">
                  <c:v>个人主页</c:v>
                </c:pt>
                <c:pt idx="21">
                  <c:v>主页返回</c:v>
                </c:pt>
                <c:pt idx="22">
                  <c:v>退出登录</c:v>
                </c:pt>
              </c:strCache>
            </c:strRef>
          </c:cat>
          <c:val>
            <c:numRef>
              <c:f>数据表!$D$2:$D$24</c:f>
              <c:numCache>
                <c:formatCode>General</c:formatCode>
                <c:ptCount val="23"/>
                <c:pt idx="0">
                  <c:v>10.7</c:v>
                </c:pt>
                <c:pt idx="1">
                  <c:v>7.67</c:v>
                </c:pt>
                <c:pt idx="2">
                  <c:v>16.36</c:v>
                </c:pt>
                <c:pt idx="3">
                  <c:v>7.62</c:v>
                </c:pt>
                <c:pt idx="4">
                  <c:v>13.95</c:v>
                </c:pt>
                <c:pt idx="5">
                  <c:v>6.13</c:v>
                </c:pt>
                <c:pt idx="6">
                  <c:v>6.29</c:v>
                </c:pt>
                <c:pt idx="7">
                  <c:v>15.34</c:v>
                </c:pt>
                <c:pt idx="8">
                  <c:v>10.98</c:v>
                </c:pt>
                <c:pt idx="9">
                  <c:v>17.95</c:v>
                </c:pt>
                <c:pt idx="10">
                  <c:v>5.13</c:v>
                </c:pt>
                <c:pt idx="11">
                  <c:v>14.46</c:v>
                </c:pt>
                <c:pt idx="12">
                  <c:v>10.69</c:v>
                </c:pt>
                <c:pt idx="13">
                  <c:v>6.87</c:v>
                </c:pt>
                <c:pt idx="14">
                  <c:v>16.22</c:v>
                </c:pt>
                <c:pt idx="15">
                  <c:v>7.54</c:v>
                </c:pt>
                <c:pt idx="16">
                  <c:v>6.33</c:v>
                </c:pt>
                <c:pt idx="17">
                  <c:v>10.69</c:v>
                </c:pt>
                <c:pt idx="18">
                  <c:v>18.92</c:v>
                </c:pt>
                <c:pt idx="19">
                  <c:v>11.13</c:v>
                </c:pt>
                <c:pt idx="20">
                  <c:v>5.26</c:v>
                </c:pt>
                <c:pt idx="21">
                  <c:v>22.11</c:v>
                </c:pt>
                <c:pt idx="22">
                  <c:v>6.18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case名称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内存占用大小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95250</xdr:rowOff>
    </xdr:from>
    <xdr:to>
      <xdr:col>7</xdr:col>
      <xdr:colOff>542925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150.75</v>
      </c>
      <c r="C2">
        <v>140.05</v>
      </c>
      <c r="D2">
        <v>10.7</v>
      </c>
    </row>
    <row r="3" spans="1:4">
      <c r="A3" t="s">
        <v>5</v>
      </c>
      <c r="B3">
        <v>156.25</v>
      </c>
      <c r="C3">
        <v>148.58</v>
      </c>
      <c r="D3">
        <v>7.67</v>
      </c>
    </row>
    <row r="4" spans="1:4">
      <c r="A4" t="s">
        <v>6</v>
      </c>
      <c r="B4">
        <v>238.62</v>
      </c>
      <c r="C4">
        <v>222.27</v>
      </c>
      <c r="D4">
        <v>16.36</v>
      </c>
    </row>
    <row r="5" spans="1:4">
      <c r="A5" t="s">
        <v>7</v>
      </c>
      <c r="B5">
        <v>132.75</v>
      </c>
      <c r="C5">
        <v>125.13</v>
      </c>
      <c r="D5">
        <v>7.62</v>
      </c>
    </row>
    <row r="6" spans="1:4">
      <c r="A6" t="s">
        <v>8</v>
      </c>
      <c r="B6">
        <v>138.75</v>
      </c>
      <c r="C6">
        <v>124.79</v>
      </c>
      <c r="D6">
        <v>13.95</v>
      </c>
    </row>
    <row r="7" spans="1:4">
      <c r="A7" t="s">
        <v>9</v>
      </c>
      <c r="B7">
        <v>155.88</v>
      </c>
      <c r="C7">
        <v>149.74</v>
      </c>
      <c r="D7">
        <v>6.13</v>
      </c>
    </row>
    <row r="8" spans="1:4">
      <c r="A8" t="s">
        <v>10</v>
      </c>
      <c r="B8">
        <v>151.25</v>
      </c>
      <c r="C8">
        <v>144.96</v>
      </c>
      <c r="D8">
        <v>6.29</v>
      </c>
    </row>
    <row r="9" spans="1:4">
      <c r="A9" t="s">
        <v>11</v>
      </c>
      <c r="B9">
        <v>187.25</v>
      </c>
      <c r="C9">
        <v>171.91</v>
      </c>
      <c r="D9">
        <v>15.34</v>
      </c>
    </row>
    <row r="10" spans="1:4">
      <c r="A10" t="s">
        <v>12</v>
      </c>
      <c r="B10">
        <v>276</v>
      </c>
      <c r="C10">
        <v>265.02</v>
      </c>
      <c r="D10">
        <v>10.98</v>
      </c>
    </row>
    <row r="11" spans="1:4">
      <c r="A11" t="s">
        <v>13</v>
      </c>
      <c r="B11">
        <v>360.12</v>
      </c>
      <c r="C11">
        <v>342.18</v>
      </c>
      <c r="D11">
        <v>17.95</v>
      </c>
    </row>
    <row r="12" spans="1:4">
      <c r="A12" t="s">
        <v>14</v>
      </c>
      <c r="B12">
        <v>117.88</v>
      </c>
      <c r="C12">
        <v>112.75</v>
      </c>
      <c r="D12">
        <v>5.13</v>
      </c>
    </row>
    <row r="13" spans="1:4">
      <c r="A13" t="s">
        <v>15</v>
      </c>
      <c r="B13">
        <v>169.25</v>
      </c>
      <c r="C13">
        <v>154.79</v>
      </c>
      <c r="D13">
        <v>14.46</v>
      </c>
    </row>
    <row r="14" spans="1:4">
      <c r="A14" t="s">
        <v>16</v>
      </c>
      <c r="B14">
        <v>143.25</v>
      </c>
      <c r="C14">
        <v>132.56</v>
      </c>
      <c r="D14">
        <v>10.69</v>
      </c>
    </row>
    <row r="15" spans="1:4">
      <c r="A15" t="s">
        <v>17</v>
      </c>
      <c r="B15">
        <v>151.38</v>
      </c>
      <c r="C15">
        <v>144.5</v>
      </c>
      <c r="D15">
        <v>6.87</v>
      </c>
    </row>
    <row r="16" spans="1:4">
      <c r="A16" t="s">
        <v>18</v>
      </c>
      <c r="B16">
        <v>186.12</v>
      </c>
      <c r="C16">
        <v>169.9</v>
      </c>
      <c r="D16">
        <v>16.22</v>
      </c>
    </row>
    <row r="17" spans="1:4">
      <c r="A17" t="s">
        <v>19</v>
      </c>
      <c r="B17">
        <v>176.62</v>
      </c>
      <c r="C17">
        <v>169.08</v>
      </c>
      <c r="D17">
        <v>7.54</v>
      </c>
    </row>
    <row r="18" spans="1:4">
      <c r="A18" t="s">
        <v>20</v>
      </c>
      <c r="B18">
        <v>160.25</v>
      </c>
      <c r="C18">
        <v>153.91</v>
      </c>
      <c r="D18">
        <v>6.33</v>
      </c>
    </row>
    <row r="19" spans="1:4">
      <c r="A19" t="s">
        <v>21</v>
      </c>
      <c r="B19">
        <v>165.12</v>
      </c>
      <c r="C19">
        <v>154.43</v>
      </c>
      <c r="D19">
        <v>10.69</v>
      </c>
    </row>
    <row r="20" spans="1:4">
      <c r="A20" t="s">
        <v>22</v>
      </c>
      <c r="B20">
        <v>188.62</v>
      </c>
      <c r="C20">
        <v>169.71</v>
      </c>
      <c r="D20">
        <v>18.92</v>
      </c>
    </row>
    <row r="21" spans="1:4">
      <c r="A21" t="s">
        <v>23</v>
      </c>
      <c r="B21">
        <v>132.38</v>
      </c>
      <c r="C21">
        <v>121.24</v>
      </c>
      <c r="D21">
        <v>11.13</v>
      </c>
    </row>
    <row r="22" spans="1:4">
      <c r="A22" t="s">
        <v>24</v>
      </c>
      <c r="B22">
        <v>130.38</v>
      </c>
      <c r="C22">
        <v>125.11</v>
      </c>
      <c r="D22">
        <v>5.26</v>
      </c>
    </row>
    <row r="23" spans="1:4">
      <c r="A23" t="s">
        <v>25</v>
      </c>
      <c r="B23">
        <v>190.62</v>
      </c>
      <c r="C23">
        <v>168.51</v>
      </c>
      <c r="D23">
        <v>22.11</v>
      </c>
    </row>
    <row r="24" spans="1:4">
      <c r="A24" t="s">
        <v>26</v>
      </c>
      <c r="B24">
        <v>132.25</v>
      </c>
      <c r="C24">
        <v>126.07</v>
      </c>
      <c r="D24">
        <v>6.18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数据表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2018-11-14T07:40:06Z</dcterms:created>
  <dcterms:modified xsi:type="dcterms:W3CDTF">2018-11-14T07:40:06Z</dcterms:modified>
</cp:coreProperties>
</file>