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Varfolomeeva\Desktop\EGE\пробники\prod-24-03-25\"/>
    </mc:Choice>
  </mc:AlternateContent>
  <xr:revisionPtr revIDLastSave="0" documentId="13_ncr:1_{84655DD4-FFC2-475C-821F-CBCE7BBDFC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V19" i="1"/>
  <c r="X20" i="1"/>
  <c r="Y20" i="1" s="1"/>
  <c r="Z20" i="1" s="1"/>
  <c r="AA20" i="1" s="1"/>
  <c r="AB20" i="1" s="1"/>
  <c r="AC20" i="1" s="1"/>
  <c r="AD20" i="1" s="1"/>
  <c r="W20" i="1"/>
  <c r="W18" i="1" l="1"/>
  <c r="X19" i="1"/>
  <c r="Y19" i="1" s="1"/>
  <c r="Z19" i="1" s="1"/>
  <c r="AA19" i="1" s="1"/>
  <c r="AB19" i="1" s="1"/>
  <c r="AC19" i="1" s="1"/>
  <c r="AD19" i="1" s="1"/>
  <c r="V18" i="1"/>
  <c r="W17" i="1" l="1"/>
  <c r="X18" i="1"/>
  <c r="Y18" i="1" s="1"/>
  <c r="Z18" i="1" s="1"/>
  <c r="AA18" i="1" s="1"/>
  <c r="AB18" i="1" s="1"/>
  <c r="AC18" i="1" s="1"/>
  <c r="AD18" i="1" s="1"/>
  <c r="V17" i="1"/>
  <c r="W16" i="1" l="1"/>
  <c r="X17" i="1"/>
  <c r="Y17" i="1" s="1"/>
  <c r="Z17" i="1" s="1"/>
  <c r="AA17" i="1" s="1"/>
  <c r="AB17" i="1" s="1"/>
  <c r="AC17" i="1" s="1"/>
  <c r="AD17" i="1" s="1"/>
  <c r="V16" i="1"/>
  <c r="V15" i="1" s="1"/>
  <c r="W15" i="1" l="1"/>
  <c r="X16" i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V14" i="1"/>
  <c r="X15" i="1" l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W14" i="1"/>
  <c r="V13" i="1"/>
  <c r="X14" i="1" l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W13" i="1"/>
  <c r="AK15" i="1"/>
  <c r="AL15" i="1" s="1"/>
  <c r="AM15" i="1" s="1"/>
  <c r="AN15" i="1" s="1"/>
  <c r="AO15" i="1" s="1"/>
  <c r="AJ14" i="1"/>
  <c r="V12" i="1"/>
  <c r="AJ13" i="1" l="1"/>
  <c r="AK14" i="1"/>
  <c r="AL14" i="1" s="1"/>
  <c r="AM14" i="1" s="1"/>
  <c r="AN14" i="1" s="1"/>
  <c r="AO14" i="1" s="1"/>
  <c r="W12" i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V11" i="1"/>
  <c r="X12" i="1" l="1"/>
  <c r="Y12" i="1" s="1"/>
  <c r="Z12" i="1" s="1"/>
  <c r="AA12" i="1" s="1"/>
  <c r="AB12" i="1" s="1"/>
  <c r="AC12" i="1" s="1"/>
  <c r="AD12" i="1" s="1"/>
  <c r="AE12" i="1" s="1"/>
  <c r="W11" i="1"/>
  <c r="AK13" i="1"/>
  <c r="AL13" i="1" s="1"/>
  <c r="AM13" i="1" s="1"/>
  <c r="AN13" i="1" s="1"/>
  <c r="AO13" i="1" s="1"/>
  <c r="V10" i="1"/>
  <c r="X11" i="1" l="1"/>
  <c r="Y11" i="1" s="1"/>
  <c r="Z11" i="1" s="1"/>
  <c r="AA11" i="1" s="1"/>
  <c r="AB11" i="1" s="1"/>
  <c r="AC11" i="1" s="1"/>
  <c r="AD11" i="1" s="1"/>
  <c r="W10" i="1"/>
  <c r="AE11" i="1"/>
  <c r="AF12" i="1"/>
  <c r="AG12" i="1" s="1"/>
  <c r="AH12" i="1" s="1"/>
  <c r="AI12" i="1" s="1"/>
  <c r="AJ12" i="1" s="1"/>
  <c r="AK12" i="1" s="1"/>
  <c r="AL12" i="1" s="1"/>
  <c r="AM12" i="1" s="1"/>
  <c r="AN12" i="1" s="1"/>
  <c r="AO12" i="1" s="1"/>
  <c r="V9" i="1"/>
  <c r="AF11" i="1" l="1"/>
  <c r="AG11" i="1" s="1"/>
  <c r="AH11" i="1" s="1"/>
  <c r="AI11" i="1" s="1"/>
  <c r="AJ11" i="1" s="1"/>
  <c r="AK11" i="1" s="1"/>
  <c r="AL11" i="1" s="1"/>
  <c r="AM11" i="1" s="1"/>
  <c r="AN11" i="1" s="1"/>
  <c r="AO11" i="1" s="1"/>
  <c r="AE10" i="1"/>
  <c r="W9" i="1"/>
  <c r="X10" i="1"/>
  <c r="Y10" i="1" s="1"/>
  <c r="Z10" i="1" s="1"/>
  <c r="AA10" i="1" s="1"/>
  <c r="AB10" i="1" s="1"/>
  <c r="AC10" i="1" s="1"/>
  <c r="AD10" i="1" s="1"/>
  <c r="V8" i="1"/>
  <c r="AE9" i="1" l="1"/>
  <c r="AF10" i="1"/>
  <c r="AG10" i="1" s="1"/>
  <c r="AH10" i="1" s="1"/>
  <c r="AI10" i="1" s="1"/>
  <c r="AJ10" i="1" s="1"/>
  <c r="AK10" i="1" s="1"/>
  <c r="AL10" i="1" s="1"/>
  <c r="AM10" i="1" s="1"/>
  <c r="AN10" i="1" s="1"/>
  <c r="AO10" i="1" s="1"/>
  <c r="W8" i="1"/>
  <c r="X9" i="1"/>
  <c r="Y9" i="1" s="1"/>
  <c r="Z9" i="1" s="1"/>
  <c r="AA9" i="1" s="1"/>
  <c r="AB9" i="1" s="1"/>
  <c r="AC9" i="1" s="1"/>
  <c r="AD9" i="1" s="1"/>
  <c r="V7" i="1"/>
  <c r="W7" i="1" l="1"/>
  <c r="X8" i="1"/>
  <c r="Y8" i="1" s="1"/>
  <c r="Z8" i="1" s="1"/>
  <c r="AF9" i="1"/>
  <c r="AG9" i="1" s="1"/>
  <c r="AH9" i="1" s="1"/>
  <c r="AI9" i="1" s="1"/>
  <c r="AJ9" i="1" s="1"/>
  <c r="AK9" i="1" s="1"/>
  <c r="AL9" i="1" s="1"/>
  <c r="AM9" i="1" s="1"/>
  <c r="AN9" i="1" s="1"/>
  <c r="AO9" i="1" s="1"/>
  <c r="V6" i="1"/>
  <c r="Z7" i="1" l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X7" i="1"/>
  <c r="Y7" i="1" s="1"/>
  <c r="W6" i="1"/>
  <c r="V5" i="1"/>
  <c r="W5" i="1" l="1"/>
  <c r="X6" i="1"/>
  <c r="Y6" i="1" s="1"/>
  <c r="AL7" i="1"/>
  <c r="AM8" i="1"/>
  <c r="AN8" i="1" s="1"/>
  <c r="AO8" i="1" s="1"/>
  <c r="Z6" i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V4" i="1"/>
  <c r="AM7" i="1" l="1"/>
  <c r="AN7" i="1" s="1"/>
  <c r="AO7" i="1" s="1"/>
  <c r="AL6" i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Z5" i="1"/>
  <c r="X5" i="1"/>
  <c r="Y5" i="1" s="1"/>
  <c r="W4" i="1"/>
  <c r="V3" i="1"/>
  <c r="AA5" i="1" l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Z4" i="1"/>
  <c r="W3" i="1"/>
  <c r="X4" i="1"/>
  <c r="Y4" i="1" s="1"/>
  <c r="AM6" i="1"/>
  <c r="AN6" i="1" s="1"/>
  <c r="AO6" i="1" s="1"/>
  <c r="AL5" i="1"/>
  <c r="V2" i="1"/>
  <c r="X3" i="1" l="1"/>
  <c r="Y3" i="1" s="1"/>
  <c r="W2" i="1"/>
  <c r="AL4" i="1"/>
  <c r="AM5" i="1"/>
  <c r="AN5" i="1" s="1"/>
  <c r="AO5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Z3" i="1"/>
  <c r="V1" i="1"/>
  <c r="AL3" i="1" l="1"/>
  <c r="AM4" i="1"/>
  <c r="AN4" i="1" s="1"/>
  <c r="AO4" i="1" s="1"/>
  <c r="Z2" i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W1" i="1"/>
  <c r="X2" i="1"/>
  <c r="Y2" i="1" s="1"/>
  <c r="AA2" i="1" l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Z1" i="1"/>
  <c r="AA1" i="1" s="1"/>
  <c r="AB1" i="1" s="1"/>
  <c r="AC1" i="1" s="1"/>
  <c r="AD1" i="1" s="1"/>
  <c r="X1" i="1"/>
  <c r="Y1" i="1" s="1"/>
  <c r="AM3" i="1"/>
  <c r="AN3" i="1" s="1"/>
  <c r="AO3" i="1" s="1"/>
  <c r="AE1" i="1" l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vertical="center"/>
    </xf>
    <xf numFmtId="0" fontId="1" fillId="0" borderId="2" xfId="0" applyFont="1" applyBorder="1"/>
    <xf numFmtId="0" fontId="2" fillId="0" borderId="4" xfId="0" applyFont="1" applyBorder="1" applyAlignment="1">
      <alignment vertical="center"/>
    </xf>
    <xf numFmtId="0" fontId="1" fillId="0" borderId="0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0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3" borderId="3" xfId="0" applyFont="1" applyFill="1" applyBorder="1"/>
    <xf numFmtId="0" fontId="1" fillId="0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0"/>
  <sheetViews>
    <sheetView tabSelected="1" topLeftCell="H1" workbookViewId="0">
      <selection activeCell="AQ10" sqref="AQ10"/>
    </sheetView>
  </sheetViews>
  <sheetFormatPr defaultColWidth="4.36328125" defaultRowHeight="14.5" x14ac:dyDescent="0.35"/>
  <cols>
    <col min="1" max="1" width="4.36328125" style="2"/>
    <col min="2" max="21" width="4.36328125" style="1"/>
    <col min="22" max="41" width="5.08984375" style="1" customWidth="1"/>
    <col min="42" max="16384" width="4.36328125" style="1"/>
  </cols>
  <sheetData>
    <row r="1" spans="1:41" x14ac:dyDescent="0.35">
      <c r="A1" s="3">
        <v>93</v>
      </c>
      <c r="B1" s="4">
        <v>80</v>
      </c>
      <c r="C1" s="4">
        <v>14</v>
      </c>
      <c r="D1" s="12">
        <v>38</v>
      </c>
      <c r="E1" s="4">
        <v>69</v>
      </c>
      <c r="F1" s="4">
        <v>48</v>
      </c>
      <c r="G1" s="4">
        <v>52</v>
      </c>
      <c r="H1" s="4">
        <v>81</v>
      </c>
      <c r="I1" s="4">
        <v>42</v>
      </c>
      <c r="J1" s="4">
        <v>26</v>
      </c>
      <c r="K1" s="4">
        <v>79</v>
      </c>
      <c r="L1" s="4">
        <v>44</v>
      </c>
      <c r="M1" s="4">
        <v>14</v>
      </c>
      <c r="N1" s="4">
        <v>31</v>
      </c>
      <c r="O1" s="4">
        <v>77</v>
      </c>
      <c r="P1" s="4">
        <v>42</v>
      </c>
      <c r="Q1" s="4">
        <v>99</v>
      </c>
      <c r="R1" s="4">
        <v>92</v>
      </c>
      <c r="S1" s="4">
        <v>49</v>
      </c>
      <c r="T1" s="12">
        <v>68</v>
      </c>
      <c r="V1" s="3">
        <f t="shared" ref="V1:V18" si="0">V2+A1</f>
        <v>1093</v>
      </c>
      <c r="W1" s="4">
        <f>MIN(V1,W2)+B1</f>
        <v>1052</v>
      </c>
      <c r="X1" s="4">
        <f>MIN(W1,X2)+C1</f>
        <v>1012</v>
      </c>
      <c r="Y1" s="12">
        <f>MIN(X1,Y2)+D1</f>
        <v>1050</v>
      </c>
      <c r="Z1" s="6">
        <f>MIN(Z2)+E1</f>
        <v>1146</v>
      </c>
      <c r="AA1" s="4">
        <f>MIN(Z1,AA2)+F1</f>
        <v>1144</v>
      </c>
      <c r="AB1" s="4">
        <f>MIN(AA1,AB2)+G1</f>
        <v>1124</v>
      </c>
      <c r="AC1" s="4">
        <f>MIN(AB1,AC2)+H1</f>
        <v>1205</v>
      </c>
      <c r="AD1" s="4">
        <f>MIN(AC1,AD2)+I1</f>
        <v>1247</v>
      </c>
      <c r="AE1" s="4">
        <f>MIN(AD1,AE2)+J1</f>
        <v>1258</v>
      </c>
      <c r="AF1" s="4">
        <f>MIN(AE1,AF2)+K1</f>
        <v>1337</v>
      </c>
      <c r="AG1" s="4">
        <f>MIN(AF1,AG2)+L1</f>
        <v>1375</v>
      </c>
      <c r="AH1" s="4">
        <f>MIN(AG1,AH2)+M1</f>
        <v>1385</v>
      </c>
      <c r="AI1" s="4">
        <f>MIN(AH1,AI2)+N1</f>
        <v>1416</v>
      </c>
      <c r="AJ1" s="4">
        <f>MIN(AI1,AJ2)+O1</f>
        <v>1493</v>
      </c>
      <c r="AK1" s="4">
        <f>MIN(AJ1,AK2)+P1</f>
        <v>1535</v>
      </c>
      <c r="AL1" s="4">
        <f>MIN(AK1,AL2)+Q1</f>
        <v>1546</v>
      </c>
      <c r="AM1" s="4">
        <f>MIN(AL1,AM2)+R1</f>
        <v>1600</v>
      </c>
      <c r="AN1" s="4">
        <f>MIN(AM1,AN2)+S1</f>
        <v>1572</v>
      </c>
      <c r="AO1" s="12">
        <f>MIN(AN1,AO2)+T1</f>
        <v>1571</v>
      </c>
    </row>
    <row r="2" spans="1:41" ht="15" thickBot="1" x14ac:dyDescent="0.4">
      <c r="A2" s="5">
        <v>48</v>
      </c>
      <c r="B2" s="6">
        <v>51</v>
      </c>
      <c r="C2" s="6">
        <v>66</v>
      </c>
      <c r="D2" s="7">
        <v>99</v>
      </c>
      <c r="E2" s="6">
        <v>70</v>
      </c>
      <c r="F2" s="6">
        <v>83</v>
      </c>
      <c r="G2" s="6">
        <v>69</v>
      </c>
      <c r="H2" s="6">
        <v>64</v>
      </c>
      <c r="I2" s="6">
        <v>85</v>
      </c>
      <c r="J2" s="6">
        <v>92</v>
      </c>
      <c r="K2" s="6">
        <v>73</v>
      </c>
      <c r="L2" s="6">
        <v>81</v>
      </c>
      <c r="M2" s="8">
        <v>40</v>
      </c>
      <c r="N2" s="8">
        <v>97</v>
      </c>
      <c r="O2" s="8">
        <v>94</v>
      </c>
      <c r="P2" s="8">
        <v>83</v>
      </c>
      <c r="Q2" s="6">
        <v>13</v>
      </c>
      <c r="R2" s="6">
        <v>61</v>
      </c>
      <c r="S2" s="6">
        <v>21</v>
      </c>
      <c r="T2" s="7">
        <v>98</v>
      </c>
      <c r="V2" s="5">
        <f t="shared" si="0"/>
        <v>1000</v>
      </c>
      <c r="W2" s="6">
        <f>MIN(V2,W3)+B2</f>
        <v>972</v>
      </c>
      <c r="X2" s="6">
        <f>MIN(W2,X3)+C2</f>
        <v>998</v>
      </c>
      <c r="Y2" s="7">
        <f>MIN(X2,Y3)+D2</f>
        <v>1092</v>
      </c>
      <c r="Z2" s="6">
        <f>MIN(Z3)+E2</f>
        <v>1077</v>
      </c>
      <c r="AA2" s="6">
        <f>MIN(Z2,AA3)+F2</f>
        <v>1096</v>
      </c>
      <c r="AB2" s="6">
        <f>MIN(AA2,AB3)+G2</f>
        <v>1072</v>
      </c>
      <c r="AC2" s="6">
        <f>MIN(AB2,AC3)+H2</f>
        <v>1136</v>
      </c>
      <c r="AD2" s="6">
        <f>MIN(AC2,AD3)+I2</f>
        <v>1221</v>
      </c>
      <c r="AE2" s="6">
        <f>MIN(AD2,AE3)+J2</f>
        <v>1232</v>
      </c>
      <c r="AF2" s="6">
        <f>MIN(AE2,AF3)+K2</f>
        <v>1305</v>
      </c>
      <c r="AG2" s="6">
        <f>MIN(AF2,AG3)+L2</f>
        <v>1331</v>
      </c>
      <c r="AH2" s="8">
        <f>MIN(AG2)+M2</f>
        <v>1371</v>
      </c>
      <c r="AI2" s="8">
        <f>MIN(AH2)+N2</f>
        <v>1468</v>
      </c>
      <c r="AJ2" s="8">
        <f>MIN(AI2)+O2</f>
        <v>1562</v>
      </c>
      <c r="AK2" s="8">
        <f>MIN(AJ2)+P2</f>
        <v>1645</v>
      </c>
      <c r="AL2" s="6">
        <f>MIN(AK2,AL3)+Q2</f>
        <v>1447</v>
      </c>
      <c r="AM2" s="6">
        <f>MIN(AL2,AM3)+R2</f>
        <v>1508</v>
      </c>
      <c r="AN2" s="6">
        <f>MIN(AM2,AN3)+S2</f>
        <v>1523</v>
      </c>
      <c r="AO2" s="7">
        <f>MIN(AN2,AO3)+T2</f>
        <v>1503</v>
      </c>
    </row>
    <row r="3" spans="1:41" x14ac:dyDescent="0.35">
      <c r="A3" s="5">
        <v>24</v>
      </c>
      <c r="B3" s="6">
        <v>61</v>
      </c>
      <c r="C3" s="6">
        <v>29</v>
      </c>
      <c r="D3" s="7">
        <v>62</v>
      </c>
      <c r="E3" s="6">
        <v>30</v>
      </c>
      <c r="F3" s="6">
        <v>26</v>
      </c>
      <c r="G3" s="6">
        <v>83</v>
      </c>
      <c r="H3" s="6">
        <v>97</v>
      </c>
      <c r="I3" s="6">
        <v>70</v>
      </c>
      <c r="J3" s="6">
        <v>18</v>
      </c>
      <c r="K3" s="6">
        <v>98</v>
      </c>
      <c r="L3" s="6">
        <v>46</v>
      </c>
      <c r="M3" s="6">
        <v>12</v>
      </c>
      <c r="N3" s="6">
        <v>60</v>
      </c>
      <c r="O3" s="6">
        <v>93</v>
      </c>
      <c r="P3" s="12">
        <v>38</v>
      </c>
      <c r="Q3" s="6">
        <v>73</v>
      </c>
      <c r="R3" s="6">
        <v>38</v>
      </c>
      <c r="S3" s="6">
        <v>90</v>
      </c>
      <c r="T3" s="7">
        <v>26</v>
      </c>
      <c r="V3" s="5">
        <f t="shared" si="0"/>
        <v>952</v>
      </c>
      <c r="W3" s="6">
        <f>MIN(V3,W4)+B3</f>
        <v>921</v>
      </c>
      <c r="X3" s="6">
        <f>MIN(W3,X4)+C3</f>
        <v>932</v>
      </c>
      <c r="Y3" s="7">
        <f>MIN(X3,Y4)+D3</f>
        <v>993</v>
      </c>
      <c r="Z3" s="6">
        <f>MIN(Z4)+E3</f>
        <v>1007</v>
      </c>
      <c r="AA3" s="6">
        <f>MIN(Z3,AA4)+F3</f>
        <v>1013</v>
      </c>
      <c r="AB3" s="6">
        <f>MIN(AA3,AB4)+G3</f>
        <v>1003</v>
      </c>
      <c r="AC3" s="6">
        <f>MIN(AB3,AC4)+H3</f>
        <v>1100</v>
      </c>
      <c r="AD3" s="6">
        <f>MIN(AC3,AD4)+I3</f>
        <v>1160</v>
      </c>
      <c r="AE3" s="6">
        <f>MIN(AD3,AE4)+J3</f>
        <v>1140</v>
      </c>
      <c r="AF3" s="6">
        <f>MIN(AE3,AF4)+K3</f>
        <v>1238</v>
      </c>
      <c r="AG3" s="6">
        <f>MIN(AF3,AG4)+L3</f>
        <v>1250</v>
      </c>
      <c r="AH3" s="6">
        <f>MIN(AG3,AH4)+M3</f>
        <v>1122</v>
      </c>
      <c r="AI3" s="6">
        <f>MIN(AH3,AI4)+N3</f>
        <v>1182</v>
      </c>
      <c r="AJ3" s="6">
        <f>MIN(AI3,AJ4)+O3</f>
        <v>1236</v>
      </c>
      <c r="AK3" s="12">
        <f>MIN(AJ3,AK4)+P3</f>
        <v>1261</v>
      </c>
      <c r="AL3" s="6">
        <f>MIN(AL4)+Q3</f>
        <v>1434</v>
      </c>
      <c r="AM3" s="6">
        <f>MIN(AL3,AM4)+R3</f>
        <v>1472</v>
      </c>
      <c r="AN3" s="6">
        <f>MIN(AM3,AN4)+S3</f>
        <v>1502</v>
      </c>
      <c r="AO3" s="7">
        <f>MIN(AN3,AO4)+T3</f>
        <v>1405</v>
      </c>
    </row>
    <row r="4" spans="1:41" x14ac:dyDescent="0.35">
      <c r="A4" s="5">
        <v>97</v>
      </c>
      <c r="B4" s="6">
        <v>27</v>
      </c>
      <c r="C4" s="6">
        <v>85</v>
      </c>
      <c r="D4" s="7">
        <v>82</v>
      </c>
      <c r="E4" s="6">
        <v>77</v>
      </c>
      <c r="F4" s="6">
        <v>96</v>
      </c>
      <c r="G4" s="6">
        <v>28</v>
      </c>
      <c r="H4" s="6">
        <v>98</v>
      </c>
      <c r="I4" s="6">
        <v>93</v>
      </c>
      <c r="J4" s="6">
        <v>69</v>
      </c>
      <c r="K4" s="6">
        <v>99</v>
      </c>
      <c r="L4" s="6">
        <v>89</v>
      </c>
      <c r="M4" s="6">
        <v>45</v>
      </c>
      <c r="N4" s="6">
        <v>81</v>
      </c>
      <c r="O4" s="6">
        <v>32</v>
      </c>
      <c r="P4" s="7">
        <v>80</v>
      </c>
      <c r="Q4" s="6">
        <v>65</v>
      </c>
      <c r="R4" s="6">
        <v>87</v>
      </c>
      <c r="S4" s="6">
        <v>99</v>
      </c>
      <c r="T4" s="7">
        <v>55</v>
      </c>
      <c r="V4" s="5">
        <f t="shared" si="0"/>
        <v>928</v>
      </c>
      <c r="W4" s="6">
        <f>MIN(V4,W5)+B4</f>
        <v>860</v>
      </c>
      <c r="X4" s="6">
        <f>MIN(W4,X5)+C4</f>
        <v>903</v>
      </c>
      <c r="Y4" s="7">
        <f>MIN(X4,Y5)+D4</f>
        <v>931</v>
      </c>
      <c r="Z4" s="6">
        <f>MIN(Z5)+E4</f>
        <v>977</v>
      </c>
      <c r="AA4" s="6">
        <f>MIN(Z4,AA5)+F4</f>
        <v>987</v>
      </c>
      <c r="AB4" s="6">
        <f>MIN(AA4,AB5)+G4</f>
        <v>920</v>
      </c>
      <c r="AC4" s="6">
        <f>MIN(AB4,AC5)+H4</f>
        <v>1003</v>
      </c>
      <c r="AD4" s="6">
        <f>MIN(AC4,AD5)+I4</f>
        <v>1090</v>
      </c>
      <c r="AE4" s="6">
        <f>MIN(AD4,AE5)+J4</f>
        <v>1122</v>
      </c>
      <c r="AF4" s="6">
        <f>MIN(AE4,AF5)+K4</f>
        <v>1160</v>
      </c>
      <c r="AG4" s="6">
        <f>MIN(AF4,AG5)+L4</f>
        <v>1204</v>
      </c>
      <c r="AH4" s="6">
        <f>MIN(AG4,AH5)+M4</f>
        <v>1110</v>
      </c>
      <c r="AI4" s="6">
        <f>MIN(AH4,AI5)+N4</f>
        <v>1148</v>
      </c>
      <c r="AJ4" s="6">
        <f>MIN(AI4,AJ5)+O4</f>
        <v>1143</v>
      </c>
      <c r="AK4" s="7">
        <f>MIN(AJ4,AK5)+P4</f>
        <v>1223</v>
      </c>
      <c r="AL4" s="6">
        <f>MIN(AL5)+Q4</f>
        <v>1361</v>
      </c>
      <c r="AM4" s="6">
        <f>MIN(AL4,AM5)+R4</f>
        <v>1438</v>
      </c>
      <c r="AN4" s="6">
        <f>MIN(AM4,AN5)+S4</f>
        <v>1412</v>
      </c>
      <c r="AO4" s="7">
        <f>MIN(AN4,AO5)+T4</f>
        <v>1379</v>
      </c>
    </row>
    <row r="5" spans="1:41" x14ac:dyDescent="0.35">
      <c r="A5" s="5">
        <v>64</v>
      </c>
      <c r="B5" s="6">
        <v>14</v>
      </c>
      <c r="C5" s="6">
        <v>35</v>
      </c>
      <c r="D5" s="7">
        <v>31</v>
      </c>
      <c r="E5" s="6">
        <v>93</v>
      </c>
      <c r="F5" s="6">
        <v>52</v>
      </c>
      <c r="G5" s="6">
        <v>49</v>
      </c>
      <c r="H5" s="6">
        <v>13</v>
      </c>
      <c r="I5" s="6">
        <v>92</v>
      </c>
      <c r="J5" s="6">
        <v>56</v>
      </c>
      <c r="K5" s="6">
        <v>72</v>
      </c>
      <c r="L5" s="6">
        <v>92</v>
      </c>
      <c r="M5" s="6">
        <v>21</v>
      </c>
      <c r="N5" s="6">
        <v>52</v>
      </c>
      <c r="O5" s="6">
        <v>44</v>
      </c>
      <c r="P5" s="7">
        <v>82</v>
      </c>
      <c r="Q5" s="6">
        <v>71</v>
      </c>
      <c r="R5" s="6">
        <v>77</v>
      </c>
      <c r="S5" s="6">
        <v>24</v>
      </c>
      <c r="T5" s="7">
        <v>11</v>
      </c>
      <c r="V5" s="5">
        <f t="shared" si="0"/>
        <v>831</v>
      </c>
      <c r="W5" s="6">
        <f>MIN(V5,W6)+B5</f>
        <v>833</v>
      </c>
      <c r="X5" s="6">
        <f>MIN(W5,X6)+C5</f>
        <v>818</v>
      </c>
      <c r="Y5" s="7">
        <f>MIN(X5,Y6)+D5</f>
        <v>849</v>
      </c>
      <c r="Z5" s="6">
        <f>MIN(Z6)+E5</f>
        <v>900</v>
      </c>
      <c r="AA5" s="6">
        <f>MIN(Z5,AA6)+F5</f>
        <v>891</v>
      </c>
      <c r="AB5" s="6">
        <f>MIN(AA5,AB6)+G5</f>
        <v>892</v>
      </c>
      <c r="AC5" s="6">
        <f>MIN(AB5,AC6)+H5</f>
        <v>905</v>
      </c>
      <c r="AD5" s="6">
        <f>MIN(AC5,AD6)+I5</f>
        <v>997</v>
      </c>
      <c r="AE5" s="6">
        <f>MIN(AD5,AE6)+J5</f>
        <v>1053</v>
      </c>
      <c r="AF5" s="6">
        <f>MIN(AE5,AF6)+K5</f>
        <v>1061</v>
      </c>
      <c r="AG5" s="6">
        <f>MIN(AF5,AG6)+L5</f>
        <v>1115</v>
      </c>
      <c r="AH5" s="6">
        <f>MIN(AG5,AH6)+M5</f>
        <v>1065</v>
      </c>
      <c r="AI5" s="6">
        <f>MIN(AH5,AI6)+N5</f>
        <v>1067</v>
      </c>
      <c r="AJ5" s="6">
        <f>MIN(AI5,AJ6)+O5</f>
        <v>1111</v>
      </c>
      <c r="AK5" s="7">
        <f>MIN(AJ5,AK6)+P5</f>
        <v>1177</v>
      </c>
      <c r="AL5" s="6">
        <f>MIN(AL6)+Q5</f>
        <v>1296</v>
      </c>
      <c r="AM5" s="6">
        <f>MIN(AL5,AM6)+R5</f>
        <v>1351</v>
      </c>
      <c r="AN5" s="6">
        <f>MIN(AM5,AN6)+S5</f>
        <v>1313</v>
      </c>
      <c r="AO5" s="7">
        <f>MIN(AN5,AO6)+T5</f>
        <v>1324</v>
      </c>
    </row>
    <row r="6" spans="1:41" x14ac:dyDescent="0.35">
      <c r="A6" s="5">
        <v>59</v>
      </c>
      <c r="B6" s="6">
        <v>52</v>
      </c>
      <c r="C6" s="6">
        <v>51</v>
      </c>
      <c r="D6" s="7">
        <v>42</v>
      </c>
      <c r="E6" s="6">
        <v>75</v>
      </c>
      <c r="F6" s="6">
        <v>96</v>
      </c>
      <c r="G6" s="6">
        <v>18</v>
      </c>
      <c r="H6" s="6">
        <v>82</v>
      </c>
      <c r="I6" s="6">
        <v>77</v>
      </c>
      <c r="J6" s="6">
        <v>67</v>
      </c>
      <c r="K6" s="6">
        <v>38</v>
      </c>
      <c r="L6" s="6">
        <v>34</v>
      </c>
      <c r="M6" s="6">
        <v>53</v>
      </c>
      <c r="N6" s="6">
        <v>56</v>
      </c>
      <c r="O6" s="6">
        <v>82</v>
      </c>
      <c r="P6" s="7">
        <v>87</v>
      </c>
      <c r="Q6" s="6">
        <v>23</v>
      </c>
      <c r="R6" s="6">
        <v>49</v>
      </c>
      <c r="S6" s="6">
        <v>44</v>
      </c>
      <c r="T6" s="7">
        <v>72</v>
      </c>
      <c r="V6" s="5">
        <f t="shared" si="0"/>
        <v>767</v>
      </c>
      <c r="W6" s="6">
        <f>MIN(V6,W7)+B6</f>
        <v>819</v>
      </c>
      <c r="X6" s="6">
        <f>MIN(W6,X7)+C6</f>
        <v>783</v>
      </c>
      <c r="Y6" s="7">
        <f>MIN(X6,Y7)+D6</f>
        <v>825</v>
      </c>
      <c r="Z6" s="6">
        <f>MIN(Z7)+E6</f>
        <v>807</v>
      </c>
      <c r="AA6" s="6">
        <f>MIN(Z6,AA7)+F6</f>
        <v>839</v>
      </c>
      <c r="AB6" s="6">
        <f>MIN(AA6,AB7)+G6</f>
        <v>843</v>
      </c>
      <c r="AC6" s="6">
        <f>MIN(AB6,AC7)+H6</f>
        <v>925</v>
      </c>
      <c r="AD6" s="6">
        <f>MIN(AC6,AD7)+I6</f>
        <v>1002</v>
      </c>
      <c r="AE6" s="6">
        <f>MIN(AD6,AE7)+J6</f>
        <v>1001</v>
      </c>
      <c r="AF6" s="6">
        <f>MIN(AE6,AF7)+K6</f>
        <v>989</v>
      </c>
      <c r="AG6" s="6">
        <f>MIN(AF6,AG7)+L6</f>
        <v>1023</v>
      </c>
      <c r="AH6" s="6">
        <f>MIN(AG6,AH7)+M6</f>
        <v>1044</v>
      </c>
      <c r="AI6" s="6">
        <f>MIN(AH6,AI7)+N6</f>
        <v>1015</v>
      </c>
      <c r="AJ6" s="6">
        <f>MIN(AI6,AJ7)+O6</f>
        <v>1075</v>
      </c>
      <c r="AK6" s="7">
        <f>MIN(AJ6,AK7)+P6</f>
        <v>1095</v>
      </c>
      <c r="AL6" s="6">
        <f>MIN(AL7)+Q6</f>
        <v>1225</v>
      </c>
      <c r="AM6" s="6">
        <f>MIN(AL6,AM7)+R6</f>
        <v>1274</v>
      </c>
      <c r="AN6" s="6">
        <f>MIN(AM6,AN7)+S6</f>
        <v>1289</v>
      </c>
      <c r="AO6" s="7">
        <f>MIN(AN6,AO7)+T6</f>
        <v>1361</v>
      </c>
    </row>
    <row r="7" spans="1:41" x14ac:dyDescent="0.35">
      <c r="A7" s="5">
        <v>18</v>
      </c>
      <c r="B7" s="6">
        <v>64</v>
      </c>
      <c r="C7" s="6">
        <v>50</v>
      </c>
      <c r="D7" s="7">
        <v>90</v>
      </c>
      <c r="E7" s="6">
        <v>11</v>
      </c>
      <c r="F7" s="6">
        <v>11</v>
      </c>
      <c r="G7" s="6">
        <v>82</v>
      </c>
      <c r="H7" s="6">
        <v>23</v>
      </c>
      <c r="I7" s="6">
        <v>84</v>
      </c>
      <c r="J7" s="6">
        <v>20</v>
      </c>
      <c r="K7" s="6">
        <v>17</v>
      </c>
      <c r="L7" s="6">
        <v>93</v>
      </c>
      <c r="M7" s="6">
        <v>40</v>
      </c>
      <c r="N7" s="6">
        <v>26</v>
      </c>
      <c r="O7" s="6">
        <v>34</v>
      </c>
      <c r="P7" s="7">
        <v>15</v>
      </c>
      <c r="Q7" s="6">
        <v>81</v>
      </c>
      <c r="R7" s="6">
        <v>79</v>
      </c>
      <c r="S7" s="6">
        <v>40</v>
      </c>
      <c r="T7" s="7">
        <v>99</v>
      </c>
      <c r="V7" s="5">
        <f t="shared" si="0"/>
        <v>708</v>
      </c>
      <c r="W7" s="6">
        <f>MIN(V7,W8)+B7</f>
        <v>772</v>
      </c>
      <c r="X7" s="6">
        <f>MIN(W7,X8)+C7</f>
        <v>732</v>
      </c>
      <c r="Y7" s="7">
        <f>MIN(X7,Y8)+D7</f>
        <v>785</v>
      </c>
      <c r="Z7" s="6">
        <f>MIN(Z8)+E7</f>
        <v>732</v>
      </c>
      <c r="AA7" s="6">
        <f>MIN(Z7,AA8)+F7</f>
        <v>743</v>
      </c>
      <c r="AB7" s="6">
        <f>MIN(AA7,AB8)+G7</f>
        <v>825</v>
      </c>
      <c r="AC7" s="6">
        <f>MIN(AB7,AC8)+H7</f>
        <v>848</v>
      </c>
      <c r="AD7" s="6">
        <f>MIN(AC7,AD8)+I7</f>
        <v>932</v>
      </c>
      <c r="AE7" s="6">
        <f>MIN(AD7,AE8)+J7</f>
        <v>934</v>
      </c>
      <c r="AF7" s="6">
        <f>MIN(AE7,AF8)+K7</f>
        <v>951</v>
      </c>
      <c r="AG7" s="6">
        <f>MIN(AF7,AG8)+L7</f>
        <v>1044</v>
      </c>
      <c r="AH7" s="6">
        <f>MIN(AG7,AH8)+M7</f>
        <v>991</v>
      </c>
      <c r="AI7" s="6">
        <f>MIN(AH7,AI8)+N7</f>
        <v>959</v>
      </c>
      <c r="AJ7" s="6">
        <f>MIN(AI7,AJ8)+O7</f>
        <v>993</v>
      </c>
      <c r="AK7" s="7">
        <f>MIN(AJ7,AK8)+P7</f>
        <v>1008</v>
      </c>
      <c r="AL7" s="6">
        <f>MIN(AL8)+Q7</f>
        <v>1202</v>
      </c>
      <c r="AM7" s="6">
        <f>MIN(AL7,AM8)+R7</f>
        <v>1235</v>
      </c>
      <c r="AN7" s="6">
        <f>MIN(AM7,AN8)+S7</f>
        <v>1245</v>
      </c>
      <c r="AO7" s="7">
        <f>MIN(AN7,AO8)+T7</f>
        <v>1311</v>
      </c>
    </row>
    <row r="8" spans="1:41" ht="15" thickBot="1" x14ac:dyDescent="0.4">
      <c r="A8" s="10">
        <v>64</v>
      </c>
      <c r="B8" s="6">
        <v>88</v>
      </c>
      <c r="C8" s="6">
        <v>14</v>
      </c>
      <c r="D8" s="6">
        <v>13</v>
      </c>
      <c r="E8" s="6">
        <v>26</v>
      </c>
      <c r="F8" s="6">
        <v>86</v>
      </c>
      <c r="G8" s="8">
        <v>33</v>
      </c>
      <c r="H8" s="8">
        <v>73</v>
      </c>
      <c r="I8" s="8">
        <v>19</v>
      </c>
      <c r="J8" s="6">
        <v>50</v>
      </c>
      <c r="K8" s="6">
        <v>72</v>
      </c>
      <c r="L8" s="6">
        <v>31</v>
      </c>
      <c r="M8" s="6">
        <v>72</v>
      </c>
      <c r="N8" s="6">
        <v>33</v>
      </c>
      <c r="O8" s="6">
        <v>94</v>
      </c>
      <c r="P8" s="6">
        <v>63</v>
      </c>
      <c r="Q8" s="6">
        <v>59</v>
      </c>
      <c r="R8" s="6">
        <v>65</v>
      </c>
      <c r="S8" s="6">
        <v>55</v>
      </c>
      <c r="T8" s="7">
        <v>20</v>
      </c>
      <c r="V8" s="10">
        <f t="shared" si="0"/>
        <v>690</v>
      </c>
      <c r="W8" s="6">
        <f>MIN(V8,W9)+B8</f>
        <v>724</v>
      </c>
      <c r="X8" s="6">
        <f>MIN(W8,X9)+C8</f>
        <v>682</v>
      </c>
      <c r="Y8" s="6">
        <f>MIN(X8,Y9)+D8</f>
        <v>695</v>
      </c>
      <c r="Z8" s="6">
        <f>MIN(Y8,Z9)+E8</f>
        <v>721</v>
      </c>
      <c r="AA8" s="6">
        <f>MIN(Z8,AA9)+F8</f>
        <v>807</v>
      </c>
      <c r="AB8" s="8">
        <f>MIN(AA8)+G8</f>
        <v>840</v>
      </c>
      <c r="AC8" s="8">
        <f>MIN(AB8)+H8</f>
        <v>913</v>
      </c>
      <c r="AD8" s="8">
        <f>MIN(AC8)+I8</f>
        <v>932</v>
      </c>
      <c r="AE8" s="6">
        <f>MIN(AD8,AE9)+J8</f>
        <v>914</v>
      </c>
      <c r="AF8" s="6">
        <f>MIN(AE8,AF9)+K8</f>
        <v>986</v>
      </c>
      <c r="AG8" s="6">
        <f>MIN(AF8,AG9)+L8</f>
        <v>1003</v>
      </c>
      <c r="AH8" s="6">
        <f>MIN(AG8,AH9)+M8</f>
        <v>951</v>
      </c>
      <c r="AI8" s="6">
        <f>MIN(AH8,AI9)+N8</f>
        <v>933</v>
      </c>
      <c r="AJ8" s="6">
        <f>MIN(AI8,AJ9)+O8</f>
        <v>1027</v>
      </c>
      <c r="AK8" s="6">
        <f>MIN(AJ8,AK9)+P8</f>
        <v>1090</v>
      </c>
      <c r="AL8" s="6">
        <f>MIN(AK8,AL9)+Q8</f>
        <v>1121</v>
      </c>
      <c r="AM8" s="6">
        <f>MIN(AL8,AM9)+R8</f>
        <v>1156</v>
      </c>
      <c r="AN8" s="6">
        <f>MIN(AM8,AN9)+S8</f>
        <v>1205</v>
      </c>
      <c r="AO8" s="7">
        <f>MIN(AN8,AO9)+T8</f>
        <v>1212</v>
      </c>
    </row>
    <row r="9" spans="1:41" x14ac:dyDescent="0.35">
      <c r="A9" s="10">
        <v>15</v>
      </c>
      <c r="B9" s="6">
        <v>65</v>
      </c>
      <c r="C9" s="6">
        <v>72</v>
      </c>
      <c r="D9" s="6">
        <v>69</v>
      </c>
      <c r="E9" s="6">
        <v>28</v>
      </c>
      <c r="F9" s="6">
        <v>57</v>
      </c>
      <c r="G9" s="6">
        <v>25</v>
      </c>
      <c r="H9" s="6">
        <v>70</v>
      </c>
      <c r="I9" s="12">
        <v>96</v>
      </c>
      <c r="J9" s="6">
        <v>27</v>
      </c>
      <c r="K9" s="6">
        <v>93</v>
      </c>
      <c r="L9" s="6">
        <v>26</v>
      </c>
      <c r="M9" s="6">
        <v>12</v>
      </c>
      <c r="N9" s="6">
        <v>21</v>
      </c>
      <c r="O9" s="6">
        <v>44</v>
      </c>
      <c r="P9" s="6">
        <v>90</v>
      </c>
      <c r="Q9" s="6">
        <v>28</v>
      </c>
      <c r="R9" s="6">
        <v>29</v>
      </c>
      <c r="S9" s="6">
        <v>59</v>
      </c>
      <c r="T9" s="7">
        <v>42</v>
      </c>
      <c r="V9" s="10">
        <f t="shared" si="0"/>
        <v>626</v>
      </c>
      <c r="W9" s="6">
        <f>MIN(V9,W10)+B9</f>
        <v>636</v>
      </c>
      <c r="X9" s="6">
        <f>MIN(W9,X10)+C9</f>
        <v>668</v>
      </c>
      <c r="Y9" s="6">
        <f>MIN(X9,Y10)+D9</f>
        <v>710</v>
      </c>
      <c r="Z9" s="6">
        <f>MIN(Y9,Z10)+E9</f>
        <v>712</v>
      </c>
      <c r="AA9" s="6">
        <f>MIN(Z9,AA10)+F9</f>
        <v>762</v>
      </c>
      <c r="AB9" s="6">
        <f>MIN(AA9,AB10)+G9</f>
        <v>765</v>
      </c>
      <c r="AC9" s="6">
        <f>MIN(AB9,AC10)+H9</f>
        <v>835</v>
      </c>
      <c r="AD9" s="12">
        <f>MIN(AC9,AD10)+I9</f>
        <v>903</v>
      </c>
      <c r="AE9" s="6">
        <f>MIN(AE10)+J9</f>
        <v>864</v>
      </c>
      <c r="AF9" s="6">
        <f>MIN(AE9,AF10)+K9</f>
        <v>957</v>
      </c>
      <c r="AG9" s="6">
        <f>MIN(AF9,AG10)+L9</f>
        <v>972</v>
      </c>
      <c r="AH9" s="6">
        <f>MIN(AG9,AH10)+M9</f>
        <v>879</v>
      </c>
      <c r="AI9" s="6">
        <f>MIN(AH9,AI10)+N9</f>
        <v>900</v>
      </c>
      <c r="AJ9" s="6">
        <f>MIN(AI9,AJ10)+O9</f>
        <v>944</v>
      </c>
      <c r="AK9" s="6">
        <f>MIN(AJ9,AK10)+P9</f>
        <v>1034</v>
      </c>
      <c r="AL9" s="6">
        <f>MIN(AK9,AL10)+Q9</f>
        <v>1062</v>
      </c>
      <c r="AM9" s="6">
        <f>MIN(AL9,AM10)+R9</f>
        <v>1091</v>
      </c>
      <c r="AN9" s="6">
        <f>MIN(AM9,AN10)+S9</f>
        <v>1150</v>
      </c>
      <c r="AO9" s="7">
        <f>MIN(AN9,AO10)+T9</f>
        <v>1192</v>
      </c>
    </row>
    <row r="10" spans="1:41" x14ac:dyDescent="0.35">
      <c r="A10" s="10">
        <v>53</v>
      </c>
      <c r="B10" s="6">
        <v>48</v>
      </c>
      <c r="C10" s="6">
        <v>34</v>
      </c>
      <c r="D10" s="6">
        <v>84</v>
      </c>
      <c r="E10" s="6">
        <v>64</v>
      </c>
      <c r="F10" s="6">
        <v>71</v>
      </c>
      <c r="G10" s="6">
        <v>81</v>
      </c>
      <c r="H10" s="6">
        <v>30</v>
      </c>
      <c r="I10" s="13">
        <v>98</v>
      </c>
      <c r="J10" s="6">
        <v>52</v>
      </c>
      <c r="K10" s="6">
        <v>65</v>
      </c>
      <c r="L10" s="6">
        <v>92</v>
      </c>
      <c r="M10" s="6">
        <v>19</v>
      </c>
      <c r="N10" s="6">
        <v>74</v>
      </c>
      <c r="O10" s="6">
        <v>49</v>
      </c>
      <c r="P10" s="6">
        <v>46</v>
      </c>
      <c r="Q10" s="6">
        <v>63</v>
      </c>
      <c r="R10" s="6">
        <v>73</v>
      </c>
      <c r="S10" s="6">
        <v>67</v>
      </c>
      <c r="T10" s="7">
        <v>96</v>
      </c>
      <c r="V10" s="10">
        <f t="shared" si="0"/>
        <v>611</v>
      </c>
      <c r="W10" s="6">
        <f>MIN(V10,W11)+B10</f>
        <v>571</v>
      </c>
      <c r="X10" s="6">
        <f>MIN(W10,X11)+C10</f>
        <v>596</v>
      </c>
      <c r="Y10" s="6">
        <f>MIN(X10,Y11)+D10</f>
        <v>641</v>
      </c>
      <c r="Z10" s="6">
        <f>MIN(Y10,Z11)+E10</f>
        <v>684</v>
      </c>
      <c r="AA10" s="6">
        <f>MIN(Z10,AA11)+F10</f>
        <v>705</v>
      </c>
      <c r="AB10" s="6">
        <f>MIN(AA10,AB11)+G10</f>
        <v>740</v>
      </c>
      <c r="AC10" s="6">
        <f>MIN(AB10,AC11)+H10</f>
        <v>770</v>
      </c>
      <c r="AD10" s="13">
        <f>MIN(AC10,AD11)+I10</f>
        <v>807</v>
      </c>
      <c r="AE10" s="6">
        <f>MIN(AE11)+J10</f>
        <v>837</v>
      </c>
      <c r="AF10" s="6">
        <f>MIN(AE10,AF11)+K10</f>
        <v>894</v>
      </c>
      <c r="AG10" s="6">
        <f>MIN(AF10,AG11)+L10</f>
        <v>946</v>
      </c>
      <c r="AH10" s="6">
        <f>MIN(AG10,AH11)+M10</f>
        <v>867</v>
      </c>
      <c r="AI10" s="6">
        <f>MIN(AH10,AI11)+N10</f>
        <v>938</v>
      </c>
      <c r="AJ10" s="6">
        <f>MIN(AI10,AJ11)+O10</f>
        <v>961</v>
      </c>
      <c r="AK10" s="6">
        <f>MIN(AJ10,AK11)+P10</f>
        <v>994</v>
      </c>
      <c r="AL10" s="6">
        <f>MIN(AK10,AL11)+Q10</f>
        <v>1040</v>
      </c>
      <c r="AM10" s="6">
        <f>MIN(AL10,AM11)+R10</f>
        <v>1085</v>
      </c>
      <c r="AN10" s="6">
        <f>MIN(AM10,AN11)+S10</f>
        <v>1133</v>
      </c>
      <c r="AO10" s="7">
        <f>MIN(AN10,AO11)+T10</f>
        <v>1211</v>
      </c>
    </row>
    <row r="11" spans="1:41" x14ac:dyDescent="0.35">
      <c r="A11" s="10">
        <v>83</v>
      </c>
      <c r="B11" s="6">
        <v>24</v>
      </c>
      <c r="C11" s="6">
        <v>39</v>
      </c>
      <c r="D11" s="6">
        <v>22</v>
      </c>
      <c r="E11" s="6">
        <v>63</v>
      </c>
      <c r="F11" s="6">
        <v>44</v>
      </c>
      <c r="G11" s="6">
        <v>40</v>
      </c>
      <c r="H11" s="6">
        <v>99</v>
      </c>
      <c r="I11" s="7">
        <v>42</v>
      </c>
      <c r="J11" s="6">
        <v>37</v>
      </c>
      <c r="K11" s="6">
        <v>88</v>
      </c>
      <c r="L11" s="6">
        <v>72</v>
      </c>
      <c r="M11" s="6">
        <v>11</v>
      </c>
      <c r="N11" s="6">
        <v>16</v>
      </c>
      <c r="O11" s="6">
        <v>48</v>
      </c>
      <c r="P11" s="6">
        <v>50</v>
      </c>
      <c r="Q11" s="6">
        <v>29</v>
      </c>
      <c r="R11" s="6">
        <v>35</v>
      </c>
      <c r="S11" s="6">
        <v>54</v>
      </c>
      <c r="T11" s="7">
        <v>49</v>
      </c>
      <c r="V11" s="10">
        <f t="shared" si="0"/>
        <v>558</v>
      </c>
      <c r="W11" s="6">
        <f>MIN(V11,W12)+B11</f>
        <v>523</v>
      </c>
      <c r="X11" s="6">
        <f>MIN(W11,X12)+C11</f>
        <v>562</v>
      </c>
      <c r="Y11" s="6">
        <f>MIN(X11,Y12)+D11</f>
        <v>557</v>
      </c>
      <c r="Z11" s="6">
        <f>MIN(Y11,Z12)+E11</f>
        <v>620</v>
      </c>
      <c r="AA11" s="6">
        <f>MIN(Z11,AA12)+F11</f>
        <v>634</v>
      </c>
      <c r="AB11" s="6">
        <f>MIN(AA11,AB12)+G11</f>
        <v>659</v>
      </c>
      <c r="AC11" s="6">
        <f>MIN(AB11,AC12)+H11</f>
        <v>749</v>
      </c>
      <c r="AD11" s="7">
        <f>MIN(AC11,AD12)+I11</f>
        <v>709</v>
      </c>
      <c r="AE11" s="6">
        <f>MIN(AE12)+J11</f>
        <v>785</v>
      </c>
      <c r="AF11" s="6">
        <f>MIN(AE11,AF12)+K11</f>
        <v>829</v>
      </c>
      <c r="AG11" s="6">
        <f>MIN(AF11,AG12)+L11</f>
        <v>854</v>
      </c>
      <c r="AH11" s="6">
        <f>MIN(AG11,AH12)+M11</f>
        <v>848</v>
      </c>
      <c r="AI11" s="6">
        <f>MIN(AH11,AI12)+N11</f>
        <v>864</v>
      </c>
      <c r="AJ11" s="6">
        <f>MIN(AI11,AJ12)+O11</f>
        <v>912</v>
      </c>
      <c r="AK11" s="6">
        <f>MIN(AJ11,AK12)+P11</f>
        <v>948</v>
      </c>
      <c r="AL11" s="6">
        <f>MIN(AK11,AL12)+Q11</f>
        <v>977</v>
      </c>
      <c r="AM11" s="6">
        <f>MIN(AL11,AM12)+R11</f>
        <v>1012</v>
      </c>
      <c r="AN11" s="6">
        <f>MIN(AM11,AN12)+S11</f>
        <v>1066</v>
      </c>
      <c r="AO11" s="7">
        <f>MIN(AN11,AO12)+T11</f>
        <v>1115</v>
      </c>
    </row>
    <row r="12" spans="1:41" ht="15" thickBot="1" x14ac:dyDescent="0.4">
      <c r="A12" s="5">
        <v>68</v>
      </c>
      <c r="B12" s="6">
        <v>68</v>
      </c>
      <c r="C12" s="6">
        <v>47</v>
      </c>
      <c r="D12" s="6">
        <v>24</v>
      </c>
      <c r="E12" s="6">
        <v>24</v>
      </c>
      <c r="F12" s="6">
        <v>69</v>
      </c>
      <c r="G12" s="6">
        <v>62</v>
      </c>
      <c r="H12" s="6">
        <v>31</v>
      </c>
      <c r="I12" s="6">
        <v>22</v>
      </c>
      <c r="J12" s="6">
        <v>94</v>
      </c>
      <c r="K12" s="6">
        <v>47</v>
      </c>
      <c r="L12" s="6">
        <v>41</v>
      </c>
      <c r="M12" s="8">
        <v>55</v>
      </c>
      <c r="N12" s="8">
        <v>92</v>
      </c>
      <c r="O12" s="6">
        <v>66</v>
      </c>
      <c r="P12" s="6">
        <v>16</v>
      </c>
      <c r="Q12" s="6">
        <v>95</v>
      </c>
      <c r="R12" s="6">
        <v>59</v>
      </c>
      <c r="S12" s="6">
        <v>75</v>
      </c>
      <c r="T12" s="7">
        <v>88</v>
      </c>
      <c r="V12" s="5">
        <f t="shared" si="0"/>
        <v>475</v>
      </c>
      <c r="W12" s="6">
        <f>MIN(V12,W13)+B12</f>
        <v>499</v>
      </c>
      <c r="X12" s="6">
        <f>MIN(W12,X13)+C12</f>
        <v>546</v>
      </c>
      <c r="Y12" s="6">
        <f>MIN(X12,Y13)+D12</f>
        <v>535</v>
      </c>
      <c r="Z12" s="6">
        <f>MIN(Y12,Z13)+E12</f>
        <v>559</v>
      </c>
      <c r="AA12" s="6">
        <f>MIN(Z12,AA13)+F12</f>
        <v>590</v>
      </c>
      <c r="AB12" s="6">
        <f>MIN(AA12,AB13)+G12</f>
        <v>619</v>
      </c>
      <c r="AC12" s="6">
        <f>MIN(AB12,AC13)+H12</f>
        <v>650</v>
      </c>
      <c r="AD12" s="6">
        <f>MIN(AC12,AD13)+I12</f>
        <v>667</v>
      </c>
      <c r="AE12" s="6">
        <f>MIN(AD12,AE13)+J12</f>
        <v>748</v>
      </c>
      <c r="AF12" s="6">
        <f>MIN(AE12,AF13)+K12</f>
        <v>741</v>
      </c>
      <c r="AG12" s="6">
        <f>MIN(AF12,AG13)+L12</f>
        <v>782</v>
      </c>
      <c r="AH12" s="8">
        <f>MIN(AG12)+M12</f>
        <v>837</v>
      </c>
      <c r="AI12" s="8">
        <f>MIN(AH12)+N12</f>
        <v>929</v>
      </c>
      <c r="AJ12" s="6">
        <f>MIN(AI12,AJ13)+O12</f>
        <v>951</v>
      </c>
      <c r="AK12" s="6">
        <f>MIN(AJ12,AK13)+P12</f>
        <v>898</v>
      </c>
      <c r="AL12" s="6">
        <f>MIN(AK12,AL13)+Q12</f>
        <v>993</v>
      </c>
      <c r="AM12" s="6">
        <f>MIN(AL12,AM13)+R12</f>
        <v>1046</v>
      </c>
      <c r="AN12" s="6">
        <f>MIN(AM12,AN13)+S12</f>
        <v>1121</v>
      </c>
      <c r="AO12" s="7">
        <f>MIN(AN12,AO13)+T12</f>
        <v>1161</v>
      </c>
    </row>
    <row r="13" spans="1:41" x14ac:dyDescent="0.35">
      <c r="A13" s="5">
        <v>70</v>
      </c>
      <c r="B13" s="6">
        <v>66</v>
      </c>
      <c r="C13" s="6">
        <v>94</v>
      </c>
      <c r="D13" s="6">
        <v>29</v>
      </c>
      <c r="E13" s="6">
        <v>69</v>
      </c>
      <c r="F13" s="6">
        <v>36</v>
      </c>
      <c r="G13" s="6">
        <v>41</v>
      </c>
      <c r="H13" s="6">
        <v>83</v>
      </c>
      <c r="I13" s="6">
        <v>87</v>
      </c>
      <c r="J13" s="6">
        <v>42</v>
      </c>
      <c r="K13" s="6">
        <v>46</v>
      </c>
      <c r="L13" s="6">
        <v>54</v>
      </c>
      <c r="M13" s="6">
        <v>73</v>
      </c>
      <c r="N13" s="12">
        <v>38</v>
      </c>
      <c r="O13" s="6">
        <v>92</v>
      </c>
      <c r="P13" s="6">
        <v>78</v>
      </c>
      <c r="Q13" s="6">
        <v>81</v>
      </c>
      <c r="R13" s="6">
        <v>99</v>
      </c>
      <c r="S13" s="6">
        <v>95</v>
      </c>
      <c r="T13" s="7">
        <v>79</v>
      </c>
      <c r="V13" s="5">
        <f t="shared" si="0"/>
        <v>407</v>
      </c>
      <c r="W13" s="6">
        <f>MIN(V13,W14)+B13</f>
        <v>431</v>
      </c>
      <c r="X13" s="6">
        <f>MIN(W13,X14)+C13</f>
        <v>525</v>
      </c>
      <c r="Y13" s="6">
        <f>MIN(X13,Y14)+D13</f>
        <v>511</v>
      </c>
      <c r="Z13" s="6">
        <f>MIN(Y13,Z14)+E13</f>
        <v>580</v>
      </c>
      <c r="AA13" s="6">
        <f>MIN(Z13,AA14)+F13</f>
        <v>521</v>
      </c>
      <c r="AB13" s="6">
        <f>MIN(AA13,AB14)+G13</f>
        <v>557</v>
      </c>
      <c r="AC13" s="6">
        <f>MIN(AB13,AC14)+H13</f>
        <v>628</v>
      </c>
      <c r="AD13" s="6">
        <f>MIN(AC13,AD14)+I13</f>
        <v>645</v>
      </c>
      <c r="AE13" s="6">
        <f>MIN(AD13,AE14)+J13</f>
        <v>654</v>
      </c>
      <c r="AF13" s="6">
        <f>MIN(AE13,AF14)+K13</f>
        <v>694</v>
      </c>
      <c r="AG13" s="6">
        <f>MIN(AF13,AG14)+L13</f>
        <v>748</v>
      </c>
      <c r="AH13" s="6">
        <f>MIN(AG13,AH14)+M13</f>
        <v>783</v>
      </c>
      <c r="AI13" s="12">
        <f>MIN(AH13,AI14)+N13</f>
        <v>743</v>
      </c>
      <c r="AJ13" s="6">
        <f>MIN(AJ14)+O13</f>
        <v>885</v>
      </c>
      <c r="AK13" s="6">
        <f>MIN(AJ13,AK14)+P13</f>
        <v>882</v>
      </c>
      <c r="AL13" s="6">
        <f>MIN(AK13,AL14)+Q13</f>
        <v>900</v>
      </c>
      <c r="AM13" s="6">
        <f>MIN(AL13,AM14)+R13</f>
        <v>987</v>
      </c>
      <c r="AN13" s="6">
        <f>MIN(AM13,AN14)+S13</f>
        <v>1054</v>
      </c>
      <c r="AO13" s="7">
        <f>MIN(AN13,AO14)+T13</f>
        <v>1073</v>
      </c>
    </row>
    <row r="14" spans="1:41" x14ac:dyDescent="0.35">
      <c r="A14" s="5">
        <v>29</v>
      </c>
      <c r="B14" s="6">
        <v>28</v>
      </c>
      <c r="C14" s="6">
        <v>75</v>
      </c>
      <c r="D14" s="6">
        <v>42</v>
      </c>
      <c r="E14" s="6">
        <v>87</v>
      </c>
      <c r="F14" s="6">
        <v>51</v>
      </c>
      <c r="G14" s="6">
        <v>36</v>
      </c>
      <c r="H14" s="6">
        <v>46</v>
      </c>
      <c r="I14" s="6">
        <v>32</v>
      </c>
      <c r="J14" s="6">
        <v>54</v>
      </c>
      <c r="K14" s="6">
        <v>36</v>
      </c>
      <c r="L14" s="6">
        <v>54</v>
      </c>
      <c r="M14" s="6">
        <v>53</v>
      </c>
      <c r="N14" s="7">
        <v>19</v>
      </c>
      <c r="O14" s="6">
        <v>45</v>
      </c>
      <c r="P14" s="6">
        <v>37</v>
      </c>
      <c r="Q14" s="6">
        <v>15</v>
      </c>
      <c r="R14" s="6">
        <v>69</v>
      </c>
      <c r="S14" s="6">
        <v>71</v>
      </c>
      <c r="T14" s="7">
        <v>35</v>
      </c>
      <c r="V14" s="5">
        <f t="shared" si="0"/>
        <v>337</v>
      </c>
      <c r="W14" s="6">
        <f>MIN(V14,W15)+B14</f>
        <v>365</v>
      </c>
      <c r="X14" s="6">
        <f>MIN(W14,X15)+C14</f>
        <v>440</v>
      </c>
      <c r="Y14" s="6">
        <f>MIN(X14,Y15)+D14</f>
        <v>482</v>
      </c>
      <c r="Z14" s="6">
        <f>MIN(Y14,Z15)+E14</f>
        <v>550</v>
      </c>
      <c r="AA14" s="6">
        <f>MIN(Z14,AA15)+F14</f>
        <v>485</v>
      </c>
      <c r="AB14" s="6">
        <f>MIN(AA14,AB15)+G14</f>
        <v>516</v>
      </c>
      <c r="AC14" s="6">
        <f>MIN(AB14,AC15)+H14</f>
        <v>545</v>
      </c>
      <c r="AD14" s="6">
        <f>MIN(AC14,AD15)+I14</f>
        <v>558</v>
      </c>
      <c r="AE14" s="6">
        <f>MIN(AD14,AE15)+J14</f>
        <v>612</v>
      </c>
      <c r="AF14" s="6">
        <f>MIN(AE14,AF15)+K14</f>
        <v>648</v>
      </c>
      <c r="AG14" s="6">
        <f>MIN(AF14,AG15)+L14</f>
        <v>702</v>
      </c>
      <c r="AH14" s="6">
        <f>MIN(AG14,AH15)+M14</f>
        <v>710</v>
      </c>
      <c r="AI14" s="7">
        <f>MIN(AH14,AI15)+N14</f>
        <v>705</v>
      </c>
      <c r="AJ14" s="6">
        <f>MIN(AJ15)+O14</f>
        <v>793</v>
      </c>
      <c r="AK14" s="6">
        <f>MIN(AJ14,AK15)+P14</f>
        <v>804</v>
      </c>
      <c r="AL14" s="6">
        <f>MIN(AK14,AL15)+Q14</f>
        <v>819</v>
      </c>
      <c r="AM14" s="6">
        <f>MIN(AL14,AM15)+R14</f>
        <v>888</v>
      </c>
      <c r="AN14" s="6">
        <f>MIN(AM14,AN15)+S14</f>
        <v>959</v>
      </c>
      <c r="AO14" s="7">
        <f>MIN(AN14,AO15)+T14</f>
        <v>994</v>
      </c>
    </row>
    <row r="15" spans="1:41" x14ac:dyDescent="0.35">
      <c r="A15" s="5">
        <v>20</v>
      </c>
      <c r="B15" s="6">
        <v>86</v>
      </c>
      <c r="C15" s="6">
        <v>64</v>
      </c>
      <c r="D15" s="6">
        <v>97</v>
      </c>
      <c r="E15" s="6">
        <v>71</v>
      </c>
      <c r="F15" s="6">
        <v>20</v>
      </c>
      <c r="G15" s="6">
        <v>46</v>
      </c>
      <c r="H15" s="6">
        <v>40</v>
      </c>
      <c r="I15" s="6">
        <v>27</v>
      </c>
      <c r="J15" s="6">
        <v>43</v>
      </c>
      <c r="K15" s="6">
        <v>83</v>
      </c>
      <c r="L15" s="6">
        <v>62</v>
      </c>
      <c r="M15" s="6">
        <v>13</v>
      </c>
      <c r="N15" s="6">
        <v>29</v>
      </c>
      <c r="O15" s="6">
        <v>62</v>
      </c>
      <c r="P15" s="6">
        <v>19</v>
      </c>
      <c r="Q15" s="6">
        <v>46</v>
      </c>
      <c r="R15" s="6">
        <v>16</v>
      </c>
      <c r="S15" s="6">
        <v>62</v>
      </c>
      <c r="T15" s="7">
        <v>98</v>
      </c>
      <c r="V15" s="5">
        <f t="shared" si="0"/>
        <v>308</v>
      </c>
      <c r="W15" s="6">
        <f>MIN(V15,W16)+B15</f>
        <v>394</v>
      </c>
      <c r="X15" s="6">
        <f>MIN(W15,X16)+C15</f>
        <v>406</v>
      </c>
      <c r="Y15" s="6">
        <f>MIN(X15,Y16)+D15</f>
        <v>488</v>
      </c>
      <c r="Z15" s="6">
        <f>MIN(Y15,Z16)+E15</f>
        <v>463</v>
      </c>
      <c r="AA15" s="6">
        <f>MIN(Z15,AA16)+F15</f>
        <v>434</v>
      </c>
      <c r="AB15" s="6">
        <f>MIN(AA15,AB16)+G15</f>
        <v>480</v>
      </c>
      <c r="AC15" s="6">
        <f>MIN(AB15,AC16)+H15</f>
        <v>499</v>
      </c>
      <c r="AD15" s="6">
        <f>MIN(AC15,AD16)+I15</f>
        <v>526</v>
      </c>
      <c r="AE15" s="6">
        <f>MIN(AD15,AE16)+J15</f>
        <v>569</v>
      </c>
      <c r="AF15" s="6">
        <f>MIN(AE15,AF16)+K15</f>
        <v>632</v>
      </c>
      <c r="AG15" s="6">
        <f>MIN(AF15,AG16)+L15</f>
        <v>675</v>
      </c>
      <c r="AH15" s="6">
        <f>MIN(AG15,AH16)+M15</f>
        <v>657</v>
      </c>
      <c r="AI15" s="6">
        <f>MIN(AH15,AI16)+N15</f>
        <v>686</v>
      </c>
      <c r="AJ15" s="6">
        <f>MIN(AI15,AJ16)+O15</f>
        <v>748</v>
      </c>
      <c r="AK15" s="6">
        <f>MIN(AJ15,AK16)+P15</f>
        <v>767</v>
      </c>
      <c r="AL15" s="6">
        <f>MIN(AK15,AL16)+Q15</f>
        <v>813</v>
      </c>
      <c r="AM15" s="6">
        <f>MIN(AL15,AM16)+R15</f>
        <v>829</v>
      </c>
      <c r="AN15" s="6">
        <f>MIN(AM15,AN16)+S15</f>
        <v>891</v>
      </c>
      <c r="AO15" s="7">
        <f>MIN(AN15,AO16)+T15</f>
        <v>989</v>
      </c>
    </row>
    <row r="16" spans="1:41" x14ac:dyDescent="0.35">
      <c r="A16" s="5">
        <v>64</v>
      </c>
      <c r="B16" s="6">
        <v>98</v>
      </c>
      <c r="C16" s="6">
        <v>38</v>
      </c>
      <c r="D16" s="6">
        <v>68</v>
      </c>
      <c r="E16" s="6">
        <v>25</v>
      </c>
      <c r="F16" s="6">
        <v>36</v>
      </c>
      <c r="G16" s="6">
        <v>46</v>
      </c>
      <c r="H16" s="6">
        <v>32</v>
      </c>
      <c r="I16" s="6">
        <v>65</v>
      </c>
      <c r="J16" s="6">
        <v>10</v>
      </c>
      <c r="K16" s="6">
        <v>17</v>
      </c>
      <c r="L16" s="6">
        <v>64</v>
      </c>
      <c r="M16" s="6">
        <v>31</v>
      </c>
      <c r="N16" s="6">
        <v>31</v>
      </c>
      <c r="O16" s="6">
        <v>82</v>
      </c>
      <c r="P16" s="6">
        <v>74</v>
      </c>
      <c r="Q16" s="6">
        <v>63</v>
      </c>
      <c r="R16" s="6">
        <v>64</v>
      </c>
      <c r="S16" s="6">
        <v>46</v>
      </c>
      <c r="T16" s="7">
        <v>26</v>
      </c>
      <c r="V16" s="5">
        <f t="shared" si="0"/>
        <v>288</v>
      </c>
      <c r="W16" s="6">
        <f>MIN(V16,W17)+B16</f>
        <v>332</v>
      </c>
      <c r="X16" s="6">
        <f>MIN(W16,X17)+C16</f>
        <v>342</v>
      </c>
      <c r="Y16" s="6">
        <f>MIN(X16,Y17)+D16</f>
        <v>391</v>
      </c>
      <c r="Z16" s="6">
        <f>MIN(Y16,Z17)+E16</f>
        <v>392</v>
      </c>
      <c r="AA16" s="6">
        <f>MIN(Z16,AA17)+F16</f>
        <v>414</v>
      </c>
      <c r="AB16" s="6">
        <f>MIN(AA16,AB17)+G16</f>
        <v>460</v>
      </c>
      <c r="AC16" s="6">
        <f>MIN(AB16,AC17)+H16</f>
        <v>459</v>
      </c>
      <c r="AD16" s="6">
        <f>MIN(AC16,AD17)+I16</f>
        <v>522</v>
      </c>
      <c r="AE16" s="6">
        <f>MIN(AD16,AE17)+J16</f>
        <v>532</v>
      </c>
      <c r="AF16" s="6">
        <f>MIN(AE16,AF17)+K16</f>
        <v>549</v>
      </c>
      <c r="AG16" s="6">
        <f>MIN(AF16,AG17)+L16</f>
        <v>613</v>
      </c>
      <c r="AH16" s="6">
        <f>MIN(AG16,AH17)+M16</f>
        <v>644</v>
      </c>
      <c r="AI16" s="6">
        <f>MIN(AH16,AI17)+N16</f>
        <v>675</v>
      </c>
      <c r="AJ16" s="6">
        <f>MIN(AI16,AJ17)+O16</f>
        <v>757</v>
      </c>
      <c r="AK16" s="6">
        <f>MIN(AJ16,AK17)+P16</f>
        <v>831</v>
      </c>
      <c r="AL16" s="6">
        <f>MIN(AK16,AL17)+Q16</f>
        <v>894</v>
      </c>
      <c r="AM16" s="6">
        <f>MIN(AL16,AM17)+R16</f>
        <v>958</v>
      </c>
      <c r="AN16" s="6">
        <f>MIN(AM16,AN17)+S16</f>
        <v>1004</v>
      </c>
      <c r="AO16" s="7">
        <f>MIN(AN16,AO17)+T16</f>
        <v>1030</v>
      </c>
    </row>
    <row r="17" spans="1:42" x14ac:dyDescent="0.35">
      <c r="A17" s="5">
        <v>59</v>
      </c>
      <c r="B17" s="6">
        <v>99</v>
      </c>
      <c r="C17" s="6">
        <v>75</v>
      </c>
      <c r="D17" s="6">
        <v>19</v>
      </c>
      <c r="E17" s="6">
        <v>89</v>
      </c>
      <c r="F17" s="6">
        <v>55</v>
      </c>
      <c r="G17" s="6">
        <v>76</v>
      </c>
      <c r="H17" s="6">
        <v>45</v>
      </c>
      <c r="I17" s="7">
        <v>30</v>
      </c>
      <c r="J17" s="6">
        <v>86</v>
      </c>
      <c r="K17" s="6">
        <v>42</v>
      </c>
      <c r="L17" s="6">
        <v>63</v>
      </c>
      <c r="M17" s="6">
        <v>52</v>
      </c>
      <c r="N17" s="6">
        <v>75</v>
      </c>
      <c r="O17" s="6">
        <v>27</v>
      </c>
      <c r="P17" s="6">
        <v>93</v>
      </c>
      <c r="Q17" s="6">
        <v>40</v>
      </c>
      <c r="R17" s="6">
        <v>78</v>
      </c>
      <c r="S17" s="6">
        <v>45</v>
      </c>
      <c r="T17" s="7">
        <v>96</v>
      </c>
      <c r="V17" s="5">
        <f t="shared" si="0"/>
        <v>224</v>
      </c>
      <c r="W17" s="6">
        <f>MIN(V17,W18)+B17</f>
        <v>234</v>
      </c>
      <c r="X17" s="6">
        <f>MIN(W17,X18)+C17</f>
        <v>304</v>
      </c>
      <c r="Y17" s="6">
        <f>MIN(X17,Y18)+D17</f>
        <v>323</v>
      </c>
      <c r="Z17" s="6">
        <f>MIN(Y17,Z18)+E17</f>
        <v>367</v>
      </c>
      <c r="AA17" s="6">
        <f>MIN(Z17,AA18)+F17</f>
        <v>378</v>
      </c>
      <c r="AB17" s="6">
        <f>MIN(AA17,AB18)+G17</f>
        <v>454</v>
      </c>
      <c r="AC17" s="6">
        <f>MIN(AB17,AC18)+H17</f>
        <v>427</v>
      </c>
      <c r="AD17" s="7">
        <f>MIN(AC17,AD18)+I17</f>
        <v>457</v>
      </c>
      <c r="AE17" s="6">
        <v>1000000000000</v>
      </c>
      <c r="AF17" s="6">
        <v>1000000000000</v>
      </c>
      <c r="AG17" s="6">
        <v>1000000000000</v>
      </c>
      <c r="AH17" s="6">
        <v>1000000000000</v>
      </c>
      <c r="AI17" s="6">
        <v>1000000000000</v>
      </c>
      <c r="AJ17" s="6">
        <v>1000000000000</v>
      </c>
      <c r="AK17" s="6">
        <v>1000000000000</v>
      </c>
      <c r="AL17" s="6">
        <v>1000000000000</v>
      </c>
      <c r="AM17" s="6">
        <v>1000000000000</v>
      </c>
      <c r="AN17" s="6">
        <v>1000000000000</v>
      </c>
      <c r="AO17" s="6">
        <v>1000000000000</v>
      </c>
    </row>
    <row r="18" spans="1:42" x14ac:dyDescent="0.35">
      <c r="A18" s="5">
        <v>92</v>
      </c>
      <c r="B18" s="6">
        <v>41</v>
      </c>
      <c r="C18" s="6">
        <v>94</v>
      </c>
      <c r="D18" s="6">
        <v>99</v>
      </c>
      <c r="E18" s="6">
        <v>40</v>
      </c>
      <c r="F18" s="6">
        <v>68</v>
      </c>
      <c r="G18" s="6">
        <v>95</v>
      </c>
      <c r="H18" s="6">
        <v>22</v>
      </c>
      <c r="I18" s="7">
        <v>81</v>
      </c>
      <c r="J18" s="6">
        <v>75</v>
      </c>
      <c r="K18" s="6">
        <v>97</v>
      </c>
      <c r="L18" s="6">
        <v>20</v>
      </c>
      <c r="M18" s="6">
        <v>54</v>
      </c>
      <c r="N18" s="6">
        <v>27</v>
      </c>
      <c r="O18" s="6">
        <v>82</v>
      </c>
      <c r="P18" s="6">
        <v>36</v>
      </c>
      <c r="Q18" s="6">
        <v>55</v>
      </c>
      <c r="R18" s="6">
        <v>65</v>
      </c>
      <c r="S18" s="6">
        <v>34</v>
      </c>
      <c r="T18" s="7">
        <v>63</v>
      </c>
      <c r="V18" s="5">
        <f t="shared" si="0"/>
        <v>165</v>
      </c>
      <c r="W18" s="6">
        <f>MIN(V18,W19)+B18</f>
        <v>135</v>
      </c>
      <c r="X18" s="6">
        <f>MIN(W18,X19)+C18</f>
        <v>229</v>
      </c>
      <c r="Y18" s="6">
        <f>MIN(X18,Y19)+D18</f>
        <v>315</v>
      </c>
      <c r="Z18" s="6">
        <f>MIN(Y18,Z19)+E18</f>
        <v>278</v>
      </c>
      <c r="AA18" s="6">
        <f>MIN(Z18,AA19)+F18</f>
        <v>323</v>
      </c>
      <c r="AB18" s="6">
        <f>MIN(AA18,AB19)+G18</f>
        <v>415</v>
      </c>
      <c r="AC18" s="6">
        <f>MIN(AB18,AC19)+H18</f>
        <v>382</v>
      </c>
      <c r="AD18" s="7">
        <f>MIN(AC18,AD19)+I18</f>
        <v>451</v>
      </c>
      <c r="AE18" s="6">
        <v>1000000000000</v>
      </c>
      <c r="AF18" s="6">
        <v>1000000000000</v>
      </c>
      <c r="AG18" s="6">
        <v>1000000000000</v>
      </c>
      <c r="AH18" s="6">
        <v>1000000000000</v>
      </c>
      <c r="AI18" s="6">
        <v>1000000000000</v>
      </c>
      <c r="AJ18" s="6">
        <v>1000000000000</v>
      </c>
      <c r="AK18" s="6">
        <v>1000000000000</v>
      </c>
      <c r="AL18" s="6">
        <v>1000000000000</v>
      </c>
      <c r="AM18" s="6">
        <v>1000000000000</v>
      </c>
      <c r="AN18" s="6">
        <v>1000000000000</v>
      </c>
      <c r="AO18" s="6">
        <v>1000000000000</v>
      </c>
    </row>
    <row r="19" spans="1:42" x14ac:dyDescent="0.35">
      <c r="A19" s="5">
        <v>10</v>
      </c>
      <c r="B19" s="6">
        <v>21</v>
      </c>
      <c r="C19" s="6">
        <v>57</v>
      </c>
      <c r="D19" s="6">
        <v>65</v>
      </c>
      <c r="E19" s="6">
        <v>22</v>
      </c>
      <c r="F19" s="6">
        <v>17</v>
      </c>
      <c r="G19" s="6">
        <v>65</v>
      </c>
      <c r="H19" s="6">
        <v>40</v>
      </c>
      <c r="I19" s="7">
        <v>10</v>
      </c>
      <c r="J19" s="6">
        <v>16</v>
      </c>
      <c r="K19" s="6">
        <v>33</v>
      </c>
      <c r="L19" s="6">
        <v>52</v>
      </c>
      <c r="M19" s="6">
        <v>60</v>
      </c>
      <c r="N19" s="6">
        <v>28</v>
      </c>
      <c r="O19" s="6">
        <v>85</v>
      </c>
      <c r="P19" s="6">
        <v>42</v>
      </c>
      <c r="Q19" s="6">
        <v>59</v>
      </c>
      <c r="R19" s="6">
        <v>14</v>
      </c>
      <c r="S19" s="6">
        <v>69</v>
      </c>
      <c r="T19" s="7">
        <v>50</v>
      </c>
      <c r="V19" s="5">
        <f>V20+A19</f>
        <v>73</v>
      </c>
      <c r="W19" s="6">
        <f>MIN(V19,W20)+B19</f>
        <v>94</v>
      </c>
      <c r="X19" s="6">
        <f>MIN(W19,X20)+C19</f>
        <v>151</v>
      </c>
      <c r="Y19" s="6">
        <f>MIN(X19,Y20)+D19</f>
        <v>216</v>
      </c>
      <c r="Z19" s="6">
        <f>MIN(Y19,Z20)+E19</f>
        <v>238</v>
      </c>
      <c r="AA19" s="6">
        <f>MIN(Z19,AA20)+F19</f>
        <v>255</v>
      </c>
      <c r="AB19" s="6">
        <f>MIN(AA19,AB20)+G19</f>
        <v>320</v>
      </c>
      <c r="AC19" s="6">
        <f>MIN(AB19,AC20)+H19</f>
        <v>360</v>
      </c>
      <c r="AD19" s="7">
        <f>MIN(AC19,AD20)+I19</f>
        <v>370</v>
      </c>
      <c r="AE19" s="6">
        <v>1000000000000</v>
      </c>
      <c r="AF19" s="6">
        <v>1000000000000</v>
      </c>
      <c r="AG19" s="6">
        <v>1000000000000</v>
      </c>
      <c r="AH19" s="6">
        <v>1000000000000</v>
      </c>
      <c r="AI19" s="6">
        <v>1000000000000</v>
      </c>
      <c r="AJ19" s="6">
        <v>1000000000000</v>
      </c>
      <c r="AK19" s="6">
        <v>1000000000000</v>
      </c>
      <c r="AL19" s="6">
        <v>1000000000000</v>
      </c>
      <c r="AM19" s="6">
        <v>1000000000000</v>
      </c>
      <c r="AN19" s="6">
        <v>1000000000000</v>
      </c>
      <c r="AO19" s="6">
        <v>1000000000000</v>
      </c>
      <c r="AP19" s="6"/>
    </row>
    <row r="20" spans="1:42" ht="15" thickBot="1" x14ac:dyDescent="0.4">
      <c r="A20" s="11">
        <v>63</v>
      </c>
      <c r="B20" s="8">
        <v>62</v>
      </c>
      <c r="C20" s="8">
        <v>17</v>
      </c>
      <c r="D20" s="8">
        <v>92</v>
      </c>
      <c r="E20" s="8">
        <v>91</v>
      </c>
      <c r="F20" s="8">
        <v>26</v>
      </c>
      <c r="G20" s="8">
        <v>69</v>
      </c>
      <c r="H20" s="8">
        <v>68</v>
      </c>
      <c r="I20" s="9">
        <v>50</v>
      </c>
      <c r="J20" s="8">
        <v>90</v>
      </c>
      <c r="K20" s="8">
        <v>87</v>
      </c>
      <c r="L20" s="8">
        <v>69</v>
      </c>
      <c r="M20" s="8">
        <v>38</v>
      </c>
      <c r="N20" s="8">
        <v>12</v>
      </c>
      <c r="O20" s="8">
        <v>60</v>
      </c>
      <c r="P20" s="8">
        <v>90</v>
      </c>
      <c r="Q20" s="8">
        <v>18</v>
      </c>
      <c r="R20" s="8">
        <v>71</v>
      </c>
      <c r="S20" s="8">
        <v>82</v>
      </c>
      <c r="T20" s="9">
        <v>51</v>
      </c>
      <c r="V20" s="11">
        <v>63</v>
      </c>
      <c r="W20" s="8">
        <f>V20+B20</f>
        <v>125</v>
      </c>
      <c r="X20" s="8">
        <f t="shared" ref="X20:AO20" si="1">W20+C20</f>
        <v>142</v>
      </c>
      <c r="Y20" s="8">
        <f t="shared" si="1"/>
        <v>234</v>
      </c>
      <c r="Z20" s="8">
        <f t="shared" si="1"/>
        <v>325</v>
      </c>
      <c r="AA20" s="8">
        <f t="shared" si="1"/>
        <v>351</v>
      </c>
      <c r="AB20" s="8">
        <f t="shared" si="1"/>
        <v>420</v>
      </c>
      <c r="AC20" s="8">
        <f t="shared" si="1"/>
        <v>488</v>
      </c>
      <c r="AD20" s="9">
        <f t="shared" si="1"/>
        <v>538</v>
      </c>
      <c r="AE20" s="6">
        <v>1000000000000</v>
      </c>
      <c r="AF20" s="6">
        <v>1000000000000</v>
      </c>
      <c r="AG20" s="6">
        <v>1000000000000</v>
      </c>
      <c r="AH20" s="6">
        <v>1000000000000</v>
      </c>
      <c r="AI20" s="6">
        <v>1000000000000</v>
      </c>
      <c r="AJ20" s="6">
        <v>1000000000000</v>
      </c>
      <c r="AK20" s="6">
        <v>1000000000000</v>
      </c>
      <c r="AL20" s="6">
        <v>1000000000000</v>
      </c>
      <c r="AM20" s="6">
        <v>1000000000000</v>
      </c>
      <c r="AN20" s="6">
        <v>1000000000000</v>
      </c>
      <c r="AO20" s="6">
        <v>1000000000000</v>
      </c>
    </row>
  </sheetData>
  <pageMargins left="0.7" right="0.7" top="0.75" bottom="0.75" header="0.3" footer="0.3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Шаг в будущее: подготовка к ЕГЭ</dc:title>
  <dc:creator>Шаг в будущее</dc:creator>
  <cp:keywords>1804;Задание 18</cp:keywords>
  <cp:lastModifiedBy>MVarfolomeeva</cp:lastModifiedBy>
  <dcterms:created xsi:type="dcterms:W3CDTF">2015-06-05T18:19:34Z</dcterms:created>
  <dcterms:modified xsi:type="dcterms:W3CDTF">2025-03-24T10:45:45Z</dcterms:modified>
</cp:coreProperties>
</file>