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<sst xmlns="http://schemas.openxmlformats.org/spreadsheetml/2006/main" count="43" uniqueCount="41">
  <si>
    <t>Parent number</t>
  </si>
  <si>
    <t>execution time(min:sec)</t>
  </si>
  <si>
    <t>Country reached in order from country list</t>
  </si>
  <si>
    <t>Country order of traversal</t>
  </si>
  <si>
    <t>results stored in</t>
  </si>
  <si>
    <t>countries/Turkey.html</t>
  </si>
  <si>
    <t>countries/Ukraine.html</t>
  </si>
  <si>
    <t>countries/australia.html</t>
  </si>
  <si>
    <t>countries/china.html</t>
  </si>
  <si>
    <t>countries/colombia.html</t>
  </si>
  <si>
    <t>countries/egypt.html</t>
  </si>
  <si>
    <t>germany</t>
  </si>
  <si>
    <t>countries/germany.html</t>
  </si>
  <si>
    <t>india</t>
  </si>
  <si>
    <t>countries/india.html</t>
  </si>
  <si>
    <t>italy</t>
  </si>
  <si>
    <t>countries/iran.html</t>
  </si>
  <si>
    <t>singapore</t>
  </si>
  <si>
    <t>countries/italy.html</t>
  </si>
  <si>
    <t>300e.txt</t>
  </si>
  <si>
    <t>south_africa</t>
  </si>
  <si>
    <t>countries/japan.html</t>
  </si>
  <si>
    <t>350e.txt</t>
  </si>
  <si>
    <t>UK</t>
  </si>
  <si>
    <t>countries/north_korea.html</t>
  </si>
  <si>
    <t>400e.txt</t>
  </si>
  <si>
    <t>US</t>
  </si>
  <si>
    <t>countries/russia.html</t>
  </si>
  <si>
    <t>450e.txt</t>
  </si>
  <si>
    <t>countries/singapore.html</t>
  </si>
  <si>
    <t>500e.txt</t>
  </si>
  <si>
    <t>ALL (458)</t>
  </si>
  <si>
    <t>70 (without % Ases covered part)</t>
  </si>
  <si>
    <t>countries/south_africa.html</t>
  </si>
  <si>
    <t>as_relationship_graph.txt</t>
  </si>
  <si>
    <t>5888(with% Ases covered part)</t>
  </si>
  <si>
    <t>countries/south_korea.html</t>
  </si>
  <si>
    <t>countries/uk.html</t>
  </si>
  <si>
    <t>countries/united_states.html</t>
  </si>
  <si>
    <t>Note: From 200 onwards, print statement in child_search method is removed to save measurement time</t>
  </si>
  <si>
    <t>In ALL, main shell script file is 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</si>
</sst>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execution time(min:sec) vs. Parent number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Sheet1!$A$2:$A$17</c:f>
            </c:strRef>
          </c:cat>
          <c:val>
            <c:numRef>
              <c:f>Sheet1!$B$2:$B$17</c:f>
            </c:numRef>
          </c:val>
          <c:smooth val="0"/>
        </c:ser>
        <c:axId val="1175565754"/>
        <c:axId val="330201512"/>
      </c:lineChart>
      <c:catAx>
        <c:axId val="1175565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Parent number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201512"/>
      </c:catAx>
      <c:valAx>
        <c:axId val="330201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execution time(min:sec)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565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30.0</v>
      </c>
      <c r="B2" s="1">
        <v>6.0</v>
      </c>
      <c r="D2" s="1" t="s">
        <v>5</v>
      </c>
    </row>
    <row r="3">
      <c r="A3" s="1">
        <v>40.0</v>
      </c>
      <c r="B3" s="1">
        <v>6.0</v>
      </c>
      <c r="D3" s="1" t="s">
        <v>6</v>
      </c>
    </row>
    <row r="4">
      <c r="A4" s="1">
        <v>60.0</v>
      </c>
      <c r="B4" s="1">
        <v>37.0</v>
      </c>
      <c r="D4" s="1" t="s">
        <v>7</v>
      </c>
    </row>
    <row r="5">
      <c r="A5" s="1">
        <v>70.0</v>
      </c>
      <c r="B5" s="1">
        <v>37.0</v>
      </c>
      <c r="D5" s="1" t="s">
        <v>8</v>
      </c>
    </row>
    <row r="6">
      <c r="A6" s="1">
        <v>80.0</v>
      </c>
      <c r="B6" s="2">
        <v>189.0</v>
      </c>
      <c r="D6" s="1" t="s">
        <v>9</v>
      </c>
    </row>
    <row r="7">
      <c r="A7" s="1">
        <v>100.0</v>
      </c>
      <c r="B7" s="2">
        <v>196.0</v>
      </c>
      <c r="D7" s="1" t="s">
        <v>10</v>
      </c>
    </row>
    <row r="8">
      <c r="A8" s="1">
        <v>140.0</v>
      </c>
      <c r="B8" s="2">
        <v>230.0</v>
      </c>
      <c r="C8" s="1" t="s">
        <v>11</v>
      </c>
      <c r="D8" s="1" t="s">
        <v>12</v>
      </c>
    </row>
    <row r="9">
      <c r="A9" s="1">
        <v>200.0</v>
      </c>
      <c r="B9" s="2">
        <v>435.0</v>
      </c>
      <c r="C9" s="1" t="s">
        <v>13</v>
      </c>
      <c r="D9" s="1" t="s">
        <v>14</v>
      </c>
    </row>
    <row r="10">
      <c r="A10" s="1">
        <v>250.0</v>
      </c>
      <c r="B10" s="2">
        <v>615.0</v>
      </c>
      <c r="C10" s="1" t="s">
        <v>15</v>
      </c>
      <c r="D10" s="1" t="s">
        <v>16</v>
      </c>
    </row>
    <row r="11">
      <c r="A11" s="1">
        <v>300.0</v>
      </c>
      <c r="B11" s="2">
        <v>1121.0</v>
      </c>
      <c r="C11" s="1" t="s">
        <v>17</v>
      </c>
      <c r="D11" s="1" t="s">
        <v>18</v>
      </c>
      <c r="E11" s="1" t="s">
        <v>19</v>
      </c>
    </row>
    <row r="12">
      <c r="A12" s="1">
        <v>350.0</v>
      </c>
      <c r="B12" s="2">
        <v>1125.0</v>
      </c>
      <c r="C12" s="1" t="s">
        <v>20</v>
      </c>
      <c r="D12" s="1" t="s">
        <v>21</v>
      </c>
      <c r="E12" s="1" t="s">
        <v>22</v>
      </c>
    </row>
    <row r="13">
      <c r="A13" s="1">
        <v>400.0</v>
      </c>
      <c r="B13" s="2">
        <v>1203.0</v>
      </c>
      <c r="C13" s="1" t="s">
        <v>23</v>
      </c>
      <c r="D13" s="1" t="s">
        <v>24</v>
      </c>
      <c r="E13" s="1" t="s">
        <v>25</v>
      </c>
    </row>
    <row r="14">
      <c r="A14" s="2">
        <v>450.0</v>
      </c>
      <c r="B14" s="2">
        <v>1952.0</v>
      </c>
      <c r="C14" s="1" t="s">
        <v>26</v>
      </c>
      <c r="D14" s="1" t="s">
        <v>27</v>
      </c>
      <c r="E14" s="1" t="s">
        <v>28</v>
      </c>
    </row>
    <row r="15">
      <c r="D15" s="1" t="s">
        <v>29</v>
      </c>
      <c r="E15" s="1" t="s">
        <v>30</v>
      </c>
    </row>
    <row r="16">
      <c r="A16" s="2" t="s">
        <v>31</v>
      </c>
      <c r="B16" s="2" t="s">
        <v>32</v>
      </c>
      <c r="C16" s="2" t="s">
        <v>26</v>
      </c>
      <c r="D16" s="1" t="s">
        <v>33</v>
      </c>
      <c r="E16" s="1" t="s">
        <v>34</v>
      </c>
    </row>
    <row r="17">
      <c r="A17" s="1" t="s">
        <v>31</v>
      </c>
      <c r="B17" s="2" t="s">
        <v>35</v>
      </c>
      <c r="D17" s="1" t="s">
        <v>36</v>
      </c>
    </row>
    <row r="18">
      <c r="D18" s="1" t="s">
        <v>37</v>
      </c>
    </row>
    <row r="19">
      <c r="D19" s="1" t="s">
        <v>38</v>
      </c>
    </row>
    <row r="22">
      <c r="A22" s="1" t="s">
        <v>39</v>
      </c>
    </row>
    <row r="23">
      <c r="A23" s="1" t="s">
        <v>40</v>
      </c>
    </row>
  </sheetData>
  <drawing r:id="rId1"/>
</worksheet>
</file>