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am\Documents\Senior Thesis\"/>
    </mc:Choice>
  </mc:AlternateContent>
  <bookViews>
    <workbookView xWindow="0" yWindow="0" windowWidth="15300" windowHeight="6945"/>
  </bookViews>
  <sheets>
    <sheet name="Random 1" sheetId="1" r:id="rId1"/>
    <sheet name="Random 2" sheetId="2" r:id="rId2"/>
    <sheet name="Random 3" sheetId="3" r:id="rId3"/>
    <sheet name="Random 4" sheetId="4" r:id="rId4"/>
    <sheet name="Random 5" sheetId="5" r:id="rId5"/>
    <sheet name="Random 6" sheetId="6" r:id="rId6"/>
    <sheet name="Random 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O101" i="7" l="1"/>
  <c r="DN101" i="7"/>
  <c r="DM101" i="7"/>
  <c r="DL101" i="7"/>
  <c r="DK101" i="7"/>
  <c r="DJ101" i="7"/>
  <c r="DI101" i="7"/>
  <c r="DH101" i="7"/>
  <c r="DG101" i="7"/>
  <c r="DF101" i="7"/>
  <c r="DE101" i="7"/>
  <c r="DD101" i="7"/>
  <c r="DC101" i="7"/>
  <c r="DB101" i="7"/>
  <c r="DA101" i="7"/>
  <c r="CZ101" i="7"/>
  <c r="CY101" i="7"/>
  <c r="CX101" i="7"/>
  <c r="CW101" i="7"/>
  <c r="CV101" i="7"/>
  <c r="CU101" i="7"/>
  <c r="CT101" i="7"/>
  <c r="CS101" i="7"/>
  <c r="CR101" i="7"/>
  <c r="CQ101" i="7"/>
  <c r="CP101" i="7"/>
  <c r="CO101" i="7"/>
  <c r="CN101" i="7"/>
  <c r="CM101" i="7"/>
  <c r="CL101" i="7"/>
  <c r="CK101" i="7"/>
  <c r="CJ101" i="7"/>
  <c r="CI101" i="7"/>
  <c r="CH101" i="7"/>
  <c r="CG101" i="7"/>
  <c r="CF101" i="7"/>
  <c r="CE101" i="7"/>
  <c r="CD101" i="7"/>
  <c r="CC101" i="7"/>
  <c r="CB101" i="7"/>
  <c r="CA101" i="7"/>
  <c r="BZ101" i="7"/>
  <c r="BY101" i="7"/>
  <c r="BX101" i="7"/>
  <c r="BW101" i="7"/>
  <c r="BV101" i="7"/>
  <c r="BU101" i="7"/>
  <c r="BT101" i="7"/>
  <c r="BS101" i="7"/>
  <c r="BR101" i="7"/>
  <c r="BQ101" i="7"/>
  <c r="BP101" i="7"/>
  <c r="BO101" i="7"/>
  <c r="BN101" i="7"/>
  <c r="BM101" i="7"/>
  <c r="BL101" i="7"/>
  <c r="BK101" i="7"/>
  <c r="BJ101" i="7"/>
  <c r="BI101" i="7"/>
  <c r="BH101" i="7"/>
  <c r="BG101" i="7"/>
  <c r="BF101" i="7"/>
  <c r="BE101" i="7"/>
  <c r="BD101" i="7"/>
  <c r="BC101" i="7"/>
  <c r="BB101" i="7"/>
  <c r="BA101" i="7"/>
  <c r="AZ101" i="7"/>
  <c r="AY101" i="7"/>
  <c r="AX101" i="7"/>
  <c r="AW101" i="7"/>
  <c r="AV101" i="7"/>
  <c r="AU101" i="7"/>
  <c r="AT101" i="7"/>
  <c r="AS101" i="7"/>
  <c r="AR101" i="7"/>
  <c r="AQ101" i="7"/>
  <c r="AP101" i="7"/>
  <c r="AO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D101" i="7"/>
  <c r="C101" i="7"/>
  <c r="DO100" i="7"/>
  <c r="DN100" i="7"/>
  <c r="DM100" i="7"/>
  <c r="DL100" i="7"/>
  <c r="DK100" i="7"/>
  <c r="DJ100" i="7"/>
  <c r="DI100" i="7"/>
  <c r="DH100" i="7"/>
  <c r="DG100" i="7"/>
  <c r="DF100" i="7"/>
  <c r="DE100" i="7"/>
  <c r="DD100" i="7"/>
  <c r="DC100" i="7"/>
  <c r="DB100" i="7"/>
  <c r="DA100" i="7"/>
  <c r="CZ100" i="7"/>
  <c r="CY100" i="7"/>
  <c r="CX100" i="7"/>
  <c r="CW100" i="7"/>
  <c r="CV100" i="7"/>
  <c r="CU100" i="7"/>
  <c r="CT100" i="7"/>
  <c r="CS100" i="7"/>
  <c r="CR100" i="7"/>
  <c r="CQ100" i="7"/>
  <c r="CP100" i="7"/>
  <c r="CO100" i="7"/>
  <c r="CN100" i="7"/>
  <c r="CM100" i="7"/>
  <c r="CL100" i="7"/>
  <c r="CK100" i="7"/>
  <c r="CJ100" i="7"/>
  <c r="CI100" i="7"/>
  <c r="CH100" i="7"/>
  <c r="CG100" i="7"/>
  <c r="CF100" i="7"/>
  <c r="CE100" i="7"/>
  <c r="CD100" i="7"/>
  <c r="CC100" i="7"/>
  <c r="CB100" i="7"/>
  <c r="CA100" i="7"/>
  <c r="BZ100" i="7"/>
  <c r="BY100" i="7"/>
  <c r="BX100" i="7"/>
  <c r="BW100" i="7"/>
  <c r="BV100" i="7"/>
  <c r="BU100" i="7"/>
  <c r="BT100" i="7"/>
  <c r="BS100" i="7"/>
  <c r="BR100" i="7"/>
  <c r="BQ100" i="7"/>
  <c r="BP100" i="7"/>
  <c r="BO100" i="7"/>
  <c r="BN100" i="7"/>
  <c r="BM100" i="7"/>
  <c r="BL100" i="7"/>
  <c r="BK100" i="7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DO99" i="7"/>
  <c r="DN99" i="7"/>
  <c r="DM99" i="7"/>
  <c r="DL99" i="7"/>
  <c r="DK99" i="7"/>
  <c r="DJ99" i="7"/>
  <c r="DI99" i="7"/>
  <c r="DH99" i="7"/>
  <c r="DG99" i="7"/>
  <c r="DF99" i="7"/>
  <c r="DE99" i="7"/>
  <c r="DD99" i="7"/>
  <c r="DC99" i="7"/>
  <c r="DB99" i="7"/>
  <c r="DA99" i="7"/>
  <c r="CZ99" i="7"/>
  <c r="CY99" i="7"/>
  <c r="CX99" i="7"/>
  <c r="CW99" i="7"/>
  <c r="CV99" i="7"/>
  <c r="CU99" i="7"/>
  <c r="CT99" i="7"/>
  <c r="CS99" i="7"/>
  <c r="CR99" i="7"/>
  <c r="CQ99" i="7"/>
  <c r="CP99" i="7"/>
  <c r="CO99" i="7"/>
  <c r="CN99" i="7"/>
  <c r="CM99" i="7"/>
  <c r="CL99" i="7"/>
  <c r="CK99" i="7"/>
  <c r="CJ99" i="7"/>
  <c r="CI99" i="7"/>
  <c r="CH99" i="7"/>
  <c r="CG99" i="7"/>
  <c r="CF99" i="7"/>
  <c r="CE99" i="7"/>
  <c r="CD99" i="7"/>
  <c r="CC99" i="7"/>
  <c r="CB99" i="7"/>
  <c r="CA99" i="7"/>
  <c r="BZ99" i="7"/>
  <c r="BY99" i="7"/>
  <c r="BX99" i="7"/>
  <c r="BW99" i="7"/>
  <c r="BV99" i="7"/>
  <c r="BU99" i="7"/>
  <c r="BT99" i="7"/>
  <c r="BS99" i="7"/>
  <c r="BR99" i="7"/>
  <c r="BQ99" i="7"/>
  <c r="BP99" i="7"/>
  <c r="BO99" i="7"/>
  <c r="BN99" i="7"/>
  <c r="BM99" i="7"/>
  <c r="BL99" i="7"/>
  <c r="BK99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O99" i="7"/>
  <c r="N99" i="7"/>
  <c r="M99" i="7"/>
  <c r="L99" i="7"/>
  <c r="K99" i="7"/>
  <c r="J99" i="7"/>
  <c r="I99" i="7"/>
  <c r="H99" i="7"/>
  <c r="G99" i="7"/>
  <c r="F99" i="7"/>
  <c r="E99" i="7"/>
  <c r="D99" i="7"/>
  <c r="C99" i="7"/>
  <c r="DO98" i="7"/>
  <c r="DN98" i="7"/>
  <c r="DM98" i="7"/>
  <c r="DL98" i="7"/>
  <c r="DK98" i="7"/>
  <c r="DJ98" i="7"/>
  <c r="DI98" i="7"/>
  <c r="DH98" i="7"/>
  <c r="DG98" i="7"/>
  <c r="DF98" i="7"/>
  <c r="DE98" i="7"/>
  <c r="DD98" i="7"/>
  <c r="DC98" i="7"/>
  <c r="DB98" i="7"/>
  <c r="DA98" i="7"/>
  <c r="CZ98" i="7"/>
  <c r="CY98" i="7"/>
  <c r="CX98" i="7"/>
  <c r="CW98" i="7"/>
  <c r="CV98" i="7"/>
  <c r="CU98" i="7"/>
  <c r="CT98" i="7"/>
  <c r="CS98" i="7"/>
  <c r="CR98" i="7"/>
  <c r="CQ98" i="7"/>
  <c r="CP98" i="7"/>
  <c r="CO98" i="7"/>
  <c r="CN98" i="7"/>
  <c r="CM98" i="7"/>
  <c r="CL98" i="7"/>
  <c r="CK98" i="7"/>
  <c r="CJ98" i="7"/>
  <c r="CI98" i="7"/>
  <c r="CH98" i="7"/>
  <c r="CG98" i="7"/>
  <c r="CF98" i="7"/>
  <c r="CE98" i="7"/>
  <c r="CD98" i="7"/>
  <c r="CC98" i="7"/>
  <c r="CB98" i="7"/>
  <c r="CA98" i="7"/>
  <c r="BZ98" i="7"/>
  <c r="BY98" i="7"/>
  <c r="BX98" i="7"/>
  <c r="BW98" i="7"/>
  <c r="BV98" i="7"/>
  <c r="BU98" i="7"/>
  <c r="BT98" i="7"/>
  <c r="BS98" i="7"/>
  <c r="BR98" i="7"/>
  <c r="BQ98" i="7"/>
  <c r="BP98" i="7"/>
  <c r="BO98" i="7"/>
  <c r="BN98" i="7"/>
  <c r="BM98" i="7"/>
  <c r="BL98" i="7"/>
  <c r="BK98" i="7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/>
  <c r="C98" i="7"/>
  <c r="DO97" i="7"/>
  <c r="DN97" i="7"/>
  <c r="DM97" i="7"/>
  <c r="DL97" i="7"/>
  <c r="DK97" i="7"/>
  <c r="DJ97" i="7"/>
  <c r="DI97" i="7"/>
  <c r="DH97" i="7"/>
  <c r="DG97" i="7"/>
  <c r="DF97" i="7"/>
  <c r="DE97" i="7"/>
  <c r="DD97" i="7"/>
  <c r="DC97" i="7"/>
  <c r="DB97" i="7"/>
  <c r="DA97" i="7"/>
  <c r="CZ97" i="7"/>
  <c r="CY97" i="7"/>
  <c r="CX97" i="7"/>
  <c r="CW97" i="7"/>
  <c r="CV97" i="7"/>
  <c r="CU97" i="7"/>
  <c r="CT97" i="7"/>
  <c r="CS97" i="7"/>
  <c r="CR97" i="7"/>
  <c r="CQ97" i="7"/>
  <c r="CP97" i="7"/>
  <c r="CO97" i="7"/>
  <c r="CN97" i="7"/>
  <c r="CM97" i="7"/>
  <c r="CL97" i="7"/>
  <c r="CK97" i="7"/>
  <c r="CJ97" i="7"/>
  <c r="CI97" i="7"/>
  <c r="CH97" i="7"/>
  <c r="CG97" i="7"/>
  <c r="CF97" i="7"/>
  <c r="CE97" i="7"/>
  <c r="CD97" i="7"/>
  <c r="CC97" i="7"/>
  <c r="CB97" i="7"/>
  <c r="CA97" i="7"/>
  <c r="BZ97" i="7"/>
  <c r="BY97" i="7"/>
  <c r="BX97" i="7"/>
  <c r="BW97" i="7"/>
  <c r="BV97" i="7"/>
  <c r="BU97" i="7"/>
  <c r="BT97" i="7"/>
  <c r="BS97" i="7"/>
  <c r="BR97" i="7"/>
  <c r="BQ97" i="7"/>
  <c r="BP97" i="7"/>
  <c r="BO97" i="7"/>
  <c r="BN97" i="7"/>
  <c r="BM97" i="7"/>
  <c r="BL97" i="7"/>
  <c r="BK97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D97" i="7"/>
  <c r="C97" i="7"/>
  <c r="DO96" i="7"/>
  <c r="DN96" i="7"/>
  <c r="DM96" i="7"/>
  <c r="DL96" i="7"/>
  <c r="DK96" i="7"/>
  <c r="DJ96" i="7"/>
  <c r="DI96" i="7"/>
  <c r="DH96" i="7"/>
  <c r="DG96" i="7"/>
  <c r="DF96" i="7"/>
  <c r="DE96" i="7"/>
  <c r="DD96" i="7"/>
  <c r="DC96" i="7"/>
  <c r="DB96" i="7"/>
  <c r="DA96" i="7"/>
  <c r="CZ96" i="7"/>
  <c r="CY96" i="7"/>
  <c r="CX96" i="7"/>
  <c r="CW96" i="7"/>
  <c r="CV96" i="7"/>
  <c r="CU96" i="7"/>
  <c r="CT96" i="7"/>
  <c r="CS96" i="7"/>
  <c r="CR96" i="7"/>
  <c r="CQ96" i="7"/>
  <c r="CP96" i="7"/>
  <c r="CO96" i="7"/>
  <c r="CN96" i="7"/>
  <c r="CM96" i="7"/>
  <c r="CL96" i="7"/>
  <c r="CK96" i="7"/>
  <c r="CJ96" i="7"/>
  <c r="CI96" i="7"/>
  <c r="CH96" i="7"/>
  <c r="CG96" i="7"/>
  <c r="CF96" i="7"/>
  <c r="CE96" i="7"/>
  <c r="CD96" i="7"/>
  <c r="CC96" i="7"/>
  <c r="CB96" i="7"/>
  <c r="CA96" i="7"/>
  <c r="BZ96" i="7"/>
  <c r="BY96" i="7"/>
  <c r="BX96" i="7"/>
  <c r="BW96" i="7"/>
  <c r="BV96" i="7"/>
  <c r="BU96" i="7"/>
  <c r="BT96" i="7"/>
  <c r="BS96" i="7"/>
  <c r="BR96" i="7"/>
  <c r="BQ96" i="7"/>
  <c r="BP96" i="7"/>
  <c r="BO96" i="7"/>
  <c r="BN96" i="7"/>
  <c r="BM96" i="7"/>
  <c r="BL96" i="7"/>
  <c r="BK96" i="7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/>
  <c r="C96" i="7"/>
  <c r="DO95" i="7"/>
  <c r="DN95" i="7"/>
  <c r="DM95" i="7"/>
  <c r="DL95" i="7"/>
  <c r="DK95" i="7"/>
  <c r="DJ95" i="7"/>
  <c r="DI95" i="7"/>
  <c r="DH95" i="7"/>
  <c r="DG95" i="7"/>
  <c r="DF95" i="7"/>
  <c r="DE95" i="7"/>
  <c r="DD95" i="7"/>
  <c r="DC95" i="7"/>
  <c r="DB95" i="7"/>
  <c r="DA95" i="7"/>
  <c r="CZ95" i="7"/>
  <c r="CY95" i="7"/>
  <c r="CX95" i="7"/>
  <c r="CW95" i="7"/>
  <c r="CV95" i="7"/>
  <c r="CU95" i="7"/>
  <c r="CT95" i="7"/>
  <c r="CS95" i="7"/>
  <c r="CR95" i="7"/>
  <c r="CQ95" i="7"/>
  <c r="CP95" i="7"/>
  <c r="CO95" i="7"/>
  <c r="CN95" i="7"/>
  <c r="CM95" i="7"/>
  <c r="CL95" i="7"/>
  <c r="CK95" i="7"/>
  <c r="CJ95" i="7"/>
  <c r="CI95" i="7"/>
  <c r="CH95" i="7"/>
  <c r="CG95" i="7"/>
  <c r="CF95" i="7"/>
  <c r="CE95" i="7"/>
  <c r="CD95" i="7"/>
  <c r="CC95" i="7"/>
  <c r="CB95" i="7"/>
  <c r="CA95" i="7"/>
  <c r="BZ95" i="7"/>
  <c r="BY95" i="7"/>
  <c r="BX95" i="7"/>
  <c r="BW95" i="7"/>
  <c r="BV95" i="7"/>
  <c r="BU95" i="7"/>
  <c r="BT95" i="7"/>
  <c r="BS95" i="7"/>
  <c r="BR95" i="7"/>
  <c r="BQ95" i="7"/>
  <c r="BP95" i="7"/>
  <c r="BO95" i="7"/>
  <c r="BN95" i="7"/>
  <c r="BM95" i="7"/>
  <c r="BL95" i="7"/>
  <c r="BK95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/>
  <c r="C95" i="7"/>
  <c r="DO94" i="7"/>
  <c r="DN94" i="7"/>
  <c r="DM94" i="7"/>
  <c r="DL94" i="7"/>
  <c r="DK94" i="7"/>
  <c r="DJ94" i="7"/>
  <c r="DI94" i="7"/>
  <c r="DH94" i="7"/>
  <c r="DG94" i="7"/>
  <c r="DF94" i="7"/>
  <c r="DE94" i="7"/>
  <c r="DD94" i="7"/>
  <c r="DC94" i="7"/>
  <c r="DB94" i="7"/>
  <c r="DA94" i="7"/>
  <c r="CZ94" i="7"/>
  <c r="CY94" i="7"/>
  <c r="CX94" i="7"/>
  <c r="CW94" i="7"/>
  <c r="CV94" i="7"/>
  <c r="CU94" i="7"/>
  <c r="CT94" i="7"/>
  <c r="CS94" i="7"/>
  <c r="CR94" i="7"/>
  <c r="CQ94" i="7"/>
  <c r="CP94" i="7"/>
  <c r="CO94" i="7"/>
  <c r="CN94" i="7"/>
  <c r="CM94" i="7"/>
  <c r="CL94" i="7"/>
  <c r="CK94" i="7"/>
  <c r="CJ94" i="7"/>
  <c r="CI94" i="7"/>
  <c r="CH94" i="7"/>
  <c r="CG94" i="7"/>
  <c r="CF94" i="7"/>
  <c r="CE94" i="7"/>
  <c r="CD94" i="7"/>
  <c r="CC94" i="7"/>
  <c r="CB94" i="7"/>
  <c r="CA94" i="7"/>
  <c r="BZ94" i="7"/>
  <c r="BY94" i="7"/>
  <c r="BX94" i="7"/>
  <c r="BW94" i="7"/>
  <c r="BV94" i="7"/>
  <c r="BU94" i="7"/>
  <c r="BT94" i="7"/>
  <c r="BS94" i="7"/>
  <c r="BR94" i="7"/>
  <c r="BQ94" i="7"/>
  <c r="BP94" i="7"/>
  <c r="BO94" i="7"/>
  <c r="BN94" i="7"/>
  <c r="BM94" i="7"/>
  <c r="BL94" i="7"/>
  <c r="BK94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/>
  <c r="C94" i="7"/>
  <c r="DO93" i="7"/>
  <c r="DN93" i="7"/>
  <c r="DM93" i="7"/>
  <c r="DL93" i="7"/>
  <c r="DK93" i="7"/>
  <c r="DJ93" i="7"/>
  <c r="DI93" i="7"/>
  <c r="DH93" i="7"/>
  <c r="DG93" i="7"/>
  <c r="DF93" i="7"/>
  <c r="DE93" i="7"/>
  <c r="DD93" i="7"/>
  <c r="DC93" i="7"/>
  <c r="DB93" i="7"/>
  <c r="DA93" i="7"/>
  <c r="CZ93" i="7"/>
  <c r="CY93" i="7"/>
  <c r="CX93" i="7"/>
  <c r="CW93" i="7"/>
  <c r="CV93" i="7"/>
  <c r="CU93" i="7"/>
  <c r="CT93" i="7"/>
  <c r="CS93" i="7"/>
  <c r="CR93" i="7"/>
  <c r="CQ93" i="7"/>
  <c r="CP93" i="7"/>
  <c r="CO93" i="7"/>
  <c r="CN93" i="7"/>
  <c r="CM93" i="7"/>
  <c r="CL93" i="7"/>
  <c r="CK93" i="7"/>
  <c r="CJ93" i="7"/>
  <c r="CI93" i="7"/>
  <c r="CH93" i="7"/>
  <c r="CG93" i="7"/>
  <c r="CF93" i="7"/>
  <c r="CE93" i="7"/>
  <c r="CD93" i="7"/>
  <c r="CC93" i="7"/>
  <c r="CB93" i="7"/>
  <c r="CA93" i="7"/>
  <c r="BZ93" i="7"/>
  <c r="BY93" i="7"/>
  <c r="BX93" i="7"/>
  <c r="BW93" i="7"/>
  <c r="BV93" i="7"/>
  <c r="BU93" i="7"/>
  <c r="BT93" i="7"/>
  <c r="BS93" i="7"/>
  <c r="BR93" i="7"/>
  <c r="BQ93" i="7"/>
  <c r="BP93" i="7"/>
  <c r="BO93" i="7"/>
  <c r="BN93" i="7"/>
  <c r="BM93" i="7"/>
  <c r="BL93" i="7"/>
  <c r="BK93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O93" i="7"/>
  <c r="N93" i="7"/>
  <c r="M93" i="7"/>
  <c r="L93" i="7"/>
  <c r="K93" i="7"/>
  <c r="J93" i="7"/>
  <c r="I93" i="7"/>
  <c r="H93" i="7"/>
  <c r="G93" i="7"/>
  <c r="F93" i="7"/>
  <c r="E93" i="7"/>
  <c r="D93" i="7"/>
  <c r="C93" i="7"/>
  <c r="DO92" i="7"/>
  <c r="DN92" i="7"/>
  <c r="DM92" i="7"/>
  <c r="DL92" i="7"/>
  <c r="DK92" i="7"/>
  <c r="DJ92" i="7"/>
  <c r="DI92" i="7"/>
  <c r="DH92" i="7"/>
  <c r="DG92" i="7"/>
  <c r="DF92" i="7"/>
  <c r="DE92" i="7"/>
  <c r="DD92" i="7"/>
  <c r="DC92" i="7"/>
  <c r="DB92" i="7"/>
  <c r="DA92" i="7"/>
  <c r="CZ92" i="7"/>
  <c r="CY92" i="7"/>
  <c r="CX92" i="7"/>
  <c r="CW92" i="7"/>
  <c r="CV92" i="7"/>
  <c r="CU92" i="7"/>
  <c r="CT92" i="7"/>
  <c r="CS92" i="7"/>
  <c r="CR92" i="7"/>
  <c r="CQ92" i="7"/>
  <c r="CP92" i="7"/>
  <c r="CO92" i="7"/>
  <c r="CN92" i="7"/>
  <c r="CM92" i="7"/>
  <c r="CL92" i="7"/>
  <c r="CK92" i="7"/>
  <c r="CJ92" i="7"/>
  <c r="CI92" i="7"/>
  <c r="CH92" i="7"/>
  <c r="CG92" i="7"/>
  <c r="CF92" i="7"/>
  <c r="CE92" i="7"/>
  <c r="CD92" i="7"/>
  <c r="CC92" i="7"/>
  <c r="CB92" i="7"/>
  <c r="CA92" i="7"/>
  <c r="BZ92" i="7"/>
  <c r="BY92" i="7"/>
  <c r="BX92" i="7"/>
  <c r="BW92" i="7"/>
  <c r="BV92" i="7"/>
  <c r="BU92" i="7"/>
  <c r="BT92" i="7"/>
  <c r="BS92" i="7"/>
  <c r="BR92" i="7"/>
  <c r="BQ92" i="7"/>
  <c r="BP92" i="7"/>
  <c r="BO92" i="7"/>
  <c r="BN92" i="7"/>
  <c r="BM92" i="7"/>
  <c r="BL92" i="7"/>
  <c r="BK92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D92" i="7"/>
  <c r="C92" i="7"/>
  <c r="DO91" i="7"/>
  <c r="DN91" i="7"/>
  <c r="DM91" i="7"/>
  <c r="DL91" i="7"/>
  <c r="DK91" i="7"/>
  <c r="DJ91" i="7"/>
  <c r="DI91" i="7"/>
  <c r="DH91" i="7"/>
  <c r="DG91" i="7"/>
  <c r="DF91" i="7"/>
  <c r="DE91" i="7"/>
  <c r="DD91" i="7"/>
  <c r="DC91" i="7"/>
  <c r="DB91" i="7"/>
  <c r="DA91" i="7"/>
  <c r="CZ91" i="7"/>
  <c r="CY91" i="7"/>
  <c r="CX91" i="7"/>
  <c r="CW91" i="7"/>
  <c r="CV91" i="7"/>
  <c r="CU91" i="7"/>
  <c r="CT91" i="7"/>
  <c r="CS91" i="7"/>
  <c r="CR91" i="7"/>
  <c r="CQ91" i="7"/>
  <c r="CP91" i="7"/>
  <c r="CO91" i="7"/>
  <c r="CN91" i="7"/>
  <c r="CM91" i="7"/>
  <c r="CL91" i="7"/>
  <c r="CK91" i="7"/>
  <c r="CJ91" i="7"/>
  <c r="CI91" i="7"/>
  <c r="CH91" i="7"/>
  <c r="CG91" i="7"/>
  <c r="CF91" i="7"/>
  <c r="CE91" i="7"/>
  <c r="CD91" i="7"/>
  <c r="CC91" i="7"/>
  <c r="CB91" i="7"/>
  <c r="CA91" i="7"/>
  <c r="BZ91" i="7"/>
  <c r="BY91" i="7"/>
  <c r="BX91" i="7"/>
  <c r="BW91" i="7"/>
  <c r="BV91" i="7"/>
  <c r="BU91" i="7"/>
  <c r="BT91" i="7"/>
  <c r="BS91" i="7"/>
  <c r="BR91" i="7"/>
  <c r="BQ91" i="7"/>
  <c r="BP91" i="7"/>
  <c r="BO91" i="7"/>
  <c r="BN91" i="7"/>
  <c r="BM91" i="7"/>
  <c r="BL91" i="7"/>
  <c r="BK91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/>
  <c r="C91" i="7"/>
  <c r="DO90" i="7"/>
  <c r="DN90" i="7"/>
  <c r="DM90" i="7"/>
  <c r="DL90" i="7"/>
  <c r="DK90" i="7"/>
  <c r="DJ90" i="7"/>
  <c r="DI90" i="7"/>
  <c r="DH90" i="7"/>
  <c r="DG90" i="7"/>
  <c r="DF90" i="7"/>
  <c r="DE90" i="7"/>
  <c r="DD90" i="7"/>
  <c r="DC90" i="7"/>
  <c r="DB90" i="7"/>
  <c r="DA90" i="7"/>
  <c r="CZ90" i="7"/>
  <c r="CY90" i="7"/>
  <c r="CX90" i="7"/>
  <c r="CW90" i="7"/>
  <c r="CV90" i="7"/>
  <c r="CU90" i="7"/>
  <c r="CT90" i="7"/>
  <c r="CS90" i="7"/>
  <c r="CR90" i="7"/>
  <c r="CQ90" i="7"/>
  <c r="CP90" i="7"/>
  <c r="CO90" i="7"/>
  <c r="CN90" i="7"/>
  <c r="CM90" i="7"/>
  <c r="CL90" i="7"/>
  <c r="CK90" i="7"/>
  <c r="CJ90" i="7"/>
  <c r="CI90" i="7"/>
  <c r="CH90" i="7"/>
  <c r="CG90" i="7"/>
  <c r="CF90" i="7"/>
  <c r="CE90" i="7"/>
  <c r="CD90" i="7"/>
  <c r="CC90" i="7"/>
  <c r="CB90" i="7"/>
  <c r="CA90" i="7"/>
  <c r="BZ90" i="7"/>
  <c r="BY90" i="7"/>
  <c r="BX90" i="7"/>
  <c r="BW90" i="7"/>
  <c r="BV90" i="7"/>
  <c r="BU90" i="7"/>
  <c r="BT90" i="7"/>
  <c r="BS90" i="7"/>
  <c r="BR90" i="7"/>
  <c r="BQ90" i="7"/>
  <c r="BP90" i="7"/>
  <c r="BO90" i="7"/>
  <c r="BN90" i="7"/>
  <c r="BM90" i="7"/>
  <c r="BL90" i="7"/>
  <c r="BK90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DO89" i="7"/>
  <c r="DN89" i="7"/>
  <c r="DM89" i="7"/>
  <c r="DL89" i="7"/>
  <c r="DK89" i="7"/>
  <c r="DJ89" i="7"/>
  <c r="DI89" i="7"/>
  <c r="DH89" i="7"/>
  <c r="DG89" i="7"/>
  <c r="DF89" i="7"/>
  <c r="DE89" i="7"/>
  <c r="DD89" i="7"/>
  <c r="DC89" i="7"/>
  <c r="DB89" i="7"/>
  <c r="DA89" i="7"/>
  <c r="CZ89" i="7"/>
  <c r="CY89" i="7"/>
  <c r="CX89" i="7"/>
  <c r="CW89" i="7"/>
  <c r="CV89" i="7"/>
  <c r="CU89" i="7"/>
  <c r="CT89" i="7"/>
  <c r="CS89" i="7"/>
  <c r="CR89" i="7"/>
  <c r="CQ89" i="7"/>
  <c r="CP89" i="7"/>
  <c r="CO89" i="7"/>
  <c r="CN89" i="7"/>
  <c r="CM89" i="7"/>
  <c r="CL89" i="7"/>
  <c r="CK89" i="7"/>
  <c r="CJ89" i="7"/>
  <c r="CI89" i="7"/>
  <c r="CH89" i="7"/>
  <c r="CG89" i="7"/>
  <c r="CF89" i="7"/>
  <c r="CE89" i="7"/>
  <c r="CD89" i="7"/>
  <c r="CC89" i="7"/>
  <c r="CB89" i="7"/>
  <c r="CA89" i="7"/>
  <c r="BZ89" i="7"/>
  <c r="BY89" i="7"/>
  <c r="BX89" i="7"/>
  <c r="BW89" i="7"/>
  <c r="BV89" i="7"/>
  <c r="BU89" i="7"/>
  <c r="BT89" i="7"/>
  <c r="BS89" i="7"/>
  <c r="BR89" i="7"/>
  <c r="BQ89" i="7"/>
  <c r="BP89" i="7"/>
  <c r="BO89" i="7"/>
  <c r="BN89" i="7"/>
  <c r="BM89" i="7"/>
  <c r="BL89" i="7"/>
  <c r="BK89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DO88" i="7"/>
  <c r="DN88" i="7"/>
  <c r="DM88" i="7"/>
  <c r="DL88" i="7"/>
  <c r="DK88" i="7"/>
  <c r="DJ88" i="7"/>
  <c r="DI88" i="7"/>
  <c r="DH88" i="7"/>
  <c r="DG88" i="7"/>
  <c r="DF88" i="7"/>
  <c r="DE88" i="7"/>
  <c r="DD88" i="7"/>
  <c r="DC88" i="7"/>
  <c r="DB88" i="7"/>
  <c r="DA88" i="7"/>
  <c r="CZ88" i="7"/>
  <c r="CY88" i="7"/>
  <c r="CX88" i="7"/>
  <c r="CW88" i="7"/>
  <c r="CV88" i="7"/>
  <c r="CU88" i="7"/>
  <c r="CT88" i="7"/>
  <c r="CS88" i="7"/>
  <c r="CR88" i="7"/>
  <c r="CQ88" i="7"/>
  <c r="CP88" i="7"/>
  <c r="CO88" i="7"/>
  <c r="CN88" i="7"/>
  <c r="CM88" i="7"/>
  <c r="CL88" i="7"/>
  <c r="CK88" i="7"/>
  <c r="CJ88" i="7"/>
  <c r="CI88" i="7"/>
  <c r="CH88" i="7"/>
  <c r="CG88" i="7"/>
  <c r="CF88" i="7"/>
  <c r="CE88" i="7"/>
  <c r="CD88" i="7"/>
  <c r="CC88" i="7"/>
  <c r="CB88" i="7"/>
  <c r="CA88" i="7"/>
  <c r="BZ88" i="7"/>
  <c r="BY88" i="7"/>
  <c r="BX88" i="7"/>
  <c r="BW88" i="7"/>
  <c r="BV88" i="7"/>
  <c r="BU88" i="7"/>
  <c r="BT88" i="7"/>
  <c r="BS88" i="7"/>
  <c r="BR88" i="7"/>
  <c r="BQ88" i="7"/>
  <c r="BP88" i="7"/>
  <c r="BO88" i="7"/>
  <c r="BN88" i="7"/>
  <c r="BM88" i="7"/>
  <c r="BL88" i="7"/>
  <c r="BK88" i="7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DO87" i="7"/>
  <c r="DN87" i="7"/>
  <c r="DM87" i="7"/>
  <c r="DL87" i="7"/>
  <c r="DK87" i="7"/>
  <c r="DJ87" i="7"/>
  <c r="DI87" i="7"/>
  <c r="DH87" i="7"/>
  <c r="DG87" i="7"/>
  <c r="DF87" i="7"/>
  <c r="DE87" i="7"/>
  <c r="DD87" i="7"/>
  <c r="DC87" i="7"/>
  <c r="DB87" i="7"/>
  <c r="DA87" i="7"/>
  <c r="CZ87" i="7"/>
  <c r="CY87" i="7"/>
  <c r="CX87" i="7"/>
  <c r="CW87" i="7"/>
  <c r="CV87" i="7"/>
  <c r="CU87" i="7"/>
  <c r="CT87" i="7"/>
  <c r="CS87" i="7"/>
  <c r="CR87" i="7"/>
  <c r="CQ87" i="7"/>
  <c r="CP87" i="7"/>
  <c r="CO87" i="7"/>
  <c r="CN87" i="7"/>
  <c r="CM87" i="7"/>
  <c r="CL87" i="7"/>
  <c r="CK87" i="7"/>
  <c r="CJ87" i="7"/>
  <c r="CI87" i="7"/>
  <c r="CH87" i="7"/>
  <c r="CG87" i="7"/>
  <c r="CF87" i="7"/>
  <c r="CE87" i="7"/>
  <c r="CD87" i="7"/>
  <c r="CC87" i="7"/>
  <c r="CB87" i="7"/>
  <c r="CA87" i="7"/>
  <c r="BZ87" i="7"/>
  <c r="BY87" i="7"/>
  <c r="BX87" i="7"/>
  <c r="BW87" i="7"/>
  <c r="BV87" i="7"/>
  <c r="BU87" i="7"/>
  <c r="BT87" i="7"/>
  <c r="BS87" i="7"/>
  <c r="BR87" i="7"/>
  <c r="BQ87" i="7"/>
  <c r="BP87" i="7"/>
  <c r="BO87" i="7"/>
  <c r="BN87" i="7"/>
  <c r="BM87" i="7"/>
  <c r="BL87" i="7"/>
  <c r="BK87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DO86" i="7"/>
  <c r="DN86" i="7"/>
  <c r="DM86" i="7"/>
  <c r="DL86" i="7"/>
  <c r="DK86" i="7"/>
  <c r="DJ86" i="7"/>
  <c r="DI86" i="7"/>
  <c r="DH86" i="7"/>
  <c r="DG86" i="7"/>
  <c r="DF86" i="7"/>
  <c r="DE86" i="7"/>
  <c r="DD86" i="7"/>
  <c r="DC86" i="7"/>
  <c r="DB86" i="7"/>
  <c r="DA86" i="7"/>
  <c r="CZ86" i="7"/>
  <c r="CY86" i="7"/>
  <c r="CX86" i="7"/>
  <c r="CW86" i="7"/>
  <c r="CV86" i="7"/>
  <c r="CU86" i="7"/>
  <c r="CT86" i="7"/>
  <c r="CS86" i="7"/>
  <c r="CR86" i="7"/>
  <c r="CQ86" i="7"/>
  <c r="CP86" i="7"/>
  <c r="CO86" i="7"/>
  <c r="CN86" i="7"/>
  <c r="CM86" i="7"/>
  <c r="CL86" i="7"/>
  <c r="CK86" i="7"/>
  <c r="CJ86" i="7"/>
  <c r="CI86" i="7"/>
  <c r="CH86" i="7"/>
  <c r="CG86" i="7"/>
  <c r="CF86" i="7"/>
  <c r="CE86" i="7"/>
  <c r="CD86" i="7"/>
  <c r="CC86" i="7"/>
  <c r="CB86" i="7"/>
  <c r="CA86" i="7"/>
  <c r="BZ86" i="7"/>
  <c r="BY86" i="7"/>
  <c r="BX86" i="7"/>
  <c r="BW86" i="7"/>
  <c r="BV86" i="7"/>
  <c r="BU86" i="7"/>
  <c r="BT86" i="7"/>
  <c r="BS86" i="7"/>
  <c r="BR86" i="7"/>
  <c r="BQ86" i="7"/>
  <c r="BP86" i="7"/>
  <c r="BO86" i="7"/>
  <c r="BN86" i="7"/>
  <c r="BM86" i="7"/>
  <c r="BL86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DO85" i="7"/>
  <c r="DN85" i="7"/>
  <c r="DM85" i="7"/>
  <c r="DL85" i="7"/>
  <c r="DK85" i="7"/>
  <c r="DJ85" i="7"/>
  <c r="DI85" i="7"/>
  <c r="DH85" i="7"/>
  <c r="DG85" i="7"/>
  <c r="DF85" i="7"/>
  <c r="DE85" i="7"/>
  <c r="DD85" i="7"/>
  <c r="DC85" i="7"/>
  <c r="DB85" i="7"/>
  <c r="DA85" i="7"/>
  <c r="CZ85" i="7"/>
  <c r="CY85" i="7"/>
  <c r="CX85" i="7"/>
  <c r="CW85" i="7"/>
  <c r="CV85" i="7"/>
  <c r="CU85" i="7"/>
  <c r="CT85" i="7"/>
  <c r="CS85" i="7"/>
  <c r="CR85" i="7"/>
  <c r="CQ85" i="7"/>
  <c r="CP85" i="7"/>
  <c r="CO85" i="7"/>
  <c r="CN85" i="7"/>
  <c r="CM85" i="7"/>
  <c r="CL85" i="7"/>
  <c r="CK85" i="7"/>
  <c r="CJ85" i="7"/>
  <c r="CI85" i="7"/>
  <c r="CH85" i="7"/>
  <c r="CG85" i="7"/>
  <c r="CF85" i="7"/>
  <c r="CE85" i="7"/>
  <c r="CD85" i="7"/>
  <c r="CC85" i="7"/>
  <c r="CB85" i="7"/>
  <c r="CA85" i="7"/>
  <c r="BZ85" i="7"/>
  <c r="BY85" i="7"/>
  <c r="BX85" i="7"/>
  <c r="BW85" i="7"/>
  <c r="BV85" i="7"/>
  <c r="BU85" i="7"/>
  <c r="BT85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DO84" i="7"/>
  <c r="DN84" i="7"/>
  <c r="DM84" i="7"/>
  <c r="DL84" i="7"/>
  <c r="DK84" i="7"/>
  <c r="DJ84" i="7"/>
  <c r="DI84" i="7"/>
  <c r="DH84" i="7"/>
  <c r="DG84" i="7"/>
  <c r="DF84" i="7"/>
  <c r="DE84" i="7"/>
  <c r="DD84" i="7"/>
  <c r="DC84" i="7"/>
  <c r="DB84" i="7"/>
  <c r="DA84" i="7"/>
  <c r="CZ84" i="7"/>
  <c r="CY84" i="7"/>
  <c r="CX84" i="7"/>
  <c r="CW84" i="7"/>
  <c r="CV84" i="7"/>
  <c r="CU84" i="7"/>
  <c r="CT84" i="7"/>
  <c r="CS84" i="7"/>
  <c r="CR84" i="7"/>
  <c r="CQ84" i="7"/>
  <c r="CP84" i="7"/>
  <c r="CO84" i="7"/>
  <c r="CN84" i="7"/>
  <c r="CM84" i="7"/>
  <c r="CL84" i="7"/>
  <c r="CK84" i="7"/>
  <c r="CJ84" i="7"/>
  <c r="CI84" i="7"/>
  <c r="CH84" i="7"/>
  <c r="CG84" i="7"/>
  <c r="CF84" i="7"/>
  <c r="CE84" i="7"/>
  <c r="CD84" i="7"/>
  <c r="CC84" i="7"/>
  <c r="CB84" i="7"/>
  <c r="CA84" i="7"/>
  <c r="BZ84" i="7"/>
  <c r="BY84" i="7"/>
  <c r="BX84" i="7"/>
  <c r="BW84" i="7"/>
  <c r="BV84" i="7"/>
  <c r="BU84" i="7"/>
  <c r="BT84" i="7"/>
  <c r="BS84" i="7"/>
  <c r="BR84" i="7"/>
  <c r="BQ84" i="7"/>
  <c r="BP84" i="7"/>
  <c r="BO84" i="7"/>
  <c r="BN84" i="7"/>
  <c r="BM84" i="7"/>
  <c r="BL84" i="7"/>
  <c r="BK84" i="7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DO83" i="7"/>
  <c r="DN83" i="7"/>
  <c r="DM83" i="7"/>
  <c r="DL83" i="7"/>
  <c r="DK83" i="7"/>
  <c r="DJ83" i="7"/>
  <c r="DI83" i="7"/>
  <c r="DH83" i="7"/>
  <c r="DG83" i="7"/>
  <c r="DF83" i="7"/>
  <c r="DE83" i="7"/>
  <c r="DD83" i="7"/>
  <c r="DC83" i="7"/>
  <c r="DB83" i="7"/>
  <c r="DA83" i="7"/>
  <c r="CZ83" i="7"/>
  <c r="CY83" i="7"/>
  <c r="CX83" i="7"/>
  <c r="CW83" i="7"/>
  <c r="CV83" i="7"/>
  <c r="CU83" i="7"/>
  <c r="CT83" i="7"/>
  <c r="CS83" i="7"/>
  <c r="CR83" i="7"/>
  <c r="CQ83" i="7"/>
  <c r="CP83" i="7"/>
  <c r="CO83" i="7"/>
  <c r="CN83" i="7"/>
  <c r="CM83" i="7"/>
  <c r="CL83" i="7"/>
  <c r="CK83" i="7"/>
  <c r="CJ83" i="7"/>
  <c r="CI83" i="7"/>
  <c r="CH83" i="7"/>
  <c r="CG83" i="7"/>
  <c r="CF83" i="7"/>
  <c r="CE83" i="7"/>
  <c r="CD83" i="7"/>
  <c r="CC83" i="7"/>
  <c r="CB83" i="7"/>
  <c r="CA83" i="7"/>
  <c r="BZ83" i="7"/>
  <c r="BY83" i="7"/>
  <c r="BX83" i="7"/>
  <c r="BW83" i="7"/>
  <c r="BV83" i="7"/>
  <c r="BU83" i="7"/>
  <c r="BT83" i="7"/>
  <c r="BS83" i="7"/>
  <c r="BR83" i="7"/>
  <c r="BQ83" i="7"/>
  <c r="BP83" i="7"/>
  <c r="BO83" i="7"/>
  <c r="BN83" i="7"/>
  <c r="BM83" i="7"/>
  <c r="BL83" i="7"/>
  <c r="BK83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DO82" i="7"/>
  <c r="DN82" i="7"/>
  <c r="DM82" i="7"/>
  <c r="DL82" i="7"/>
  <c r="DK82" i="7"/>
  <c r="DJ82" i="7"/>
  <c r="DI82" i="7"/>
  <c r="DH82" i="7"/>
  <c r="DG82" i="7"/>
  <c r="DF82" i="7"/>
  <c r="DE82" i="7"/>
  <c r="DD82" i="7"/>
  <c r="DC82" i="7"/>
  <c r="DB82" i="7"/>
  <c r="DA82" i="7"/>
  <c r="CZ82" i="7"/>
  <c r="CY82" i="7"/>
  <c r="CX82" i="7"/>
  <c r="CW82" i="7"/>
  <c r="CV82" i="7"/>
  <c r="CU82" i="7"/>
  <c r="CT82" i="7"/>
  <c r="CS82" i="7"/>
  <c r="CR82" i="7"/>
  <c r="CQ82" i="7"/>
  <c r="CP82" i="7"/>
  <c r="CO82" i="7"/>
  <c r="CN82" i="7"/>
  <c r="CM82" i="7"/>
  <c r="CL82" i="7"/>
  <c r="CK82" i="7"/>
  <c r="CJ82" i="7"/>
  <c r="CI82" i="7"/>
  <c r="CH82" i="7"/>
  <c r="CG82" i="7"/>
  <c r="CF82" i="7"/>
  <c r="CE82" i="7"/>
  <c r="CD82" i="7"/>
  <c r="CC82" i="7"/>
  <c r="CB82" i="7"/>
  <c r="CA82" i="7"/>
  <c r="BZ82" i="7"/>
  <c r="BY82" i="7"/>
  <c r="BX82" i="7"/>
  <c r="BW82" i="7"/>
  <c r="BV82" i="7"/>
  <c r="BU82" i="7"/>
  <c r="BT82" i="7"/>
  <c r="BS82" i="7"/>
  <c r="BR82" i="7"/>
  <c r="BQ82" i="7"/>
  <c r="BP82" i="7"/>
  <c r="BO82" i="7"/>
  <c r="BN82" i="7"/>
  <c r="BM82" i="7"/>
  <c r="BL82" i="7"/>
  <c r="BK82" i="7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DO81" i="7"/>
  <c r="DN81" i="7"/>
  <c r="DM81" i="7"/>
  <c r="DL81" i="7"/>
  <c r="DK81" i="7"/>
  <c r="DJ81" i="7"/>
  <c r="DI81" i="7"/>
  <c r="DH81" i="7"/>
  <c r="DG81" i="7"/>
  <c r="DF81" i="7"/>
  <c r="DE81" i="7"/>
  <c r="DD81" i="7"/>
  <c r="DC81" i="7"/>
  <c r="DB81" i="7"/>
  <c r="DA81" i="7"/>
  <c r="CZ81" i="7"/>
  <c r="CY81" i="7"/>
  <c r="CX81" i="7"/>
  <c r="CW81" i="7"/>
  <c r="CV81" i="7"/>
  <c r="CU81" i="7"/>
  <c r="CT81" i="7"/>
  <c r="CS81" i="7"/>
  <c r="CR81" i="7"/>
  <c r="CQ81" i="7"/>
  <c r="CP81" i="7"/>
  <c r="CO81" i="7"/>
  <c r="CN81" i="7"/>
  <c r="CM81" i="7"/>
  <c r="CL81" i="7"/>
  <c r="CK81" i="7"/>
  <c r="CJ81" i="7"/>
  <c r="CI81" i="7"/>
  <c r="CH81" i="7"/>
  <c r="CG81" i="7"/>
  <c r="CF81" i="7"/>
  <c r="CE81" i="7"/>
  <c r="CD81" i="7"/>
  <c r="CC81" i="7"/>
  <c r="CB81" i="7"/>
  <c r="CA81" i="7"/>
  <c r="BZ81" i="7"/>
  <c r="BY81" i="7"/>
  <c r="BX81" i="7"/>
  <c r="BW81" i="7"/>
  <c r="BV81" i="7"/>
  <c r="BU81" i="7"/>
  <c r="BT81" i="7"/>
  <c r="BS81" i="7"/>
  <c r="BR81" i="7"/>
  <c r="BQ81" i="7"/>
  <c r="BP81" i="7"/>
  <c r="BO81" i="7"/>
  <c r="BN81" i="7"/>
  <c r="BM81" i="7"/>
  <c r="BL81" i="7"/>
  <c r="BK81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DO79" i="7"/>
  <c r="DN79" i="7"/>
  <c r="DM79" i="7"/>
  <c r="DL79" i="7"/>
  <c r="DK79" i="7"/>
  <c r="DJ79" i="7"/>
  <c r="DI79" i="7"/>
  <c r="DH79" i="7"/>
  <c r="DG79" i="7"/>
  <c r="DF79" i="7"/>
  <c r="DE79" i="7"/>
  <c r="DD79" i="7"/>
  <c r="DC79" i="7"/>
  <c r="DB79" i="7"/>
  <c r="DA79" i="7"/>
  <c r="CZ79" i="7"/>
  <c r="CY79" i="7"/>
  <c r="CX79" i="7"/>
  <c r="CW79" i="7"/>
  <c r="CV79" i="7"/>
  <c r="CU79" i="7"/>
  <c r="CT79" i="7"/>
  <c r="CS79" i="7"/>
  <c r="CR79" i="7"/>
  <c r="CQ79" i="7"/>
  <c r="CP79" i="7"/>
  <c r="CO79" i="7"/>
  <c r="CN79" i="7"/>
  <c r="CM79" i="7"/>
  <c r="CL79" i="7"/>
  <c r="CK79" i="7"/>
  <c r="CJ79" i="7"/>
  <c r="CI79" i="7"/>
  <c r="CH79" i="7"/>
  <c r="CG79" i="7"/>
  <c r="CF79" i="7"/>
  <c r="CE79" i="7"/>
  <c r="CD79" i="7"/>
  <c r="CC79" i="7"/>
  <c r="CB79" i="7"/>
  <c r="CA79" i="7"/>
  <c r="BZ79" i="7"/>
  <c r="BY79" i="7"/>
  <c r="BX79" i="7"/>
  <c r="BW79" i="7"/>
  <c r="BV79" i="7"/>
  <c r="BU79" i="7"/>
  <c r="BT79" i="7"/>
  <c r="BS79" i="7"/>
  <c r="BR79" i="7"/>
  <c r="BQ79" i="7"/>
  <c r="BP79" i="7"/>
  <c r="BO79" i="7"/>
  <c r="BN79" i="7"/>
  <c r="BM79" i="7"/>
  <c r="BL79" i="7"/>
  <c r="BK79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DO78" i="7"/>
  <c r="DN78" i="7"/>
  <c r="DM78" i="7"/>
  <c r="DL78" i="7"/>
  <c r="DK78" i="7"/>
  <c r="DJ78" i="7"/>
  <c r="DI78" i="7"/>
  <c r="DH78" i="7"/>
  <c r="DG78" i="7"/>
  <c r="DF78" i="7"/>
  <c r="DE78" i="7"/>
  <c r="DD78" i="7"/>
  <c r="DC78" i="7"/>
  <c r="DB78" i="7"/>
  <c r="DA78" i="7"/>
  <c r="CZ78" i="7"/>
  <c r="CY78" i="7"/>
  <c r="CX78" i="7"/>
  <c r="CW78" i="7"/>
  <c r="CV78" i="7"/>
  <c r="CU78" i="7"/>
  <c r="CT78" i="7"/>
  <c r="CS78" i="7"/>
  <c r="CR78" i="7"/>
  <c r="CQ78" i="7"/>
  <c r="CP78" i="7"/>
  <c r="CO78" i="7"/>
  <c r="CN78" i="7"/>
  <c r="CM78" i="7"/>
  <c r="CL78" i="7"/>
  <c r="CK78" i="7"/>
  <c r="CJ78" i="7"/>
  <c r="CI78" i="7"/>
  <c r="CH78" i="7"/>
  <c r="CG78" i="7"/>
  <c r="CF78" i="7"/>
  <c r="CE78" i="7"/>
  <c r="CD78" i="7"/>
  <c r="CC78" i="7"/>
  <c r="CB78" i="7"/>
  <c r="CA78" i="7"/>
  <c r="BZ78" i="7"/>
  <c r="BY78" i="7"/>
  <c r="BX78" i="7"/>
  <c r="BW78" i="7"/>
  <c r="BV78" i="7"/>
  <c r="BU78" i="7"/>
  <c r="BT78" i="7"/>
  <c r="BS78" i="7"/>
  <c r="BR78" i="7"/>
  <c r="BQ78" i="7"/>
  <c r="BP78" i="7"/>
  <c r="BO78" i="7"/>
  <c r="BN78" i="7"/>
  <c r="BM78" i="7"/>
  <c r="BL78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DO77" i="7"/>
  <c r="DN77" i="7"/>
  <c r="DM77" i="7"/>
  <c r="DL77" i="7"/>
  <c r="DK77" i="7"/>
  <c r="DJ77" i="7"/>
  <c r="DI77" i="7"/>
  <c r="DH77" i="7"/>
  <c r="DG77" i="7"/>
  <c r="DF77" i="7"/>
  <c r="DE77" i="7"/>
  <c r="DD77" i="7"/>
  <c r="DC77" i="7"/>
  <c r="DB77" i="7"/>
  <c r="DA77" i="7"/>
  <c r="CZ77" i="7"/>
  <c r="CY77" i="7"/>
  <c r="CX77" i="7"/>
  <c r="CW77" i="7"/>
  <c r="CV77" i="7"/>
  <c r="CU77" i="7"/>
  <c r="CT77" i="7"/>
  <c r="CS77" i="7"/>
  <c r="CR77" i="7"/>
  <c r="CQ77" i="7"/>
  <c r="CP77" i="7"/>
  <c r="CO77" i="7"/>
  <c r="CN77" i="7"/>
  <c r="CM77" i="7"/>
  <c r="CL77" i="7"/>
  <c r="CK77" i="7"/>
  <c r="CJ77" i="7"/>
  <c r="CI77" i="7"/>
  <c r="CH77" i="7"/>
  <c r="CG77" i="7"/>
  <c r="CF77" i="7"/>
  <c r="CE77" i="7"/>
  <c r="CD77" i="7"/>
  <c r="CC77" i="7"/>
  <c r="CB77" i="7"/>
  <c r="CA77" i="7"/>
  <c r="BZ77" i="7"/>
  <c r="BY77" i="7"/>
  <c r="BX77" i="7"/>
  <c r="BW77" i="7"/>
  <c r="BV77" i="7"/>
  <c r="BU77" i="7"/>
  <c r="BT77" i="7"/>
  <c r="BS77" i="7"/>
  <c r="BR77" i="7"/>
  <c r="BQ77" i="7"/>
  <c r="BP77" i="7"/>
  <c r="BO77" i="7"/>
  <c r="BN77" i="7"/>
  <c r="BM77" i="7"/>
  <c r="BL77" i="7"/>
  <c r="BK77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DO76" i="7"/>
  <c r="DN76" i="7"/>
  <c r="DM76" i="7"/>
  <c r="DL76" i="7"/>
  <c r="DK76" i="7"/>
  <c r="DJ76" i="7"/>
  <c r="DI76" i="7"/>
  <c r="DH76" i="7"/>
  <c r="DG76" i="7"/>
  <c r="DF76" i="7"/>
  <c r="DE76" i="7"/>
  <c r="DD76" i="7"/>
  <c r="DC76" i="7"/>
  <c r="DB76" i="7"/>
  <c r="DA76" i="7"/>
  <c r="CZ76" i="7"/>
  <c r="CY76" i="7"/>
  <c r="CX76" i="7"/>
  <c r="CW76" i="7"/>
  <c r="CV76" i="7"/>
  <c r="CU76" i="7"/>
  <c r="CT76" i="7"/>
  <c r="CS76" i="7"/>
  <c r="CR76" i="7"/>
  <c r="CQ76" i="7"/>
  <c r="CP76" i="7"/>
  <c r="CO76" i="7"/>
  <c r="CN76" i="7"/>
  <c r="CM76" i="7"/>
  <c r="CL76" i="7"/>
  <c r="CK76" i="7"/>
  <c r="CJ76" i="7"/>
  <c r="CI76" i="7"/>
  <c r="CH76" i="7"/>
  <c r="CG76" i="7"/>
  <c r="CF76" i="7"/>
  <c r="CE76" i="7"/>
  <c r="CD76" i="7"/>
  <c r="CC76" i="7"/>
  <c r="CB76" i="7"/>
  <c r="CA76" i="7"/>
  <c r="BZ76" i="7"/>
  <c r="BY76" i="7"/>
  <c r="BX76" i="7"/>
  <c r="BW76" i="7"/>
  <c r="BV76" i="7"/>
  <c r="BU76" i="7"/>
  <c r="BT76" i="7"/>
  <c r="BS76" i="7"/>
  <c r="BR76" i="7"/>
  <c r="BQ76" i="7"/>
  <c r="BP76" i="7"/>
  <c r="BO76" i="7"/>
  <c r="BN76" i="7"/>
  <c r="BM76" i="7"/>
  <c r="BL76" i="7"/>
  <c r="BK76" i="7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DO75" i="7"/>
  <c r="DN75" i="7"/>
  <c r="DM75" i="7"/>
  <c r="DL75" i="7"/>
  <c r="DK75" i="7"/>
  <c r="DJ75" i="7"/>
  <c r="DI75" i="7"/>
  <c r="DH75" i="7"/>
  <c r="DG75" i="7"/>
  <c r="DF75" i="7"/>
  <c r="DE75" i="7"/>
  <c r="DD75" i="7"/>
  <c r="DC75" i="7"/>
  <c r="DB75" i="7"/>
  <c r="DA75" i="7"/>
  <c r="CZ75" i="7"/>
  <c r="CY75" i="7"/>
  <c r="CX75" i="7"/>
  <c r="CW75" i="7"/>
  <c r="CV75" i="7"/>
  <c r="CU75" i="7"/>
  <c r="CT75" i="7"/>
  <c r="CS75" i="7"/>
  <c r="CR75" i="7"/>
  <c r="CQ75" i="7"/>
  <c r="CP75" i="7"/>
  <c r="CO75" i="7"/>
  <c r="CN75" i="7"/>
  <c r="CM75" i="7"/>
  <c r="CL75" i="7"/>
  <c r="CK75" i="7"/>
  <c r="CJ75" i="7"/>
  <c r="CI75" i="7"/>
  <c r="CH75" i="7"/>
  <c r="CG75" i="7"/>
  <c r="CF75" i="7"/>
  <c r="CE75" i="7"/>
  <c r="CD75" i="7"/>
  <c r="CC75" i="7"/>
  <c r="CB75" i="7"/>
  <c r="CA75" i="7"/>
  <c r="BZ75" i="7"/>
  <c r="BY75" i="7"/>
  <c r="BX75" i="7"/>
  <c r="BW75" i="7"/>
  <c r="BV75" i="7"/>
  <c r="BU75" i="7"/>
  <c r="BT75" i="7"/>
  <c r="BS75" i="7"/>
  <c r="BR75" i="7"/>
  <c r="BQ75" i="7"/>
  <c r="BP75" i="7"/>
  <c r="BO75" i="7"/>
  <c r="BN75" i="7"/>
  <c r="BM75" i="7"/>
  <c r="BL75" i="7"/>
  <c r="BK75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DO74" i="7"/>
  <c r="DN74" i="7"/>
  <c r="DM74" i="7"/>
  <c r="DL74" i="7"/>
  <c r="DK74" i="7"/>
  <c r="DJ74" i="7"/>
  <c r="DI74" i="7"/>
  <c r="DH74" i="7"/>
  <c r="DG74" i="7"/>
  <c r="DF74" i="7"/>
  <c r="DE74" i="7"/>
  <c r="DD74" i="7"/>
  <c r="DC74" i="7"/>
  <c r="DB74" i="7"/>
  <c r="DA74" i="7"/>
  <c r="CZ74" i="7"/>
  <c r="CY74" i="7"/>
  <c r="CX74" i="7"/>
  <c r="CW74" i="7"/>
  <c r="CV74" i="7"/>
  <c r="CU74" i="7"/>
  <c r="CT74" i="7"/>
  <c r="CS74" i="7"/>
  <c r="CR74" i="7"/>
  <c r="CQ74" i="7"/>
  <c r="CP74" i="7"/>
  <c r="CO74" i="7"/>
  <c r="CN74" i="7"/>
  <c r="CM74" i="7"/>
  <c r="CL74" i="7"/>
  <c r="CK74" i="7"/>
  <c r="CJ74" i="7"/>
  <c r="CI74" i="7"/>
  <c r="CH74" i="7"/>
  <c r="CG74" i="7"/>
  <c r="CF74" i="7"/>
  <c r="CE74" i="7"/>
  <c r="CD74" i="7"/>
  <c r="CC74" i="7"/>
  <c r="CB74" i="7"/>
  <c r="CA74" i="7"/>
  <c r="BZ74" i="7"/>
  <c r="BY74" i="7"/>
  <c r="BX74" i="7"/>
  <c r="BW74" i="7"/>
  <c r="BV74" i="7"/>
  <c r="BU74" i="7"/>
  <c r="BT74" i="7"/>
  <c r="BS74" i="7"/>
  <c r="BR74" i="7"/>
  <c r="BQ74" i="7"/>
  <c r="BP74" i="7"/>
  <c r="BO74" i="7"/>
  <c r="BN74" i="7"/>
  <c r="BM74" i="7"/>
  <c r="BL74" i="7"/>
  <c r="BK74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DO73" i="7"/>
  <c r="DN73" i="7"/>
  <c r="DM73" i="7"/>
  <c r="DL73" i="7"/>
  <c r="DK73" i="7"/>
  <c r="DJ73" i="7"/>
  <c r="DI73" i="7"/>
  <c r="DH73" i="7"/>
  <c r="DG73" i="7"/>
  <c r="DF73" i="7"/>
  <c r="DE73" i="7"/>
  <c r="DD73" i="7"/>
  <c r="DC73" i="7"/>
  <c r="DB73" i="7"/>
  <c r="DA73" i="7"/>
  <c r="CZ73" i="7"/>
  <c r="CY73" i="7"/>
  <c r="CX73" i="7"/>
  <c r="CW73" i="7"/>
  <c r="CV73" i="7"/>
  <c r="CU73" i="7"/>
  <c r="CT73" i="7"/>
  <c r="CS73" i="7"/>
  <c r="CR73" i="7"/>
  <c r="CQ73" i="7"/>
  <c r="CP73" i="7"/>
  <c r="CO73" i="7"/>
  <c r="CN73" i="7"/>
  <c r="CM73" i="7"/>
  <c r="CL73" i="7"/>
  <c r="CK73" i="7"/>
  <c r="CJ73" i="7"/>
  <c r="CI73" i="7"/>
  <c r="CH73" i="7"/>
  <c r="CG73" i="7"/>
  <c r="CF73" i="7"/>
  <c r="CE73" i="7"/>
  <c r="CD73" i="7"/>
  <c r="CC73" i="7"/>
  <c r="CB73" i="7"/>
  <c r="CA73" i="7"/>
  <c r="BZ73" i="7"/>
  <c r="BY73" i="7"/>
  <c r="BX73" i="7"/>
  <c r="BW73" i="7"/>
  <c r="BV73" i="7"/>
  <c r="BU73" i="7"/>
  <c r="BT73" i="7"/>
  <c r="BS73" i="7"/>
  <c r="BR73" i="7"/>
  <c r="BQ73" i="7"/>
  <c r="BP73" i="7"/>
  <c r="BO73" i="7"/>
  <c r="BN73" i="7"/>
  <c r="BM73" i="7"/>
  <c r="BL73" i="7"/>
  <c r="BK73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DO72" i="7"/>
  <c r="DN72" i="7"/>
  <c r="DM72" i="7"/>
  <c r="DL72" i="7"/>
  <c r="DK72" i="7"/>
  <c r="DJ72" i="7"/>
  <c r="DI72" i="7"/>
  <c r="DH72" i="7"/>
  <c r="DG72" i="7"/>
  <c r="DF72" i="7"/>
  <c r="DE72" i="7"/>
  <c r="DD72" i="7"/>
  <c r="DC72" i="7"/>
  <c r="DB72" i="7"/>
  <c r="DA72" i="7"/>
  <c r="CZ72" i="7"/>
  <c r="CY72" i="7"/>
  <c r="CX72" i="7"/>
  <c r="CW72" i="7"/>
  <c r="CV72" i="7"/>
  <c r="CU72" i="7"/>
  <c r="CT72" i="7"/>
  <c r="CS72" i="7"/>
  <c r="CR72" i="7"/>
  <c r="CQ72" i="7"/>
  <c r="CP72" i="7"/>
  <c r="CO72" i="7"/>
  <c r="CN72" i="7"/>
  <c r="CM72" i="7"/>
  <c r="CL72" i="7"/>
  <c r="CK72" i="7"/>
  <c r="CJ72" i="7"/>
  <c r="CI72" i="7"/>
  <c r="CH72" i="7"/>
  <c r="CG72" i="7"/>
  <c r="CF72" i="7"/>
  <c r="CE72" i="7"/>
  <c r="CD72" i="7"/>
  <c r="CC72" i="7"/>
  <c r="CB72" i="7"/>
  <c r="CA72" i="7"/>
  <c r="BZ72" i="7"/>
  <c r="BY72" i="7"/>
  <c r="BX72" i="7"/>
  <c r="BW72" i="7"/>
  <c r="BV72" i="7"/>
  <c r="BU72" i="7"/>
  <c r="BT72" i="7"/>
  <c r="BS72" i="7"/>
  <c r="BR72" i="7"/>
  <c r="BQ72" i="7"/>
  <c r="BP72" i="7"/>
  <c r="BO72" i="7"/>
  <c r="BN72" i="7"/>
  <c r="BM72" i="7"/>
  <c r="BL72" i="7"/>
  <c r="BK72" i="7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DO71" i="7"/>
  <c r="DN71" i="7"/>
  <c r="DM71" i="7"/>
  <c r="DL71" i="7"/>
  <c r="DK71" i="7"/>
  <c r="DJ71" i="7"/>
  <c r="DI71" i="7"/>
  <c r="DH71" i="7"/>
  <c r="DG71" i="7"/>
  <c r="DF71" i="7"/>
  <c r="DE71" i="7"/>
  <c r="DD71" i="7"/>
  <c r="DC71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DO70" i="7"/>
  <c r="DN70" i="7"/>
  <c r="DM70" i="7"/>
  <c r="DL70" i="7"/>
  <c r="DK70" i="7"/>
  <c r="DJ70" i="7"/>
  <c r="DI70" i="7"/>
  <c r="DH70" i="7"/>
  <c r="DG70" i="7"/>
  <c r="DF70" i="7"/>
  <c r="DE70" i="7"/>
  <c r="DD70" i="7"/>
  <c r="DC70" i="7"/>
  <c r="DB70" i="7"/>
  <c r="DA70" i="7"/>
  <c r="CZ70" i="7"/>
  <c r="CY70" i="7"/>
  <c r="CX70" i="7"/>
  <c r="CW70" i="7"/>
  <c r="CV70" i="7"/>
  <c r="CU70" i="7"/>
  <c r="CT70" i="7"/>
  <c r="CS70" i="7"/>
  <c r="CR70" i="7"/>
  <c r="CQ70" i="7"/>
  <c r="CP70" i="7"/>
  <c r="CO70" i="7"/>
  <c r="CN70" i="7"/>
  <c r="CM70" i="7"/>
  <c r="CL70" i="7"/>
  <c r="CK70" i="7"/>
  <c r="CJ70" i="7"/>
  <c r="CI70" i="7"/>
  <c r="CH70" i="7"/>
  <c r="CG70" i="7"/>
  <c r="CF70" i="7"/>
  <c r="CE70" i="7"/>
  <c r="CD70" i="7"/>
  <c r="CC70" i="7"/>
  <c r="CB70" i="7"/>
  <c r="CA70" i="7"/>
  <c r="BZ70" i="7"/>
  <c r="BY70" i="7"/>
  <c r="BX70" i="7"/>
  <c r="BW70" i="7"/>
  <c r="BV70" i="7"/>
  <c r="BU70" i="7"/>
  <c r="BT70" i="7"/>
  <c r="BS70" i="7"/>
  <c r="BR70" i="7"/>
  <c r="BQ70" i="7"/>
  <c r="BP70" i="7"/>
  <c r="BO70" i="7"/>
  <c r="BN70" i="7"/>
  <c r="BM70" i="7"/>
  <c r="BL70" i="7"/>
  <c r="BK70" i="7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DO69" i="7"/>
  <c r="DN69" i="7"/>
  <c r="DM69" i="7"/>
  <c r="DL69" i="7"/>
  <c r="DK69" i="7"/>
  <c r="DJ69" i="7"/>
  <c r="DI69" i="7"/>
  <c r="DH69" i="7"/>
  <c r="DG69" i="7"/>
  <c r="DF69" i="7"/>
  <c r="DE69" i="7"/>
  <c r="DD69" i="7"/>
  <c r="DC69" i="7"/>
  <c r="DB69" i="7"/>
  <c r="DA69" i="7"/>
  <c r="CZ69" i="7"/>
  <c r="CY69" i="7"/>
  <c r="CX69" i="7"/>
  <c r="CW69" i="7"/>
  <c r="CV69" i="7"/>
  <c r="CU69" i="7"/>
  <c r="CT69" i="7"/>
  <c r="CS69" i="7"/>
  <c r="CR69" i="7"/>
  <c r="CQ69" i="7"/>
  <c r="CP69" i="7"/>
  <c r="CO69" i="7"/>
  <c r="CN69" i="7"/>
  <c r="CM69" i="7"/>
  <c r="CL69" i="7"/>
  <c r="CK69" i="7"/>
  <c r="CJ69" i="7"/>
  <c r="CI69" i="7"/>
  <c r="CH69" i="7"/>
  <c r="CG69" i="7"/>
  <c r="CF69" i="7"/>
  <c r="CE69" i="7"/>
  <c r="CD69" i="7"/>
  <c r="CC69" i="7"/>
  <c r="CB69" i="7"/>
  <c r="CA69" i="7"/>
  <c r="BZ69" i="7"/>
  <c r="BY69" i="7"/>
  <c r="BX69" i="7"/>
  <c r="BW69" i="7"/>
  <c r="BV69" i="7"/>
  <c r="BU69" i="7"/>
  <c r="BT69" i="7"/>
  <c r="BS69" i="7"/>
  <c r="BR69" i="7"/>
  <c r="BQ69" i="7"/>
  <c r="BP69" i="7"/>
  <c r="BO69" i="7"/>
  <c r="BN69" i="7"/>
  <c r="BM69" i="7"/>
  <c r="BL69" i="7"/>
  <c r="BK69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DO68" i="7"/>
  <c r="DN68" i="7"/>
  <c r="DM68" i="7"/>
  <c r="DL68" i="7"/>
  <c r="DK68" i="7"/>
  <c r="DJ68" i="7"/>
  <c r="DI68" i="7"/>
  <c r="DH68" i="7"/>
  <c r="DG68" i="7"/>
  <c r="DF68" i="7"/>
  <c r="DE68" i="7"/>
  <c r="DD68" i="7"/>
  <c r="DC68" i="7"/>
  <c r="DB68" i="7"/>
  <c r="DA68" i="7"/>
  <c r="CZ68" i="7"/>
  <c r="CY68" i="7"/>
  <c r="CX68" i="7"/>
  <c r="CW68" i="7"/>
  <c r="CV68" i="7"/>
  <c r="CU68" i="7"/>
  <c r="CT68" i="7"/>
  <c r="CS68" i="7"/>
  <c r="CR68" i="7"/>
  <c r="CQ68" i="7"/>
  <c r="CP68" i="7"/>
  <c r="CO68" i="7"/>
  <c r="CN68" i="7"/>
  <c r="CM68" i="7"/>
  <c r="CL68" i="7"/>
  <c r="CK68" i="7"/>
  <c r="CJ68" i="7"/>
  <c r="CI68" i="7"/>
  <c r="CH68" i="7"/>
  <c r="CG68" i="7"/>
  <c r="CF68" i="7"/>
  <c r="CE68" i="7"/>
  <c r="CD68" i="7"/>
  <c r="CC68" i="7"/>
  <c r="CB68" i="7"/>
  <c r="CA68" i="7"/>
  <c r="BZ68" i="7"/>
  <c r="BY68" i="7"/>
  <c r="BX68" i="7"/>
  <c r="BW68" i="7"/>
  <c r="BV68" i="7"/>
  <c r="BU68" i="7"/>
  <c r="BT68" i="7"/>
  <c r="BS68" i="7"/>
  <c r="BR68" i="7"/>
  <c r="BQ68" i="7"/>
  <c r="BP68" i="7"/>
  <c r="BO68" i="7"/>
  <c r="BN68" i="7"/>
  <c r="BM68" i="7"/>
  <c r="BL68" i="7"/>
  <c r="BK68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DO67" i="7"/>
  <c r="DN67" i="7"/>
  <c r="DM67" i="7"/>
  <c r="DL67" i="7"/>
  <c r="DK67" i="7"/>
  <c r="DJ67" i="7"/>
  <c r="DI67" i="7"/>
  <c r="DH67" i="7"/>
  <c r="DG67" i="7"/>
  <c r="DF67" i="7"/>
  <c r="DE67" i="7"/>
  <c r="DD67" i="7"/>
  <c r="DC67" i="7"/>
  <c r="DB67" i="7"/>
  <c r="DA67" i="7"/>
  <c r="CZ67" i="7"/>
  <c r="CY67" i="7"/>
  <c r="CX67" i="7"/>
  <c r="CW67" i="7"/>
  <c r="CV67" i="7"/>
  <c r="CU67" i="7"/>
  <c r="CT67" i="7"/>
  <c r="CS67" i="7"/>
  <c r="CR67" i="7"/>
  <c r="CQ67" i="7"/>
  <c r="CP67" i="7"/>
  <c r="CO67" i="7"/>
  <c r="CN67" i="7"/>
  <c r="CM67" i="7"/>
  <c r="CL67" i="7"/>
  <c r="CK67" i="7"/>
  <c r="CJ67" i="7"/>
  <c r="CI67" i="7"/>
  <c r="CH67" i="7"/>
  <c r="CG67" i="7"/>
  <c r="CF67" i="7"/>
  <c r="CE67" i="7"/>
  <c r="CD67" i="7"/>
  <c r="CC67" i="7"/>
  <c r="CB67" i="7"/>
  <c r="CA67" i="7"/>
  <c r="BZ67" i="7"/>
  <c r="BY67" i="7"/>
  <c r="BX67" i="7"/>
  <c r="BW67" i="7"/>
  <c r="BV67" i="7"/>
  <c r="BU67" i="7"/>
  <c r="BT67" i="7"/>
  <c r="BS67" i="7"/>
  <c r="BR67" i="7"/>
  <c r="BQ67" i="7"/>
  <c r="BP67" i="7"/>
  <c r="BO67" i="7"/>
  <c r="BN67" i="7"/>
  <c r="BM67" i="7"/>
  <c r="BL67" i="7"/>
  <c r="BK67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C67" i="7"/>
  <c r="DO66" i="7"/>
  <c r="DN66" i="7"/>
  <c r="DM66" i="7"/>
  <c r="DL66" i="7"/>
  <c r="DK66" i="7"/>
  <c r="DJ66" i="7"/>
  <c r="DI66" i="7"/>
  <c r="DH66" i="7"/>
  <c r="DG66" i="7"/>
  <c r="DF66" i="7"/>
  <c r="DE66" i="7"/>
  <c r="DD66" i="7"/>
  <c r="DC66" i="7"/>
  <c r="DB66" i="7"/>
  <c r="DA66" i="7"/>
  <c r="CZ66" i="7"/>
  <c r="CY66" i="7"/>
  <c r="CX66" i="7"/>
  <c r="CW66" i="7"/>
  <c r="CV66" i="7"/>
  <c r="CU66" i="7"/>
  <c r="CT66" i="7"/>
  <c r="CS66" i="7"/>
  <c r="CR66" i="7"/>
  <c r="CQ66" i="7"/>
  <c r="CP66" i="7"/>
  <c r="CO66" i="7"/>
  <c r="CN66" i="7"/>
  <c r="CM66" i="7"/>
  <c r="CL66" i="7"/>
  <c r="CK66" i="7"/>
  <c r="CJ66" i="7"/>
  <c r="CI66" i="7"/>
  <c r="CH66" i="7"/>
  <c r="CG66" i="7"/>
  <c r="CF66" i="7"/>
  <c r="CE66" i="7"/>
  <c r="CD66" i="7"/>
  <c r="CC66" i="7"/>
  <c r="CB66" i="7"/>
  <c r="CA66" i="7"/>
  <c r="BZ66" i="7"/>
  <c r="BY66" i="7"/>
  <c r="BX66" i="7"/>
  <c r="BW66" i="7"/>
  <c r="BV66" i="7"/>
  <c r="BU66" i="7"/>
  <c r="BT66" i="7"/>
  <c r="BS66" i="7"/>
  <c r="BR66" i="7"/>
  <c r="BQ66" i="7"/>
  <c r="BP66" i="7"/>
  <c r="BO66" i="7"/>
  <c r="BN66" i="7"/>
  <c r="BM66" i="7"/>
  <c r="BL66" i="7"/>
  <c r="BK66" i="7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DO65" i="7"/>
  <c r="DN65" i="7"/>
  <c r="DM65" i="7"/>
  <c r="DL65" i="7"/>
  <c r="DK65" i="7"/>
  <c r="DJ65" i="7"/>
  <c r="DI65" i="7"/>
  <c r="DH65" i="7"/>
  <c r="DG65" i="7"/>
  <c r="DF65" i="7"/>
  <c r="DE65" i="7"/>
  <c r="DD65" i="7"/>
  <c r="DC65" i="7"/>
  <c r="DB65" i="7"/>
  <c r="DA65" i="7"/>
  <c r="CZ65" i="7"/>
  <c r="CY65" i="7"/>
  <c r="CX65" i="7"/>
  <c r="CW65" i="7"/>
  <c r="CV65" i="7"/>
  <c r="CU65" i="7"/>
  <c r="CT65" i="7"/>
  <c r="CS65" i="7"/>
  <c r="CR65" i="7"/>
  <c r="CQ65" i="7"/>
  <c r="CP65" i="7"/>
  <c r="CO65" i="7"/>
  <c r="CN65" i="7"/>
  <c r="CM65" i="7"/>
  <c r="CL65" i="7"/>
  <c r="CK65" i="7"/>
  <c r="CJ65" i="7"/>
  <c r="CI65" i="7"/>
  <c r="CH65" i="7"/>
  <c r="CG65" i="7"/>
  <c r="CF65" i="7"/>
  <c r="CE65" i="7"/>
  <c r="CD65" i="7"/>
  <c r="CC65" i="7"/>
  <c r="CB65" i="7"/>
  <c r="CA65" i="7"/>
  <c r="BZ65" i="7"/>
  <c r="BY65" i="7"/>
  <c r="BX65" i="7"/>
  <c r="BW65" i="7"/>
  <c r="BV65" i="7"/>
  <c r="BU65" i="7"/>
  <c r="BT65" i="7"/>
  <c r="BS65" i="7"/>
  <c r="BR65" i="7"/>
  <c r="BQ65" i="7"/>
  <c r="BP65" i="7"/>
  <c r="BO65" i="7"/>
  <c r="BN65" i="7"/>
  <c r="BM65" i="7"/>
  <c r="BL65" i="7"/>
  <c r="BK65" i="7"/>
  <c r="BJ65" i="7"/>
  <c r="BI65" i="7"/>
  <c r="BH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DO64" i="7"/>
  <c r="DN64" i="7"/>
  <c r="DM64" i="7"/>
  <c r="DL64" i="7"/>
  <c r="DK64" i="7"/>
  <c r="DJ64" i="7"/>
  <c r="DI64" i="7"/>
  <c r="DH64" i="7"/>
  <c r="DG64" i="7"/>
  <c r="DF64" i="7"/>
  <c r="DE64" i="7"/>
  <c r="DD64" i="7"/>
  <c r="DC64" i="7"/>
  <c r="DB64" i="7"/>
  <c r="DA64" i="7"/>
  <c r="CZ64" i="7"/>
  <c r="CY64" i="7"/>
  <c r="CX64" i="7"/>
  <c r="CW64" i="7"/>
  <c r="CV64" i="7"/>
  <c r="CU64" i="7"/>
  <c r="CT64" i="7"/>
  <c r="CS64" i="7"/>
  <c r="CR64" i="7"/>
  <c r="CQ64" i="7"/>
  <c r="CP64" i="7"/>
  <c r="CO64" i="7"/>
  <c r="CN64" i="7"/>
  <c r="CM64" i="7"/>
  <c r="CL64" i="7"/>
  <c r="CK64" i="7"/>
  <c r="CJ64" i="7"/>
  <c r="CI64" i="7"/>
  <c r="CH64" i="7"/>
  <c r="CG64" i="7"/>
  <c r="CF64" i="7"/>
  <c r="CE64" i="7"/>
  <c r="CD64" i="7"/>
  <c r="CC64" i="7"/>
  <c r="CB64" i="7"/>
  <c r="CA64" i="7"/>
  <c r="BZ64" i="7"/>
  <c r="BY64" i="7"/>
  <c r="BX64" i="7"/>
  <c r="BW64" i="7"/>
  <c r="BV64" i="7"/>
  <c r="BU64" i="7"/>
  <c r="BT64" i="7"/>
  <c r="BS64" i="7"/>
  <c r="BR64" i="7"/>
  <c r="BQ64" i="7"/>
  <c r="BP64" i="7"/>
  <c r="BO64" i="7"/>
  <c r="BN64" i="7"/>
  <c r="BM64" i="7"/>
  <c r="BL64" i="7"/>
  <c r="BK64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DO62" i="7"/>
  <c r="DN62" i="7"/>
  <c r="DM62" i="7"/>
  <c r="DL62" i="7"/>
  <c r="DK62" i="7"/>
  <c r="DJ62" i="7"/>
  <c r="DI62" i="7"/>
  <c r="DH62" i="7"/>
  <c r="DG62" i="7"/>
  <c r="DF62" i="7"/>
  <c r="DE62" i="7"/>
  <c r="DD62" i="7"/>
  <c r="DC62" i="7"/>
  <c r="DB62" i="7"/>
  <c r="DA62" i="7"/>
  <c r="CZ62" i="7"/>
  <c r="CY62" i="7"/>
  <c r="CX62" i="7"/>
  <c r="CW62" i="7"/>
  <c r="CV62" i="7"/>
  <c r="CU62" i="7"/>
  <c r="CT62" i="7"/>
  <c r="CS62" i="7"/>
  <c r="CR62" i="7"/>
  <c r="CQ62" i="7"/>
  <c r="CP62" i="7"/>
  <c r="CO62" i="7"/>
  <c r="CN62" i="7"/>
  <c r="CM62" i="7"/>
  <c r="CL62" i="7"/>
  <c r="CK62" i="7"/>
  <c r="CJ62" i="7"/>
  <c r="CI62" i="7"/>
  <c r="CH62" i="7"/>
  <c r="CG62" i="7"/>
  <c r="CF62" i="7"/>
  <c r="CE62" i="7"/>
  <c r="CD62" i="7"/>
  <c r="CC62" i="7"/>
  <c r="CB62" i="7"/>
  <c r="CA62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DO61" i="7"/>
  <c r="DN61" i="7"/>
  <c r="DM61" i="7"/>
  <c r="DL61" i="7"/>
  <c r="DK61" i="7"/>
  <c r="DJ61" i="7"/>
  <c r="DI61" i="7"/>
  <c r="DH61" i="7"/>
  <c r="DG61" i="7"/>
  <c r="DF61" i="7"/>
  <c r="DE61" i="7"/>
  <c r="DD61" i="7"/>
  <c r="DC61" i="7"/>
  <c r="DB61" i="7"/>
  <c r="DA61" i="7"/>
  <c r="CZ61" i="7"/>
  <c r="CY61" i="7"/>
  <c r="CX61" i="7"/>
  <c r="CW61" i="7"/>
  <c r="CV61" i="7"/>
  <c r="CU61" i="7"/>
  <c r="CT61" i="7"/>
  <c r="CS61" i="7"/>
  <c r="CR61" i="7"/>
  <c r="CQ61" i="7"/>
  <c r="CP61" i="7"/>
  <c r="CO61" i="7"/>
  <c r="CN61" i="7"/>
  <c r="CM61" i="7"/>
  <c r="CL61" i="7"/>
  <c r="CK61" i="7"/>
  <c r="CJ61" i="7"/>
  <c r="CI61" i="7"/>
  <c r="CH61" i="7"/>
  <c r="CG61" i="7"/>
  <c r="CF61" i="7"/>
  <c r="CE61" i="7"/>
  <c r="CD61" i="7"/>
  <c r="CC61" i="7"/>
  <c r="CB61" i="7"/>
  <c r="CA61" i="7"/>
  <c r="BZ61" i="7"/>
  <c r="BY61" i="7"/>
  <c r="BX61" i="7"/>
  <c r="BW61" i="7"/>
  <c r="BV61" i="7"/>
  <c r="BU61" i="7"/>
  <c r="BT61" i="7"/>
  <c r="BS61" i="7"/>
  <c r="BR61" i="7"/>
  <c r="BQ61" i="7"/>
  <c r="BP61" i="7"/>
  <c r="BO61" i="7"/>
  <c r="BN61" i="7"/>
  <c r="BM61" i="7"/>
  <c r="BL61" i="7"/>
  <c r="BK61" i="7"/>
  <c r="BJ61" i="7"/>
  <c r="BI61" i="7"/>
  <c r="BH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DO60" i="7"/>
  <c r="DN60" i="7"/>
  <c r="DM60" i="7"/>
  <c r="DL60" i="7"/>
  <c r="DK60" i="7"/>
  <c r="DJ60" i="7"/>
  <c r="DI60" i="7"/>
  <c r="DH60" i="7"/>
  <c r="DG60" i="7"/>
  <c r="DF60" i="7"/>
  <c r="DE60" i="7"/>
  <c r="DD60" i="7"/>
  <c r="DC60" i="7"/>
  <c r="DB60" i="7"/>
  <c r="DA60" i="7"/>
  <c r="CZ60" i="7"/>
  <c r="CY60" i="7"/>
  <c r="CX60" i="7"/>
  <c r="CW60" i="7"/>
  <c r="CV60" i="7"/>
  <c r="CU60" i="7"/>
  <c r="CT60" i="7"/>
  <c r="CS60" i="7"/>
  <c r="CR60" i="7"/>
  <c r="CQ60" i="7"/>
  <c r="CP60" i="7"/>
  <c r="CO60" i="7"/>
  <c r="CN60" i="7"/>
  <c r="CM60" i="7"/>
  <c r="CL60" i="7"/>
  <c r="CK60" i="7"/>
  <c r="CJ60" i="7"/>
  <c r="CI60" i="7"/>
  <c r="CH60" i="7"/>
  <c r="CG60" i="7"/>
  <c r="CF60" i="7"/>
  <c r="CE60" i="7"/>
  <c r="CD60" i="7"/>
  <c r="CC60" i="7"/>
  <c r="CB60" i="7"/>
  <c r="CA60" i="7"/>
  <c r="BZ60" i="7"/>
  <c r="BY60" i="7"/>
  <c r="BX60" i="7"/>
  <c r="BW60" i="7"/>
  <c r="BV60" i="7"/>
  <c r="BU60" i="7"/>
  <c r="BT60" i="7"/>
  <c r="BS60" i="7"/>
  <c r="BR60" i="7"/>
  <c r="BQ60" i="7"/>
  <c r="BP60" i="7"/>
  <c r="BO60" i="7"/>
  <c r="BN60" i="7"/>
  <c r="BM60" i="7"/>
  <c r="BL60" i="7"/>
  <c r="BK60" i="7"/>
  <c r="BJ60" i="7"/>
  <c r="BI60" i="7"/>
  <c r="BH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DO59" i="7"/>
  <c r="DN59" i="7"/>
  <c r="DM59" i="7"/>
  <c r="DL59" i="7"/>
  <c r="DK59" i="7"/>
  <c r="DJ59" i="7"/>
  <c r="DI59" i="7"/>
  <c r="DH59" i="7"/>
  <c r="DG59" i="7"/>
  <c r="DF59" i="7"/>
  <c r="DE59" i="7"/>
  <c r="DD59" i="7"/>
  <c r="DC59" i="7"/>
  <c r="DB59" i="7"/>
  <c r="DA59" i="7"/>
  <c r="CZ59" i="7"/>
  <c r="CY59" i="7"/>
  <c r="CX59" i="7"/>
  <c r="CW59" i="7"/>
  <c r="CV59" i="7"/>
  <c r="CU59" i="7"/>
  <c r="CT59" i="7"/>
  <c r="CS59" i="7"/>
  <c r="CR59" i="7"/>
  <c r="CQ59" i="7"/>
  <c r="CP59" i="7"/>
  <c r="CO59" i="7"/>
  <c r="CN59" i="7"/>
  <c r="CM59" i="7"/>
  <c r="CL59" i="7"/>
  <c r="CK59" i="7"/>
  <c r="CJ59" i="7"/>
  <c r="CI59" i="7"/>
  <c r="CH59" i="7"/>
  <c r="CG59" i="7"/>
  <c r="CF59" i="7"/>
  <c r="CE59" i="7"/>
  <c r="CD59" i="7"/>
  <c r="CC59" i="7"/>
  <c r="CB59" i="7"/>
  <c r="CA59" i="7"/>
  <c r="BZ59" i="7"/>
  <c r="BY59" i="7"/>
  <c r="BX59" i="7"/>
  <c r="BW59" i="7"/>
  <c r="BV59" i="7"/>
  <c r="BU59" i="7"/>
  <c r="BT59" i="7"/>
  <c r="BS59" i="7"/>
  <c r="BR59" i="7"/>
  <c r="BQ59" i="7"/>
  <c r="BP59" i="7"/>
  <c r="BO59" i="7"/>
  <c r="BN59" i="7"/>
  <c r="BM59" i="7"/>
  <c r="BL59" i="7"/>
  <c r="BK59" i="7"/>
  <c r="BJ59" i="7"/>
  <c r="BI59" i="7"/>
  <c r="BH59" i="7"/>
  <c r="BG59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DO58" i="7"/>
  <c r="DN58" i="7"/>
  <c r="DM58" i="7"/>
  <c r="DL58" i="7"/>
  <c r="DK58" i="7"/>
  <c r="DJ58" i="7"/>
  <c r="DI58" i="7"/>
  <c r="DH58" i="7"/>
  <c r="DG58" i="7"/>
  <c r="DF58" i="7"/>
  <c r="DE58" i="7"/>
  <c r="DD58" i="7"/>
  <c r="DC58" i="7"/>
  <c r="DB58" i="7"/>
  <c r="DA58" i="7"/>
  <c r="CZ58" i="7"/>
  <c r="CY58" i="7"/>
  <c r="CX58" i="7"/>
  <c r="CW58" i="7"/>
  <c r="CV58" i="7"/>
  <c r="CU58" i="7"/>
  <c r="CT58" i="7"/>
  <c r="CS58" i="7"/>
  <c r="CR58" i="7"/>
  <c r="CQ58" i="7"/>
  <c r="CP58" i="7"/>
  <c r="CO58" i="7"/>
  <c r="CN58" i="7"/>
  <c r="CM58" i="7"/>
  <c r="CL58" i="7"/>
  <c r="CK58" i="7"/>
  <c r="CJ58" i="7"/>
  <c r="CI58" i="7"/>
  <c r="CH58" i="7"/>
  <c r="CG58" i="7"/>
  <c r="CF58" i="7"/>
  <c r="CE58" i="7"/>
  <c r="CD58" i="7"/>
  <c r="CC58" i="7"/>
  <c r="CB58" i="7"/>
  <c r="CA58" i="7"/>
  <c r="BZ58" i="7"/>
  <c r="BY58" i="7"/>
  <c r="BX58" i="7"/>
  <c r="BW58" i="7"/>
  <c r="BV58" i="7"/>
  <c r="BU58" i="7"/>
  <c r="BT58" i="7"/>
  <c r="BS58" i="7"/>
  <c r="BR58" i="7"/>
  <c r="BQ58" i="7"/>
  <c r="BP58" i="7"/>
  <c r="BO58" i="7"/>
  <c r="BN58" i="7"/>
  <c r="BM58" i="7"/>
  <c r="BL58" i="7"/>
  <c r="BK58" i="7"/>
  <c r="BJ58" i="7"/>
  <c r="BI58" i="7"/>
  <c r="BH58" i="7"/>
  <c r="BG58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DO57" i="7"/>
  <c r="DN57" i="7"/>
  <c r="DM57" i="7"/>
  <c r="DL57" i="7"/>
  <c r="DK57" i="7"/>
  <c r="DJ57" i="7"/>
  <c r="DI57" i="7"/>
  <c r="DH57" i="7"/>
  <c r="DG57" i="7"/>
  <c r="DF57" i="7"/>
  <c r="DE57" i="7"/>
  <c r="DD57" i="7"/>
  <c r="DC57" i="7"/>
  <c r="DB57" i="7"/>
  <c r="DA57" i="7"/>
  <c r="CZ57" i="7"/>
  <c r="CY57" i="7"/>
  <c r="CX57" i="7"/>
  <c r="CW57" i="7"/>
  <c r="CV57" i="7"/>
  <c r="CU57" i="7"/>
  <c r="CT57" i="7"/>
  <c r="CS57" i="7"/>
  <c r="CR57" i="7"/>
  <c r="CQ57" i="7"/>
  <c r="CP57" i="7"/>
  <c r="CO57" i="7"/>
  <c r="CN57" i="7"/>
  <c r="CM57" i="7"/>
  <c r="CL57" i="7"/>
  <c r="CK57" i="7"/>
  <c r="CJ57" i="7"/>
  <c r="CI57" i="7"/>
  <c r="CH57" i="7"/>
  <c r="CG57" i="7"/>
  <c r="CF57" i="7"/>
  <c r="CE57" i="7"/>
  <c r="CD57" i="7"/>
  <c r="CC57" i="7"/>
  <c r="CB57" i="7"/>
  <c r="CA57" i="7"/>
  <c r="BZ57" i="7"/>
  <c r="BY57" i="7"/>
  <c r="BX57" i="7"/>
  <c r="BW57" i="7"/>
  <c r="BV57" i="7"/>
  <c r="BU57" i="7"/>
  <c r="BT57" i="7"/>
  <c r="BS57" i="7"/>
  <c r="BR57" i="7"/>
  <c r="BQ57" i="7"/>
  <c r="BP57" i="7"/>
  <c r="BO57" i="7"/>
  <c r="BN57" i="7"/>
  <c r="BM57" i="7"/>
  <c r="BL57" i="7"/>
  <c r="BK57" i="7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DO56" i="7"/>
  <c r="DN56" i="7"/>
  <c r="DM56" i="7"/>
  <c r="DL56" i="7"/>
  <c r="DK56" i="7"/>
  <c r="DJ56" i="7"/>
  <c r="DI56" i="7"/>
  <c r="DH56" i="7"/>
  <c r="DG56" i="7"/>
  <c r="DF56" i="7"/>
  <c r="DE56" i="7"/>
  <c r="DD56" i="7"/>
  <c r="DC56" i="7"/>
  <c r="DB56" i="7"/>
  <c r="DA56" i="7"/>
  <c r="CZ56" i="7"/>
  <c r="CY56" i="7"/>
  <c r="CX56" i="7"/>
  <c r="CW56" i="7"/>
  <c r="CV56" i="7"/>
  <c r="CU56" i="7"/>
  <c r="CT56" i="7"/>
  <c r="CS56" i="7"/>
  <c r="CR56" i="7"/>
  <c r="CQ56" i="7"/>
  <c r="CP56" i="7"/>
  <c r="CO56" i="7"/>
  <c r="CN56" i="7"/>
  <c r="CM56" i="7"/>
  <c r="CL56" i="7"/>
  <c r="CK56" i="7"/>
  <c r="CJ56" i="7"/>
  <c r="CI56" i="7"/>
  <c r="CH56" i="7"/>
  <c r="CG56" i="7"/>
  <c r="CF56" i="7"/>
  <c r="CE56" i="7"/>
  <c r="CD56" i="7"/>
  <c r="CC56" i="7"/>
  <c r="CB56" i="7"/>
  <c r="CA56" i="7"/>
  <c r="BZ56" i="7"/>
  <c r="BY56" i="7"/>
  <c r="BX56" i="7"/>
  <c r="BW56" i="7"/>
  <c r="BV56" i="7"/>
  <c r="BU56" i="7"/>
  <c r="BT56" i="7"/>
  <c r="BS56" i="7"/>
  <c r="BR56" i="7"/>
  <c r="BQ56" i="7"/>
  <c r="BP56" i="7"/>
  <c r="BO56" i="7"/>
  <c r="BN56" i="7"/>
  <c r="BM56" i="7"/>
  <c r="BL56" i="7"/>
  <c r="BK56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DO55" i="7"/>
  <c r="DN55" i="7"/>
  <c r="DM55" i="7"/>
  <c r="DL55" i="7"/>
  <c r="DK55" i="7"/>
  <c r="DJ55" i="7"/>
  <c r="DI55" i="7"/>
  <c r="DH55" i="7"/>
  <c r="DG55" i="7"/>
  <c r="DF55" i="7"/>
  <c r="DE55" i="7"/>
  <c r="DD55" i="7"/>
  <c r="DC55" i="7"/>
  <c r="DB55" i="7"/>
  <c r="DA55" i="7"/>
  <c r="CZ55" i="7"/>
  <c r="CY55" i="7"/>
  <c r="CX55" i="7"/>
  <c r="CW55" i="7"/>
  <c r="CV55" i="7"/>
  <c r="CU55" i="7"/>
  <c r="CT55" i="7"/>
  <c r="CS55" i="7"/>
  <c r="CR55" i="7"/>
  <c r="CQ55" i="7"/>
  <c r="CP55" i="7"/>
  <c r="CO55" i="7"/>
  <c r="CN55" i="7"/>
  <c r="CM55" i="7"/>
  <c r="CL55" i="7"/>
  <c r="CK55" i="7"/>
  <c r="CJ55" i="7"/>
  <c r="CI55" i="7"/>
  <c r="CH55" i="7"/>
  <c r="CG55" i="7"/>
  <c r="CF55" i="7"/>
  <c r="CE55" i="7"/>
  <c r="CD55" i="7"/>
  <c r="CC55" i="7"/>
  <c r="CB55" i="7"/>
  <c r="CA55" i="7"/>
  <c r="BZ55" i="7"/>
  <c r="BY55" i="7"/>
  <c r="BX55" i="7"/>
  <c r="BW55" i="7"/>
  <c r="BV55" i="7"/>
  <c r="BU55" i="7"/>
  <c r="BT55" i="7"/>
  <c r="BS55" i="7"/>
  <c r="BR55" i="7"/>
  <c r="BQ55" i="7"/>
  <c r="BP55" i="7"/>
  <c r="BO55" i="7"/>
  <c r="BN55" i="7"/>
  <c r="BM55" i="7"/>
  <c r="BL55" i="7"/>
  <c r="BK55" i="7"/>
  <c r="BJ55" i="7"/>
  <c r="BI55" i="7"/>
  <c r="BH55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DO54" i="7"/>
  <c r="DN54" i="7"/>
  <c r="DM54" i="7"/>
  <c r="DL54" i="7"/>
  <c r="DK54" i="7"/>
  <c r="DJ54" i="7"/>
  <c r="DI54" i="7"/>
  <c r="DH54" i="7"/>
  <c r="DG54" i="7"/>
  <c r="DF54" i="7"/>
  <c r="DE54" i="7"/>
  <c r="DD54" i="7"/>
  <c r="DC54" i="7"/>
  <c r="DB54" i="7"/>
  <c r="DA54" i="7"/>
  <c r="CZ54" i="7"/>
  <c r="CY54" i="7"/>
  <c r="CX54" i="7"/>
  <c r="CW54" i="7"/>
  <c r="CV54" i="7"/>
  <c r="CU54" i="7"/>
  <c r="CT54" i="7"/>
  <c r="CS54" i="7"/>
  <c r="CR54" i="7"/>
  <c r="CQ54" i="7"/>
  <c r="CP54" i="7"/>
  <c r="CO54" i="7"/>
  <c r="CN54" i="7"/>
  <c r="CM54" i="7"/>
  <c r="CL54" i="7"/>
  <c r="CK54" i="7"/>
  <c r="CJ54" i="7"/>
  <c r="CI54" i="7"/>
  <c r="CH54" i="7"/>
  <c r="CG54" i="7"/>
  <c r="CF54" i="7"/>
  <c r="CE54" i="7"/>
  <c r="CD54" i="7"/>
  <c r="CC54" i="7"/>
  <c r="CB54" i="7"/>
  <c r="CA54" i="7"/>
  <c r="BZ54" i="7"/>
  <c r="BY54" i="7"/>
  <c r="BX54" i="7"/>
  <c r="BW54" i="7"/>
  <c r="BV54" i="7"/>
  <c r="BU54" i="7"/>
  <c r="BT54" i="7"/>
  <c r="BS54" i="7"/>
  <c r="BR54" i="7"/>
  <c r="BQ54" i="7"/>
  <c r="BP54" i="7"/>
  <c r="BO54" i="7"/>
  <c r="BN54" i="7"/>
  <c r="BM54" i="7"/>
  <c r="BL54" i="7"/>
  <c r="BK54" i="7"/>
  <c r="BJ54" i="7"/>
  <c r="BI54" i="7"/>
  <c r="BH54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DO53" i="7"/>
  <c r="DN53" i="7"/>
  <c r="DM53" i="7"/>
  <c r="DL53" i="7"/>
  <c r="DK53" i="7"/>
  <c r="DJ53" i="7"/>
  <c r="DI53" i="7"/>
  <c r="DH53" i="7"/>
  <c r="DG53" i="7"/>
  <c r="DF53" i="7"/>
  <c r="DE53" i="7"/>
  <c r="DD53" i="7"/>
  <c r="DC53" i="7"/>
  <c r="DB53" i="7"/>
  <c r="DA53" i="7"/>
  <c r="CZ53" i="7"/>
  <c r="CY53" i="7"/>
  <c r="CX53" i="7"/>
  <c r="CW53" i="7"/>
  <c r="CV53" i="7"/>
  <c r="CU53" i="7"/>
  <c r="CT53" i="7"/>
  <c r="CS53" i="7"/>
  <c r="CR53" i="7"/>
  <c r="CQ53" i="7"/>
  <c r="CP53" i="7"/>
  <c r="CO53" i="7"/>
  <c r="CN53" i="7"/>
  <c r="CM53" i="7"/>
  <c r="CL53" i="7"/>
  <c r="CK53" i="7"/>
  <c r="CJ53" i="7"/>
  <c r="CI53" i="7"/>
  <c r="CH53" i="7"/>
  <c r="CG53" i="7"/>
  <c r="CF53" i="7"/>
  <c r="CE53" i="7"/>
  <c r="CD53" i="7"/>
  <c r="CC53" i="7"/>
  <c r="CB53" i="7"/>
  <c r="CA53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BL53" i="7"/>
  <c r="BK53" i="7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DO52" i="7"/>
  <c r="DN52" i="7"/>
  <c r="DM52" i="7"/>
  <c r="DL52" i="7"/>
  <c r="DK52" i="7"/>
  <c r="DJ52" i="7"/>
  <c r="DI52" i="7"/>
  <c r="DH52" i="7"/>
  <c r="DG52" i="7"/>
  <c r="DF52" i="7"/>
  <c r="DE52" i="7"/>
  <c r="DD52" i="7"/>
  <c r="DC52" i="7"/>
  <c r="DB52" i="7"/>
  <c r="DA52" i="7"/>
  <c r="CZ52" i="7"/>
  <c r="CY52" i="7"/>
  <c r="CX52" i="7"/>
  <c r="CW52" i="7"/>
  <c r="CV52" i="7"/>
  <c r="CU52" i="7"/>
  <c r="CT52" i="7"/>
  <c r="CS52" i="7"/>
  <c r="CR52" i="7"/>
  <c r="CQ52" i="7"/>
  <c r="CP52" i="7"/>
  <c r="CO52" i="7"/>
  <c r="CN52" i="7"/>
  <c r="CM52" i="7"/>
  <c r="CL52" i="7"/>
  <c r="CK52" i="7"/>
  <c r="CJ52" i="7"/>
  <c r="CI52" i="7"/>
  <c r="CH52" i="7"/>
  <c r="CG52" i="7"/>
  <c r="CF52" i="7"/>
  <c r="CE52" i="7"/>
  <c r="CD52" i="7"/>
  <c r="CC52" i="7"/>
  <c r="CB52" i="7"/>
  <c r="CA52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DO51" i="7"/>
  <c r="DN51" i="7"/>
  <c r="DM51" i="7"/>
  <c r="DL51" i="7"/>
  <c r="DK51" i="7"/>
  <c r="DJ51" i="7"/>
  <c r="DI51" i="7"/>
  <c r="DH51" i="7"/>
  <c r="DG51" i="7"/>
  <c r="DF51" i="7"/>
  <c r="DE51" i="7"/>
  <c r="DD51" i="7"/>
  <c r="DC51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DO50" i="7"/>
  <c r="DN50" i="7"/>
  <c r="DM50" i="7"/>
  <c r="DL50" i="7"/>
  <c r="DK50" i="7"/>
  <c r="DJ50" i="7"/>
  <c r="DI50" i="7"/>
  <c r="DH50" i="7"/>
  <c r="DG50" i="7"/>
  <c r="DF50" i="7"/>
  <c r="DE50" i="7"/>
  <c r="DD50" i="7"/>
  <c r="DC50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DO49" i="7"/>
  <c r="DN49" i="7"/>
  <c r="DM49" i="7"/>
  <c r="DL49" i="7"/>
  <c r="DK49" i="7"/>
  <c r="DJ49" i="7"/>
  <c r="DI49" i="7"/>
  <c r="DH49" i="7"/>
  <c r="DG49" i="7"/>
  <c r="DF49" i="7"/>
  <c r="DE49" i="7"/>
  <c r="DD49" i="7"/>
  <c r="DC49" i="7"/>
  <c r="DB49" i="7"/>
  <c r="DA49" i="7"/>
  <c r="CZ49" i="7"/>
  <c r="CY49" i="7"/>
  <c r="CX49" i="7"/>
  <c r="CW49" i="7"/>
  <c r="CV49" i="7"/>
  <c r="CU49" i="7"/>
  <c r="CT49" i="7"/>
  <c r="CS49" i="7"/>
  <c r="CR49" i="7"/>
  <c r="CQ49" i="7"/>
  <c r="CP49" i="7"/>
  <c r="CO49" i="7"/>
  <c r="CN49" i="7"/>
  <c r="CM49" i="7"/>
  <c r="CL49" i="7"/>
  <c r="CK49" i="7"/>
  <c r="CJ49" i="7"/>
  <c r="CI49" i="7"/>
  <c r="CH49" i="7"/>
  <c r="CG49" i="7"/>
  <c r="CF49" i="7"/>
  <c r="CE49" i="7"/>
  <c r="CD49" i="7"/>
  <c r="CC49" i="7"/>
  <c r="CB49" i="7"/>
  <c r="CA49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DO48" i="7"/>
  <c r="DN48" i="7"/>
  <c r="DM48" i="7"/>
  <c r="DL48" i="7"/>
  <c r="DK48" i="7"/>
  <c r="DJ48" i="7"/>
  <c r="DI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DO47" i="7"/>
  <c r="DN47" i="7"/>
  <c r="DM47" i="7"/>
  <c r="DL47" i="7"/>
  <c r="DK47" i="7"/>
  <c r="DJ47" i="7"/>
  <c r="DI47" i="7"/>
  <c r="DH47" i="7"/>
  <c r="DG47" i="7"/>
  <c r="DF47" i="7"/>
  <c r="DE47" i="7"/>
  <c r="DD47" i="7"/>
  <c r="DC47" i="7"/>
  <c r="DB47" i="7"/>
  <c r="DA47" i="7"/>
  <c r="CZ47" i="7"/>
  <c r="CY47" i="7"/>
  <c r="CX47" i="7"/>
  <c r="CW47" i="7"/>
  <c r="CV47" i="7"/>
  <c r="CU47" i="7"/>
  <c r="CT47" i="7"/>
  <c r="CS47" i="7"/>
  <c r="CR47" i="7"/>
  <c r="CQ47" i="7"/>
  <c r="CP47" i="7"/>
  <c r="CO47" i="7"/>
  <c r="CN47" i="7"/>
  <c r="CM47" i="7"/>
  <c r="CL47" i="7"/>
  <c r="CK47" i="7"/>
  <c r="CJ47" i="7"/>
  <c r="CI47" i="7"/>
  <c r="CH47" i="7"/>
  <c r="CG47" i="7"/>
  <c r="CF47" i="7"/>
  <c r="CE47" i="7"/>
  <c r="CD47" i="7"/>
  <c r="CC47" i="7"/>
  <c r="CB47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DO46" i="7"/>
  <c r="DN46" i="7"/>
  <c r="DM46" i="7"/>
  <c r="DL46" i="7"/>
  <c r="DK46" i="7"/>
  <c r="DJ46" i="7"/>
  <c r="DI46" i="7"/>
  <c r="DH46" i="7"/>
  <c r="DG46" i="7"/>
  <c r="DF46" i="7"/>
  <c r="DE46" i="7"/>
  <c r="DD46" i="7"/>
  <c r="DC46" i="7"/>
  <c r="DB46" i="7"/>
  <c r="DA46" i="7"/>
  <c r="CZ46" i="7"/>
  <c r="CY46" i="7"/>
  <c r="CX46" i="7"/>
  <c r="CW46" i="7"/>
  <c r="CV46" i="7"/>
  <c r="CU46" i="7"/>
  <c r="CT46" i="7"/>
  <c r="CS46" i="7"/>
  <c r="CR46" i="7"/>
  <c r="CQ46" i="7"/>
  <c r="CP46" i="7"/>
  <c r="CO46" i="7"/>
  <c r="CN46" i="7"/>
  <c r="CM46" i="7"/>
  <c r="CL46" i="7"/>
  <c r="CK46" i="7"/>
  <c r="CJ46" i="7"/>
  <c r="CI46" i="7"/>
  <c r="CH46" i="7"/>
  <c r="CG46" i="7"/>
  <c r="CF46" i="7"/>
  <c r="CE46" i="7"/>
  <c r="CD46" i="7"/>
  <c r="CC46" i="7"/>
  <c r="CB46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DO45" i="7"/>
  <c r="DN45" i="7"/>
  <c r="DM45" i="7"/>
  <c r="DL45" i="7"/>
  <c r="DK45" i="7"/>
  <c r="DJ45" i="7"/>
  <c r="DI45" i="7"/>
  <c r="DH45" i="7"/>
  <c r="DG45" i="7"/>
  <c r="DF45" i="7"/>
  <c r="DE45" i="7"/>
  <c r="DD45" i="7"/>
  <c r="DC45" i="7"/>
  <c r="DB45" i="7"/>
  <c r="DA45" i="7"/>
  <c r="CZ45" i="7"/>
  <c r="CY45" i="7"/>
  <c r="CX45" i="7"/>
  <c r="CW45" i="7"/>
  <c r="CV45" i="7"/>
  <c r="CU45" i="7"/>
  <c r="CT45" i="7"/>
  <c r="CS45" i="7"/>
  <c r="CR45" i="7"/>
  <c r="CQ45" i="7"/>
  <c r="CP45" i="7"/>
  <c r="CO45" i="7"/>
  <c r="CN45" i="7"/>
  <c r="CM45" i="7"/>
  <c r="CL45" i="7"/>
  <c r="CK45" i="7"/>
  <c r="CJ45" i="7"/>
  <c r="CI45" i="7"/>
  <c r="CH45" i="7"/>
  <c r="CG45" i="7"/>
  <c r="CF45" i="7"/>
  <c r="CE45" i="7"/>
  <c r="CD45" i="7"/>
  <c r="CC45" i="7"/>
  <c r="CB45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DO44" i="7"/>
  <c r="DN44" i="7"/>
  <c r="DM44" i="7"/>
  <c r="DL44" i="7"/>
  <c r="DK44" i="7"/>
  <c r="DJ44" i="7"/>
  <c r="DI44" i="7"/>
  <c r="DH44" i="7"/>
  <c r="DG44" i="7"/>
  <c r="DF44" i="7"/>
  <c r="DE44" i="7"/>
  <c r="DD44" i="7"/>
  <c r="DC44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DO43" i="7"/>
  <c r="DN43" i="7"/>
  <c r="DM43" i="7"/>
  <c r="DL43" i="7"/>
  <c r="DK43" i="7"/>
  <c r="DJ43" i="7"/>
  <c r="DI43" i="7"/>
  <c r="DH43" i="7"/>
  <c r="DG43" i="7"/>
  <c r="DF43" i="7"/>
  <c r="DE43" i="7"/>
  <c r="DD43" i="7"/>
  <c r="DC43" i="7"/>
  <c r="DB43" i="7"/>
  <c r="DA43" i="7"/>
  <c r="CZ43" i="7"/>
  <c r="CY43" i="7"/>
  <c r="CX43" i="7"/>
  <c r="CW43" i="7"/>
  <c r="CV43" i="7"/>
  <c r="CU43" i="7"/>
  <c r="CT43" i="7"/>
  <c r="CS43" i="7"/>
  <c r="CR43" i="7"/>
  <c r="CQ43" i="7"/>
  <c r="CP43" i="7"/>
  <c r="CO43" i="7"/>
  <c r="CN43" i="7"/>
  <c r="CM43" i="7"/>
  <c r="CL43" i="7"/>
  <c r="CK43" i="7"/>
  <c r="CJ43" i="7"/>
  <c r="CI43" i="7"/>
  <c r="CH43" i="7"/>
  <c r="CG43" i="7"/>
  <c r="CF43" i="7"/>
  <c r="CE43" i="7"/>
  <c r="CD43" i="7"/>
  <c r="CC43" i="7"/>
  <c r="CB43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DO42" i="7"/>
  <c r="DN42" i="7"/>
  <c r="DM42" i="7"/>
  <c r="DL42" i="7"/>
  <c r="DK42" i="7"/>
  <c r="DJ42" i="7"/>
  <c r="DI42" i="7"/>
  <c r="DH42" i="7"/>
  <c r="DG42" i="7"/>
  <c r="DF42" i="7"/>
  <c r="DE42" i="7"/>
  <c r="DD42" i="7"/>
  <c r="DC42" i="7"/>
  <c r="DB42" i="7"/>
  <c r="DA42" i="7"/>
  <c r="CZ42" i="7"/>
  <c r="CY42" i="7"/>
  <c r="CX42" i="7"/>
  <c r="CW42" i="7"/>
  <c r="CV42" i="7"/>
  <c r="CU42" i="7"/>
  <c r="CT42" i="7"/>
  <c r="CS42" i="7"/>
  <c r="CR42" i="7"/>
  <c r="CQ42" i="7"/>
  <c r="CP42" i="7"/>
  <c r="CO42" i="7"/>
  <c r="CN42" i="7"/>
  <c r="CM42" i="7"/>
  <c r="CL42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DO41" i="7"/>
  <c r="DN41" i="7"/>
  <c r="DM41" i="7"/>
  <c r="DL41" i="7"/>
  <c r="DK41" i="7"/>
  <c r="DJ41" i="7"/>
  <c r="DI41" i="7"/>
  <c r="DH41" i="7"/>
  <c r="DG41" i="7"/>
  <c r="DF41" i="7"/>
  <c r="DE41" i="7"/>
  <c r="DD41" i="7"/>
  <c r="DC41" i="7"/>
  <c r="DB41" i="7"/>
  <c r="DA41" i="7"/>
  <c r="CZ41" i="7"/>
  <c r="CY41" i="7"/>
  <c r="CX41" i="7"/>
  <c r="CW41" i="7"/>
  <c r="CV41" i="7"/>
  <c r="CU41" i="7"/>
  <c r="CT41" i="7"/>
  <c r="CS41" i="7"/>
  <c r="CR41" i="7"/>
  <c r="CQ41" i="7"/>
  <c r="CP41" i="7"/>
  <c r="CO41" i="7"/>
  <c r="CN41" i="7"/>
  <c r="CM41" i="7"/>
  <c r="CL41" i="7"/>
  <c r="CK41" i="7"/>
  <c r="CJ41" i="7"/>
  <c r="CI41" i="7"/>
  <c r="CH41" i="7"/>
  <c r="CG41" i="7"/>
  <c r="CF41" i="7"/>
  <c r="CE41" i="7"/>
  <c r="CD41" i="7"/>
  <c r="CC41" i="7"/>
  <c r="CB41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DO40" i="7"/>
  <c r="DN40" i="7"/>
  <c r="DM40" i="7"/>
  <c r="DL40" i="7"/>
  <c r="DK40" i="7"/>
  <c r="DJ40" i="7"/>
  <c r="DI40" i="7"/>
  <c r="DH40" i="7"/>
  <c r="DG40" i="7"/>
  <c r="DF40" i="7"/>
  <c r="DE40" i="7"/>
  <c r="DD40" i="7"/>
  <c r="DC40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DO39" i="7"/>
  <c r="DN39" i="7"/>
  <c r="DM39" i="7"/>
  <c r="DL39" i="7"/>
  <c r="DK39" i="7"/>
  <c r="DJ39" i="7"/>
  <c r="DI39" i="7"/>
  <c r="DH39" i="7"/>
  <c r="DG39" i="7"/>
  <c r="DF39" i="7"/>
  <c r="DE39" i="7"/>
  <c r="DD39" i="7"/>
  <c r="DC39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DO37" i="7"/>
  <c r="DN37" i="7"/>
  <c r="DM37" i="7"/>
  <c r="DL37" i="7"/>
  <c r="DK37" i="7"/>
  <c r="DJ37" i="7"/>
  <c r="DI37" i="7"/>
  <c r="DH37" i="7"/>
  <c r="DG37" i="7"/>
  <c r="DF37" i="7"/>
  <c r="DE37" i="7"/>
  <c r="DD37" i="7"/>
  <c r="DC37" i="7"/>
  <c r="DB37" i="7"/>
  <c r="DA37" i="7"/>
  <c r="CZ37" i="7"/>
  <c r="CY37" i="7"/>
  <c r="CX37" i="7"/>
  <c r="CW37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I37" i="7"/>
  <c r="CH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DO36" i="7"/>
  <c r="DN36" i="7"/>
  <c r="DM36" i="7"/>
  <c r="DL36" i="7"/>
  <c r="DK36" i="7"/>
  <c r="DJ36" i="7"/>
  <c r="DI36" i="7"/>
  <c r="DH36" i="7"/>
  <c r="DG36" i="7"/>
  <c r="DF36" i="7"/>
  <c r="DE36" i="7"/>
  <c r="DD36" i="7"/>
  <c r="DC36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DO35" i="7"/>
  <c r="DN35" i="7"/>
  <c r="DM35" i="7"/>
  <c r="DL35" i="7"/>
  <c r="DK35" i="7"/>
  <c r="DJ35" i="7"/>
  <c r="DI35" i="7"/>
  <c r="DH35" i="7"/>
  <c r="DG35" i="7"/>
  <c r="DF35" i="7"/>
  <c r="DE35" i="7"/>
  <c r="DD35" i="7"/>
  <c r="DC35" i="7"/>
  <c r="DB35" i="7"/>
  <c r="DA35" i="7"/>
  <c r="CZ35" i="7"/>
  <c r="CY35" i="7"/>
  <c r="CX35" i="7"/>
  <c r="CW35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I35" i="7"/>
  <c r="CH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DO34" i="7"/>
  <c r="DN34" i="7"/>
  <c r="DM34" i="7"/>
  <c r="DL34" i="7"/>
  <c r="DK34" i="7"/>
  <c r="DJ34" i="7"/>
  <c r="DI34" i="7"/>
  <c r="DH34" i="7"/>
  <c r="DG34" i="7"/>
  <c r="DF34" i="7"/>
  <c r="DE34" i="7"/>
  <c r="DD34" i="7"/>
  <c r="DC34" i="7"/>
  <c r="DB34" i="7"/>
  <c r="DA34" i="7"/>
  <c r="CZ34" i="7"/>
  <c r="CY34" i="7"/>
  <c r="CX34" i="7"/>
  <c r="CW34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I34" i="7"/>
  <c r="CH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DO33" i="7"/>
  <c r="DN33" i="7"/>
  <c r="DM33" i="7"/>
  <c r="DL33" i="7"/>
  <c r="DK33" i="7"/>
  <c r="DJ33" i="7"/>
  <c r="DI33" i="7"/>
  <c r="DH33" i="7"/>
  <c r="DG33" i="7"/>
  <c r="DF33" i="7"/>
  <c r="DE33" i="7"/>
  <c r="DD33" i="7"/>
  <c r="DC33" i="7"/>
  <c r="DB33" i="7"/>
  <c r="DA33" i="7"/>
  <c r="CZ33" i="7"/>
  <c r="CY33" i="7"/>
  <c r="CX33" i="7"/>
  <c r="CW33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I33" i="7"/>
  <c r="CH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DO32" i="7"/>
  <c r="DN32" i="7"/>
  <c r="DM32" i="7"/>
  <c r="DL32" i="7"/>
  <c r="DK32" i="7"/>
  <c r="DJ32" i="7"/>
  <c r="DI32" i="7"/>
  <c r="DH32" i="7"/>
  <c r="DG32" i="7"/>
  <c r="DF32" i="7"/>
  <c r="DE32" i="7"/>
  <c r="DD32" i="7"/>
  <c r="DC32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DO31" i="7"/>
  <c r="DN31" i="7"/>
  <c r="DM31" i="7"/>
  <c r="DL31" i="7"/>
  <c r="DK31" i="7"/>
  <c r="DJ31" i="7"/>
  <c r="DI31" i="7"/>
  <c r="DH31" i="7"/>
  <c r="DG31" i="7"/>
  <c r="DF31" i="7"/>
  <c r="DE31" i="7"/>
  <c r="DD31" i="7"/>
  <c r="DC31" i="7"/>
  <c r="DB31" i="7"/>
  <c r="DA31" i="7"/>
  <c r="CZ31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DO30" i="7"/>
  <c r="DN30" i="7"/>
  <c r="DM30" i="7"/>
  <c r="DL30" i="7"/>
  <c r="DK30" i="7"/>
  <c r="DJ30" i="7"/>
  <c r="DI30" i="7"/>
  <c r="DH30" i="7"/>
  <c r="DG30" i="7"/>
  <c r="DF30" i="7"/>
  <c r="DE30" i="7"/>
  <c r="DD30" i="7"/>
  <c r="DC30" i="7"/>
  <c r="DB30" i="7"/>
  <c r="DA30" i="7"/>
  <c r="CZ30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DO29" i="7"/>
  <c r="DN29" i="7"/>
  <c r="DM29" i="7"/>
  <c r="DL29" i="7"/>
  <c r="DK29" i="7"/>
  <c r="DJ29" i="7"/>
  <c r="DI29" i="7"/>
  <c r="DH29" i="7"/>
  <c r="DG29" i="7"/>
  <c r="DF29" i="7"/>
  <c r="DE29" i="7"/>
  <c r="DD29" i="7"/>
  <c r="DC29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DO28" i="7"/>
  <c r="DN28" i="7"/>
  <c r="DM28" i="7"/>
  <c r="DL28" i="7"/>
  <c r="DK28" i="7"/>
  <c r="DJ28" i="7"/>
  <c r="DI28" i="7"/>
  <c r="DH28" i="7"/>
  <c r="DG28" i="7"/>
  <c r="DF28" i="7"/>
  <c r="DE28" i="7"/>
  <c r="DD28" i="7"/>
  <c r="DC28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DO25" i="7"/>
  <c r="DN25" i="7"/>
  <c r="DM25" i="7"/>
  <c r="DL25" i="7"/>
  <c r="DK25" i="7"/>
  <c r="DJ25" i="7"/>
  <c r="DI25" i="7"/>
  <c r="DH25" i="7"/>
  <c r="DG25" i="7"/>
  <c r="DF25" i="7"/>
  <c r="DE25" i="7"/>
  <c r="DD25" i="7"/>
  <c r="DC25" i="7"/>
  <c r="DB25" i="7"/>
  <c r="DA25" i="7"/>
  <c r="CZ25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DO24" i="7"/>
  <c r="DN24" i="7"/>
  <c r="DM24" i="7"/>
  <c r="DL24" i="7"/>
  <c r="DK24" i="7"/>
  <c r="DJ24" i="7"/>
  <c r="DI24" i="7"/>
  <c r="DH24" i="7"/>
  <c r="DG24" i="7"/>
  <c r="DF24" i="7"/>
  <c r="DE24" i="7"/>
  <c r="DD24" i="7"/>
  <c r="DC24" i="7"/>
  <c r="DB24" i="7"/>
  <c r="DA24" i="7"/>
  <c r="CZ24" i="7"/>
  <c r="CY24" i="7"/>
  <c r="CX24" i="7"/>
  <c r="CW24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I24" i="7"/>
  <c r="CH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DO23" i="7"/>
  <c r="DN23" i="7"/>
  <c r="DM23" i="7"/>
  <c r="DL23" i="7"/>
  <c r="DK23" i="7"/>
  <c r="DJ23" i="7"/>
  <c r="DI23" i="7"/>
  <c r="DH23" i="7"/>
  <c r="DG23" i="7"/>
  <c r="DF23" i="7"/>
  <c r="DE23" i="7"/>
  <c r="DD23" i="7"/>
  <c r="DC23" i="7"/>
  <c r="DB23" i="7"/>
  <c r="DA23" i="7"/>
  <c r="CZ23" i="7"/>
  <c r="CY23" i="7"/>
  <c r="CX23" i="7"/>
  <c r="CW23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I23" i="7"/>
  <c r="CH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DO22" i="7"/>
  <c r="DN22" i="7"/>
  <c r="DM22" i="7"/>
  <c r="DL22" i="7"/>
  <c r="DK22" i="7"/>
  <c r="DJ22" i="7"/>
  <c r="DI22" i="7"/>
  <c r="DH22" i="7"/>
  <c r="DG22" i="7"/>
  <c r="DF22" i="7"/>
  <c r="DE22" i="7"/>
  <c r="DD22" i="7"/>
  <c r="DC22" i="7"/>
  <c r="DB22" i="7"/>
  <c r="DA22" i="7"/>
  <c r="CZ22" i="7"/>
  <c r="CY22" i="7"/>
  <c r="CX22" i="7"/>
  <c r="CW22" i="7"/>
  <c r="CV22" i="7"/>
  <c r="CU22" i="7"/>
  <c r="CT22" i="7"/>
  <c r="CS22" i="7"/>
  <c r="CR22" i="7"/>
  <c r="CQ22" i="7"/>
  <c r="CP22" i="7"/>
  <c r="CO22" i="7"/>
  <c r="CN22" i="7"/>
  <c r="CM22" i="7"/>
  <c r="CL22" i="7"/>
  <c r="CK22" i="7"/>
  <c r="CJ22" i="7"/>
  <c r="CI22" i="7"/>
  <c r="CH22" i="7"/>
  <c r="CG22" i="7"/>
  <c r="CF22" i="7"/>
  <c r="CE22" i="7"/>
  <c r="CD22" i="7"/>
  <c r="CC22" i="7"/>
  <c r="CB22" i="7"/>
  <c r="CA22" i="7"/>
  <c r="BZ22" i="7"/>
  <c r="BY22" i="7"/>
  <c r="BX22" i="7"/>
  <c r="BW22" i="7"/>
  <c r="BV22" i="7"/>
  <c r="BU22" i="7"/>
  <c r="BT22" i="7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DO21" i="7"/>
  <c r="DN21" i="7"/>
  <c r="DM21" i="7"/>
  <c r="DL21" i="7"/>
  <c r="DK21" i="7"/>
  <c r="DJ21" i="7"/>
  <c r="DI21" i="7"/>
  <c r="DH21" i="7"/>
  <c r="DG21" i="7"/>
  <c r="DF21" i="7"/>
  <c r="DE21" i="7"/>
  <c r="DD21" i="7"/>
  <c r="DC21" i="7"/>
  <c r="DB21" i="7"/>
  <c r="DA21" i="7"/>
  <c r="CZ21" i="7"/>
  <c r="CY21" i="7"/>
  <c r="CX21" i="7"/>
  <c r="CW21" i="7"/>
  <c r="CV21" i="7"/>
  <c r="CU21" i="7"/>
  <c r="CT21" i="7"/>
  <c r="CS21" i="7"/>
  <c r="CR21" i="7"/>
  <c r="CQ21" i="7"/>
  <c r="CP21" i="7"/>
  <c r="CO21" i="7"/>
  <c r="CN21" i="7"/>
  <c r="CM21" i="7"/>
  <c r="CL21" i="7"/>
  <c r="CK21" i="7"/>
  <c r="CJ21" i="7"/>
  <c r="CI21" i="7"/>
  <c r="CH21" i="7"/>
  <c r="CG21" i="7"/>
  <c r="CF21" i="7"/>
  <c r="CE21" i="7"/>
  <c r="CD21" i="7"/>
  <c r="CC21" i="7"/>
  <c r="CB21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DO20" i="7"/>
  <c r="DN20" i="7"/>
  <c r="DM20" i="7"/>
  <c r="DL20" i="7"/>
  <c r="DK20" i="7"/>
  <c r="DJ20" i="7"/>
  <c r="DI20" i="7"/>
  <c r="DH20" i="7"/>
  <c r="DG20" i="7"/>
  <c r="DF20" i="7"/>
  <c r="DE20" i="7"/>
  <c r="DD20" i="7"/>
  <c r="DC20" i="7"/>
  <c r="DB20" i="7"/>
  <c r="DA20" i="7"/>
  <c r="CZ20" i="7"/>
  <c r="CY20" i="7"/>
  <c r="CX20" i="7"/>
  <c r="CW20" i="7"/>
  <c r="CV20" i="7"/>
  <c r="CU20" i="7"/>
  <c r="CT20" i="7"/>
  <c r="CS20" i="7"/>
  <c r="CR20" i="7"/>
  <c r="CQ20" i="7"/>
  <c r="CP20" i="7"/>
  <c r="CO20" i="7"/>
  <c r="CN20" i="7"/>
  <c r="CM20" i="7"/>
  <c r="CL20" i="7"/>
  <c r="CK20" i="7"/>
  <c r="CJ20" i="7"/>
  <c r="CI20" i="7"/>
  <c r="CH20" i="7"/>
  <c r="CG20" i="7"/>
  <c r="CF20" i="7"/>
  <c r="CE20" i="7"/>
  <c r="CD20" i="7"/>
  <c r="CC20" i="7"/>
  <c r="CB20" i="7"/>
  <c r="CA20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DO19" i="7"/>
  <c r="DN19" i="7"/>
  <c r="DM19" i="7"/>
  <c r="DL19" i="7"/>
  <c r="DK19" i="7"/>
  <c r="DJ19" i="7"/>
  <c r="DI19" i="7"/>
  <c r="DH19" i="7"/>
  <c r="DG19" i="7"/>
  <c r="DF19" i="7"/>
  <c r="DE19" i="7"/>
  <c r="DD19" i="7"/>
  <c r="DC19" i="7"/>
  <c r="DB19" i="7"/>
  <c r="DA19" i="7"/>
  <c r="CZ19" i="7"/>
  <c r="CY19" i="7"/>
  <c r="CX19" i="7"/>
  <c r="CW19" i="7"/>
  <c r="CV19" i="7"/>
  <c r="CU19" i="7"/>
  <c r="CT19" i="7"/>
  <c r="CS19" i="7"/>
  <c r="CR19" i="7"/>
  <c r="CQ19" i="7"/>
  <c r="CP19" i="7"/>
  <c r="CO19" i="7"/>
  <c r="CN19" i="7"/>
  <c r="CM19" i="7"/>
  <c r="CL19" i="7"/>
  <c r="CK19" i="7"/>
  <c r="CJ19" i="7"/>
  <c r="CI19" i="7"/>
  <c r="CH19" i="7"/>
  <c r="CG19" i="7"/>
  <c r="CF19" i="7"/>
  <c r="CE19" i="7"/>
  <c r="CD19" i="7"/>
  <c r="CC19" i="7"/>
  <c r="CB19" i="7"/>
  <c r="CA19" i="7"/>
  <c r="BZ19" i="7"/>
  <c r="BY19" i="7"/>
  <c r="BX19" i="7"/>
  <c r="BW19" i="7"/>
  <c r="BV19" i="7"/>
  <c r="BU19" i="7"/>
  <c r="BT19" i="7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DO18" i="7"/>
  <c r="DN18" i="7"/>
  <c r="DM18" i="7"/>
  <c r="DL18" i="7"/>
  <c r="DK18" i="7"/>
  <c r="DJ18" i="7"/>
  <c r="DI18" i="7"/>
  <c r="DH18" i="7"/>
  <c r="DG18" i="7"/>
  <c r="DF18" i="7"/>
  <c r="DE18" i="7"/>
  <c r="DD18" i="7"/>
  <c r="DC18" i="7"/>
  <c r="DB18" i="7"/>
  <c r="DA18" i="7"/>
  <c r="CZ18" i="7"/>
  <c r="CY18" i="7"/>
  <c r="CX18" i="7"/>
  <c r="CW18" i="7"/>
  <c r="CV18" i="7"/>
  <c r="CU18" i="7"/>
  <c r="CT18" i="7"/>
  <c r="CS18" i="7"/>
  <c r="CR18" i="7"/>
  <c r="CQ18" i="7"/>
  <c r="CP18" i="7"/>
  <c r="CO18" i="7"/>
  <c r="CN18" i="7"/>
  <c r="CM18" i="7"/>
  <c r="CL18" i="7"/>
  <c r="CK18" i="7"/>
  <c r="CJ18" i="7"/>
  <c r="CI18" i="7"/>
  <c r="CH18" i="7"/>
  <c r="CG18" i="7"/>
  <c r="CF18" i="7"/>
  <c r="CE18" i="7"/>
  <c r="CD18" i="7"/>
  <c r="CC18" i="7"/>
  <c r="CB18" i="7"/>
  <c r="CA18" i="7"/>
  <c r="BZ18" i="7"/>
  <c r="BY18" i="7"/>
  <c r="BX18" i="7"/>
  <c r="BW18" i="7"/>
  <c r="BV18" i="7"/>
  <c r="BU18" i="7"/>
  <c r="BT18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DO17" i="7"/>
  <c r="DN17" i="7"/>
  <c r="DM17" i="7"/>
  <c r="DL17" i="7"/>
  <c r="DK17" i="7"/>
  <c r="DJ17" i="7"/>
  <c r="DI17" i="7"/>
  <c r="DH17" i="7"/>
  <c r="DG17" i="7"/>
  <c r="DF17" i="7"/>
  <c r="DE17" i="7"/>
  <c r="DD17" i="7"/>
  <c r="DC17" i="7"/>
  <c r="DB17" i="7"/>
  <c r="DA17" i="7"/>
  <c r="CZ17" i="7"/>
  <c r="CY17" i="7"/>
  <c r="CX17" i="7"/>
  <c r="CW17" i="7"/>
  <c r="CV17" i="7"/>
  <c r="CU17" i="7"/>
  <c r="CT17" i="7"/>
  <c r="CS17" i="7"/>
  <c r="CR17" i="7"/>
  <c r="CQ17" i="7"/>
  <c r="CP17" i="7"/>
  <c r="CO17" i="7"/>
  <c r="CN17" i="7"/>
  <c r="CM17" i="7"/>
  <c r="CL17" i="7"/>
  <c r="CK17" i="7"/>
  <c r="CJ17" i="7"/>
  <c r="CI17" i="7"/>
  <c r="CH17" i="7"/>
  <c r="CG17" i="7"/>
  <c r="CF17" i="7"/>
  <c r="CE17" i="7"/>
  <c r="CD17" i="7"/>
  <c r="CC17" i="7"/>
  <c r="CB17" i="7"/>
  <c r="CA17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DO16" i="7"/>
  <c r="DN16" i="7"/>
  <c r="DM16" i="7"/>
  <c r="DL16" i="7"/>
  <c r="DK16" i="7"/>
  <c r="DJ16" i="7"/>
  <c r="DI16" i="7"/>
  <c r="DH16" i="7"/>
  <c r="DG16" i="7"/>
  <c r="DF16" i="7"/>
  <c r="DE16" i="7"/>
  <c r="DD16" i="7"/>
  <c r="DC16" i="7"/>
  <c r="DB16" i="7"/>
  <c r="DA16" i="7"/>
  <c r="CZ16" i="7"/>
  <c r="CY16" i="7"/>
  <c r="CX16" i="7"/>
  <c r="CW16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I16" i="7"/>
  <c r="CH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DO15" i="7"/>
  <c r="DN15" i="7"/>
  <c r="DM15" i="7"/>
  <c r="DL15" i="7"/>
  <c r="DK15" i="7"/>
  <c r="DJ15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DO13" i="7"/>
  <c r="DN13" i="7"/>
  <c r="DM13" i="7"/>
  <c r="DL13" i="7"/>
  <c r="DK13" i="7"/>
  <c r="DJ13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DO12" i="7"/>
  <c r="DN12" i="7"/>
  <c r="DM12" i="7"/>
  <c r="DL12" i="7"/>
  <c r="DK12" i="7"/>
  <c r="DJ12" i="7"/>
  <c r="DI12" i="7"/>
  <c r="DH12" i="7"/>
  <c r="DG12" i="7"/>
  <c r="DF12" i="7"/>
  <c r="DE12" i="7"/>
  <c r="DD12" i="7"/>
  <c r="DC12" i="7"/>
  <c r="DB12" i="7"/>
  <c r="DA12" i="7"/>
  <c r="CZ12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DO11" i="7"/>
  <c r="DN11" i="7"/>
  <c r="DM11" i="7"/>
  <c r="DL11" i="7"/>
  <c r="DK11" i="7"/>
  <c r="DJ11" i="7"/>
  <c r="DI11" i="7"/>
  <c r="DH11" i="7"/>
  <c r="DG11" i="7"/>
  <c r="DF11" i="7"/>
  <c r="DE11" i="7"/>
  <c r="DD11" i="7"/>
  <c r="DC11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DO10" i="7"/>
  <c r="DN10" i="7"/>
  <c r="DM10" i="7"/>
  <c r="DL10" i="7"/>
  <c r="DK10" i="7"/>
  <c r="DJ10" i="7"/>
  <c r="DI10" i="7"/>
  <c r="DH10" i="7"/>
  <c r="DG10" i="7"/>
  <c r="DF10" i="7"/>
  <c r="DE10" i="7"/>
  <c r="DD10" i="7"/>
  <c r="DC10" i="7"/>
  <c r="DB10" i="7"/>
  <c r="DA10" i="7"/>
  <c r="CZ10" i="7"/>
  <c r="CY10" i="7"/>
  <c r="CX10" i="7"/>
  <c r="CW10" i="7"/>
  <c r="CV10" i="7"/>
  <c r="CU10" i="7"/>
  <c r="CT10" i="7"/>
  <c r="CS10" i="7"/>
  <c r="CR10" i="7"/>
  <c r="CQ10" i="7"/>
  <c r="CP10" i="7"/>
  <c r="CO10" i="7"/>
  <c r="CN10" i="7"/>
  <c r="CM10" i="7"/>
  <c r="CL10" i="7"/>
  <c r="CK10" i="7"/>
  <c r="CJ10" i="7"/>
  <c r="CI10" i="7"/>
  <c r="CH10" i="7"/>
  <c r="CG10" i="7"/>
  <c r="CF10" i="7"/>
  <c r="CE10" i="7"/>
  <c r="CD10" i="7"/>
  <c r="CC10" i="7"/>
  <c r="CB10" i="7"/>
  <c r="CA10" i="7"/>
  <c r="BZ10" i="7"/>
  <c r="BY10" i="7"/>
  <c r="BX10" i="7"/>
  <c r="BW10" i="7"/>
  <c r="BV10" i="7"/>
  <c r="BU10" i="7"/>
  <c r="BT10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DO9" i="7"/>
  <c r="DN9" i="7"/>
  <c r="DM9" i="7"/>
  <c r="DL9" i="7"/>
  <c r="DK9" i="7"/>
  <c r="DJ9" i="7"/>
  <c r="DI9" i="7"/>
  <c r="DH9" i="7"/>
  <c r="DG9" i="7"/>
  <c r="DF9" i="7"/>
  <c r="DE9" i="7"/>
  <c r="DD9" i="7"/>
  <c r="DC9" i="7"/>
  <c r="DB9" i="7"/>
  <c r="DA9" i="7"/>
  <c r="CZ9" i="7"/>
  <c r="CY9" i="7"/>
  <c r="CX9" i="7"/>
  <c r="CW9" i="7"/>
  <c r="CV9" i="7"/>
  <c r="CU9" i="7"/>
  <c r="CT9" i="7"/>
  <c r="CS9" i="7"/>
  <c r="CR9" i="7"/>
  <c r="CQ9" i="7"/>
  <c r="CP9" i="7"/>
  <c r="CO9" i="7"/>
  <c r="CN9" i="7"/>
  <c r="CM9" i="7"/>
  <c r="CL9" i="7"/>
  <c r="CK9" i="7"/>
  <c r="CJ9" i="7"/>
  <c r="CI9" i="7"/>
  <c r="CH9" i="7"/>
  <c r="CG9" i="7"/>
  <c r="CF9" i="7"/>
  <c r="CE9" i="7"/>
  <c r="CD9" i="7"/>
  <c r="CC9" i="7"/>
  <c r="CB9" i="7"/>
  <c r="CA9" i="7"/>
  <c r="BZ9" i="7"/>
  <c r="BY9" i="7"/>
  <c r="BX9" i="7"/>
  <c r="BW9" i="7"/>
  <c r="BV9" i="7"/>
  <c r="BU9" i="7"/>
  <c r="BT9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DO8" i="7"/>
  <c r="DN8" i="7"/>
  <c r="DM8" i="7"/>
  <c r="DL8" i="7"/>
  <c r="DK8" i="7"/>
  <c r="DJ8" i="7"/>
  <c r="DI8" i="7"/>
  <c r="DH8" i="7"/>
  <c r="DG8" i="7"/>
  <c r="DF8" i="7"/>
  <c r="DE8" i="7"/>
  <c r="DD8" i="7"/>
  <c r="DC8" i="7"/>
  <c r="DB8" i="7"/>
  <c r="DA8" i="7"/>
  <c r="CZ8" i="7"/>
  <c r="CY8" i="7"/>
  <c r="CX8" i="7"/>
  <c r="CW8" i="7"/>
  <c r="CV8" i="7"/>
  <c r="CU8" i="7"/>
  <c r="CT8" i="7"/>
  <c r="CS8" i="7"/>
  <c r="CR8" i="7"/>
  <c r="CQ8" i="7"/>
  <c r="CP8" i="7"/>
  <c r="CO8" i="7"/>
  <c r="CN8" i="7"/>
  <c r="CM8" i="7"/>
  <c r="CL8" i="7"/>
  <c r="CK8" i="7"/>
  <c r="CJ8" i="7"/>
  <c r="CI8" i="7"/>
  <c r="CH8" i="7"/>
  <c r="CG8" i="7"/>
  <c r="CF8" i="7"/>
  <c r="CE8" i="7"/>
  <c r="CD8" i="7"/>
  <c r="CC8" i="7"/>
  <c r="CB8" i="7"/>
  <c r="CA8" i="7"/>
  <c r="BZ8" i="7"/>
  <c r="BY8" i="7"/>
  <c r="BX8" i="7"/>
  <c r="BW8" i="7"/>
  <c r="BV8" i="7"/>
  <c r="BU8" i="7"/>
  <c r="BT8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DO7" i="7"/>
  <c r="DN7" i="7"/>
  <c r="DM7" i="7"/>
  <c r="DL7" i="7"/>
  <c r="DK7" i="7"/>
  <c r="DJ7" i="7"/>
  <c r="DI7" i="7"/>
  <c r="DH7" i="7"/>
  <c r="DG7" i="7"/>
  <c r="DF7" i="7"/>
  <c r="DE7" i="7"/>
  <c r="DD7" i="7"/>
  <c r="DC7" i="7"/>
  <c r="DB7" i="7"/>
  <c r="DA7" i="7"/>
  <c r="CZ7" i="7"/>
  <c r="CY7" i="7"/>
  <c r="CX7" i="7"/>
  <c r="CW7" i="7"/>
  <c r="CV7" i="7"/>
  <c r="CU7" i="7"/>
  <c r="CT7" i="7"/>
  <c r="CS7" i="7"/>
  <c r="CR7" i="7"/>
  <c r="CQ7" i="7"/>
  <c r="CP7" i="7"/>
  <c r="CO7" i="7"/>
  <c r="CN7" i="7"/>
  <c r="CM7" i="7"/>
  <c r="CL7" i="7"/>
  <c r="CK7" i="7"/>
  <c r="CJ7" i="7"/>
  <c r="CI7" i="7"/>
  <c r="CH7" i="7"/>
  <c r="CG7" i="7"/>
  <c r="CF7" i="7"/>
  <c r="CE7" i="7"/>
  <c r="CD7" i="7"/>
  <c r="CC7" i="7"/>
  <c r="CB7" i="7"/>
  <c r="CA7" i="7"/>
  <c r="BZ7" i="7"/>
  <c r="BY7" i="7"/>
  <c r="BX7" i="7"/>
  <c r="BW7" i="7"/>
  <c r="BV7" i="7"/>
  <c r="BU7" i="7"/>
  <c r="BT7" i="7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DO6" i="7"/>
  <c r="DN6" i="7"/>
  <c r="DM6" i="7"/>
  <c r="DL6" i="7"/>
  <c r="DK6" i="7"/>
  <c r="DJ6" i="7"/>
  <c r="DI6" i="7"/>
  <c r="DH6" i="7"/>
  <c r="DG6" i="7"/>
  <c r="DF6" i="7"/>
  <c r="DE6" i="7"/>
  <c r="DD6" i="7"/>
  <c r="DC6" i="7"/>
  <c r="DB6" i="7"/>
  <c r="DA6" i="7"/>
  <c r="CZ6" i="7"/>
  <c r="CY6" i="7"/>
  <c r="CX6" i="7"/>
  <c r="CW6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DO5" i="7"/>
  <c r="DN5" i="7"/>
  <c r="DM5" i="7"/>
  <c r="DL5" i="7"/>
  <c r="DK5" i="7"/>
  <c r="DK103" i="7" s="1"/>
  <c r="DJ5" i="7"/>
  <c r="DI5" i="7"/>
  <c r="DH5" i="7"/>
  <c r="DG5" i="7"/>
  <c r="DF5" i="7"/>
  <c r="DE5" i="7"/>
  <c r="DD5" i="7"/>
  <c r="DC5" i="7"/>
  <c r="DB5" i="7"/>
  <c r="DA5" i="7"/>
  <c r="CZ5" i="7"/>
  <c r="CY5" i="7"/>
  <c r="CX5" i="7"/>
  <c r="CW5" i="7"/>
  <c r="CV5" i="7"/>
  <c r="CU5" i="7"/>
  <c r="CU103" i="7" s="1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E103" i="7" s="1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O104" i="7" s="1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Y103" i="7" s="1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I103" i="7" s="1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S103" i="7" s="1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C104" i="7" s="1"/>
  <c r="DO4" i="7"/>
  <c r="DN4" i="7"/>
  <c r="DM4" i="7"/>
  <c r="DL4" i="7"/>
  <c r="DK4" i="7"/>
  <c r="DJ4" i="7"/>
  <c r="DI4" i="7"/>
  <c r="DH4" i="7"/>
  <c r="DG4" i="7"/>
  <c r="DF4" i="7"/>
  <c r="DE4" i="7"/>
  <c r="DD4" i="7"/>
  <c r="DC4" i="7"/>
  <c r="DB4" i="7"/>
  <c r="DA4" i="7"/>
  <c r="CZ4" i="7"/>
  <c r="CZ103" i="7" s="1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J103" i="7" s="1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T103" i="7" s="1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D103" i="7" s="1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N103" i="7" s="1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X103" i="7" s="1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DO3" i="7"/>
  <c r="DN3" i="7"/>
  <c r="DM3" i="7"/>
  <c r="DL3" i="7"/>
  <c r="DK3" i="7"/>
  <c r="DJ3" i="7"/>
  <c r="DI3" i="7"/>
  <c r="DH3" i="7"/>
  <c r="DG3" i="7"/>
  <c r="DF3" i="7"/>
  <c r="DE3" i="7"/>
  <c r="DD3" i="7"/>
  <c r="DC3" i="7"/>
  <c r="DB3" i="7"/>
  <c r="DA3" i="7"/>
  <c r="CZ3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Y105" i="7" s="1"/>
  <c r="BX3" i="7"/>
  <c r="BW3" i="7"/>
  <c r="BV3" i="7"/>
  <c r="BU3" i="7"/>
  <c r="BU104" i="7" s="1"/>
  <c r="BT3" i="7"/>
  <c r="BS3" i="7"/>
  <c r="BR3" i="7"/>
  <c r="BQ3" i="7"/>
  <c r="BP3" i="7"/>
  <c r="BO3" i="7"/>
  <c r="BN3" i="7"/>
  <c r="BM3" i="7"/>
  <c r="BL3" i="7"/>
  <c r="BK3" i="7"/>
  <c r="BJ3" i="7"/>
  <c r="BI3" i="7"/>
  <c r="BI105" i="7" s="1"/>
  <c r="BH3" i="7"/>
  <c r="BG3" i="7"/>
  <c r="BF3" i="7"/>
  <c r="BE3" i="7"/>
  <c r="BE104" i="7" s="1"/>
  <c r="BD3" i="7"/>
  <c r="BC3" i="7"/>
  <c r="BB3" i="7"/>
  <c r="BA3" i="7"/>
  <c r="AZ3" i="7"/>
  <c r="AY3" i="7"/>
  <c r="AX3" i="7"/>
  <c r="AW3" i="7"/>
  <c r="AV3" i="7"/>
  <c r="AU3" i="7"/>
  <c r="AT3" i="7"/>
  <c r="AS3" i="7"/>
  <c r="AS105" i="7" s="1"/>
  <c r="AR3" i="7"/>
  <c r="AQ3" i="7"/>
  <c r="AP3" i="7"/>
  <c r="AO3" i="7"/>
  <c r="AO104" i="7" s="1"/>
  <c r="AN3" i="7"/>
  <c r="AM3" i="7"/>
  <c r="AL3" i="7"/>
  <c r="AK3" i="7"/>
  <c r="AJ3" i="7"/>
  <c r="AI3" i="7"/>
  <c r="AH3" i="7"/>
  <c r="AG3" i="7"/>
  <c r="AF3" i="7"/>
  <c r="AE3" i="7"/>
  <c r="AD3" i="7"/>
  <c r="AC3" i="7"/>
  <c r="AC105" i="7" s="1"/>
  <c r="AB3" i="7"/>
  <c r="AA3" i="7"/>
  <c r="Z3" i="7"/>
  <c r="Y3" i="7"/>
  <c r="Y104" i="7" s="1"/>
  <c r="X3" i="7"/>
  <c r="W3" i="7"/>
  <c r="V3" i="7"/>
  <c r="U3" i="7"/>
  <c r="T3" i="7"/>
  <c r="S3" i="7"/>
  <c r="R3" i="7"/>
  <c r="Q3" i="7"/>
  <c r="P3" i="7"/>
  <c r="O3" i="7"/>
  <c r="N3" i="7"/>
  <c r="M3" i="7"/>
  <c r="M105" i="7" s="1"/>
  <c r="L3" i="7"/>
  <c r="K3" i="7"/>
  <c r="J3" i="7"/>
  <c r="I3" i="7"/>
  <c r="I104" i="7" s="1"/>
  <c r="H3" i="7"/>
  <c r="G3" i="7"/>
  <c r="F3" i="7"/>
  <c r="E3" i="7"/>
  <c r="D3" i="7"/>
  <c r="C3" i="7"/>
  <c r="DO2" i="7"/>
  <c r="DN2" i="7"/>
  <c r="DM2" i="7"/>
  <c r="DL2" i="7"/>
  <c r="DK2" i="7"/>
  <c r="DJ2" i="7"/>
  <c r="DI2" i="7"/>
  <c r="DH2" i="7"/>
  <c r="DG2" i="7"/>
  <c r="DF2" i="7"/>
  <c r="DF103" i="7" s="1"/>
  <c r="DE2" i="7"/>
  <c r="DD2" i="7"/>
  <c r="DC2" i="7"/>
  <c r="DB2" i="7"/>
  <c r="DA2" i="7"/>
  <c r="CZ2" i="7"/>
  <c r="CY2" i="7"/>
  <c r="CX2" i="7"/>
  <c r="CW2" i="7"/>
  <c r="CV2" i="7"/>
  <c r="CU2" i="7"/>
  <c r="CT2" i="7"/>
  <c r="CS2" i="7"/>
  <c r="CR2" i="7"/>
  <c r="CQ2" i="7"/>
  <c r="CP2" i="7"/>
  <c r="CP103" i="7" s="1"/>
  <c r="CO2" i="7"/>
  <c r="CN2" i="7"/>
  <c r="CM2" i="7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Z105" i="7" s="1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J105" i="7" s="1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T105" i="7" s="1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D105" i="7" s="1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N105" i="7" s="1"/>
  <c r="M2" i="7"/>
  <c r="L2" i="7"/>
  <c r="K2" i="7"/>
  <c r="J2" i="7"/>
  <c r="I2" i="7"/>
  <c r="H2" i="7"/>
  <c r="G2" i="7"/>
  <c r="F2" i="7"/>
  <c r="E2" i="7"/>
  <c r="D2" i="7"/>
  <c r="C2" i="7"/>
  <c r="DO201" i="6"/>
  <c r="DN201" i="6"/>
  <c r="DM201" i="6"/>
  <c r="DL201" i="6"/>
  <c r="DK201" i="6"/>
  <c r="DJ201" i="6"/>
  <c r="DI201" i="6"/>
  <c r="DH201" i="6"/>
  <c r="DG201" i="6"/>
  <c r="DF201" i="6"/>
  <c r="DE201" i="6"/>
  <c r="DD201" i="6"/>
  <c r="DC201" i="6"/>
  <c r="DB201" i="6"/>
  <c r="DA201" i="6"/>
  <c r="CZ201" i="6"/>
  <c r="CY201" i="6"/>
  <c r="CX201" i="6"/>
  <c r="CW201" i="6"/>
  <c r="CV201" i="6"/>
  <c r="CU201" i="6"/>
  <c r="CT201" i="6"/>
  <c r="CS201" i="6"/>
  <c r="CR201" i="6"/>
  <c r="CQ201" i="6"/>
  <c r="CP201" i="6"/>
  <c r="CO201" i="6"/>
  <c r="CN201" i="6"/>
  <c r="CM201" i="6"/>
  <c r="CL201" i="6"/>
  <c r="CK201" i="6"/>
  <c r="CJ201" i="6"/>
  <c r="CI201" i="6"/>
  <c r="CH201" i="6"/>
  <c r="CG201" i="6"/>
  <c r="CF201" i="6"/>
  <c r="CE201" i="6"/>
  <c r="CD201" i="6"/>
  <c r="CC201" i="6"/>
  <c r="CB201" i="6"/>
  <c r="CA201" i="6"/>
  <c r="BZ201" i="6"/>
  <c r="BY201" i="6"/>
  <c r="BX201" i="6"/>
  <c r="BW201" i="6"/>
  <c r="BV201" i="6"/>
  <c r="BU201" i="6"/>
  <c r="BT201" i="6"/>
  <c r="BS201" i="6"/>
  <c r="BR201" i="6"/>
  <c r="BQ201" i="6"/>
  <c r="BP201" i="6"/>
  <c r="BO201" i="6"/>
  <c r="BN201" i="6"/>
  <c r="BM201" i="6"/>
  <c r="BL201" i="6"/>
  <c r="BK201" i="6"/>
  <c r="BJ201" i="6"/>
  <c r="BI201" i="6"/>
  <c r="BH201" i="6"/>
  <c r="BG201" i="6"/>
  <c r="BF201" i="6"/>
  <c r="BE201" i="6"/>
  <c r="BD201" i="6"/>
  <c r="BC201" i="6"/>
  <c r="BB201" i="6"/>
  <c r="BA201" i="6"/>
  <c r="AZ201" i="6"/>
  <c r="AY201" i="6"/>
  <c r="AX201" i="6"/>
  <c r="AW201" i="6"/>
  <c r="AV201" i="6"/>
  <c r="AU201" i="6"/>
  <c r="AT201" i="6"/>
  <c r="AS201" i="6"/>
  <c r="AR201" i="6"/>
  <c r="AQ201" i="6"/>
  <c r="AP201" i="6"/>
  <c r="AO201" i="6"/>
  <c r="AN201" i="6"/>
  <c r="AM201" i="6"/>
  <c r="AL201" i="6"/>
  <c r="AK201" i="6"/>
  <c r="AJ201" i="6"/>
  <c r="AI201" i="6"/>
  <c r="AH201" i="6"/>
  <c r="AG201" i="6"/>
  <c r="AF201" i="6"/>
  <c r="AE201" i="6"/>
  <c r="AD201" i="6"/>
  <c r="AC201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D201" i="6"/>
  <c r="C201" i="6"/>
  <c r="DO200" i="6"/>
  <c r="DN200" i="6"/>
  <c r="DM200" i="6"/>
  <c r="DL200" i="6"/>
  <c r="DK200" i="6"/>
  <c r="DJ200" i="6"/>
  <c r="DI200" i="6"/>
  <c r="DH200" i="6"/>
  <c r="DG200" i="6"/>
  <c r="DF200" i="6"/>
  <c r="DE200" i="6"/>
  <c r="DD200" i="6"/>
  <c r="DC200" i="6"/>
  <c r="DB200" i="6"/>
  <c r="DA200" i="6"/>
  <c r="CZ200" i="6"/>
  <c r="CY200" i="6"/>
  <c r="CX200" i="6"/>
  <c r="CW200" i="6"/>
  <c r="CV200" i="6"/>
  <c r="CU200" i="6"/>
  <c r="CT200" i="6"/>
  <c r="CS200" i="6"/>
  <c r="CR200" i="6"/>
  <c r="CQ200" i="6"/>
  <c r="CP200" i="6"/>
  <c r="CO200" i="6"/>
  <c r="CN200" i="6"/>
  <c r="CM200" i="6"/>
  <c r="CL200" i="6"/>
  <c r="CK200" i="6"/>
  <c r="CJ200" i="6"/>
  <c r="CI200" i="6"/>
  <c r="CH200" i="6"/>
  <c r="CG200" i="6"/>
  <c r="CF200" i="6"/>
  <c r="CE200" i="6"/>
  <c r="CD200" i="6"/>
  <c r="CC200" i="6"/>
  <c r="CB200" i="6"/>
  <c r="CA200" i="6"/>
  <c r="BZ200" i="6"/>
  <c r="BY200" i="6"/>
  <c r="BX200" i="6"/>
  <c r="BW200" i="6"/>
  <c r="BV200" i="6"/>
  <c r="BU200" i="6"/>
  <c r="BT200" i="6"/>
  <c r="BS200" i="6"/>
  <c r="BR200" i="6"/>
  <c r="BQ200" i="6"/>
  <c r="BP200" i="6"/>
  <c r="BO200" i="6"/>
  <c r="BN200" i="6"/>
  <c r="BM200" i="6"/>
  <c r="BL200" i="6"/>
  <c r="BK200" i="6"/>
  <c r="BJ200" i="6"/>
  <c r="BI200" i="6"/>
  <c r="BH200" i="6"/>
  <c r="BG200" i="6"/>
  <c r="BF200" i="6"/>
  <c r="BE200" i="6"/>
  <c r="BD200" i="6"/>
  <c r="BC200" i="6"/>
  <c r="BB200" i="6"/>
  <c r="BA200" i="6"/>
  <c r="AZ200" i="6"/>
  <c r="AY200" i="6"/>
  <c r="AX200" i="6"/>
  <c r="AW200" i="6"/>
  <c r="AV200" i="6"/>
  <c r="AU200" i="6"/>
  <c r="AT200" i="6"/>
  <c r="AS200" i="6"/>
  <c r="AR200" i="6"/>
  <c r="AQ200" i="6"/>
  <c r="AP200" i="6"/>
  <c r="AO200" i="6"/>
  <c r="AN200" i="6"/>
  <c r="AM200" i="6"/>
  <c r="AL200" i="6"/>
  <c r="AK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C200" i="6"/>
  <c r="DO199" i="6"/>
  <c r="DN199" i="6"/>
  <c r="DM199" i="6"/>
  <c r="DL199" i="6"/>
  <c r="DK199" i="6"/>
  <c r="DJ199" i="6"/>
  <c r="DI199" i="6"/>
  <c r="DH199" i="6"/>
  <c r="DG199" i="6"/>
  <c r="DF199" i="6"/>
  <c r="DE199" i="6"/>
  <c r="DD199" i="6"/>
  <c r="DC199" i="6"/>
  <c r="DB199" i="6"/>
  <c r="DA199" i="6"/>
  <c r="CZ199" i="6"/>
  <c r="CY199" i="6"/>
  <c r="CX199" i="6"/>
  <c r="CW199" i="6"/>
  <c r="CV199" i="6"/>
  <c r="CU199" i="6"/>
  <c r="CT199" i="6"/>
  <c r="CS199" i="6"/>
  <c r="CR199" i="6"/>
  <c r="CQ199" i="6"/>
  <c r="CP199" i="6"/>
  <c r="CO199" i="6"/>
  <c r="CN199" i="6"/>
  <c r="CM199" i="6"/>
  <c r="CL199" i="6"/>
  <c r="CK199" i="6"/>
  <c r="CJ199" i="6"/>
  <c r="CI199" i="6"/>
  <c r="CH199" i="6"/>
  <c r="CG199" i="6"/>
  <c r="CF199" i="6"/>
  <c r="CE199" i="6"/>
  <c r="CD199" i="6"/>
  <c r="CC199" i="6"/>
  <c r="CB199" i="6"/>
  <c r="CA199" i="6"/>
  <c r="BZ199" i="6"/>
  <c r="BY199" i="6"/>
  <c r="BX199" i="6"/>
  <c r="BW199" i="6"/>
  <c r="BV199" i="6"/>
  <c r="BU199" i="6"/>
  <c r="BT199" i="6"/>
  <c r="BS199" i="6"/>
  <c r="BR199" i="6"/>
  <c r="BQ199" i="6"/>
  <c r="BP199" i="6"/>
  <c r="BO199" i="6"/>
  <c r="BN199" i="6"/>
  <c r="BM199" i="6"/>
  <c r="BL199" i="6"/>
  <c r="BK199" i="6"/>
  <c r="BJ199" i="6"/>
  <c r="BI199" i="6"/>
  <c r="BH199" i="6"/>
  <c r="BG199" i="6"/>
  <c r="BF199" i="6"/>
  <c r="BE199" i="6"/>
  <c r="BD199" i="6"/>
  <c r="BC199" i="6"/>
  <c r="BB199" i="6"/>
  <c r="BA199" i="6"/>
  <c r="AZ199" i="6"/>
  <c r="AY199" i="6"/>
  <c r="AX199" i="6"/>
  <c r="AW199" i="6"/>
  <c r="AV199" i="6"/>
  <c r="AU199" i="6"/>
  <c r="AT199" i="6"/>
  <c r="AS199" i="6"/>
  <c r="AR199" i="6"/>
  <c r="AQ199" i="6"/>
  <c r="AP199" i="6"/>
  <c r="AO199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DO198" i="6"/>
  <c r="DN198" i="6"/>
  <c r="DM198" i="6"/>
  <c r="DL198" i="6"/>
  <c r="DK198" i="6"/>
  <c r="DJ198" i="6"/>
  <c r="DI198" i="6"/>
  <c r="DH198" i="6"/>
  <c r="DG198" i="6"/>
  <c r="DF198" i="6"/>
  <c r="DE198" i="6"/>
  <c r="DD198" i="6"/>
  <c r="DC198" i="6"/>
  <c r="DB198" i="6"/>
  <c r="DA198" i="6"/>
  <c r="CZ198" i="6"/>
  <c r="CY198" i="6"/>
  <c r="CX198" i="6"/>
  <c r="CW198" i="6"/>
  <c r="CV198" i="6"/>
  <c r="CU198" i="6"/>
  <c r="CT198" i="6"/>
  <c r="CS198" i="6"/>
  <c r="CR198" i="6"/>
  <c r="CQ198" i="6"/>
  <c r="CP198" i="6"/>
  <c r="CO198" i="6"/>
  <c r="CN198" i="6"/>
  <c r="CM198" i="6"/>
  <c r="CL198" i="6"/>
  <c r="CK198" i="6"/>
  <c r="CJ198" i="6"/>
  <c r="CI198" i="6"/>
  <c r="CH198" i="6"/>
  <c r="CG198" i="6"/>
  <c r="CF198" i="6"/>
  <c r="CE198" i="6"/>
  <c r="CD198" i="6"/>
  <c r="CC198" i="6"/>
  <c r="CB198" i="6"/>
  <c r="CA198" i="6"/>
  <c r="BZ198" i="6"/>
  <c r="BY198" i="6"/>
  <c r="BX198" i="6"/>
  <c r="BW198" i="6"/>
  <c r="BV198" i="6"/>
  <c r="BU198" i="6"/>
  <c r="BT198" i="6"/>
  <c r="BS198" i="6"/>
  <c r="BR198" i="6"/>
  <c r="BQ198" i="6"/>
  <c r="BP198" i="6"/>
  <c r="BO198" i="6"/>
  <c r="BN198" i="6"/>
  <c r="BM198" i="6"/>
  <c r="BL198" i="6"/>
  <c r="BK198" i="6"/>
  <c r="BJ198" i="6"/>
  <c r="BI198" i="6"/>
  <c r="BH198" i="6"/>
  <c r="BG198" i="6"/>
  <c r="BF198" i="6"/>
  <c r="BE198" i="6"/>
  <c r="BD198" i="6"/>
  <c r="BC198" i="6"/>
  <c r="BB198" i="6"/>
  <c r="BA198" i="6"/>
  <c r="AZ198" i="6"/>
  <c r="AY198" i="6"/>
  <c r="AX198" i="6"/>
  <c r="AW198" i="6"/>
  <c r="AV198" i="6"/>
  <c r="AU198" i="6"/>
  <c r="AT198" i="6"/>
  <c r="AS198" i="6"/>
  <c r="AR198" i="6"/>
  <c r="AQ198" i="6"/>
  <c r="AP198" i="6"/>
  <c r="AO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DO197" i="6"/>
  <c r="DN197" i="6"/>
  <c r="DM197" i="6"/>
  <c r="DL197" i="6"/>
  <c r="DK197" i="6"/>
  <c r="DJ197" i="6"/>
  <c r="DI197" i="6"/>
  <c r="DH197" i="6"/>
  <c r="DG197" i="6"/>
  <c r="DF197" i="6"/>
  <c r="DE197" i="6"/>
  <c r="DD197" i="6"/>
  <c r="DC197" i="6"/>
  <c r="DB197" i="6"/>
  <c r="DA197" i="6"/>
  <c r="CZ197" i="6"/>
  <c r="CY197" i="6"/>
  <c r="CX197" i="6"/>
  <c r="CW197" i="6"/>
  <c r="CV197" i="6"/>
  <c r="CU197" i="6"/>
  <c r="CT197" i="6"/>
  <c r="CS197" i="6"/>
  <c r="CR197" i="6"/>
  <c r="CQ197" i="6"/>
  <c r="CP197" i="6"/>
  <c r="CO197" i="6"/>
  <c r="CN197" i="6"/>
  <c r="CM197" i="6"/>
  <c r="CL197" i="6"/>
  <c r="CK197" i="6"/>
  <c r="CJ197" i="6"/>
  <c r="CI197" i="6"/>
  <c r="CH197" i="6"/>
  <c r="CG197" i="6"/>
  <c r="CF197" i="6"/>
  <c r="CE197" i="6"/>
  <c r="CD197" i="6"/>
  <c r="CC197" i="6"/>
  <c r="CB197" i="6"/>
  <c r="CA197" i="6"/>
  <c r="BZ197" i="6"/>
  <c r="BY197" i="6"/>
  <c r="BX197" i="6"/>
  <c r="BW197" i="6"/>
  <c r="BV197" i="6"/>
  <c r="BU197" i="6"/>
  <c r="BT197" i="6"/>
  <c r="BS197" i="6"/>
  <c r="BR197" i="6"/>
  <c r="BQ197" i="6"/>
  <c r="BP197" i="6"/>
  <c r="BO197" i="6"/>
  <c r="BN197" i="6"/>
  <c r="BM197" i="6"/>
  <c r="BL197" i="6"/>
  <c r="BK197" i="6"/>
  <c r="BJ197" i="6"/>
  <c r="BI197" i="6"/>
  <c r="BH197" i="6"/>
  <c r="BG197" i="6"/>
  <c r="BF197" i="6"/>
  <c r="BE197" i="6"/>
  <c r="BD197" i="6"/>
  <c r="BC197" i="6"/>
  <c r="BB197" i="6"/>
  <c r="BA197" i="6"/>
  <c r="AZ197" i="6"/>
  <c r="AY197" i="6"/>
  <c r="AX197" i="6"/>
  <c r="AW197" i="6"/>
  <c r="AV197" i="6"/>
  <c r="AU197" i="6"/>
  <c r="AT197" i="6"/>
  <c r="AS197" i="6"/>
  <c r="AR197" i="6"/>
  <c r="AQ197" i="6"/>
  <c r="AP197" i="6"/>
  <c r="AO197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DO196" i="6"/>
  <c r="DN196" i="6"/>
  <c r="DM196" i="6"/>
  <c r="DL196" i="6"/>
  <c r="DK196" i="6"/>
  <c r="DJ196" i="6"/>
  <c r="DI196" i="6"/>
  <c r="DH196" i="6"/>
  <c r="DG196" i="6"/>
  <c r="DF196" i="6"/>
  <c r="DE196" i="6"/>
  <c r="DD196" i="6"/>
  <c r="DC196" i="6"/>
  <c r="DB196" i="6"/>
  <c r="DA196" i="6"/>
  <c r="CZ196" i="6"/>
  <c r="CY196" i="6"/>
  <c r="CX196" i="6"/>
  <c r="CW196" i="6"/>
  <c r="CV196" i="6"/>
  <c r="CU196" i="6"/>
  <c r="CT196" i="6"/>
  <c r="CS196" i="6"/>
  <c r="CR196" i="6"/>
  <c r="CQ196" i="6"/>
  <c r="CP196" i="6"/>
  <c r="CO196" i="6"/>
  <c r="CN196" i="6"/>
  <c r="CM196" i="6"/>
  <c r="CL196" i="6"/>
  <c r="CK196" i="6"/>
  <c r="CJ196" i="6"/>
  <c r="CI196" i="6"/>
  <c r="CH196" i="6"/>
  <c r="CG196" i="6"/>
  <c r="CF196" i="6"/>
  <c r="CE196" i="6"/>
  <c r="CD196" i="6"/>
  <c r="CC196" i="6"/>
  <c r="CB196" i="6"/>
  <c r="CA196" i="6"/>
  <c r="BZ196" i="6"/>
  <c r="BY196" i="6"/>
  <c r="BX196" i="6"/>
  <c r="BW196" i="6"/>
  <c r="BV196" i="6"/>
  <c r="BU196" i="6"/>
  <c r="BT196" i="6"/>
  <c r="BS196" i="6"/>
  <c r="BR196" i="6"/>
  <c r="BQ196" i="6"/>
  <c r="BP196" i="6"/>
  <c r="BO196" i="6"/>
  <c r="BN196" i="6"/>
  <c r="BM196" i="6"/>
  <c r="BL196" i="6"/>
  <c r="BK196" i="6"/>
  <c r="BJ196" i="6"/>
  <c r="BI196" i="6"/>
  <c r="BH196" i="6"/>
  <c r="BG196" i="6"/>
  <c r="BF196" i="6"/>
  <c r="BE196" i="6"/>
  <c r="BD196" i="6"/>
  <c r="BC196" i="6"/>
  <c r="BB196" i="6"/>
  <c r="BA196" i="6"/>
  <c r="AZ196" i="6"/>
  <c r="AY196" i="6"/>
  <c r="AX196" i="6"/>
  <c r="AW196" i="6"/>
  <c r="AV196" i="6"/>
  <c r="AU196" i="6"/>
  <c r="AT196" i="6"/>
  <c r="AS196" i="6"/>
  <c r="AR196" i="6"/>
  <c r="AQ196" i="6"/>
  <c r="AP196" i="6"/>
  <c r="AO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D196" i="6"/>
  <c r="C196" i="6"/>
  <c r="DO195" i="6"/>
  <c r="DN195" i="6"/>
  <c r="DM195" i="6"/>
  <c r="DL195" i="6"/>
  <c r="DK195" i="6"/>
  <c r="DJ195" i="6"/>
  <c r="DI195" i="6"/>
  <c r="DH195" i="6"/>
  <c r="DG195" i="6"/>
  <c r="DF195" i="6"/>
  <c r="DE195" i="6"/>
  <c r="DD195" i="6"/>
  <c r="DC195" i="6"/>
  <c r="DB195" i="6"/>
  <c r="DA195" i="6"/>
  <c r="CZ195" i="6"/>
  <c r="CY195" i="6"/>
  <c r="CX195" i="6"/>
  <c r="CW195" i="6"/>
  <c r="CV195" i="6"/>
  <c r="CU195" i="6"/>
  <c r="CT195" i="6"/>
  <c r="CS195" i="6"/>
  <c r="CR195" i="6"/>
  <c r="CQ195" i="6"/>
  <c r="CP195" i="6"/>
  <c r="CO195" i="6"/>
  <c r="CN195" i="6"/>
  <c r="CM195" i="6"/>
  <c r="CL195" i="6"/>
  <c r="CK195" i="6"/>
  <c r="CJ195" i="6"/>
  <c r="CI195" i="6"/>
  <c r="CH195" i="6"/>
  <c r="CG195" i="6"/>
  <c r="CF195" i="6"/>
  <c r="CE195" i="6"/>
  <c r="CD195" i="6"/>
  <c r="CC195" i="6"/>
  <c r="CB195" i="6"/>
  <c r="CA195" i="6"/>
  <c r="BZ195" i="6"/>
  <c r="BY195" i="6"/>
  <c r="BX195" i="6"/>
  <c r="BW195" i="6"/>
  <c r="BV195" i="6"/>
  <c r="BU195" i="6"/>
  <c r="BT195" i="6"/>
  <c r="BS195" i="6"/>
  <c r="BR195" i="6"/>
  <c r="BQ195" i="6"/>
  <c r="BP195" i="6"/>
  <c r="BO195" i="6"/>
  <c r="BN195" i="6"/>
  <c r="BM195" i="6"/>
  <c r="BL195" i="6"/>
  <c r="BK195" i="6"/>
  <c r="BJ195" i="6"/>
  <c r="BI195" i="6"/>
  <c r="BH195" i="6"/>
  <c r="BG195" i="6"/>
  <c r="BF195" i="6"/>
  <c r="BE195" i="6"/>
  <c r="BD195" i="6"/>
  <c r="BC195" i="6"/>
  <c r="BB195" i="6"/>
  <c r="BA195" i="6"/>
  <c r="AZ195" i="6"/>
  <c r="AY195" i="6"/>
  <c r="AX195" i="6"/>
  <c r="AW195" i="6"/>
  <c r="AV195" i="6"/>
  <c r="AU195" i="6"/>
  <c r="AT195" i="6"/>
  <c r="AS195" i="6"/>
  <c r="AR195" i="6"/>
  <c r="AQ195" i="6"/>
  <c r="AP195" i="6"/>
  <c r="AO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D195" i="6"/>
  <c r="C195" i="6"/>
  <c r="DO194" i="6"/>
  <c r="DN194" i="6"/>
  <c r="DM194" i="6"/>
  <c r="DL194" i="6"/>
  <c r="DK194" i="6"/>
  <c r="DJ194" i="6"/>
  <c r="DI194" i="6"/>
  <c r="DH194" i="6"/>
  <c r="DG194" i="6"/>
  <c r="DF194" i="6"/>
  <c r="DE194" i="6"/>
  <c r="DD194" i="6"/>
  <c r="DC194" i="6"/>
  <c r="DB194" i="6"/>
  <c r="DA194" i="6"/>
  <c r="CZ194" i="6"/>
  <c r="CY194" i="6"/>
  <c r="CX194" i="6"/>
  <c r="CW194" i="6"/>
  <c r="CV194" i="6"/>
  <c r="CU194" i="6"/>
  <c r="CT194" i="6"/>
  <c r="CS194" i="6"/>
  <c r="CR194" i="6"/>
  <c r="CQ194" i="6"/>
  <c r="CP194" i="6"/>
  <c r="CO194" i="6"/>
  <c r="CN194" i="6"/>
  <c r="CM194" i="6"/>
  <c r="CL194" i="6"/>
  <c r="CK194" i="6"/>
  <c r="CJ194" i="6"/>
  <c r="CI194" i="6"/>
  <c r="CH194" i="6"/>
  <c r="CG194" i="6"/>
  <c r="CF194" i="6"/>
  <c r="CE194" i="6"/>
  <c r="CD194" i="6"/>
  <c r="CC194" i="6"/>
  <c r="CB194" i="6"/>
  <c r="CA194" i="6"/>
  <c r="BZ194" i="6"/>
  <c r="BY194" i="6"/>
  <c r="BX194" i="6"/>
  <c r="BW194" i="6"/>
  <c r="BV194" i="6"/>
  <c r="BU194" i="6"/>
  <c r="BT194" i="6"/>
  <c r="BS194" i="6"/>
  <c r="BR194" i="6"/>
  <c r="BQ194" i="6"/>
  <c r="BP194" i="6"/>
  <c r="BO194" i="6"/>
  <c r="BN194" i="6"/>
  <c r="BM194" i="6"/>
  <c r="BL194" i="6"/>
  <c r="BK194" i="6"/>
  <c r="BJ194" i="6"/>
  <c r="BI194" i="6"/>
  <c r="BH194" i="6"/>
  <c r="BG194" i="6"/>
  <c r="BF194" i="6"/>
  <c r="BE194" i="6"/>
  <c r="BD194" i="6"/>
  <c r="BC194" i="6"/>
  <c r="BB194" i="6"/>
  <c r="BA194" i="6"/>
  <c r="AZ194" i="6"/>
  <c r="AY194" i="6"/>
  <c r="AX194" i="6"/>
  <c r="AW194" i="6"/>
  <c r="AV194" i="6"/>
  <c r="AU194" i="6"/>
  <c r="AT194" i="6"/>
  <c r="AS194" i="6"/>
  <c r="AR194" i="6"/>
  <c r="AQ194" i="6"/>
  <c r="AP194" i="6"/>
  <c r="AO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C194" i="6"/>
  <c r="DO193" i="6"/>
  <c r="DN193" i="6"/>
  <c r="DM193" i="6"/>
  <c r="DL193" i="6"/>
  <c r="DK193" i="6"/>
  <c r="DJ193" i="6"/>
  <c r="DI193" i="6"/>
  <c r="DH193" i="6"/>
  <c r="DG193" i="6"/>
  <c r="DF193" i="6"/>
  <c r="DE193" i="6"/>
  <c r="DD193" i="6"/>
  <c r="DC193" i="6"/>
  <c r="DB193" i="6"/>
  <c r="DA193" i="6"/>
  <c r="CZ193" i="6"/>
  <c r="CY193" i="6"/>
  <c r="CX193" i="6"/>
  <c r="CW193" i="6"/>
  <c r="CV193" i="6"/>
  <c r="CU193" i="6"/>
  <c r="CT193" i="6"/>
  <c r="CS193" i="6"/>
  <c r="CR193" i="6"/>
  <c r="CQ193" i="6"/>
  <c r="CP193" i="6"/>
  <c r="CO193" i="6"/>
  <c r="CN193" i="6"/>
  <c r="CM193" i="6"/>
  <c r="CL193" i="6"/>
  <c r="CK193" i="6"/>
  <c r="CJ193" i="6"/>
  <c r="CI193" i="6"/>
  <c r="CH193" i="6"/>
  <c r="CG193" i="6"/>
  <c r="CF193" i="6"/>
  <c r="CE193" i="6"/>
  <c r="CD193" i="6"/>
  <c r="CC193" i="6"/>
  <c r="CB193" i="6"/>
  <c r="CA193" i="6"/>
  <c r="BZ193" i="6"/>
  <c r="BY193" i="6"/>
  <c r="BX193" i="6"/>
  <c r="BW193" i="6"/>
  <c r="BV193" i="6"/>
  <c r="BU193" i="6"/>
  <c r="BT193" i="6"/>
  <c r="BS193" i="6"/>
  <c r="BR193" i="6"/>
  <c r="BQ193" i="6"/>
  <c r="BP193" i="6"/>
  <c r="BO193" i="6"/>
  <c r="BN193" i="6"/>
  <c r="BM193" i="6"/>
  <c r="BL193" i="6"/>
  <c r="BK193" i="6"/>
  <c r="BJ193" i="6"/>
  <c r="BI193" i="6"/>
  <c r="BH193" i="6"/>
  <c r="BG193" i="6"/>
  <c r="BF193" i="6"/>
  <c r="BE193" i="6"/>
  <c r="BD193" i="6"/>
  <c r="BC193" i="6"/>
  <c r="BB193" i="6"/>
  <c r="BA193" i="6"/>
  <c r="AZ193" i="6"/>
  <c r="AY193" i="6"/>
  <c r="AX193" i="6"/>
  <c r="AW193" i="6"/>
  <c r="AV193" i="6"/>
  <c r="AU193" i="6"/>
  <c r="AT193" i="6"/>
  <c r="AS193" i="6"/>
  <c r="AR193" i="6"/>
  <c r="AQ193" i="6"/>
  <c r="AP193" i="6"/>
  <c r="AO193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F193" i="6"/>
  <c r="E193" i="6"/>
  <c r="D193" i="6"/>
  <c r="C193" i="6"/>
  <c r="DO192" i="6"/>
  <c r="DN192" i="6"/>
  <c r="DM192" i="6"/>
  <c r="DL192" i="6"/>
  <c r="DK192" i="6"/>
  <c r="DJ192" i="6"/>
  <c r="DI192" i="6"/>
  <c r="DH192" i="6"/>
  <c r="DG192" i="6"/>
  <c r="DF192" i="6"/>
  <c r="DE192" i="6"/>
  <c r="DD192" i="6"/>
  <c r="DC192" i="6"/>
  <c r="DB192" i="6"/>
  <c r="DA192" i="6"/>
  <c r="CZ192" i="6"/>
  <c r="CY192" i="6"/>
  <c r="CX192" i="6"/>
  <c r="CW192" i="6"/>
  <c r="CV192" i="6"/>
  <c r="CU192" i="6"/>
  <c r="CT192" i="6"/>
  <c r="CS192" i="6"/>
  <c r="CR192" i="6"/>
  <c r="CQ192" i="6"/>
  <c r="CP192" i="6"/>
  <c r="CO192" i="6"/>
  <c r="CN192" i="6"/>
  <c r="CM192" i="6"/>
  <c r="CL192" i="6"/>
  <c r="CK192" i="6"/>
  <c r="CJ192" i="6"/>
  <c r="CI192" i="6"/>
  <c r="CH192" i="6"/>
  <c r="CG192" i="6"/>
  <c r="CF192" i="6"/>
  <c r="CE192" i="6"/>
  <c r="CD192" i="6"/>
  <c r="CC192" i="6"/>
  <c r="CB192" i="6"/>
  <c r="CA192" i="6"/>
  <c r="BZ192" i="6"/>
  <c r="BY192" i="6"/>
  <c r="BX192" i="6"/>
  <c r="BW192" i="6"/>
  <c r="BV192" i="6"/>
  <c r="BU192" i="6"/>
  <c r="BT192" i="6"/>
  <c r="BS192" i="6"/>
  <c r="BR192" i="6"/>
  <c r="BQ192" i="6"/>
  <c r="BP192" i="6"/>
  <c r="BO192" i="6"/>
  <c r="BN192" i="6"/>
  <c r="BM192" i="6"/>
  <c r="BL192" i="6"/>
  <c r="BK192" i="6"/>
  <c r="BJ192" i="6"/>
  <c r="BI192" i="6"/>
  <c r="BH192" i="6"/>
  <c r="BG192" i="6"/>
  <c r="BF192" i="6"/>
  <c r="BE192" i="6"/>
  <c r="BD192" i="6"/>
  <c r="BC192" i="6"/>
  <c r="BB192" i="6"/>
  <c r="BA192" i="6"/>
  <c r="AZ192" i="6"/>
  <c r="AY192" i="6"/>
  <c r="AX192" i="6"/>
  <c r="AW192" i="6"/>
  <c r="AV192" i="6"/>
  <c r="AU192" i="6"/>
  <c r="AT192" i="6"/>
  <c r="AS192" i="6"/>
  <c r="AR192" i="6"/>
  <c r="AQ192" i="6"/>
  <c r="AP192" i="6"/>
  <c r="AO192" i="6"/>
  <c r="AN192" i="6"/>
  <c r="AM192" i="6"/>
  <c r="AL192" i="6"/>
  <c r="AK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D192" i="6"/>
  <c r="C192" i="6"/>
  <c r="DO191" i="6"/>
  <c r="DN191" i="6"/>
  <c r="DM191" i="6"/>
  <c r="DL191" i="6"/>
  <c r="DK191" i="6"/>
  <c r="DJ191" i="6"/>
  <c r="DI191" i="6"/>
  <c r="DH191" i="6"/>
  <c r="DG191" i="6"/>
  <c r="DF191" i="6"/>
  <c r="DE191" i="6"/>
  <c r="DD191" i="6"/>
  <c r="DC191" i="6"/>
  <c r="DB191" i="6"/>
  <c r="DA191" i="6"/>
  <c r="CZ191" i="6"/>
  <c r="CY191" i="6"/>
  <c r="CX191" i="6"/>
  <c r="CW191" i="6"/>
  <c r="CV191" i="6"/>
  <c r="CU191" i="6"/>
  <c r="CT191" i="6"/>
  <c r="CS191" i="6"/>
  <c r="CR191" i="6"/>
  <c r="CQ191" i="6"/>
  <c r="CP191" i="6"/>
  <c r="CO191" i="6"/>
  <c r="CN191" i="6"/>
  <c r="CM191" i="6"/>
  <c r="CL191" i="6"/>
  <c r="CK191" i="6"/>
  <c r="CJ191" i="6"/>
  <c r="CI191" i="6"/>
  <c r="CH191" i="6"/>
  <c r="CG191" i="6"/>
  <c r="CF191" i="6"/>
  <c r="CE191" i="6"/>
  <c r="CD191" i="6"/>
  <c r="CC191" i="6"/>
  <c r="CB191" i="6"/>
  <c r="CA191" i="6"/>
  <c r="BZ191" i="6"/>
  <c r="BY191" i="6"/>
  <c r="BX191" i="6"/>
  <c r="BW191" i="6"/>
  <c r="BV191" i="6"/>
  <c r="BU191" i="6"/>
  <c r="BT191" i="6"/>
  <c r="BS191" i="6"/>
  <c r="BR191" i="6"/>
  <c r="BQ191" i="6"/>
  <c r="BP191" i="6"/>
  <c r="BO191" i="6"/>
  <c r="BN191" i="6"/>
  <c r="BM191" i="6"/>
  <c r="BL191" i="6"/>
  <c r="BK191" i="6"/>
  <c r="BJ191" i="6"/>
  <c r="BI191" i="6"/>
  <c r="BH191" i="6"/>
  <c r="BG191" i="6"/>
  <c r="BF191" i="6"/>
  <c r="BE191" i="6"/>
  <c r="BD191" i="6"/>
  <c r="BC191" i="6"/>
  <c r="BB191" i="6"/>
  <c r="BA191" i="6"/>
  <c r="AZ191" i="6"/>
  <c r="AY191" i="6"/>
  <c r="AX191" i="6"/>
  <c r="AW191" i="6"/>
  <c r="AV191" i="6"/>
  <c r="AU191" i="6"/>
  <c r="AT191" i="6"/>
  <c r="AS191" i="6"/>
  <c r="AR191" i="6"/>
  <c r="AQ191" i="6"/>
  <c r="AP191" i="6"/>
  <c r="AO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D191" i="6"/>
  <c r="C191" i="6"/>
  <c r="DO190" i="6"/>
  <c r="DN190" i="6"/>
  <c r="DM190" i="6"/>
  <c r="DL190" i="6"/>
  <c r="DK190" i="6"/>
  <c r="DJ190" i="6"/>
  <c r="DI190" i="6"/>
  <c r="DH190" i="6"/>
  <c r="DG190" i="6"/>
  <c r="DF190" i="6"/>
  <c r="DE190" i="6"/>
  <c r="DD190" i="6"/>
  <c r="DC190" i="6"/>
  <c r="DB190" i="6"/>
  <c r="DA190" i="6"/>
  <c r="CZ190" i="6"/>
  <c r="CY190" i="6"/>
  <c r="CX190" i="6"/>
  <c r="CW190" i="6"/>
  <c r="CV190" i="6"/>
  <c r="CU190" i="6"/>
  <c r="CT190" i="6"/>
  <c r="CS190" i="6"/>
  <c r="CR190" i="6"/>
  <c r="CQ190" i="6"/>
  <c r="CP190" i="6"/>
  <c r="CO190" i="6"/>
  <c r="CN190" i="6"/>
  <c r="CM190" i="6"/>
  <c r="CL190" i="6"/>
  <c r="CK190" i="6"/>
  <c r="CJ190" i="6"/>
  <c r="CI190" i="6"/>
  <c r="CH190" i="6"/>
  <c r="CG190" i="6"/>
  <c r="CF190" i="6"/>
  <c r="CE190" i="6"/>
  <c r="CD190" i="6"/>
  <c r="CC190" i="6"/>
  <c r="CB190" i="6"/>
  <c r="CA190" i="6"/>
  <c r="BZ190" i="6"/>
  <c r="BY190" i="6"/>
  <c r="BX190" i="6"/>
  <c r="BW190" i="6"/>
  <c r="BV190" i="6"/>
  <c r="BU190" i="6"/>
  <c r="BT190" i="6"/>
  <c r="BS190" i="6"/>
  <c r="BR190" i="6"/>
  <c r="BQ190" i="6"/>
  <c r="BP190" i="6"/>
  <c r="BO190" i="6"/>
  <c r="BN190" i="6"/>
  <c r="BM190" i="6"/>
  <c r="BL190" i="6"/>
  <c r="BK190" i="6"/>
  <c r="BJ190" i="6"/>
  <c r="BI190" i="6"/>
  <c r="BH190" i="6"/>
  <c r="BG190" i="6"/>
  <c r="BF190" i="6"/>
  <c r="BE190" i="6"/>
  <c r="BD190" i="6"/>
  <c r="BC190" i="6"/>
  <c r="BB190" i="6"/>
  <c r="BA190" i="6"/>
  <c r="AZ190" i="6"/>
  <c r="AY190" i="6"/>
  <c r="AX190" i="6"/>
  <c r="AW190" i="6"/>
  <c r="AV190" i="6"/>
  <c r="AU190" i="6"/>
  <c r="AT190" i="6"/>
  <c r="AS190" i="6"/>
  <c r="AR190" i="6"/>
  <c r="AQ190" i="6"/>
  <c r="AP190" i="6"/>
  <c r="AO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F190" i="6"/>
  <c r="E190" i="6"/>
  <c r="D190" i="6"/>
  <c r="C190" i="6"/>
  <c r="DO189" i="6"/>
  <c r="DN189" i="6"/>
  <c r="DM189" i="6"/>
  <c r="DL189" i="6"/>
  <c r="DK189" i="6"/>
  <c r="DJ189" i="6"/>
  <c r="DI189" i="6"/>
  <c r="DH189" i="6"/>
  <c r="DG189" i="6"/>
  <c r="DF189" i="6"/>
  <c r="DE189" i="6"/>
  <c r="DD189" i="6"/>
  <c r="DC189" i="6"/>
  <c r="DB189" i="6"/>
  <c r="DA189" i="6"/>
  <c r="CZ189" i="6"/>
  <c r="CY189" i="6"/>
  <c r="CX189" i="6"/>
  <c r="CW189" i="6"/>
  <c r="CV189" i="6"/>
  <c r="CU189" i="6"/>
  <c r="CT189" i="6"/>
  <c r="CS189" i="6"/>
  <c r="CR189" i="6"/>
  <c r="CQ189" i="6"/>
  <c r="CP189" i="6"/>
  <c r="CO189" i="6"/>
  <c r="CN189" i="6"/>
  <c r="CM189" i="6"/>
  <c r="CL189" i="6"/>
  <c r="CK189" i="6"/>
  <c r="CJ189" i="6"/>
  <c r="CI189" i="6"/>
  <c r="CH189" i="6"/>
  <c r="CG189" i="6"/>
  <c r="CF189" i="6"/>
  <c r="CE189" i="6"/>
  <c r="CD189" i="6"/>
  <c r="CC189" i="6"/>
  <c r="CB189" i="6"/>
  <c r="CA189" i="6"/>
  <c r="BZ189" i="6"/>
  <c r="BY189" i="6"/>
  <c r="BX189" i="6"/>
  <c r="BW189" i="6"/>
  <c r="BV189" i="6"/>
  <c r="BU189" i="6"/>
  <c r="BT189" i="6"/>
  <c r="BS189" i="6"/>
  <c r="BR189" i="6"/>
  <c r="BQ189" i="6"/>
  <c r="BP189" i="6"/>
  <c r="BO189" i="6"/>
  <c r="BN189" i="6"/>
  <c r="BM189" i="6"/>
  <c r="BL189" i="6"/>
  <c r="BK189" i="6"/>
  <c r="BJ189" i="6"/>
  <c r="BI189" i="6"/>
  <c r="BH189" i="6"/>
  <c r="BG189" i="6"/>
  <c r="BF189" i="6"/>
  <c r="BE189" i="6"/>
  <c r="BD189" i="6"/>
  <c r="BC189" i="6"/>
  <c r="BB189" i="6"/>
  <c r="BA189" i="6"/>
  <c r="AZ189" i="6"/>
  <c r="AY189" i="6"/>
  <c r="AX189" i="6"/>
  <c r="AW189" i="6"/>
  <c r="AV189" i="6"/>
  <c r="AU189" i="6"/>
  <c r="AT189" i="6"/>
  <c r="AS189" i="6"/>
  <c r="AR189" i="6"/>
  <c r="AQ189" i="6"/>
  <c r="AP189" i="6"/>
  <c r="AO189" i="6"/>
  <c r="AN189" i="6"/>
  <c r="AM189" i="6"/>
  <c r="AL189" i="6"/>
  <c r="AK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H189" i="6"/>
  <c r="G189" i="6"/>
  <c r="F189" i="6"/>
  <c r="E189" i="6"/>
  <c r="D189" i="6"/>
  <c r="C189" i="6"/>
  <c r="DO188" i="6"/>
  <c r="DN188" i="6"/>
  <c r="DM188" i="6"/>
  <c r="DL188" i="6"/>
  <c r="DK188" i="6"/>
  <c r="DJ188" i="6"/>
  <c r="DI188" i="6"/>
  <c r="DH188" i="6"/>
  <c r="DG188" i="6"/>
  <c r="DF188" i="6"/>
  <c r="DE188" i="6"/>
  <c r="DD188" i="6"/>
  <c r="DC188" i="6"/>
  <c r="DB188" i="6"/>
  <c r="DA188" i="6"/>
  <c r="CZ188" i="6"/>
  <c r="CY188" i="6"/>
  <c r="CX188" i="6"/>
  <c r="CW188" i="6"/>
  <c r="CV188" i="6"/>
  <c r="CU188" i="6"/>
  <c r="CT188" i="6"/>
  <c r="CS188" i="6"/>
  <c r="CR188" i="6"/>
  <c r="CQ188" i="6"/>
  <c r="CP188" i="6"/>
  <c r="CO188" i="6"/>
  <c r="CN188" i="6"/>
  <c r="CM188" i="6"/>
  <c r="CL188" i="6"/>
  <c r="CK188" i="6"/>
  <c r="CJ188" i="6"/>
  <c r="CI188" i="6"/>
  <c r="CH188" i="6"/>
  <c r="CG188" i="6"/>
  <c r="CF188" i="6"/>
  <c r="CE188" i="6"/>
  <c r="CD188" i="6"/>
  <c r="CC188" i="6"/>
  <c r="CB188" i="6"/>
  <c r="CA188" i="6"/>
  <c r="BZ188" i="6"/>
  <c r="BY188" i="6"/>
  <c r="BX188" i="6"/>
  <c r="BW188" i="6"/>
  <c r="BV188" i="6"/>
  <c r="BU188" i="6"/>
  <c r="BT188" i="6"/>
  <c r="BS188" i="6"/>
  <c r="BR188" i="6"/>
  <c r="BQ188" i="6"/>
  <c r="BP188" i="6"/>
  <c r="BO188" i="6"/>
  <c r="BN188" i="6"/>
  <c r="BM188" i="6"/>
  <c r="BL188" i="6"/>
  <c r="BK188" i="6"/>
  <c r="BJ188" i="6"/>
  <c r="BI188" i="6"/>
  <c r="BH188" i="6"/>
  <c r="BG188" i="6"/>
  <c r="BF188" i="6"/>
  <c r="BE188" i="6"/>
  <c r="BD188" i="6"/>
  <c r="BC188" i="6"/>
  <c r="BB188" i="6"/>
  <c r="BA188" i="6"/>
  <c r="AZ188" i="6"/>
  <c r="AY188" i="6"/>
  <c r="AX188" i="6"/>
  <c r="AW188" i="6"/>
  <c r="AV188" i="6"/>
  <c r="AU188" i="6"/>
  <c r="AT188" i="6"/>
  <c r="AS188" i="6"/>
  <c r="AR188" i="6"/>
  <c r="AQ188" i="6"/>
  <c r="AP188" i="6"/>
  <c r="AO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H188" i="6"/>
  <c r="G188" i="6"/>
  <c r="F188" i="6"/>
  <c r="E188" i="6"/>
  <c r="D188" i="6"/>
  <c r="C188" i="6"/>
  <c r="DO187" i="6"/>
  <c r="DN187" i="6"/>
  <c r="DM187" i="6"/>
  <c r="DL187" i="6"/>
  <c r="DK187" i="6"/>
  <c r="DJ187" i="6"/>
  <c r="DI187" i="6"/>
  <c r="DH187" i="6"/>
  <c r="DG187" i="6"/>
  <c r="DF187" i="6"/>
  <c r="DE187" i="6"/>
  <c r="DD187" i="6"/>
  <c r="DC187" i="6"/>
  <c r="DB187" i="6"/>
  <c r="DA187" i="6"/>
  <c r="CZ187" i="6"/>
  <c r="CY187" i="6"/>
  <c r="CX187" i="6"/>
  <c r="CW187" i="6"/>
  <c r="CV187" i="6"/>
  <c r="CU187" i="6"/>
  <c r="CT187" i="6"/>
  <c r="CS187" i="6"/>
  <c r="CR187" i="6"/>
  <c r="CQ187" i="6"/>
  <c r="CP187" i="6"/>
  <c r="CO187" i="6"/>
  <c r="CN187" i="6"/>
  <c r="CM187" i="6"/>
  <c r="CL187" i="6"/>
  <c r="CK187" i="6"/>
  <c r="CJ187" i="6"/>
  <c r="CI187" i="6"/>
  <c r="CH187" i="6"/>
  <c r="CG187" i="6"/>
  <c r="CF187" i="6"/>
  <c r="CE187" i="6"/>
  <c r="CD187" i="6"/>
  <c r="CC187" i="6"/>
  <c r="CB187" i="6"/>
  <c r="CA187" i="6"/>
  <c r="BZ187" i="6"/>
  <c r="BY187" i="6"/>
  <c r="BX187" i="6"/>
  <c r="BW187" i="6"/>
  <c r="BV187" i="6"/>
  <c r="BU187" i="6"/>
  <c r="BT187" i="6"/>
  <c r="BS187" i="6"/>
  <c r="BR187" i="6"/>
  <c r="BQ187" i="6"/>
  <c r="BP187" i="6"/>
  <c r="BO187" i="6"/>
  <c r="BN187" i="6"/>
  <c r="BM187" i="6"/>
  <c r="BL187" i="6"/>
  <c r="BK187" i="6"/>
  <c r="BJ187" i="6"/>
  <c r="BI187" i="6"/>
  <c r="BH187" i="6"/>
  <c r="BG187" i="6"/>
  <c r="BF187" i="6"/>
  <c r="BE187" i="6"/>
  <c r="BD187" i="6"/>
  <c r="BC187" i="6"/>
  <c r="BB187" i="6"/>
  <c r="BA187" i="6"/>
  <c r="AZ187" i="6"/>
  <c r="AY187" i="6"/>
  <c r="AX187" i="6"/>
  <c r="AW187" i="6"/>
  <c r="AV187" i="6"/>
  <c r="AU187" i="6"/>
  <c r="AT187" i="6"/>
  <c r="AS187" i="6"/>
  <c r="AR187" i="6"/>
  <c r="AQ187" i="6"/>
  <c r="AP187" i="6"/>
  <c r="AO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H187" i="6"/>
  <c r="G187" i="6"/>
  <c r="F187" i="6"/>
  <c r="E187" i="6"/>
  <c r="D187" i="6"/>
  <c r="C187" i="6"/>
  <c r="DO186" i="6"/>
  <c r="DN186" i="6"/>
  <c r="DM186" i="6"/>
  <c r="DL186" i="6"/>
  <c r="DK186" i="6"/>
  <c r="DJ186" i="6"/>
  <c r="DI186" i="6"/>
  <c r="DH186" i="6"/>
  <c r="DG186" i="6"/>
  <c r="DF186" i="6"/>
  <c r="DE186" i="6"/>
  <c r="DD186" i="6"/>
  <c r="DC186" i="6"/>
  <c r="DB186" i="6"/>
  <c r="DA186" i="6"/>
  <c r="CZ186" i="6"/>
  <c r="CY186" i="6"/>
  <c r="CX186" i="6"/>
  <c r="CW186" i="6"/>
  <c r="CV186" i="6"/>
  <c r="CU186" i="6"/>
  <c r="CT186" i="6"/>
  <c r="CS186" i="6"/>
  <c r="CR186" i="6"/>
  <c r="CQ186" i="6"/>
  <c r="CP186" i="6"/>
  <c r="CO186" i="6"/>
  <c r="CN186" i="6"/>
  <c r="CM186" i="6"/>
  <c r="CL186" i="6"/>
  <c r="CK186" i="6"/>
  <c r="CJ186" i="6"/>
  <c r="CI186" i="6"/>
  <c r="CH186" i="6"/>
  <c r="CG186" i="6"/>
  <c r="CF186" i="6"/>
  <c r="CE186" i="6"/>
  <c r="CD186" i="6"/>
  <c r="CC186" i="6"/>
  <c r="CB186" i="6"/>
  <c r="CA186" i="6"/>
  <c r="BZ186" i="6"/>
  <c r="BY186" i="6"/>
  <c r="BX186" i="6"/>
  <c r="BW186" i="6"/>
  <c r="BV186" i="6"/>
  <c r="BU186" i="6"/>
  <c r="BT186" i="6"/>
  <c r="BS186" i="6"/>
  <c r="BR186" i="6"/>
  <c r="BQ186" i="6"/>
  <c r="BP186" i="6"/>
  <c r="BO186" i="6"/>
  <c r="BN186" i="6"/>
  <c r="BM186" i="6"/>
  <c r="BL186" i="6"/>
  <c r="BK186" i="6"/>
  <c r="BJ186" i="6"/>
  <c r="BI186" i="6"/>
  <c r="BH186" i="6"/>
  <c r="BG186" i="6"/>
  <c r="BF186" i="6"/>
  <c r="BE186" i="6"/>
  <c r="BD186" i="6"/>
  <c r="BC186" i="6"/>
  <c r="BB186" i="6"/>
  <c r="BA186" i="6"/>
  <c r="AZ186" i="6"/>
  <c r="AY186" i="6"/>
  <c r="AX186" i="6"/>
  <c r="AW186" i="6"/>
  <c r="AV186" i="6"/>
  <c r="AU186" i="6"/>
  <c r="AT186" i="6"/>
  <c r="AS186" i="6"/>
  <c r="AR186" i="6"/>
  <c r="AQ186" i="6"/>
  <c r="AP186" i="6"/>
  <c r="AO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H186" i="6"/>
  <c r="G186" i="6"/>
  <c r="F186" i="6"/>
  <c r="E186" i="6"/>
  <c r="D186" i="6"/>
  <c r="C186" i="6"/>
  <c r="DO185" i="6"/>
  <c r="DN185" i="6"/>
  <c r="DM185" i="6"/>
  <c r="DL185" i="6"/>
  <c r="DK185" i="6"/>
  <c r="DJ185" i="6"/>
  <c r="DI185" i="6"/>
  <c r="DH185" i="6"/>
  <c r="DG185" i="6"/>
  <c r="DF185" i="6"/>
  <c r="DE185" i="6"/>
  <c r="DD185" i="6"/>
  <c r="DC185" i="6"/>
  <c r="DB185" i="6"/>
  <c r="DA185" i="6"/>
  <c r="CZ185" i="6"/>
  <c r="CY185" i="6"/>
  <c r="CX185" i="6"/>
  <c r="CW185" i="6"/>
  <c r="CV185" i="6"/>
  <c r="CU185" i="6"/>
  <c r="CT185" i="6"/>
  <c r="CS185" i="6"/>
  <c r="CR185" i="6"/>
  <c r="CQ185" i="6"/>
  <c r="CP185" i="6"/>
  <c r="CO185" i="6"/>
  <c r="CN185" i="6"/>
  <c r="CM185" i="6"/>
  <c r="CL185" i="6"/>
  <c r="CK185" i="6"/>
  <c r="CJ185" i="6"/>
  <c r="CI185" i="6"/>
  <c r="CH185" i="6"/>
  <c r="CG185" i="6"/>
  <c r="CF185" i="6"/>
  <c r="CE185" i="6"/>
  <c r="CD185" i="6"/>
  <c r="CC185" i="6"/>
  <c r="CB185" i="6"/>
  <c r="CA185" i="6"/>
  <c r="BZ185" i="6"/>
  <c r="BY185" i="6"/>
  <c r="BX185" i="6"/>
  <c r="BW185" i="6"/>
  <c r="BV185" i="6"/>
  <c r="BU185" i="6"/>
  <c r="BT185" i="6"/>
  <c r="BS185" i="6"/>
  <c r="BR185" i="6"/>
  <c r="BQ185" i="6"/>
  <c r="BP185" i="6"/>
  <c r="BO185" i="6"/>
  <c r="BN185" i="6"/>
  <c r="BM185" i="6"/>
  <c r="BL185" i="6"/>
  <c r="BK185" i="6"/>
  <c r="BJ185" i="6"/>
  <c r="BI185" i="6"/>
  <c r="BH185" i="6"/>
  <c r="BG185" i="6"/>
  <c r="BF185" i="6"/>
  <c r="BE185" i="6"/>
  <c r="BD185" i="6"/>
  <c r="BC185" i="6"/>
  <c r="BB185" i="6"/>
  <c r="BA185" i="6"/>
  <c r="AZ185" i="6"/>
  <c r="AY185" i="6"/>
  <c r="AX185" i="6"/>
  <c r="AW185" i="6"/>
  <c r="AV185" i="6"/>
  <c r="AU185" i="6"/>
  <c r="AT185" i="6"/>
  <c r="AS185" i="6"/>
  <c r="AR185" i="6"/>
  <c r="AQ185" i="6"/>
  <c r="AP185" i="6"/>
  <c r="AO185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C185" i="6"/>
  <c r="DO184" i="6"/>
  <c r="DN184" i="6"/>
  <c r="DM184" i="6"/>
  <c r="DL184" i="6"/>
  <c r="DK184" i="6"/>
  <c r="DJ184" i="6"/>
  <c r="DI184" i="6"/>
  <c r="DH184" i="6"/>
  <c r="DG184" i="6"/>
  <c r="DF184" i="6"/>
  <c r="DE184" i="6"/>
  <c r="DD184" i="6"/>
  <c r="DC184" i="6"/>
  <c r="DB184" i="6"/>
  <c r="DA184" i="6"/>
  <c r="CZ184" i="6"/>
  <c r="CY184" i="6"/>
  <c r="CX184" i="6"/>
  <c r="CW184" i="6"/>
  <c r="CV184" i="6"/>
  <c r="CU184" i="6"/>
  <c r="CT184" i="6"/>
  <c r="CS184" i="6"/>
  <c r="CR184" i="6"/>
  <c r="CQ184" i="6"/>
  <c r="CP184" i="6"/>
  <c r="CO184" i="6"/>
  <c r="CN184" i="6"/>
  <c r="CM184" i="6"/>
  <c r="CL184" i="6"/>
  <c r="CK184" i="6"/>
  <c r="CJ184" i="6"/>
  <c r="CI184" i="6"/>
  <c r="CH184" i="6"/>
  <c r="CG184" i="6"/>
  <c r="CF184" i="6"/>
  <c r="CE184" i="6"/>
  <c r="CD184" i="6"/>
  <c r="CC184" i="6"/>
  <c r="CB184" i="6"/>
  <c r="CA184" i="6"/>
  <c r="BZ184" i="6"/>
  <c r="BY184" i="6"/>
  <c r="BX184" i="6"/>
  <c r="BW184" i="6"/>
  <c r="BV184" i="6"/>
  <c r="BU184" i="6"/>
  <c r="BT184" i="6"/>
  <c r="BS184" i="6"/>
  <c r="BR184" i="6"/>
  <c r="BQ184" i="6"/>
  <c r="BP184" i="6"/>
  <c r="BO184" i="6"/>
  <c r="BN184" i="6"/>
  <c r="BM184" i="6"/>
  <c r="BL184" i="6"/>
  <c r="BK184" i="6"/>
  <c r="BJ184" i="6"/>
  <c r="BI184" i="6"/>
  <c r="BH184" i="6"/>
  <c r="BG184" i="6"/>
  <c r="BF184" i="6"/>
  <c r="BE184" i="6"/>
  <c r="BD184" i="6"/>
  <c r="BC184" i="6"/>
  <c r="BB184" i="6"/>
  <c r="BA184" i="6"/>
  <c r="AZ184" i="6"/>
  <c r="AY184" i="6"/>
  <c r="AX184" i="6"/>
  <c r="AW184" i="6"/>
  <c r="AV184" i="6"/>
  <c r="AU184" i="6"/>
  <c r="AT184" i="6"/>
  <c r="AS184" i="6"/>
  <c r="AR184" i="6"/>
  <c r="AQ184" i="6"/>
  <c r="AP184" i="6"/>
  <c r="AO184" i="6"/>
  <c r="AN184" i="6"/>
  <c r="AM184" i="6"/>
  <c r="AL184" i="6"/>
  <c r="AK184" i="6"/>
  <c r="AJ184" i="6"/>
  <c r="AI184" i="6"/>
  <c r="AH184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DO183" i="6"/>
  <c r="DN183" i="6"/>
  <c r="DM183" i="6"/>
  <c r="DL183" i="6"/>
  <c r="DK183" i="6"/>
  <c r="DJ183" i="6"/>
  <c r="DI183" i="6"/>
  <c r="DH183" i="6"/>
  <c r="DG183" i="6"/>
  <c r="DF183" i="6"/>
  <c r="DE183" i="6"/>
  <c r="DD183" i="6"/>
  <c r="DC183" i="6"/>
  <c r="DB183" i="6"/>
  <c r="DA183" i="6"/>
  <c r="CZ183" i="6"/>
  <c r="CY183" i="6"/>
  <c r="CX183" i="6"/>
  <c r="CW183" i="6"/>
  <c r="CV183" i="6"/>
  <c r="CU183" i="6"/>
  <c r="CT183" i="6"/>
  <c r="CS183" i="6"/>
  <c r="CR183" i="6"/>
  <c r="CQ183" i="6"/>
  <c r="CP183" i="6"/>
  <c r="CO183" i="6"/>
  <c r="CN183" i="6"/>
  <c r="CM183" i="6"/>
  <c r="CL183" i="6"/>
  <c r="CK183" i="6"/>
  <c r="CJ183" i="6"/>
  <c r="CI183" i="6"/>
  <c r="CH183" i="6"/>
  <c r="CG183" i="6"/>
  <c r="CF183" i="6"/>
  <c r="CE183" i="6"/>
  <c r="CD183" i="6"/>
  <c r="CC183" i="6"/>
  <c r="CB183" i="6"/>
  <c r="CA183" i="6"/>
  <c r="BZ183" i="6"/>
  <c r="BY183" i="6"/>
  <c r="BX183" i="6"/>
  <c r="BW183" i="6"/>
  <c r="BV183" i="6"/>
  <c r="BU183" i="6"/>
  <c r="BT183" i="6"/>
  <c r="BS183" i="6"/>
  <c r="BR183" i="6"/>
  <c r="BQ183" i="6"/>
  <c r="BP183" i="6"/>
  <c r="BO183" i="6"/>
  <c r="BN183" i="6"/>
  <c r="BM183" i="6"/>
  <c r="BL183" i="6"/>
  <c r="BK183" i="6"/>
  <c r="BJ183" i="6"/>
  <c r="BI183" i="6"/>
  <c r="BH183" i="6"/>
  <c r="BG183" i="6"/>
  <c r="BF183" i="6"/>
  <c r="BE183" i="6"/>
  <c r="BD183" i="6"/>
  <c r="BC183" i="6"/>
  <c r="BB183" i="6"/>
  <c r="BA183" i="6"/>
  <c r="AZ183" i="6"/>
  <c r="AY183" i="6"/>
  <c r="AX183" i="6"/>
  <c r="AW183" i="6"/>
  <c r="AV183" i="6"/>
  <c r="AU183" i="6"/>
  <c r="AT183" i="6"/>
  <c r="AS183" i="6"/>
  <c r="AR183" i="6"/>
  <c r="AQ183" i="6"/>
  <c r="AP183" i="6"/>
  <c r="AO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C183" i="6"/>
  <c r="DO182" i="6"/>
  <c r="DN182" i="6"/>
  <c r="DM182" i="6"/>
  <c r="DL182" i="6"/>
  <c r="DK182" i="6"/>
  <c r="DJ182" i="6"/>
  <c r="DI182" i="6"/>
  <c r="DH182" i="6"/>
  <c r="DG182" i="6"/>
  <c r="DF182" i="6"/>
  <c r="DE182" i="6"/>
  <c r="DD182" i="6"/>
  <c r="DC182" i="6"/>
  <c r="DB182" i="6"/>
  <c r="DA182" i="6"/>
  <c r="CZ182" i="6"/>
  <c r="CY182" i="6"/>
  <c r="CX182" i="6"/>
  <c r="CW182" i="6"/>
  <c r="CV182" i="6"/>
  <c r="CU182" i="6"/>
  <c r="CT182" i="6"/>
  <c r="CS182" i="6"/>
  <c r="CR182" i="6"/>
  <c r="CQ182" i="6"/>
  <c r="CP182" i="6"/>
  <c r="CO182" i="6"/>
  <c r="CN182" i="6"/>
  <c r="CM182" i="6"/>
  <c r="CL182" i="6"/>
  <c r="CK182" i="6"/>
  <c r="CJ182" i="6"/>
  <c r="CI182" i="6"/>
  <c r="CH182" i="6"/>
  <c r="CG182" i="6"/>
  <c r="CF182" i="6"/>
  <c r="CE182" i="6"/>
  <c r="CD182" i="6"/>
  <c r="CC182" i="6"/>
  <c r="CB182" i="6"/>
  <c r="CA182" i="6"/>
  <c r="BZ182" i="6"/>
  <c r="BY182" i="6"/>
  <c r="BX182" i="6"/>
  <c r="BW182" i="6"/>
  <c r="BV182" i="6"/>
  <c r="BU182" i="6"/>
  <c r="BT182" i="6"/>
  <c r="BS182" i="6"/>
  <c r="BR182" i="6"/>
  <c r="BQ182" i="6"/>
  <c r="BP182" i="6"/>
  <c r="BO182" i="6"/>
  <c r="BN182" i="6"/>
  <c r="BM182" i="6"/>
  <c r="BL182" i="6"/>
  <c r="BK182" i="6"/>
  <c r="BJ182" i="6"/>
  <c r="BI182" i="6"/>
  <c r="BH182" i="6"/>
  <c r="BG182" i="6"/>
  <c r="BF182" i="6"/>
  <c r="BE182" i="6"/>
  <c r="BD182" i="6"/>
  <c r="BC182" i="6"/>
  <c r="BB182" i="6"/>
  <c r="BA182" i="6"/>
  <c r="AZ182" i="6"/>
  <c r="AY182" i="6"/>
  <c r="AX182" i="6"/>
  <c r="AW182" i="6"/>
  <c r="AV182" i="6"/>
  <c r="AU182" i="6"/>
  <c r="AT182" i="6"/>
  <c r="AS182" i="6"/>
  <c r="AR182" i="6"/>
  <c r="AQ182" i="6"/>
  <c r="AP182" i="6"/>
  <c r="AO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C182" i="6"/>
  <c r="DO181" i="6"/>
  <c r="DN181" i="6"/>
  <c r="DM181" i="6"/>
  <c r="DL181" i="6"/>
  <c r="DK181" i="6"/>
  <c r="DJ181" i="6"/>
  <c r="DI181" i="6"/>
  <c r="DH181" i="6"/>
  <c r="DG181" i="6"/>
  <c r="DF181" i="6"/>
  <c r="DE181" i="6"/>
  <c r="DD181" i="6"/>
  <c r="DC181" i="6"/>
  <c r="DB181" i="6"/>
  <c r="DA181" i="6"/>
  <c r="CZ181" i="6"/>
  <c r="CY181" i="6"/>
  <c r="CX181" i="6"/>
  <c r="CW181" i="6"/>
  <c r="CV181" i="6"/>
  <c r="CU181" i="6"/>
  <c r="CT181" i="6"/>
  <c r="CS181" i="6"/>
  <c r="CR181" i="6"/>
  <c r="CQ181" i="6"/>
  <c r="CP181" i="6"/>
  <c r="CO181" i="6"/>
  <c r="CN181" i="6"/>
  <c r="CM181" i="6"/>
  <c r="CL181" i="6"/>
  <c r="CK181" i="6"/>
  <c r="CJ181" i="6"/>
  <c r="CI181" i="6"/>
  <c r="CH181" i="6"/>
  <c r="CG181" i="6"/>
  <c r="CF181" i="6"/>
  <c r="CE181" i="6"/>
  <c r="CD181" i="6"/>
  <c r="CC181" i="6"/>
  <c r="CB181" i="6"/>
  <c r="CA181" i="6"/>
  <c r="BZ181" i="6"/>
  <c r="BY181" i="6"/>
  <c r="BX181" i="6"/>
  <c r="BW181" i="6"/>
  <c r="BV181" i="6"/>
  <c r="BU181" i="6"/>
  <c r="BT181" i="6"/>
  <c r="BS181" i="6"/>
  <c r="BR181" i="6"/>
  <c r="BQ181" i="6"/>
  <c r="BP181" i="6"/>
  <c r="BO181" i="6"/>
  <c r="BN181" i="6"/>
  <c r="BM181" i="6"/>
  <c r="BL181" i="6"/>
  <c r="BK181" i="6"/>
  <c r="BJ181" i="6"/>
  <c r="BI181" i="6"/>
  <c r="BH181" i="6"/>
  <c r="BG181" i="6"/>
  <c r="BF181" i="6"/>
  <c r="BE181" i="6"/>
  <c r="BD181" i="6"/>
  <c r="BC181" i="6"/>
  <c r="BB181" i="6"/>
  <c r="BA181" i="6"/>
  <c r="AZ181" i="6"/>
  <c r="AY181" i="6"/>
  <c r="AX181" i="6"/>
  <c r="AW181" i="6"/>
  <c r="AV181" i="6"/>
  <c r="AU181" i="6"/>
  <c r="AT181" i="6"/>
  <c r="AS181" i="6"/>
  <c r="AR181" i="6"/>
  <c r="AQ181" i="6"/>
  <c r="AP181" i="6"/>
  <c r="AO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DO180" i="6"/>
  <c r="DN180" i="6"/>
  <c r="DM180" i="6"/>
  <c r="DL180" i="6"/>
  <c r="DK180" i="6"/>
  <c r="DJ180" i="6"/>
  <c r="DI180" i="6"/>
  <c r="DH180" i="6"/>
  <c r="DG180" i="6"/>
  <c r="DF180" i="6"/>
  <c r="DE180" i="6"/>
  <c r="DD180" i="6"/>
  <c r="DC180" i="6"/>
  <c r="DB180" i="6"/>
  <c r="DA180" i="6"/>
  <c r="CZ180" i="6"/>
  <c r="CY180" i="6"/>
  <c r="CX180" i="6"/>
  <c r="CW180" i="6"/>
  <c r="CV180" i="6"/>
  <c r="CU180" i="6"/>
  <c r="CT180" i="6"/>
  <c r="CS180" i="6"/>
  <c r="CR180" i="6"/>
  <c r="CQ180" i="6"/>
  <c r="CP180" i="6"/>
  <c r="CO180" i="6"/>
  <c r="CN180" i="6"/>
  <c r="CM180" i="6"/>
  <c r="CL180" i="6"/>
  <c r="CK180" i="6"/>
  <c r="CJ180" i="6"/>
  <c r="CI180" i="6"/>
  <c r="CH180" i="6"/>
  <c r="CG180" i="6"/>
  <c r="CF180" i="6"/>
  <c r="CE180" i="6"/>
  <c r="CD180" i="6"/>
  <c r="CC180" i="6"/>
  <c r="CB180" i="6"/>
  <c r="CA180" i="6"/>
  <c r="BZ180" i="6"/>
  <c r="BY180" i="6"/>
  <c r="BX180" i="6"/>
  <c r="BW180" i="6"/>
  <c r="BV180" i="6"/>
  <c r="BU180" i="6"/>
  <c r="BT180" i="6"/>
  <c r="BS180" i="6"/>
  <c r="BR180" i="6"/>
  <c r="BQ180" i="6"/>
  <c r="BP180" i="6"/>
  <c r="BO180" i="6"/>
  <c r="BN180" i="6"/>
  <c r="BM180" i="6"/>
  <c r="BL180" i="6"/>
  <c r="BK180" i="6"/>
  <c r="BJ180" i="6"/>
  <c r="BI180" i="6"/>
  <c r="BH180" i="6"/>
  <c r="BG180" i="6"/>
  <c r="BF180" i="6"/>
  <c r="BE180" i="6"/>
  <c r="BD180" i="6"/>
  <c r="BC180" i="6"/>
  <c r="BB180" i="6"/>
  <c r="BA180" i="6"/>
  <c r="AZ180" i="6"/>
  <c r="AY180" i="6"/>
  <c r="AX180" i="6"/>
  <c r="AW180" i="6"/>
  <c r="AV180" i="6"/>
  <c r="AU180" i="6"/>
  <c r="AT180" i="6"/>
  <c r="AS180" i="6"/>
  <c r="AR180" i="6"/>
  <c r="AQ180" i="6"/>
  <c r="AP180" i="6"/>
  <c r="AO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C180" i="6"/>
  <c r="DO179" i="6"/>
  <c r="DN179" i="6"/>
  <c r="DM179" i="6"/>
  <c r="DL179" i="6"/>
  <c r="DK179" i="6"/>
  <c r="DJ179" i="6"/>
  <c r="DI179" i="6"/>
  <c r="DH179" i="6"/>
  <c r="DG179" i="6"/>
  <c r="DF179" i="6"/>
  <c r="DE179" i="6"/>
  <c r="DD179" i="6"/>
  <c r="DC179" i="6"/>
  <c r="DB179" i="6"/>
  <c r="DA179" i="6"/>
  <c r="CZ179" i="6"/>
  <c r="CY179" i="6"/>
  <c r="CX179" i="6"/>
  <c r="CW179" i="6"/>
  <c r="CV179" i="6"/>
  <c r="CU179" i="6"/>
  <c r="CT179" i="6"/>
  <c r="CS179" i="6"/>
  <c r="CR179" i="6"/>
  <c r="CQ179" i="6"/>
  <c r="CP179" i="6"/>
  <c r="CO179" i="6"/>
  <c r="CN179" i="6"/>
  <c r="CM179" i="6"/>
  <c r="CL179" i="6"/>
  <c r="CK179" i="6"/>
  <c r="CJ179" i="6"/>
  <c r="CI179" i="6"/>
  <c r="CH179" i="6"/>
  <c r="CG179" i="6"/>
  <c r="CF179" i="6"/>
  <c r="CE179" i="6"/>
  <c r="CD179" i="6"/>
  <c r="CC179" i="6"/>
  <c r="CB179" i="6"/>
  <c r="CA179" i="6"/>
  <c r="BZ179" i="6"/>
  <c r="BY179" i="6"/>
  <c r="BX179" i="6"/>
  <c r="BW179" i="6"/>
  <c r="BV179" i="6"/>
  <c r="BU179" i="6"/>
  <c r="BT179" i="6"/>
  <c r="BS179" i="6"/>
  <c r="BR179" i="6"/>
  <c r="BQ179" i="6"/>
  <c r="BP179" i="6"/>
  <c r="BO179" i="6"/>
  <c r="BN179" i="6"/>
  <c r="BM179" i="6"/>
  <c r="BL179" i="6"/>
  <c r="BK179" i="6"/>
  <c r="BJ179" i="6"/>
  <c r="BI179" i="6"/>
  <c r="BH179" i="6"/>
  <c r="BG179" i="6"/>
  <c r="BF179" i="6"/>
  <c r="BE179" i="6"/>
  <c r="BD179" i="6"/>
  <c r="BC179" i="6"/>
  <c r="BB179" i="6"/>
  <c r="BA179" i="6"/>
  <c r="AZ179" i="6"/>
  <c r="AY179" i="6"/>
  <c r="AX179" i="6"/>
  <c r="AW179" i="6"/>
  <c r="AV179" i="6"/>
  <c r="AU179" i="6"/>
  <c r="AT179" i="6"/>
  <c r="AS179" i="6"/>
  <c r="AR179" i="6"/>
  <c r="AQ179" i="6"/>
  <c r="AP179" i="6"/>
  <c r="AO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DO178" i="6"/>
  <c r="DN178" i="6"/>
  <c r="DM178" i="6"/>
  <c r="DL178" i="6"/>
  <c r="DK178" i="6"/>
  <c r="DJ178" i="6"/>
  <c r="DI178" i="6"/>
  <c r="DH178" i="6"/>
  <c r="DG178" i="6"/>
  <c r="DF178" i="6"/>
  <c r="DE178" i="6"/>
  <c r="DD178" i="6"/>
  <c r="DC178" i="6"/>
  <c r="DB178" i="6"/>
  <c r="DA178" i="6"/>
  <c r="CZ178" i="6"/>
  <c r="CY178" i="6"/>
  <c r="CX178" i="6"/>
  <c r="CW178" i="6"/>
  <c r="CV178" i="6"/>
  <c r="CU178" i="6"/>
  <c r="CT178" i="6"/>
  <c r="CS178" i="6"/>
  <c r="CR178" i="6"/>
  <c r="CQ178" i="6"/>
  <c r="CP178" i="6"/>
  <c r="CO178" i="6"/>
  <c r="CN178" i="6"/>
  <c r="CM178" i="6"/>
  <c r="CL178" i="6"/>
  <c r="CK178" i="6"/>
  <c r="CJ178" i="6"/>
  <c r="CI178" i="6"/>
  <c r="CH178" i="6"/>
  <c r="CG178" i="6"/>
  <c r="CF178" i="6"/>
  <c r="CE178" i="6"/>
  <c r="CD178" i="6"/>
  <c r="CC178" i="6"/>
  <c r="CB178" i="6"/>
  <c r="CA178" i="6"/>
  <c r="BZ178" i="6"/>
  <c r="BY178" i="6"/>
  <c r="BX178" i="6"/>
  <c r="BW178" i="6"/>
  <c r="BV178" i="6"/>
  <c r="BU178" i="6"/>
  <c r="BT178" i="6"/>
  <c r="BS178" i="6"/>
  <c r="BR178" i="6"/>
  <c r="BQ178" i="6"/>
  <c r="BP178" i="6"/>
  <c r="BO178" i="6"/>
  <c r="BN178" i="6"/>
  <c r="BM178" i="6"/>
  <c r="BL178" i="6"/>
  <c r="BK178" i="6"/>
  <c r="BJ178" i="6"/>
  <c r="BI178" i="6"/>
  <c r="BH178" i="6"/>
  <c r="BG178" i="6"/>
  <c r="BF178" i="6"/>
  <c r="BE178" i="6"/>
  <c r="BD178" i="6"/>
  <c r="BC178" i="6"/>
  <c r="BB178" i="6"/>
  <c r="BA178" i="6"/>
  <c r="AZ178" i="6"/>
  <c r="AY178" i="6"/>
  <c r="AX178" i="6"/>
  <c r="AW178" i="6"/>
  <c r="AV178" i="6"/>
  <c r="AU178" i="6"/>
  <c r="AT178" i="6"/>
  <c r="AS178" i="6"/>
  <c r="AR178" i="6"/>
  <c r="AQ178" i="6"/>
  <c r="AP178" i="6"/>
  <c r="AO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DO177" i="6"/>
  <c r="DN177" i="6"/>
  <c r="DM177" i="6"/>
  <c r="DL177" i="6"/>
  <c r="DK177" i="6"/>
  <c r="DJ177" i="6"/>
  <c r="DI177" i="6"/>
  <c r="DH177" i="6"/>
  <c r="DG177" i="6"/>
  <c r="DF177" i="6"/>
  <c r="DE177" i="6"/>
  <c r="DD177" i="6"/>
  <c r="DC177" i="6"/>
  <c r="DB177" i="6"/>
  <c r="DA177" i="6"/>
  <c r="CZ177" i="6"/>
  <c r="CY177" i="6"/>
  <c r="CX177" i="6"/>
  <c r="CW177" i="6"/>
  <c r="CV177" i="6"/>
  <c r="CU177" i="6"/>
  <c r="CT177" i="6"/>
  <c r="CS177" i="6"/>
  <c r="CR177" i="6"/>
  <c r="CQ177" i="6"/>
  <c r="CP177" i="6"/>
  <c r="CO177" i="6"/>
  <c r="CN177" i="6"/>
  <c r="CM177" i="6"/>
  <c r="CL177" i="6"/>
  <c r="CK177" i="6"/>
  <c r="CJ177" i="6"/>
  <c r="CI177" i="6"/>
  <c r="CH177" i="6"/>
  <c r="CG177" i="6"/>
  <c r="CF177" i="6"/>
  <c r="CE177" i="6"/>
  <c r="CD177" i="6"/>
  <c r="CC177" i="6"/>
  <c r="CB177" i="6"/>
  <c r="CA177" i="6"/>
  <c r="BZ177" i="6"/>
  <c r="BY177" i="6"/>
  <c r="BX177" i="6"/>
  <c r="BW177" i="6"/>
  <c r="BV177" i="6"/>
  <c r="BU177" i="6"/>
  <c r="BT177" i="6"/>
  <c r="BS177" i="6"/>
  <c r="BR177" i="6"/>
  <c r="BQ177" i="6"/>
  <c r="BP177" i="6"/>
  <c r="BO177" i="6"/>
  <c r="BN177" i="6"/>
  <c r="BM177" i="6"/>
  <c r="BL177" i="6"/>
  <c r="BK177" i="6"/>
  <c r="BJ177" i="6"/>
  <c r="BI177" i="6"/>
  <c r="BH177" i="6"/>
  <c r="BG177" i="6"/>
  <c r="BF177" i="6"/>
  <c r="BE177" i="6"/>
  <c r="BD177" i="6"/>
  <c r="BC177" i="6"/>
  <c r="BB177" i="6"/>
  <c r="BA177" i="6"/>
  <c r="AZ177" i="6"/>
  <c r="AY177" i="6"/>
  <c r="AX177" i="6"/>
  <c r="AW177" i="6"/>
  <c r="AV177" i="6"/>
  <c r="AU177" i="6"/>
  <c r="AT177" i="6"/>
  <c r="AS177" i="6"/>
  <c r="AR177" i="6"/>
  <c r="AQ177" i="6"/>
  <c r="AP177" i="6"/>
  <c r="AO177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DO176" i="6"/>
  <c r="DN176" i="6"/>
  <c r="DM176" i="6"/>
  <c r="DL176" i="6"/>
  <c r="DK176" i="6"/>
  <c r="DJ176" i="6"/>
  <c r="DI176" i="6"/>
  <c r="DH176" i="6"/>
  <c r="DG176" i="6"/>
  <c r="DF176" i="6"/>
  <c r="DE176" i="6"/>
  <c r="DD176" i="6"/>
  <c r="DC176" i="6"/>
  <c r="DB176" i="6"/>
  <c r="DA176" i="6"/>
  <c r="CZ176" i="6"/>
  <c r="CY176" i="6"/>
  <c r="CX176" i="6"/>
  <c r="CW176" i="6"/>
  <c r="CV176" i="6"/>
  <c r="CU176" i="6"/>
  <c r="CT176" i="6"/>
  <c r="CS176" i="6"/>
  <c r="CR176" i="6"/>
  <c r="CQ176" i="6"/>
  <c r="CP176" i="6"/>
  <c r="CO176" i="6"/>
  <c r="CN176" i="6"/>
  <c r="CM176" i="6"/>
  <c r="CL176" i="6"/>
  <c r="CK176" i="6"/>
  <c r="CJ176" i="6"/>
  <c r="CI176" i="6"/>
  <c r="CH176" i="6"/>
  <c r="CG176" i="6"/>
  <c r="CF176" i="6"/>
  <c r="CE176" i="6"/>
  <c r="CD176" i="6"/>
  <c r="CC176" i="6"/>
  <c r="CB176" i="6"/>
  <c r="CA176" i="6"/>
  <c r="BZ176" i="6"/>
  <c r="BY176" i="6"/>
  <c r="BX176" i="6"/>
  <c r="BW176" i="6"/>
  <c r="BV176" i="6"/>
  <c r="BU176" i="6"/>
  <c r="BT176" i="6"/>
  <c r="BS176" i="6"/>
  <c r="BR176" i="6"/>
  <c r="BQ176" i="6"/>
  <c r="BP176" i="6"/>
  <c r="BO176" i="6"/>
  <c r="BN176" i="6"/>
  <c r="BM176" i="6"/>
  <c r="BL176" i="6"/>
  <c r="BK176" i="6"/>
  <c r="BJ176" i="6"/>
  <c r="BI176" i="6"/>
  <c r="BH176" i="6"/>
  <c r="BG176" i="6"/>
  <c r="BF176" i="6"/>
  <c r="BE176" i="6"/>
  <c r="BD176" i="6"/>
  <c r="BC176" i="6"/>
  <c r="BB176" i="6"/>
  <c r="BA176" i="6"/>
  <c r="AZ176" i="6"/>
  <c r="AY176" i="6"/>
  <c r="AX176" i="6"/>
  <c r="AW176" i="6"/>
  <c r="AV176" i="6"/>
  <c r="AU176" i="6"/>
  <c r="AT176" i="6"/>
  <c r="AS176" i="6"/>
  <c r="AR176" i="6"/>
  <c r="AQ176" i="6"/>
  <c r="AP176" i="6"/>
  <c r="AO176" i="6"/>
  <c r="AN176" i="6"/>
  <c r="AM176" i="6"/>
  <c r="AL176" i="6"/>
  <c r="AK176" i="6"/>
  <c r="AJ176" i="6"/>
  <c r="AI176" i="6"/>
  <c r="AH176" i="6"/>
  <c r="AG176" i="6"/>
  <c r="AF176" i="6"/>
  <c r="AE176" i="6"/>
  <c r="AD176" i="6"/>
  <c r="AC176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DO175" i="6"/>
  <c r="DN175" i="6"/>
  <c r="DM175" i="6"/>
  <c r="DL175" i="6"/>
  <c r="DK175" i="6"/>
  <c r="DJ175" i="6"/>
  <c r="DI175" i="6"/>
  <c r="DH175" i="6"/>
  <c r="DG175" i="6"/>
  <c r="DF175" i="6"/>
  <c r="DE175" i="6"/>
  <c r="DD175" i="6"/>
  <c r="DC175" i="6"/>
  <c r="DB175" i="6"/>
  <c r="DA175" i="6"/>
  <c r="CZ175" i="6"/>
  <c r="CY175" i="6"/>
  <c r="CX175" i="6"/>
  <c r="CW175" i="6"/>
  <c r="CV175" i="6"/>
  <c r="CU175" i="6"/>
  <c r="CT175" i="6"/>
  <c r="CS175" i="6"/>
  <c r="CR175" i="6"/>
  <c r="CQ175" i="6"/>
  <c r="CP175" i="6"/>
  <c r="CO175" i="6"/>
  <c r="CN175" i="6"/>
  <c r="CM175" i="6"/>
  <c r="CL175" i="6"/>
  <c r="CK175" i="6"/>
  <c r="CJ175" i="6"/>
  <c r="CI175" i="6"/>
  <c r="CH175" i="6"/>
  <c r="CG175" i="6"/>
  <c r="CF175" i="6"/>
  <c r="CE175" i="6"/>
  <c r="CD175" i="6"/>
  <c r="CC175" i="6"/>
  <c r="CB175" i="6"/>
  <c r="CA175" i="6"/>
  <c r="BZ175" i="6"/>
  <c r="BY175" i="6"/>
  <c r="BX175" i="6"/>
  <c r="BW175" i="6"/>
  <c r="BV175" i="6"/>
  <c r="BU175" i="6"/>
  <c r="BT175" i="6"/>
  <c r="BS175" i="6"/>
  <c r="BR175" i="6"/>
  <c r="BQ175" i="6"/>
  <c r="BP175" i="6"/>
  <c r="BO175" i="6"/>
  <c r="BN175" i="6"/>
  <c r="BM175" i="6"/>
  <c r="BL175" i="6"/>
  <c r="BK175" i="6"/>
  <c r="BJ175" i="6"/>
  <c r="BI175" i="6"/>
  <c r="BH175" i="6"/>
  <c r="BG175" i="6"/>
  <c r="BF175" i="6"/>
  <c r="BE175" i="6"/>
  <c r="BD175" i="6"/>
  <c r="BC175" i="6"/>
  <c r="BB175" i="6"/>
  <c r="BA175" i="6"/>
  <c r="AZ175" i="6"/>
  <c r="AY175" i="6"/>
  <c r="AX175" i="6"/>
  <c r="AW175" i="6"/>
  <c r="AV175" i="6"/>
  <c r="AU175" i="6"/>
  <c r="AT175" i="6"/>
  <c r="AS175" i="6"/>
  <c r="AR175" i="6"/>
  <c r="AQ175" i="6"/>
  <c r="AP175" i="6"/>
  <c r="AO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DO174" i="6"/>
  <c r="DN174" i="6"/>
  <c r="DM174" i="6"/>
  <c r="DL174" i="6"/>
  <c r="DK174" i="6"/>
  <c r="DJ174" i="6"/>
  <c r="DI174" i="6"/>
  <c r="DH174" i="6"/>
  <c r="DG174" i="6"/>
  <c r="DF174" i="6"/>
  <c r="DE174" i="6"/>
  <c r="DD174" i="6"/>
  <c r="DC174" i="6"/>
  <c r="DB174" i="6"/>
  <c r="DA174" i="6"/>
  <c r="CZ174" i="6"/>
  <c r="CY174" i="6"/>
  <c r="CX174" i="6"/>
  <c r="CW174" i="6"/>
  <c r="CV174" i="6"/>
  <c r="CU174" i="6"/>
  <c r="CT174" i="6"/>
  <c r="CS174" i="6"/>
  <c r="CR174" i="6"/>
  <c r="CQ174" i="6"/>
  <c r="CP174" i="6"/>
  <c r="CO174" i="6"/>
  <c r="CN174" i="6"/>
  <c r="CM174" i="6"/>
  <c r="CL174" i="6"/>
  <c r="CK174" i="6"/>
  <c r="CJ174" i="6"/>
  <c r="CI174" i="6"/>
  <c r="CH174" i="6"/>
  <c r="CG174" i="6"/>
  <c r="CF174" i="6"/>
  <c r="CE174" i="6"/>
  <c r="CD174" i="6"/>
  <c r="CC174" i="6"/>
  <c r="CB174" i="6"/>
  <c r="CA174" i="6"/>
  <c r="BZ174" i="6"/>
  <c r="BY174" i="6"/>
  <c r="BX174" i="6"/>
  <c r="BW174" i="6"/>
  <c r="BV174" i="6"/>
  <c r="BU174" i="6"/>
  <c r="BT174" i="6"/>
  <c r="BS174" i="6"/>
  <c r="BR174" i="6"/>
  <c r="BQ174" i="6"/>
  <c r="BP174" i="6"/>
  <c r="BO174" i="6"/>
  <c r="BN174" i="6"/>
  <c r="BM174" i="6"/>
  <c r="BL174" i="6"/>
  <c r="BK174" i="6"/>
  <c r="BJ174" i="6"/>
  <c r="BI174" i="6"/>
  <c r="BH174" i="6"/>
  <c r="BG174" i="6"/>
  <c r="BF174" i="6"/>
  <c r="BE174" i="6"/>
  <c r="BD174" i="6"/>
  <c r="BC174" i="6"/>
  <c r="BB174" i="6"/>
  <c r="BA174" i="6"/>
  <c r="AZ174" i="6"/>
  <c r="AY174" i="6"/>
  <c r="AX174" i="6"/>
  <c r="AW174" i="6"/>
  <c r="AV174" i="6"/>
  <c r="AU174" i="6"/>
  <c r="AT174" i="6"/>
  <c r="AS174" i="6"/>
  <c r="AR174" i="6"/>
  <c r="AQ174" i="6"/>
  <c r="AP174" i="6"/>
  <c r="AO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DO173" i="6"/>
  <c r="DN173" i="6"/>
  <c r="DM173" i="6"/>
  <c r="DL173" i="6"/>
  <c r="DK173" i="6"/>
  <c r="DJ173" i="6"/>
  <c r="DI173" i="6"/>
  <c r="DH173" i="6"/>
  <c r="DG173" i="6"/>
  <c r="DF173" i="6"/>
  <c r="DE173" i="6"/>
  <c r="DD173" i="6"/>
  <c r="DC173" i="6"/>
  <c r="DB173" i="6"/>
  <c r="DA173" i="6"/>
  <c r="CZ173" i="6"/>
  <c r="CY173" i="6"/>
  <c r="CX173" i="6"/>
  <c r="CW173" i="6"/>
  <c r="CV173" i="6"/>
  <c r="CU173" i="6"/>
  <c r="CT173" i="6"/>
  <c r="CS173" i="6"/>
  <c r="CR173" i="6"/>
  <c r="CQ173" i="6"/>
  <c r="CP173" i="6"/>
  <c r="CO173" i="6"/>
  <c r="CN173" i="6"/>
  <c r="CM173" i="6"/>
  <c r="CL173" i="6"/>
  <c r="CK173" i="6"/>
  <c r="CJ173" i="6"/>
  <c r="CI173" i="6"/>
  <c r="CH173" i="6"/>
  <c r="CG173" i="6"/>
  <c r="CF173" i="6"/>
  <c r="CE173" i="6"/>
  <c r="CD173" i="6"/>
  <c r="CC173" i="6"/>
  <c r="CB173" i="6"/>
  <c r="CA173" i="6"/>
  <c r="BZ173" i="6"/>
  <c r="BY173" i="6"/>
  <c r="BX173" i="6"/>
  <c r="BW173" i="6"/>
  <c r="BV173" i="6"/>
  <c r="BU173" i="6"/>
  <c r="BT173" i="6"/>
  <c r="BS173" i="6"/>
  <c r="BR173" i="6"/>
  <c r="BQ173" i="6"/>
  <c r="BP173" i="6"/>
  <c r="BO173" i="6"/>
  <c r="BN173" i="6"/>
  <c r="BM173" i="6"/>
  <c r="BL173" i="6"/>
  <c r="BK173" i="6"/>
  <c r="BJ173" i="6"/>
  <c r="BI173" i="6"/>
  <c r="BH173" i="6"/>
  <c r="BG173" i="6"/>
  <c r="BF173" i="6"/>
  <c r="BE173" i="6"/>
  <c r="BD173" i="6"/>
  <c r="BC173" i="6"/>
  <c r="BB173" i="6"/>
  <c r="BA173" i="6"/>
  <c r="AZ173" i="6"/>
  <c r="AY173" i="6"/>
  <c r="AX173" i="6"/>
  <c r="AW173" i="6"/>
  <c r="AV173" i="6"/>
  <c r="AU173" i="6"/>
  <c r="AT173" i="6"/>
  <c r="AS173" i="6"/>
  <c r="AR173" i="6"/>
  <c r="AQ173" i="6"/>
  <c r="AP173" i="6"/>
  <c r="AO173" i="6"/>
  <c r="AN173" i="6"/>
  <c r="AM173" i="6"/>
  <c r="AL173" i="6"/>
  <c r="AK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DO172" i="6"/>
  <c r="DN172" i="6"/>
  <c r="DM172" i="6"/>
  <c r="DL172" i="6"/>
  <c r="DK172" i="6"/>
  <c r="DJ172" i="6"/>
  <c r="DI172" i="6"/>
  <c r="DH172" i="6"/>
  <c r="DG172" i="6"/>
  <c r="DF172" i="6"/>
  <c r="DE172" i="6"/>
  <c r="DD172" i="6"/>
  <c r="DC172" i="6"/>
  <c r="DB172" i="6"/>
  <c r="DA172" i="6"/>
  <c r="CZ172" i="6"/>
  <c r="CY172" i="6"/>
  <c r="CX172" i="6"/>
  <c r="CW172" i="6"/>
  <c r="CV172" i="6"/>
  <c r="CU172" i="6"/>
  <c r="CT172" i="6"/>
  <c r="CS172" i="6"/>
  <c r="CR172" i="6"/>
  <c r="CQ172" i="6"/>
  <c r="CP172" i="6"/>
  <c r="CO172" i="6"/>
  <c r="CN172" i="6"/>
  <c r="CM172" i="6"/>
  <c r="CL172" i="6"/>
  <c r="CK172" i="6"/>
  <c r="CJ172" i="6"/>
  <c r="CI172" i="6"/>
  <c r="CH172" i="6"/>
  <c r="CG172" i="6"/>
  <c r="CF172" i="6"/>
  <c r="CE172" i="6"/>
  <c r="CD172" i="6"/>
  <c r="CC172" i="6"/>
  <c r="CB172" i="6"/>
  <c r="CA172" i="6"/>
  <c r="BZ172" i="6"/>
  <c r="BY172" i="6"/>
  <c r="BX172" i="6"/>
  <c r="BW172" i="6"/>
  <c r="BV172" i="6"/>
  <c r="BU172" i="6"/>
  <c r="BT172" i="6"/>
  <c r="BS172" i="6"/>
  <c r="BR172" i="6"/>
  <c r="BQ172" i="6"/>
  <c r="BP172" i="6"/>
  <c r="BO172" i="6"/>
  <c r="BN172" i="6"/>
  <c r="BM172" i="6"/>
  <c r="BL172" i="6"/>
  <c r="BK172" i="6"/>
  <c r="BJ172" i="6"/>
  <c r="BI172" i="6"/>
  <c r="BH172" i="6"/>
  <c r="BG172" i="6"/>
  <c r="BF172" i="6"/>
  <c r="BE172" i="6"/>
  <c r="BD172" i="6"/>
  <c r="BC172" i="6"/>
  <c r="BB172" i="6"/>
  <c r="BA172" i="6"/>
  <c r="AZ172" i="6"/>
  <c r="AY172" i="6"/>
  <c r="AX172" i="6"/>
  <c r="AW172" i="6"/>
  <c r="AV172" i="6"/>
  <c r="AU172" i="6"/>
  <c r="AT172" i="6"/>
  <c r="AS172" i="6"/>
  <c r="AR172" i="6"/>
  <c r="AQ172" i="6"/>
  <c r="AP172" i="6"/>
  <c r="AO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DO171" i="6"/>
  <c r="DN171" i="6"/>
  <c r="DM171" i="6"/>
  <c r="DL171" i="6"/>
  <c r="DK171" i="6"/>
  <c r="DJ171" i="6"/>
  <c r="DI171" i="6"/>
  <c r="DH171" i="6"/>
  <c r="DG171" i="6"/>
  <c r="DF171" i="6"/>
  <c r="DE171" i="6"/>
  <c r="DD171" i="6"/>
  <c r="DC171" i="6"/>
  <c r="DB171" i="6"/>
  <c r="DA171" i="6"/>
  <c r="CZ171" i="6"/>
  <c r="CY171" i="6"/>
  <c r="CX171" i="6"/>
  <c r="CW171" i="6"/>
  <c r="CV171" i="6"/>
  <c r="CU171" i="6"/>
  <c r="CT171" i="6"/>
  <c r="CS171" i="6"/>
  <c r="CR171" i="6"/>
  <c r="CQ171" i="6"/>
  <c r="CP171" i="6"/>
  <c r="CO171" i="6"/>
  <c r="CN171" i="6"/>
  <c r="CM171" i="6"/>
  <c r="CL171" i="6"/>
  <c r="CK171" i="6"/>
  <c r="CJ171" i="6"/>
  <c r="CI171" i="6"/>
  <c r="CH171" i="6"/>
  <c r="CG171" i="6"/>
  <c r="CF171" i="6"/>
  <c r="CE171" i="6"/>
  <c r="CD171" i="6"/>
  <c r="CC171" i="6"/>
  <c r="CB171" i="6"/>
  <c r="CA171" i="6"/>
  <c r="BZ171" i="6"/>
  <c r="BY171" i="6"/>
  <c r="BX171" i="6"/>
  <c r="BW171" i="6"/>
  <c r="BV171" i="6"/>
  <c r="BU171" i="6"/>
  <c r="BT171" i="6"/>
  <c r="BS171" i="6"/>
  <c r="BR171" i="6"/>
  <c r="BQ171" i="6"/>
  <c r="BP171" i="6"/>
  <c r="BO171" i="6"/>
  <c r="BN171" i="6"/>
  <c r="BM171" i="6"/>
  <c r="BL171" i="6"/>
  <c r="BK171" i="6"/>
  <c r="BJ171" i="6"/>
  <c r="BI171" i="6"/>
  <c r="BH171" i="6"/>
  <c r="BG171" i="6"/>
  <c r="BF171" i="6"/>
  <c r="BE171" i="6"/>
  <c r="BD171" i="6"/>
  <c r="BC171" i="6"/>
  <c r="BB171" i="6"/>
  <c r="BA171" i="6"/>
  <c r="AZ171" i="6"/>
  <c r="AY171" i="6"/>
  <c r="AX171" i="6"/>
  <c r="AW171" i="6"/>
  <c r="AV171" i="6"/>
  <c r="AU171" i="6"/>
  <c r="AT171" i="6"/>
  <c r="AS171" i="6"/>
  <c r="AR171" i="6"/>
  <c r="AQ171" i="6"/>
  <c r="AP171" i="6"/>
  <c r="AO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DO170" i="6"/>
  <c r="DN170" i="6"/>
  <c r="DM170" i="6"/>
  <c r="DL170" i="6"/>
  <c r="DK170" i="6"/>
  <c r="DJ170" i="6"/>
  <c r="DI170" i="6"/>
  <c r="DH170" i="6"/>
  <c r="DG170" i="6"/>
  <c r="DF170" i="6"/>
  <c r="DE170" i="6"/>
  <c r="DD170" i="6"/>
  <c r="DC170" i="6"/>
  <c r="DB170" i="6"/>
  <c r="DA170" i="6"/>
  <c r="CZ170" i="6"/>
  <c r="CY170" i="6"/>
  <c r="CX170" i="6"/>
  <c r="CW170" i="6"/>
  <c r="CV170" i="6"/>
  <c r="CU170" i="6"/>
  <c r="CT170" i="6"/>
  <c r="CS170" i="6"/>
  <c r="CR170" i="6"/>
  <c r="CQ170" i="6"/>
  <c r="CP170" i="6"/>
  <c r="CO170" i="6"/>
  <c r="CN170" i="6"/>
  <c r="CM170" i="6"/>
  <c r="CL170" i="6"/>
  <c r="CK170" i="6"/>
  <c r="CJ170" i="6"/>
  <c r="CI170" i="6"/>
  <c r="CH170" i="6"/>
  <c r="CG170" i="6"/>
  <c r="CF170" i="6"/>
  <c r="CE170" i="6"/>
  <c r="CD170" i="6"/>
  <c r="CC170" i="6"/>
  <c r="CB170" i="6"/>
  <c r="CA170" i="6"/>
  <c r="BZ170" i="6"/>
  <c r="BY170" i="6"/>
  <c r="BX170" i="6"/>
  <c r="BW170" i="6"/>
  <c r="BV170" i="6"/>
  <c r="BU170" i="6"/>
  <c r="BT170" i="6"/>
  <c r="BS170" i="6"/>
  <c r="BR170" i="6"/>
  <c r="BQ170" i="6"/>
  <c r="BP170" i="6"/>
  <c r="BO170" i="6"/>
  <c r="BN170" i="6"/>
  <c r="BM170" i="6"/>
  <c r="BL170" i="6"/>
  <c r="BK170" i="6"/>
  <c r="BJ170" i="6"/>
  <c r="BI170" i="6"/>
  <c r="BH170" i="6"/>
  <c r="BG170" i="6"/>
  <c r="BF170" i="6"/>
  <c r="BE170" i="6"/>
  <c r="BD170" i="6"/>
  <c r="BC170" i="6"/>
  <c r="BB170" i="6"/>
  <c r="BA170" i="6"/>
  <c r="AZ170" i="6"/>
  <c r="AY170" i="6"/>
  <c r="AX170" i="6"/>
  <c r="AW170" i="6"/>
  <c r="AV170" i="6"/>
  <c r="AU170" i="6"/>
  <c r="AT170" i="6"/>
  <c r="AS170" i="6"/>
  <c r="AR170" i="6"/>
  <c r="AQ170" i="6"/>
  <c r="AP170" i="6"/>
  <c r="AO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DO169" i="6"/>
  <c r="DN169" i="6"/>
  <c r="DM169" i="6"/>
  <c r="DL169" i="6"/>
  <c r="DK169" i="6"/>
  <c r="DJ169" i="6"/>
  <c r="DI169" i="6"/>
  <c r="DH169" i="6"/>
  <c r="DG169" i="6"/>
  <c r="DF169" i="6"/>
  <c r="DE169" i="6"/>
  <c r="DD169" i="6"/>
  <c r="DC169" i="6"/>
  <c r="DB169" i="6"/>
  <c r="DA169" i="6"/>
  <c r="CZ169" i="6"/>
  <c r="CY169" i="6"/>
  <c r="CX169" i="6"/>
  <c r="CW169" i="6"/>
  <c r="CV169" i="6"/>
  <c r="CU169" i="6"/>
  <c r="CT169" i="6"/>
  <c r="CS169" i="6"/>
  <c r="CR169" i="6"/>
  <c r="CQ169" i="6"/>
  <c r="CP169" i="6"/>
  <c r="CO169" i="6"/>
  <c r="CN169" i="6"/>
  <c r="CM169" i="6"/>
  <c r="CL169" i="6"/>
  <c r="CK169" i="6"/>
  <c r="CJ169" i="6"/>
  <c r="CI169" i="6"/>
  <c r="CH169" i="6"/>
  <c r="CG169" i="6"/>
  <c r="CF169" i="6"/>
  <c r="CE169" i="6"/>
  <c r="CD169" i="6"/>
  <c r="CC169" i="6"/>
  <c r="CB169" i="6"/>
  <c r="CA169" i="6"/>
  <c r="BZ169" i="6"/>
  <c r="BY169" i="6"/>
  <c r="BX169" i="6"/>
  <c r="BW169" i="6"/>
  <c r="BV169" i="6"/>
  <c r="BU169" i="6"/>
  <c r="BT169" i="6"/>
  <c r="BS169" i="6"/>
  <c r="BR169" i="6"/>
  <c r="BQ169" i="6"/>
  <c r="BP169" i="6"/>
  <c r="BO169" i="6"/>
  <c r="BN169" i="6"/>
  <c r="BM169" i="6"/>
  <c r="BL169" i="6"/>
  <c r="BK169" i="6"/>
  <c r="BJ169" i="6"/>
  <c r="BI169" i="6"/>
  <c r="BH169" i="6"/>
  <c r="BG169" i="6"/>
  <c r="BF169" i="6"/>
  <c r="BE169" i="6"/>
  <c r="BD169" i="6"/>
  <c r="BC169" i="6"/>
  <c r="BB169" i="6"/>
  <c r="BA169" i="6"/>
  <c r="AZ169" i="6"/>
  <c r="AY169" i="6"/>
  <c r="AX169" i="6"/>
  <c r="AW169" i="6"/>
  <c r="AV169" i="6"/>
  <c r="AU169" i="6"/>
  <c r="AT169" i="6"/>
  <c r="AS169" i="6"/>
  <c r="AR169" i="6"/>
  <c r="AQ169" i="6"/>
  <c r="AP169" i="6"/>
  <c r="AO169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DO168" i="6"/>
  <c r="DN168" i="6"/>
  <c r="DM168" i="6"/>
  <c r="DL168" i="6"/>
  <c r="DK168" i="6"/>
  <c r="DJ168" i="6"/>
  <c r="DI168" i="6"/>
  <c r="DH168" i="6"/>
  <c r="DG168" i="6"/>
  <c r="DF168" i="6"/>
  <c r="DE168" i="6"/>
  <c r="DD168" i="6"/>
  <c r="DC168" i="6"/>
  <c r="DB168" i="6"/>
  <c r="DA168" i="6"/>
  <c r="CZ168" i="6"/>
  <c r="CY168" i="6"/>
  <c r="CX168" i="6"/>
  <c r="CW168" i="6"/>
  <c r="CV168" i="6"/>
  <c r="CU168" i="6"/>
  <c r="CT168" i="6"/>
  <c r="CS168" i="6"/>
  <c r="CR168" i="6"/>
  <c r="CQ168" i="6"/>
  <c r="CP168" i="6"/>
  <c r="CO168" i="6"/>
  <c r="CN168" i="6"/>
  <c r="CM168" i="6"/>
  <c r="CL168" i="6"/>
  <c r="CK168" i="6"/>
  <c r="CJ168" i="6"/>
  <c r="CI168" i="6"/>
  <c r="CH168" i="6"/>
  <c r="CG168" i="6"/>
  <c r="CF168" i="6"/>
  <c r="CE168" i="6"/>
  <c r="CD168" i="6"/>
  <c r="CC168" i="6"/>
  <c r="CB168" i="6"/>
  <c r="CA168" i="6"/>
  <c r="BZ168" i="6"/>
  <c r="BY168" i="6"/>
  <c r="BX168" i="6"/>
  <c r="BW168" i="6"/>
  <c r="BV168" i="6"/>
  <c r="BU168" i="6"/>
  <c r="BT168" i="6"/>
  <c r="BS168" i="6"/>
  <c r="BR168" i="6"/>
  <c r="BQ168" i="6"/>
  <c r="BP168" i="6"/>
  <c r="BO168" i="6"/>
  <c r="BN168" i="6"/>
  <c r="BM168" i="6"/>
  <c r="BL168" i="6"/>
  <c r="BK168" i="6"/>
  <c r="BJ168" i="6"/>
  <c r="BI168" i="6"/>
  <c r="BH168" i="6"/>
  <c r="BG168" i="6"/>
  <c r="BF168" i="6"/>
  <c r="BE168" i="6"/>
  <c r="BD168" i="6"/>
  <c r="BC168" i="6"/>
  <c r="BB168" i="6"/>
  <c r="BA168" i="6"/>
  <c r="AZ168" i="6"/>
  <c r="AY168" i="6"/>
  <c r="AX168" i="6"/>
  <c r="AW168" i="6"/>
  <c r="AV168" i="6"/>
  <c r="AU168" i="6"/>
  <c r="AT168" i="6"/>
  <c r="AS168" i="6"/>
  <c r="AR168" i="6"/>
  <c r="AQ168" i="6"/>
  <c r="AP168" i="6"/>
  <c r="AO168" i="6"/>
  <c r="AN168" i="6"/>
  <c r="AM168" i="6"/>
  <c r="AL168" i="6"/>
  <c r="AK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DO167" i="6"/>
  <c r="DN167" i="6"/>
  <c r="DM167" i="6"/>
  <c r="DL167" i="6"/>
  <c r="DK167" i="6"/>
  <c r="DJ167" i="6"/>
  <c r="DI167" i="6"/>
  <c r="DH167" i="6"/>
  <c r="DG167" i="6"/>
  <c r="DF167" i="6"/>
  <c r="DE167" i="6"/>
  <c r="DD167" i="6"/>
  <c r="DC167" i="6"/>
  <c r="DB167" i="6"/>
  <c r="DA167" i="6"/>
  <c r="CZ167" i="6"/>
  <c r="CY167" i="6"/>
  <c r="CX167" i="6"/>
  <c r="CW167" i="6"/>
  <c r="CV167" i="6"/>
  <c r="CU167" i="6"/>
  <c r="CT167" i="6"/>
  <c r="CS167" i="6"/>
  <c r="CR167" i="6"/>
  <c r="CQ167" i="6"/>
  <c r="CP167" i="6"/>
  <c r="CO167" i="6"/>
  <c r="CN167" i="6"/>
  <c r="CM167" i="6"/>
  <c r="CL167" i="6"/>
  <c r="CK167" i="6"/>
  <c r="CJ167" i="6"/>
  <c r="CI167" i="6"/>
  <c r="CH167" i="6"/>
  <c r="CG167" i="6"/>
  <c r="CF167" i="6"/>
  <c r="CE167" i="6"/>
  <c r="CD167" i="6"/>
  <c r="CC167" i="6"/>
  <c r="CB167" i="6"/>
  <c r="CA167" i="6"/>
  <c r="BZ167" i="6"/>
  <c r="BY167" i="6"/>
  <c r="BX167" i="6"/>
  <c r="BW167" i="6"/>
  <c r="BV167" i="6"/>
  <c r="BU167" i="6"/>
  <c r="BT167" i="6"/>
  <c r="BS167" i="6"/>
  <c r="BR167" i="6"/>
  <c r="BQ167" i="6"/>
  <c r="BP167" i="6"/>
  <c r="BO167" i="6"/>
  <c r="BN167" i="6"/>
  <c r="BM167" i="6"/>
  <c r="BL167" i="6"/>
  <c r="BK167" i="6"/>
  <c r="BJ167" i="6"/>
  <c r="BI167" i="6"/>
  <c r="BH167" i="6"/>
  <c r="BG167" i="6"/>
  <c r="BF167" i="6"/>
  <c r="BE167" i="6"/>
  <c r="BD167" i="6"/>
  <c r="BC167" i="6"/>
  <c r="BB167" i="6"/>
  <c r="BA167" i="6"/>
  <c r="AZ167" i="6"/>
  <c r="AY167" i="6"/>
  <c r="AX167" i="6"/>
  <c r="AW167" i="6"/>
  <c r="AV167" i="6"/>
  <c r="AU167" i="6"/>
  <c r="AT167" i="6"/>
  <c r="AS167" i="6"/>
  <c r="AR167" i="6"/>
  <c r="AQ167" i="6"/>
  <c r="AP167" i="6"/>
  <c r="AO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DO166" i="6"/>
  <c r="DN166" i="6"/>
  <c r="DM166" i="6"/>
  <c r="DL166" i="6"/>
  <c r="DK166" i="6"/>
  <c r="DJ166" i="6"/>
  <c r="DI166" i="6"/>
  <c r="DH166" i="6"/>
  <c r="DG166" i="6"/>
  <c r="DF166" i="6"/>
  <c r="DE166" i="6"/>
  <c r="DD166" i="6"/>
  <c r="DC166" i="6"/>
  <c r="DB166" i="6"/>
  <c r="DA166" i="6"/>
  <c r="CZ166" i="6"/>
  <c r="CY166" i="6"/>
  <c r="CX166" i="6"/>
  <c r="CW166" i="6"/>
  <c r="CV166" i="6"/>
  <c r="CU166" i="6"/>
  <c r="CT166" i="6"/>
  <c r="CS166" i="6"/>
  <c r="CR166" i="6"/>
  <c r="CQ166" i="6"/>
  <c r="CP166" i="6"/>
  <c r="CO166" i="6"/>
  <c r="CN166" i="6"/>
  <c r="CM166" i="6"/>
  <c r="CL166" i="6"/>
  <c r="CK166" i="6"/>
  <c r="CJ166" i="6"/>
  <c r="CI166" i="6"/>
  <c r="CH166" i="6"/>
  <c r="CG166" i="6"/>
  <c r="CF166" i="6"/>
  <c r="CE166" i="6"/>
  <c r="CD166" i="6"/>
  <c r="CC166" i="6"/>
  <c r="CB166" i="6"/>
  <c r="CA166" i="6"/>
  <c r="BZ166" i="6"/>
  <c r="BY166" i="6"/>
  <c r="BX166" i="6"/>
  <c r="BW166" i="6"/>
  <c r="BV166" i="6"/>
  <c r="BU166" i="6"/>
  <c r="BT166" i="6"/>
  <c r="BS166" i="6"/>
  <c r="BR166" i="6"/>
  <c r="BQ166" i="6"/>
  <c r="BP166" i="6"/>
  <c r="BO166" i="6"/>
  <c r="BN166" i="6"/>
  <c r="BM166" i="6"/>
  <c r="BL166" i="6"/>
  <c r="BK166" i="6"/>
  <c r="BJ166" i="6"/>
  <c r="BI166" i="6"/>
  <c r="BH166" i="6"/>
  <c r="BG166" i="6"/>
  <c r="BF166" i="6"/>
  <c r="BE166" i="6"/>
  <c r="BD166" i="6"/>
  <c r="BC166" i="6"/>
  <c r="BB166" i="6"/>
  <c r="BA166" i="6"/>
  <c r="AZ166" i="6"/>
  <c r="AY166" i="6"/>
  <c r="AX166" i="6"/>
  <c r="AW166" i="6"/>
  <c r="AV166" i="6"/>
  <c r="AU166" i="6"/>
  <c r="AT166" i="6"/>
  <c r="AS166" i="6"/>
  <c r="AR166" i="6"/>
  <c r="AQ166" i="6"/>
  <c r="AP166" i="6"/>
  <c r="AO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DO165" i="6"/>
  <c r="DN165" i="6"/>
  <c r="DM165" i="6"/>
  <c r="DL165" i="6"/>
  <c r="DK165" i="6"/>
  <c r="DJ165" i="6"/>
  <c r="DI165" i="6"/>
  <c r="DH165" i="6"/>
  <c r="DG165" i="6"/>
  <c r="DF165" i="6"/>
  <c r="DE165" i="6"/>
  <c r="DD165" i="6"/>
  <c r="DC165" i="6"/>
  <c r="DB165" i="6"/>
  <c r="DA165" i="6"/>
  <c r="CZ165" i="6"/>
  <c r="CY165" i="6"/>
  <c r="CX165" i="6"/>
  <c r="CW165" i="6"/>
  <c r="CV165" i="6"/>
  <c r="CU165" i="6"/>
  <c r="CT165" i="6"/>
  <c r="CS165" i="6"/>
  <c r="CR165" i="6"/>
  <c r="CQ165" i="6"/>
  <c r="CP165" i="6"/>
  <c r="CO165" i="6"/>
  <c r="CN165" i="6"/>
  <c r="CM165" i="6"/>
  <c r="CL165" i="6"/>
  <c r="CK165" i="6"/>
  <c r="CJ165" i="6"/>
  <c r="CI165" i="6"/>
  <c r="CH165" i="6"/>
  <c r="CG165" i="6"/>
  <c r="CF165" i="6"/>
  <c r="CE165" i="6"/>
  <c r="CD165" i="6"/>
  <c r="CC165" i="6"/>
  <c r="CB165" i="6"/>
  <c r="CA165" i="6"/>
  <c r="BZ165" i="6"/>
  <c r="BY165" i="6"/>
  <c r="BX165" i="6"/>
  <c r="BW165" i="6"/>
  <c r="BV165" i="6"/>
  <c r="BU165" i="6"/>
  <c r="BT165" i="6"/>
  <c r="BS165" i="6"/>
  <c r="BR165" i="6"/>
  <c r="BQ165" i="6"/>
  <c r="BP165" i="6"/>
  <c r="BO165" i="6"/>
  <c r="BN165" i="6"/>
  <c r="BM165" i="6"/>
  <c r="BL165" i="6"/>
  <c r="BK165" i="6"/>
  <c r="BJ165" i="6"/>
  <c r="BI165" i="6"/>
  <c r="BH165" i="6"/>
  <c r="BG165" i="6"/>
  <c r="BF165" i="6"/>
  <c r="BE165" i="6"/>
  <c r="BD165" i="6"/>
  <c r="BC165" i="6"/>
  <c r="BB165" i="6"/>
  <c r="BA165" i="6"/>
  <c r="AZ165" i="6"/>
  <c r="AY165" i="6"/>
  <c r="AX165" i="6"/>
  <c r="AW165" i="6"/>
  <c r="AV165" i="6"/>
  <c r="AU165" i="6"/>
  <c r="AT165" i="6"/>
  <c r="AS165" i="6"/>
  <c r="AR165" i="6"/>
  <c r="AQ165" i="6"/>
  <c r="AP165" i="6"/>
  <c r="AO165" i="6"/>
  <c r="AN165" i="6"/>
  <c r="AM165" i="6"/>
  <c r="AL165" i="6"/>
  <c r="AK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DO164" i="6"/>
  <c r="DN164" i="6"/>
  <c r="DM164" i="6"/>
  <c r="DL164" i="6"/>
  <c r="DK164" i="6"/>
  <c r="DJ164" i="6"/>
  <c r="DI164" i="6"/>
  <c r="DH164" i="6"/>
  <c r="DG164" i="6"/>
  <c r="DF164" i="6"/>
  <c r="DE164" i="6"/>
  <c r="DD164" i="6"/>
  <c r="DC164" i="6"/>
  <c r="DB164" i="6"/>
  <c r="DA164" i="6"/>
  <c r="CZ164" i="6"/>
  <c r="CY164" i="6"/>
  <c r="CX164" i="6"/>
  <c r="CW164" i="6"/>
  <c r="CV164" i="6"/>
  <c r="CU164" i="6"/>
  <c r="CT164" i="6"/>
  <c r="CS164" i="6"/>
  <c r="CR164" i="6"/>
  <c r="CQ164" i="6"/>
  <c r="CP164" i="6"/>
  <c r="CO164" i="6"/>
  <c r="CN164" i="6"/>
  <c r="CM164" i="6"/>
  <c r="CL164" i="6"/>
  <c r="CK164" i="6"/>
  <c r="CJ164" i="6"/>
  <c r="CI164" i="6"/>
  <c r="CH164" i="6"/>
  <c r="CG164" i="6"/>
  <c r="CF164" i="6"/>
  <c r="CE164" i="6"/>
  <c r="CD164" i="6"/>
  <c r="CC164" i="6"/>
  <c r="CB164" i="6"/>
  <c r="CA164" i="6"/>
  <c r="BZ164" i="6"/>
  <c r="BY164" i="6"/>
  <c r="BX164" i="6"/>
  <c r="BW164" i="6"/>
  <c r="BV164" i="6"/>
  <c r="BU164" i="6"/>
  <c r="BT164" i="6"/>
  <c r="BS164" i="6"/>
  <c r="BR164" i="6"/>
  <c r="BQ164" i="6"/>
  <c r="BP164" i="6"/>
  <c r="BO164" i="6"/>
  <c r="BN164" i="6"/>
  <c r="BM164" i="6"/>
  <c r="BL164" i="6"/>
  <c r="BK164" i="6"/>
  <c r="BJ164" i="6"/>
  <c r="BI164" i="6"/>
  <c r="BH164" i="6"/>
  <c r="BG164" i="6"/>
  <c r="BF164" i="6"/>
  <c r="BE164" i="6"/>
  <c r="BD164" i="6"/>
  <c r="BC164" i="6"/>
  <c r="BB164" i="6"/>
  <c r="BA164" i="6"/>
  <c r="AZ164" i="6"/>
  <c r="AY164" i="6"/>
  <c r="AX164" i="6"/>
  <c r="AW164" i="6"/>
  <c r="AV164" i="6"/>
  <c r="AU164" i="6"/>
  <c r="AT164" i="6"/>
  <c r="AS164" i="6"/>
  <c r="AR164" i="6"/>
  <c r="AQ164" i="6"/>
  <c r="AP164" i="6"/>
  <c r="AO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DO163" i="6"/>
  <c r="DN163" i="6"/>
  <c r="DM163" i="6"/>
  <c r="DL163" i="6"/>
  <c r="DK163" i="6"/>
  <c r="DJ163" i="6"/>
  <c r="DI163" i="6"/>
  <c r="DH163" i="6"/>
  <c r="DG163" i="6"/>
  <c r="DF163" i="6"/>
  <c r="DE163" i="6"/>
  <c r="DD163" i="6"/>
  <c r="DC163" i="6"/>
  <c r="DB163" i="6"/>
  <c r="DA163" i="6"/>
  <c r="CZ163" i="6"/>
  <c r="CY163" i="6"/>
  <c r="CX163" i="6"/>
  <c r="CW163" i="6"/>
  <c r="CV163" i="6"/>
  <c r="CU163" i="6"/>
  <c r="CT163" i="6"/>
  <c r="CS163" i="6"/>
  <c r="CR163" i="6"/>
  <c r="CQ163" i="6"/>
  <c r="CP163" i="6"/>
  <c r="CO163" i="6"/>
  <c r="CN163" i="6"/>
  <c r="CM163" i="6"/>
  <c r="CL163" i="6"/>
  <c r="CK163" i="6"/>
  <c r="CJ163" i="6"/>
  <c r="CI163" i="6"/>
  <c r="CH163" i="6"/>
  <c r="CG163" i="6"/>
  <c r="CF163" i="6"/>
  <c r="CE163" i="6"/>
  <c r="CD163" i="6"/>
  <c r="CC163" i="6"/>
  <c r="CB163" i="6"/>
  <c r="CA163" i="6"/>
  <c r="BZ163" i="6"/>
  <c r="BY163" i="6"/>
  <c r="BX163" i="6"/>
  <c r="BW163" i="6"/>
  <c r="BV163" i="6"/>
  <c r="BU163" i="6"/>
  <c r="BT163" i="6"/>
  <c r="BS163" i="6"/>
  <c r="BR163" i="6"/>
  <c r="BQ163" i="6"/>
  <c r="BP163" i="6"/>
  <c r="BO163" i="6"/>
  <c r="BN163" i="6"/>
  <c r="BM163" i="6"/>
  <c r="BL163" i="6"/>
  <c r="BK163" i="6"/>
  <c r="BJ163" i="6"/>
  <c r="BI163" i="6"/>
  <c r="BH163" i="6"/>
  <c r="BG163" i="6"/>
  <c r="BF163" i="6"/>
  <c r="BE163" i="6"/>
  <c r="BD163" i="6"/>
  <c r="BC163" i="6"/>
  <c r="BB163" i="6"/>
  <c r="BA163" i="6"/>
  <c r="AZ163" i="6"/>
  <c r="AY163" i="6"/>
  <c r="AX163" i="6"/>
  <c r="AW163" i="6"/>
  <c r="AV163" i="6"/>
  <c r="AU163" i="6"/>
  <c r="AT163" i="6"/>
  <c r="AS163" i="6"/>
  <c r="AR163" i="6"/>
  <c r="AQ163" i="6"/>
  <c r="AP163" i="6"/>
  <c r="AO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DO162" i="6"/>
  <c r="DN162" i="6"/>
  <c r="DM162" i="6"/>
  <c r="DL162" i="6"/>
  <c r="DK162" i="6"/>
  <c r="DJ162" i="6"/>
  <c r="DI162" i="6"/>
  <c r="DH162" i="6"/>
  <c r="DG162" i="6"/>
  <c r="DF162" i="6"/>
  <c r="DE162" i="6"/>
  <c r="DD162" i="6"/>
  <c r="DC162" i="6"/>
  <c r="DB162" i="6"/>
  <c r="DA162" i="6"/>
  <c r="CZ162" i="6"/>
  <c r="CY162" i="6"/>
  <c r="CX162" i="6"/>
  <c r="CW162" i="6"/>
  <c r="CV162" i="6"/>
  <c r="CU162" i="6"/>
  <c r="CT162" i="6"/>
  <c r="CS162" i="6"/>
  <c r="CR162" i="6"/>
  <c r="CQ162" i="6"/>
  <c r="CP162" i="6"/>
  <c r="CO162" i="6"/>
  <c r="CN162" i="6"/>
  <c r="CM162" i="6"/>
  <c r="CL162" i="6"/>
  <c r="CK162" i="6"/>
  <c r="CJ162" i="6"/>
  <c r="CI162" i="6"/>
  <c r="CH162" i="6"/>
  <c r="CG162" i="6"/>
  <c r="CF162" i="6"/>
  <c r="CE162" i="6"/>
  <c r="CD162" i="6"/>
  <c r="CC162" i="6"/>
  <c r="CB162" i="6"/>
  <c r="CA162" i="6"/>
  <c r="BZ162" i="6"/>
  <c r="BY162" i="6"/>
  <c r="BX162" i="6"/>
  <c r="BW162" i="6"/>
  <c r="BV162" i="6"/>
  <c r="BU162" i="6"/>
  <c r="BT162" i="6"/>
  <c r="BS162" i="6"/>
  <c r="BR162" i="6"/>
  <c r="BQ162" i="6"/>
  <c r="BP162" i="6"/>
  <c r="BO162" i="6"/>
  <c r="BN162" i="6"/>
  <c r="BM162" i="6"/>
  <c r="BL162" i="6"/>
  <c r="BK162" i="6"/>
  <c r="BJ162" i="6"/>
  <c r="BI162" i="6"/>
  <c r="BH162" i="6"/>
  <c r="BG162" i="6"/>
  <c r="BF162" i="6"/>
  <c r="BE162" i="6"/>
  <c r="BD162" i="6"/>
  <c r="BC162" i="6"/>
  <c r="BB162" i="6"/>
  <c r="BA162" i="6"/>
  <c r="AZ162" i="6"/>
  <c r="AY162" i="6"/>
  <c r="AX162" i="6"/>
  <c r="AW162" i="6"/>
  <c r="AV162" i="6"/>
  <c r="AU162" i="6"/>
  <c r="AT162" i="6"/>
  <c r="AS162" i="6"/>
  <c r="AR162" i="6"/>
  <c r="AQ162" i="6"/>
  <c r="AP162" i="6"/>
  <c r="AO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DO161" i="6"/>
  <c r="DN161" i="6"/>
  <c r="DM161" i="6"/>
  <c r="DL161" i="6"/>
  <c r="DK161" i="6"/>
  <c r="DJ161" i="6"/>
  <c r="DI161" i="6"/>
  <c r="DH161" i="6"/>
  <c r="DG161" i="6"/>
  <c r="DF161" i="6"/>
  <c r="DE161" i="6"/>
  <c r="DD161" i="6"/>
  <c r="DC161" i="6"/>
  <c r="DB161" i="6"/>
  <c r="DA161" i="6"/>
  <c r="CZ161" i="6"/>
  <c r="CY161" i="6"/>
  <c r="CX161" i="6"/>
  <c r="CW161" i="6"/>
  <c r="CV161" i="6"/>
  <c r="CU161" i="6"/>
  <c r="CT161" i="6"/>
  <c r="CS161" i="6"/>
  <c r="CR161" i="6"/>
  <c r="CQ161" i="6"/>
  <c r="CP161" i="6"/>
  <c r="CO161" i="6"/>
  <c r="CN161" i="6"/>
  <c r="CM161" i="6"/>
  <c r="CL161" i="6"/>
  <c r="CK161" i="6"/>
  <c r="CJ161" i="6"/>
  <c r="CI161" i="6"/>
  <c r="CH161" i="6"/>
  <c r="CG161" i="6"/>
  <c r="CF161" i="6"/>
  <c r="CE161" i="6"/>
  <c r="CD161" i="6"/>
  <c r="CC161" i="6"/>
  <c r="CB161" i="6"/>
  <c r="CA161" i="6"/>
  <c r="BZ161" i="6"/>
  <c r="BY161" i="6"/>
  <c r="BX161" i="6"/>
  <c r="BW161" i="6"/>
  <c r="BV161" i="6"/>
  <c r="BU161" i="6"/>
  <c r="BT161" i="6"/>
  <c r="BS161" i="6"/>
  <c r="BR161" i="6"/>
  <c r="BQ161" i="6"/>
  <c r="BP161" i="6"/>
  <c r="BO161" i="6"/>
  <c r="BN161" i="6"/>
  <c r="BM161" i="6"/>
  <c r="BL161" i="6"/>
  <c r="BK161" i="6"/>
  <c r="BJ161" i="6"/>
  <c r="BI161" i="6"/>
  <c r="BH161" i="6"/>
  <c r="BG161" i="6"/>
  <c r="BF161" i="6"/>
  <c r="BE161" i="6"/>
  <c r="BD161" i="6"/>
  <c r="BC161" i="6"/>
  <c r="BB161" i="6"/>
  <c r="BA161" i="6"/>
  <c r="AZ161" i="6"/>
  <c r="AY161" i="6"/>
  <c r="AX161" i="6"/>
  <c r="AW161" i="6"/>
  <c r="AV161" i="6"/>
  <c r="AU161" i="6"/>
  <c r="AT161" i="6"/>
  <c r="AS161" i="6"/>
  <c r="AR161" i="6"/>
  <c r="AQ161" i="6"/>
  <c r="AP161" i="6"/>
  <c r="AO161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DO160" i="6"/>
  <c r="DN160" i="6"/>
  <c r="DM160" i="6"/>
  <c r="DL160" i="6"/>
  <c r="DK160" i="6"/>
  <c r="DJ160" i="6"/>
  <c r="DI160" i="6"/>
  <c r="DH160" i="6"/>
  <c r="DG160" i="6"/>
  <c r="DF160" i="6"/>
  <c r="DE160" i="6"/>
  <c r="DD160" i="6"/>
  <c r="DC160" i="6"/>
  <c r="DB160" i="6"/>
  <c r="DA160" i="6"/>
  <c r="CZ160" i="6"/>
  <c r="CY160" i="6"/>
  <c r="CX160" i="6"/>
  <c r="CW160" i="6"/>
  <c r="CV160" i="6"/>
  <c r="CU160" i="6"/>
  <c r="CT160" i="6"/>
  <c r="CS160" i="6"/>
  <c r="CR160" i="6"/>
  <c r="CQ160" i="6"/>
  <c r="CP160" i="6"/>
  <c r="CO160" i="6"/>
  <c r="CN160" i="6"/>
  <c r="CM160" i="6"/>
  <c r="CL160" i="6"/>
  <c r="CK160" i="6"/>
  <c r="CJ160" i="6"/>
  <c r="CI160" i="6"/>
  <c r="CH160" i="6"/>
  <c r="CG160" i="6"/>
  <c r="CF160" i="6"/>
  <c r="CE160" i="6"/>
  <c r="CD160" i="6"/>
  <c r="CC160" i="6"/>
  <c r="CB160" i="6"/>
  <c r="CA160" i="6"/>
  <c r="BZ160" i="6"/>
  <c r="BY160" i="6"/>
  <c r="BX160" i="6"/>
  <c r="BW160" i="6"/>
  <c r="BV160" i="6"/>
  <c r="BU160" i="6"/>
  <c r="BT160" i="6"/>
  <c r="BS160" i="6"/>
  <c r="BR160" i="6"/>
  <c r="BQ160" i="6"/>
  <c r="BP160" i="6"/>
  <c r="BO160" i="6"/>
  <c r="BN160" i="6"/>
  <c r="BM160" i="6"/>
  <c r="BL160" i="6"/>
  <c r="BK160" i="6"/>
  <c r="BJ160" i="6"/>
  <c r="BI160" i="6"/>
  <c r="BH160" i="6"/>
  <c r="BG160" i="6"/>
  <c r="BF160" i="6"/>
  <c r="BE160" i="6"/>
  <c r="BD160" i="6"/>
  <c r="BC160" i="6"/>
  <c r="BB160" i="6"/>
  <c r="BA160" i="6"/>
  <c r="AZ160" i="6"/>
  <c r="AY160" i="6"/>
  <c r="AX160" i="6"/>
  <c r="AW160" i="6"/>
  <c r="AV160" i="6"/>
  <c r="AU160" i="6"/>
  <c r="AT160" i="6"/>
  <c r="AS160" i="6"/>
  <c r="AR160" i="6"/>
  <c r="AQ160" i="6"/>
  <c r="AP160" i="6"/>
  <c r="AO160" i="6"/>
  <c r="AN160" i="6"/>
  <c r="AM160" i="6"/>
  <c r="AL160" i="6"/>
  <c r="AK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DO159" i="6"/>
  <c r="DN159" i="6"/>
  <c r="DM159" i="6"/>
  <c r="DL159" i="6"/>
  <c r="DK159" i="6"/>
  <c r="DJ159" i="6"/>
  <c r="DI159" i="6"/>
  <c r="DH159" i="6"/>
  <c r="DG159" i="6"/>
  <c r="DF159" i="6"/>
  <c r="DE159" i="6"/>
  <c r="DD159" i="6"/>
  <c r="DC159" i="6"/>
  <c r="DB159" i="6"/>
  <c r="DA159" i="6"/>
  <c r="CZ159" i="6"/>
  <c r="CY159" i="6"/>
  <c r="CX159" i="6"/>
  <c r="CW159" i="6"/>
  <c r="CV159" i="6"/>
  <c r="CU159" i="6"/>
  <c r="CT159" i="6"/>
  <c r="CS159" i="6"/>
  <c r="CR159" i="6"/>
  <c r="CQ159" i="6"/>
  <c r="CP159" i="6"/>
  <c r="CO159" i="6"/>
  <c r="CN159" i="6"/>
  <c r="CM159" i="6"/>
  <c r="CL159" i="6"/>
  <c r="CK159" i="6"/>
  <c r="CJ159" i="6"/>
  <c r="CI159" i="6"/>
  <c r="CH159" i="6"/>
  <c r="CG159" i="6"/>
  <c r="CF159" i="6"/>
  <c r="CE159" i="6"/>
  <c r="CD159" i="6"/>
  <c r="CC159" i="6"/>
  <c r="CB159" i="6"/>
  <c r="CA159" i="6"/>
  <c r="BZ159" i="6"/>
  <c r="BY159" i="6"/>
  <c r="BX159" i="6"/>
  <c r="BW159" i="6"/>
  <c r="BV159" i="6"/>
  <c r="BU159" i="6"/>
  <c r="BT159" i="6"/>
  <c r="BS159" i="6"/>
  <c r="BR159" i="6"/>
  <c r="BQ159" i="6"/>
  <c r="BP159" i="6"/>
  <c r="BO159" i="6"/>
  <c r="BN159" i="6"/>
  <c r="BM159" i="6"/>
  <c r="BL159" i="6"/>
  <c r="BK159" i="6"/>
  <c r="BJ159" i="6"/>
  <c r="BI159" i="6"/>
  <c r="BH159" i="6"/>
  <c r="BG159" i="6"/>
  <c r="BF159" i="6"/>
  <c r="BE159" i="6"/>
  <c r="BD159" i="6"/>
  <c r="BC159" i="6"/>
  <c r="BB159" i="6"/>
  <c r="BA159" i="6"/>
  <c r="AZ159" i="6"/>
  <c r="AY159" i="6"/>
  <c r="AX159" i="6"/>
  <c r="AW159" i="6"/>
  <c r="AV159" i="6"/>
  <c r="AU159" i="6"/>
  <c r="AT159" i="6"/>
  <c r="AS159" i="6"/>
  <c r="AR159" i="6"/>
  <c r="AQ159" i="6"/>
  <c r="AP159" i="6"/>
  <c r="AO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DO158" i="6"/>
  <c r="DN158" i="6"/>
  <c r="DM158" i="6"/>
  <c r="DL158" i="6"/>
  <c r="DK158" i="6"/>
  <c r="DJ158" i="6"/>
  <c r="DI158" i="6"/>
  <c r="DH158" i="6"/>
  <c r="DG158" i="6"/>
  <c r="DF158" i="6"/>
  <c r="DE158" i="6"/>
  <c r="DD158" i="6"/>
  <c r="DC158" i="6"/>
  <c r="DB158" i="6"/>
  <c r="DA158" i="6"/>
  <c r="CZ158" i="6"/>
  <c r="CY158" i="6"/>
  <c r="CX158" i="6"/>
  <c r="CW158" i="6"/>
  <c r="CV158" i="6"/>
  <c r="CU158" i="6"/>
  <c r="CT158" i="6"/>
  <c r="CS158" i="6"/>
  <c r="CR158" i="6"/>
  <c r="CQ158" i="6"/>
  <c r="CP158" i="6"/>
  <c r="CO158" i="6"/>
  <c r="CN158" i="6"/>
  <c r="CM158" i="6"/>
  <c r="CL158" i="6"/>
  <c r="CK158" i="6"/>
  <c r="CJ158" i="6"/>
  <c r="CI158" i="6"/>
  <c r="CH158" i="6"/>
  <c r="CG158" i="6"/>
  <c r="CF158" i="6"/>
  <c r="CE158" i="6"/>
  <c r="CD158" i="6"/>
  <c r="CC158" i="6"/>
  <c r="CB158" i="6"/>
  <c r="CA158" i="6"/>
  <c r="BZ158" i="6"/>
  <c r="BY158" i="6"/>
  <c r="BX158" i="6"/>
  <c r="BW158" i="6"/>
  <c r="BV158" i="6"/>
  <c r="BU158" i="6"/>
  <c r="BT158" i="6"/>
  <c r="BS158" i="6"/>
  <c r="BR158" i="6"/>
  <c r="BQ158" i="6"/>
  <c r="BP158" i="6"/>
  <c r="BO158" i="6"/>
  <c r="BN158" i="6"/>
  <c r="BM158" i="6"/>
  <c r="BL158" i="6"/>
  <c r="BK158" i="6"/>
  <c r="BJ158" i="6"/>
  <c r="BI158" i="6"/>
  <c r="BH158" i="6"/>
  <c r="BG158" i="6"/>
  <c r="BF158" i="6"/>
  <c r="BE158" i="6"/>
  <c r="BD158" i="6"/>
  <c r="BC158" i="6"/>
  <c r="BB158" i="6"/>
  <c r="BA158" i="6"/>
  <c r="AZ158" i="6"/>
  <c r="AY158" i="6"/>
  <c r="AX158" i="6"/>
  <c r="AW158" i="6"/>
  <c r="AV158" i="6"/>
  <c r="AU158" i="6"/>
  <c r="AT158" i="6"/>
  <c r="AS158" i="6"/>
  <c r="AR158" i="6"/>
  <c r="AQ158" i="6"/>
  <c r="AP158" i="6"/>
  <c r="AO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DO157" i="6"/>
  <c r="DN157" i="6"/>
  <c r="DM157" i="6"/>
  <c r="DL157" i="6"/>
  <c r="DK157" i="6"/>
  <c r="DJ157" i="6"/>
  <c r="DI157" i="6"/>
  <c r="DH157" i="6"/>
  <c r="DG157" i="6"/>
  <c r="DF157" i="6"/>
  <c r="DE157" i="6"/>
  <c r="DD157" i="6"/>
  <c r="DC157" i="6"/>
  <c r="DB157" i="6"/>
  <c r="DA157" i="6"/>
  <c r="CZ157" i="6"/>
  <c r="CY157" i="6"/>
  <c r="CX157" i="6"/>
  <c r="CW157" i="6"/>
  <c r="CV157" i="6"/>
  <c r="CU157" i="6"/>
  <c r="CT157" i="6"/>
  <c r="CS157" i="6"/>
  <c r="CR157" i="6"/>
  <c r="CQ157" i="6"/>
  <c r="CP157" i="6"/>
  <c r="CO157" i="6"/>
  <c r="CN157" i="6"/>
  <c r="CM157" i="6"/>
  <c r="CL157" i="6"/>
  <c r="CK157" i="6"/>
  <c r="CJ157" i="6"/>
  <c r="CI157" i="6"/>
  <c r="CH157" i="6"/>
  <c r="CG157" i="6"/>
  <c r="CF157" i="6"/>
  <c r="CE157" i="6"/>
  <c r="CD157" i="6"/>
  <c r="CC157" i="6"/>
  <c r="CB157" i="6"/>
  <c r="CA157" i="6"/>
  <c r="BZ157" i="6"/>
  <c r="BY157" i="6"/>
  <c r="BX157" i="6"/>
  <c r="BW157" i="6"/>
  <c r="BV157" i="6"/>
  <c r="BU157" i="6"/>
  <c r="BT157" i="6"/>
  <c r="BS157" i="6"/>
  <c r="BR157" i="6"/>
  <c r="BQ157" i="6"/>
  <c r="BP157" i="6"/>
  <c r="BO157" i="6"/>
  <c r="BN157" i="6"/>
  <c r="BM157" i="6"/>
  <c r="BL157" i="6"/>
  <c r="BK157" i="6"/>
  <c r="BJ157" i="6"/>
  <c r="BI157" i="6"/>
  <c r="BH157" i="6"/>
  <c r="BG157" i="6"/>
  <c r="BF157" i="6"/>
  <c r="BE157" i="6"/>
  <c r="BD157" i="6"/>
  <c r="BC157" i="6"/>
  <c r="BB157" i="6"/>
  <c r="BA157" i="6"/>
  <c r="AZ157" i="6"/>
  <c r="AY157" i="6"/>
  <c r="AX157" i="6"/>
  <c r="AW157" i="6"/>
  <c r="AV157" i="6"/>
  <c r="AU157" i="6"/>
  <c r="AT157" i="6"/>
  <c r="AS157" i="6"/>
  <c r="AR157" i="6"/>
  <c r="AQ157" i="6"/>
  <c r="AP157" i="6"/>
  <c r="AO157" i="6"/>
  <c r="AN157" i="6"/>
  <c r="AM157" i="6"/>
  <c r="AL157" i="6"/>
  <c r="AK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DO156" i="6"/>
  <c r="DN156" i="6"/>
  <c r="DM156" i="6"/>
  <c r="DL156" i="6"/>
  <c r="DK156" i="6"/>
  <c r="DJ156" i="6"/>
  <c r="DI156" i="6"/>
  <c r="DH156" i="6"/>
  <c r="DG156" i="6"/>
  <c r="DF156" i="6"/>
  <c r="DE156" i="6"/>
  <c r="DD156" i="6"/>
  <c r="DC156" i="6"/>
  <c r="DB156" i="6"/>
  <c r="DA156" i="6"/>
  <c r="CZ156" i="6"/>
  <c r="CY156" i="6"/>
  <c r="CX156" i="6"/>
  <c r="CW156" i="6"/>
  <c r="CV156" i="6"/>
  <c r="CU156" i="6"/>
  <c r="CT156" i="6"/>
  <c r="CS156" i="6"/>
  <c r="CR156" i="6"/>
  <c r="CQ156" i="6"/>
  <c r="CP156" i="6"/>
  <c r="CO156" i="6"/>
  <c r="CN156" i="6"/>
  <c r="CM156" i="6"/>
  <c r="CL156" i="6"/>
  <c r="CK156" i="6"/>
  <c r="CJ156" i="6"/>
  <c r="CI156" i="6"/>
  <c r="CH156" i="6"/>
  <c r="CG156" i="6"/>
  <c r="CF156" i="6"/>
  <c r="CE156" i="6"/>
  <c r="CD156" i="6"/>
  <c r="CC156" i="6"/>
  <c r="CB156" i="6"/>
  <c r="CA156" i="6"/>
  <c r="BZ156" i="6"/>
  <c r="BY156" i="6"/>
  <c r="BX156" i="6"/>
  <c r="BW156" i="6"/>
  <c r="BV156" i="6"/>
  <c r="BU156" i="6"/>
  <c r="BT156" i="6"/>
  <c r="BS156" i="6"/>
  <c r="BR156" i="6"/>
  <c r="BQ156" i="6"/>
  <c r="BP156" i="6"/>
  <c r="BO156" i="6"/>
  <c r="BN156" i="6"/>
  <c r="BM156" i="6"/>
  <c r="BL156" i="6"/>
  <c r="BK156" i="6"/>
  <c r="BJ156" i="6"/>
  <c r="BI156" i="6"/>
  <c r="BH156" i="6"/>
  <c r="BG156" i="6"/>
  <c r="BF156" i="6"/>
  <c r="BE156" i="6"/>
  <c r="BD156" i="6"/>
  <c r="BC156" i="6"/>
  <c r="BB156" i="6"/>
  <c r="BA156" i="6"/>
  <c r="AZ156" i="6"/>
  <c r="AY156" i="6"/>
  <c r="AX156" i="6"/>
  <c r="AW156" i="6"/>
  <c r="AV156" i="6"/>
  <c r="AU156" i="6"/>
  <c r="AT156" i="6"/>
  <c r="AS156" i="6"/>
  <c r="AR156" i="6"/>
  <c r="AQ156" i="6"/>
  <c r="AP156" i="6"/>
  <c r="AO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DO155" i="6"/>
  <c r="DN155" i="6"/>
  <c r="DM155" i="6"/>
  <c r="DL155" i="6"/>
  <c r="DK155" i="6"/>
  <c r="DJ155" i="6"/>
  <c r="DI155" i="6"/>
  <c r="DH155" i="6"/>
  <c r="DG155" i="6"/>
  <c r="DF155" i="6"/>
  <c r="DE155" i="6"/>
  <c r="DD155" i="6"/>
  <c r="DC155" i="6"/>
  <c r="DB155" i="6"/>
  <c r="DA155" i="6"/>
  <c r="CZ155" i="6"/>
  <c r="CY155" i="6"/>
  <c r="CX155" i="6"/>
  <c r="CW155" i="6"/>
  <c r="CV155" i="6"/>
  <c r="CU155" i="6"/>
  <c r="CT155" i="6"/>
  <c r="CS155" i="6"/>
  <c r="CR155" i="6"/>
  <c r="CQ155" i="6"/>
  <c r="CP155" i="6"/>
  <c r="CO155" i="6"/>
  <c r="CN155" i="6"/>
  <c r="CM155" i="6"/>
  <c r="CL155" i="6"/>
  <c r="CK155" i="6"/>
  <c r="CJ155" i="6"/>
  <c r="CI155" i="6"/>
  <c r="CH155" i="6"/>
  <c r="CG155" i="6"/>
  <c r="CF155" i="6"/>
  <c r="CE155" i="6"/>
  <c r="CD155" i="6"/>
  <c r="CC155" i="6"/>
  <c r="CB155" i="6"/>
  <c r="CA155" i="6"/>
  <c r="BZ155" i="6"/>
  <c r="BY155" i="6"/>
  <c r="BX155" i="6"/>
  <c r="BW155" i="6"/>
  <c r="BV155" i="6"/>
  <c r="BU155" i="6"/>
  <c r="BT155" i="6"/>
  <c r="BS155" i="6"/>
  <c r="BR155" i="6"/>
  <c r="BQ155" i="6"/>
  <c r="BP155" i="6"/>
  <c r="BO155" i="6"/>
  <c r="BN155" i="6"/>
  <c r="BM155" i="6"/>
  <c r="BL155" i="6"/>
  <c r="BK155" i="6"/>
  <c r="BJ155" i="6"/>
  <c r="BI155" i="6"/>
  <c r="BH155" i="6"/>
  <c r="BG155" i="6"/>
  <c r="BF155" i="6"/>
  <c r="BE155" i="6"/>
  <c r="BD155" i="6"/>
  <c r="BC155" i="6"/>
  <c r="BB155" i="6"/>
  <c r="BA155" i="6"/>
  <c r="AZ155" i="6"/>
  <c r="AY155" i="6"/>
  <c r="AX155" i="6"/>
  <c r="AW155" i="6"/>
  <c r="AV155" i="6"/>
  <c r="AU155" i="6"/>
  <c r="AT155" i="6"/>
  <c r="AS155" i="6"/>
  <c r="AR155" i="6"/>
  <c r="AQ155" i="6"/>
  <c r="AP155" i="6"/>
  <c r="AO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H155" i="6"/>
  <c r="G155" i="6"/>
  <c r="F155" i="6"/>
  <c r="E155" i="6"/>
  <c r="D155" i="6"/>
  <c r="C155" i="6"/>
  <c r="DO154" i="6"/>
  <c r="DN154" i="6"/>
  <c r="DM154" i="6"/>
  <c r="DL154" i="6"/>
  <c r="DK154" i="6"/>
  <c r="DJ154" i="6"/>
  <c r="DI154" i="6"/>
  <c r="DH154" i="6"/>
  <c r="DG154" i="6"/>
  <c r="DF154" i="6"/>
  <c r="DE154" i="6"/>
  <c r="DD154" i="6"/>
  <c r="DC154" i="6"/>
  <c r="DB154" i="6"/>
  <c r="DA154" i="6"/>
  <c r="CZ154" i="6"/>
  <c r="CY154" i="6"/>
  <c r="CX154" i="6"/>
  <c r="CW154" i="6"/>
  <c r="CV154" i="6"/>
  <c r="CU154" i="6"/>
  <c r="CT154" i="6"/>
  <c r="CS154" i="6"/>
  <c r="CR154" i="6"/>
  <c r="CQ154" i="6"/>
  <c r="CP154" i="6"/>
  <c r="CO154" i="6"/>
  <c r="CN154" i="6"/>
  <c r="CM154" i="6"/>
  <c r="CL154" i="6"/>
  <c r="CK154" i="6"/>
  <c r="CJ154" i="6"/>
  <c r="CI154" i="6"/>
  <c r="CH154" i="6"/>
  <c r="CG154" i="6"/>
  <c r="CF154" i="6"/>
  <c r="CE154" i="6"/>
  <c r="CD154" i="6"/>
  <c r="CC154" i="6"/>
  <c r="CB154" i="6"/>
  <c r="CA154" i="6"/>
  <c r="BZ154" i="6"/>
  <c r="BY154" i="6"/>
  <c r="BX154" i="6"/>
  <c r="BW154" i="6"/>
  <c r="BV154" i="6"/>
  <c r="BU154" i="6"/>
  <c r="BT154" i="6"/>
  <c r="BS154" i="6"/>
  <c r="BR154" i="6"/>
  <c r="BQ154" i="6"/>
  <c r="BP154" i="6"/>
  <c r="BO154" i="6"/>
  <c r="BN154" i="6"/>
  <c r="BM154" i="6"/>
  <c r="BL154" i="6"/>
  <c r="BK154" i="6"/>
  <c r="BJ154" i="6"/>
  <c r="BI154" i="6"/>
  <c r="BH154" i="6"/>
  <c r="BG154" i="6"/>
  <c r="BF154" i="6"/>
  <c r="BE154" i="6"/>
  <c r="BD154" i="6"/>
  <c r="BC154" i="6"/>
  <c r="BB154" i="6"/>
  <c r="BA154" i="6"/>
  <c r="AZ154" i="6"/>
  <c r="AY154" i="6"/>
  <c r="AX154" i="6"/>
  <c r="AW154" i="6"/>
  <c r="AV154" i="6"/>
  <c r="AU154" i="6"/>
  <c r="AT154" i="6"/>
  <c r="AS154" i="6"/>
  <c r="AR154" i="6"/>
  <c r="AQ154" i="6"/>
  <c r="AP154" i="6"/>
  <c r="AO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F154" i="6"/>
  <c r="E154" i="6"/>
  <c r="D154" i="6"/>
  <c r="C154" i="6"/>
  <c r="DO153" i="6"/>
  <c r="DN153" i="6"/>
  <c r="DM153" i="6"/>
  <c r="DL153" i="6"/>
  <c r="DK153" i="6"/>
  <c r="DJ153" i="6"/>
  <c r="DI153" i="6"/>
  <c r="DH153" i="6"/>
  <c r="DG153" i="6"/>
  <c r="DF153" i="6"/>
  <c r="DE153" i="6"/>
  <c r="DD153" i="6"/>
  <c r="DC153" i="6"/>
  <c r="DB153" i="6"/>
  <c r="DA153" i="6"/>
  <c r="CZ153" i="6"/>
  <c r="CY153" i="6"/>
  <c r="CX153" i="6"/>
  <c r="CW153" i="6"/>
  <c r="CV153" i="6"/>
  <c r="CU153" i="6"/>
  <c r="CT153" i="6"/>
  <c r="CS153" i="6"/>
  <c r="CR153" i="6"/>
  <c r="CQ153" i="6"/>
  <c r="CP153" i="6"/>
  <c r="CO153" i="6"/>
  <c r="CN153" i="6"/>
  <c r="CM153" i="6"/>
  <c r="CL153" i="6"/>
  <c r="CK153" i="6"/>
  <c r="CJ153" i="6"/>
  <c r="CI153" i="6"/>
  <c r="CH153" i="6"/>
  <c r="CG153" i="6"/>
  <c r="CF153" i="6"/>
  <c r="CE153" i="6"/>
  <c r="CD153" i="6"/>
  <c r="CC153" i="6"/>
  <c r="CB153" i="6"/>
  <c r="CA153" i="6"/>
  <c r="BZ153" i="6"/>
  <c r="BY153" i="6"/>
  <c r="BX153" i="6"/>
  <c r="BW153" i="6"/>
  <c r="BV153" i="6"/>
  <c r="BU153" i="6"/>
  <c r="BT153" i="6"/>
  <c r="BS153" i="6"/>
  <c r="BR153" i="6"/>
  <c r="BQ153" i="6"/>
  <c r="BP153" i="6"/>
  <c r="BO153" i="6"/>
  <c r="BN153" i="6"/>
  <c r="BM153" i="6"/>
  <c r="BL153" i="6"/>
  <c r="BK153" i="6"/>
  <c r="BJ153" i="6"/>
  <c r="BI153" i="6"/>
  <c r="BH153" i="6"/>
  <c r="BG153" i="6"/>
  <c r="BF153" i="6"/>
  <c r="BE153" i="6"/>
  <c r="BD153" i="6"/>
  <c r="BC153" i="6"/>
  <c r="BB153" i="6"/>
  <c r="BA153" i="6"/>
  <c r="AZ153" i="6"/>
  <c r="AY153" i="6"/>
  <c r="AX153" i="6"/>
  <c r="AW153" i="6"/>
  <c r="AV153" i="6"/>
  <c r="AU153" i="6"/>
  <c r="AT153" i="6"/>
  <c r="AS153" i="6"/>
  <c r="AR153" i="6"/>
  <c r="AQ153" i="6"/>
  <c r="AP153" i="6"/>
  <c r="AO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H153" i="6"/>
  <c r="G153" i="6"/>
  <c r="F153" i="6"/>
  <c r="E153" i="6"/>
  <c r="D153" i="6"/>
  <c r="C153" i="6"/>
  <c r="DO152" i="6"/>
  <c r="DN152" i="6"/>
  <c r="DM152" i="6"/>
  <c r="DL152" i="6"/>
  <c r="DK152" i="6"/>
  <c r="DJ152" i="6"/>
  <c r="DI152" i="6"/>
  <c r="DH152" i="6"/>
  <c r="DG152" i="6"/>
  <c r="DF152" i="6"/>
  <c r="DE152" i="6"/>
  <c r="DD152" i="6"/>
  <c r="DC152" i="6"/>
  <c r="DB152" i="6"/>
  <c r="DA152" i="6"/>
  <c r="CZ152" i="6"/>
  <c r="CY152" i="6"/>
  <c r="CX152" i="6"/>
  <c r="CW152" i="6"/>
  <c r="CV152" i="6"/>
  <c r="CU152" i="6"/>
  <c r="CT152" i="6"/>
  <c r="CS152" i="6"/>
  <c r="CR152" i="6"/>
  <c r="CQ152" i="6"/>
  <c r="CP152" i="6"/>
  <c r="CO152" i="6"/>
  <c r="CN152" i="6"/>
  <c r="CM152" i="6"/>
  <c r="CL152" i="6"/>
  <c r="CK152" i="6"/>
  <c r="CJ152" i="6"/>
  <c r="CI152" i="6"/>
  <c r="CH152" i="6"/>
  <c r="CG152" i="6"/>
  <c r="CF152" i="6"/>
  <c r="CE152" i="6"/>
  <c r="CD152" i="6"/>
  <c r="CC152" i="6"/>
  <c r="CB152" i="6"/>
  <c r="CA152" i="6"/>
  <c r="BZ152" i="6"/>
  <c r="BY152" i="6"/>
  <c r="BX152" i="6"/>
  <c r="BW152" i="6"/>
  <c r="BV152" i="6"/>
  <c r="BU152" i="6"/>
  <c r="BT152" i="6"/>
  <c r="BS152" i="6"/>
  <c r="BR152" i="6"/>
  <c r="BQ152" i="6"/>
  <c r="BP152" i="6"/>
  <c r="BO152" i="6"/>
  <c r="BN152" i="6"/>
  <c r="BM152" i="6"/>
  <c r="BL152" i="6"/>
  <c r="BK152" i="6"/>
  <c r="BJ152" i="6"/>
  <c r="BI152" i="6"/>
  <c r="BH152" i="6"/>
  <c r="BG152" i="6"/>
  <c r="BF152" i="6"/>
  <c r="BE152" i="6"/>
  <c r="BD152" i="6"/>
  <c r="BC152" i="6"/>
  <c r="BB152" i="6"/>
  <c r="BA152" i="6"/>
  <c r="AZ152" i="6"/>
  <c r="AY152" i="6"/>
  <c r="AX152" i="6"/>
  <c r="AW152" i="6"/>
  <c r="AV152" i="6"/>
  <c r="AU152" i="6"/>
  <c r="AT152" i="6"/>
  <c r="AS152" i="6"/>
  <c r="AR152" i="6"/>
  <c r="AQ152" i="6"/>
  <c r="AP152" i="6"/>
  <c r="AO152" i="6"/>
  <c r="AN152" i="6"/>
  <c r="AM152" i="6"/>
  <c r="AL152" i="6"/>
  <c r="AK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H152" i="6"/>
  <c r="G152" i="6"/>
  <c r="F152" i="6"/>
  <c r="E152" i="6"/>
  <c r="D152" i="6"/>
  <c r="C152" i="6"/>
  <c r="DO151" i="6"/>
  <c r="DN151" i="6"/>
  <c r="DM151" i="6"/>
  <c r="DL151" i="6"/>
  <c r="DK151" i="6"/>
  <c r="DJ151" i="6"/>
  <c r="DI151" i="6"/>
  <c r="DH151" i="6"/>
  <c r="DG151" i="6"/>
  <c r="DF151" i="6"/>
  <c r="DE151" i="6"/>
  <c r="DD151" i="6"/>
  <c r="DC151" i="6"/>
  <c r="DB151" i="6"/>
  <c r="DA151" i="6"/>
  <c r="CZ151" i="6"/>
  <c r="CY151" i="6"/>
  <c r="CX151" i="6"/>
  <c r="CW151" i="6"/>
  <c r="CV151" i="6"/>
  <c r="CU151" i="6"/>
  <c r="CT151" i="6"/>
  <c r="CS151" i="6"/>
  <c r="CR151" i="6"/>
  <c r="CQ151" i="6"/>
  <c r="CP151" i="6"/>
  <c r="CO151" i="6"/>
  <c r="CN151" i="6"/>
  <c r="CM151" i="6"/>
  <c r="CL151" i="6"/>
  <c r="CK151" i="6"/>
  <c r="CJ151" i="6"/>
  <c r="CI151" i="6"/>
  <c r="CH151" i="6"/>
  <c r="CG151" i="6"/>
  <c r="CF151" i="6"/>
  <c r="CE151" i="6"/>
  <c r="CD151" i="6"/>
  <c r="CC151" i="6"/>
  <c r="CB151" i="6"/>
  <c r="CA151" i="6"/>
  <c r="BZ151" i="6"/>
  <c r="BY151" i="6"/>
  <c r="BX151" i="6"/>
  <c r="BW151" i="6"/>
  <c r="BV151" i="6"/>
  <c r="BU151" i="6"/>
  <c r="BT151" i="6"/>
  <c r="BS151" i="6"/>
  <c r="BR151" i="6"/>
  <c r="BQ151" i="6"/>
  <c r="BP151" i="6"/>
  <c r="BO151" i="6"/>
  <c r="BN151" i="6"/>
  <c r="BM151" i="6"/>
  <c r="BL151" i="6"/>
  <c r="BK151" i="6"/>
  <c r="BJ151" i="6"/>
  <c r="BI151" i="6"/>
  <c r="BH151" i="6"/>
  <c r="BG151" i="6"/>
  <c r="BF151" i="6"/>
  <c r="BE151" i="6"/>
  <c r="BD151" i="6"/>
  <c r="BC151" i="6"/>
  <c r="BB151" i="6"/>
  <c r="BA151" i="6"/>
  <c r="AZ151" i="6"/>
  <c r="AY151" i="6"/>
  <c r="AX151" i="6"/>
  <c r="AW151" i="6"/>
  <c r="AV151" i="6"/>
  <c r="AU151" i="6"/>
  <c r="AT151" i="6"/>
  <c r="AS151" i="6"/>
  <c r="AR151" i="6"/>
  <c r="AQ151" i="6"/>
  <c r="AP151" i="6"/>
  <c r="AO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F151" i="6"/>
  <c r="E151" i="6"/>
  <c r="D151" i="6"/>
  <c r="C151" i="6"/>
  <c r="DO150" i="6"/>
  <c r="DN150" i="6"/>
  <c r="DM150" i="6"/>
  <c r="DL150" i="6"/>
  <c r="DK150" i="6"/>
  <c r="DJ150" i="6"/>
  <c r="DI150" i="6"/>
  <c r="DH150" i="6"/>
  <c r="DG150" i="6"/>
  <c r="DF150" i="6"/>
  <c r="DE150" i="6"/>
  <c r="DD150" i="6"/>
  <c r="DC150" i="6"/>
  <c r="DB150" i="6"/>
  <c r="DA150" i="6"/>
  <c r="CZ150" i="6"/>
  <c r="CY150" i="6"/>
  <c r="CX150" i="6"/>
  <c r="CW150" i="6"/>
  <c r="CV150" i="6"/>
  <c r="CU150" i="6"/>
  <c r="CT150" i="6"/>
  <c r="CS150" i="6"/>
  <c r="CR150" i="6"/>
  <c r="CQ150" i="6"/>
  <c r="CP150" i="6"/>
  <c r="CO150" i="6"/>
  <c r="CN150" i="6"/>
  <c r="CM150" i="6"/>
  <c r="CL150" i="6"/>
  <c r="CK150" i="6"/>
  <c r="CJ150" i="6"/>
  <c r="CI150" i="6"/>
  <c r="CH150" i="6"/>
  <c r="CG150" i="6"/>
  <c r="CF150" i="6"/>
  <c r="CE150" i="6"/>
  <c r="CD150" i="6"/>
  <c r="CC150" i="6"/>
  <c r="CB150" i="6"/>
  <c r="CA150" i="6"/>
  <c r="BZ150" i="6"/>
  <c r="BY150" i="6"/>
  <c r="BX150" i="6"/>
  <c r="BW150" i="6"/>
  <c r="BV150" i="6"/>
  <c r="BU150" i="6"/>
  <c r="BT150" i="6"/>
  <c r="BS150" i="6"/>
  <c r="BR150" i="6"/>
  <c r="BQ150" i="6"/>
  <c r="BP150" i="6"/>
  <c r="BO150" i="6"/>
  <c r="BN150" i="6"/>
  <c r="BM150" i="6"/>
  <c r="BL150" i="6"/>
  <c r="BK150" i="6"/>
  <c r="BJ150" i="6"/>
  <c r="BI150" i="6"/>
  <c r="BH150" i="6"/>
  <c r="BG150" i="6"/>
  <c r="BF150" i="6"/>
  <c r="BE150" i="6"/>
  <c r="BD150" i="6"/>
  <c r="BC150" i="6"/>
  <c r="BB150" i="6"/>
  <c r="BA150" i="6"/>
  <c r="AZ150" i="6"/>
  <c r="AY150" i="6"/>
  <c r="AX150" i="6"/>
  <c r="AW150" i="6"/>
  <c r="AV150" i="6"/>
  <c r="AU150" i="6"/>
  <c r="AT150" i="6"/>
  <c r="AS150" i="6"/>
  <c r="AR150" i="6"/>
  <c r="AQ150" i="6"/>
  <c r="AP150" i="6"/>
  <c r="AO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F150" i="6"/>
  <c r="E150" i="6"/>
  <c r="D150" i="6"/>
  <c r="C150" i="6"/>
  <c r="DO149" i="6"/>
  <c r="DN149" i="6"/>
  <c r="DM149" i="6"/>
  <c r="DL149" i="6"/>
  <c r="DK149" i="6"/>
  <c r="DJ149" i="6"/>
  <c r="DI149" i="6"/>
  <c r="DH149" i="6"/>
  <c r="DG149" i="6"/>
  <c r="DF149" i="6"/>
  <c r="DE149" i="6"/>
  <c r="DD149" i="6"/>
  <c r="DC149" i="6"/>
  <c r="DB149" i="6"/>
  <c r="DA149" i="6"/>
  <c r="CZ149" i="6"/>
  <c r="CY149" i="6"/>
  <c r="CX149" i="6"/>
  <c r="CW149" i="6"/>
  <c r="CV149" i="6"/>
  <c r="CU149" i="6"/>
  <c r="CT149" i="6"/>
  <c r="CS149" i="6"/>
  <c r="CR149" i="6"/>
  <c r="CQ149" i="6"/>
  <c r="CP149" i="6"/>
  <c r="CO149" i="6"/>
  <c r="CN149" i="6"/>
  <c r="CM149" i="6"/>
  <c r="CL149" i="6"/>
  <c r="CK149" i="6"/>
  <c r="CJ149" i="6"/>
  <c r="CI149" i="6"/>
  <c r="CH149" i="6"/>
  <c r="CG149" i="6"/>
  <c r="CF149" i="6"/>
  <c r="CE149" i="6"/>
  <c r="CD149" i="6"/>
  <c r="CC149" i="6"/>
  <c r="CB149" i="6"/>
  <c r="CA149" i="6"/>
  <c r="BZ149" i="6"/>
  <c r="BY149" i="6"/>
  <c r="BX149" i="6"/>
  <c r="BW149" i="6"/>
  <c r="BV149" i="6"/>
  <c r="BU149" i="6"/>
  <c r="BT149" i="6"/>
  <c r="BS149" i="6"/>
  <c r="BR149" i="6"/>
  <c r="BQ149" i="6"/>
  <c r="BP149" i="6"/>
  <c r="BO149" i="6"/>
  <c r="BN149" i="6"/>
  <c r="BM149" i="6"/>
  <c r="BL149" i="6"/>
  <c r="BK149" i="6"/>
  <c r="BJ149" i="6"/>
  <c r="BI149" i="6"/>
  <c r="BH149" i="6"/>
  <c r="BG149" i="6"/>
  <c r="BF149" i="6"/>
  <c r="BE149" i="6"/>
  <c r="BD149" i="6"/>
  <c r="BC149" i="6"/>
  <c r="BB149" i="6"/>
  <c r="BA149" i="6"/>
  <c r="AZ149" i="6"/>
  <c r="AY149" i="6"/>
  <c r="AX149" i="6"/>
  <c r="AW149" i="6"/>
  <c r="AV149" i="6"/>
  <c r="AU149" i="6"/>
  <c r="AT149" i="6"/>
  <c r="AS149" i="6"/>
  <c r="AR149" i="6"/>
  <c r="AQ149" i="6"/>
  <c r="AP149" i="6"/>
  <c r="AO149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H149" i="6"/>
  <c r="G149" i="6"/>
  <c r="F149" i="6"/>
  <c r="E149" i="6"/>
  <c r="D149" i="6"/>
  <c r="C149" i="6"/>
  <c r="DO148" i="6"/>
  <c r="DN148" i="6"/>
  <c r="DM148" i="6"/>
  <c r="DL148" i="6"/>
  <c r="DK148" i="6"/>
  <c r="DJ148" i="6"/>
  <c r="DI148" i="6"/>
  <c r="DH148" i="6"/>
  <c r="DG148" i="6"/>
  <c r="DF148" i="6"/>
  <c r="DE148" i="6"/>
  <c r="DD148" i="6"/>
  <c r="DC148" i="6"/>
  <c r="DB148" i="6"/>
  <c r="DA148" i="6"/>
  <c r="CZ148" i="6"/>
  <c r="CY148" i="6"/>
  <c r="CX148" i="6"/>
  <c r="CW148" i="6"/>
  <c r="CV148" i="6"/>
  <c r="CU148" i="6"/>
  <c r="CT148" i="6"/>
  <c r="CS148" i="6"/>
  <c r="CR148" i="6"/>
  <c r="CQ148" i="6"/>
  <c r="CP148" i="6"/>
  <c r="CO148" i="6"/>
  <c r="CN148" i="6"/>
  <c r="CM148" i="6"/>
  <c r="CL148" i="6"/>
  <c r="CK148" i="6"/>
  <c r="CJ148" i="6"/>
  <c r="CI148" i="6"/>
  <c r="CH148" i="6"/>
  <c r="CG148" i="6"/>
  <c r="CF148" i="6"/>
  <c r="CE148" i="6"/>
  <c r="CD148" i="6"/>
  <c r="CC148" i="6"/>
  <c r="CB148" i="6"/>
  <c r="CA148" i="6"/>
  <c r="BZ148" i="6"/>
  <c r="BY148" i="6"/>
  <c r="BX148" i="6"/>
  <c r="BW148" i="6"/>
  <c r="BV148" i="6"/>
  <c r="BU148" i="6"/>
  <c r="BT148" i="6"/>
  <c r="BS148" i="6"/>
  <c r="BR148" i="6"/>
  <c r="BQ148" i="6"/>
  <c r="BP148" i="6"/>
  <c r="BO148" i="6"/>
  <c r="BN148" i="6"/>
  <c r="BM148" i="6"/>
  <c r="BL148" i="6"/>
  <c r="BK148" i="6"/>
  <c r="BJ148" i="6"/>
  <c r="BI148" i="6"/>
  <c r="BH148" i="6"/>
  <c r="BG148" i="6"/>
  <c r="BF148" i="6"/>
  <c r="BE148" i="6"/>
  <c r="BD148" i="6"/>
  <c r="BC148" i="6"/>
  <c r="BB148" i="6"/>
  <c r="BA148" i="6"/>
  <c r="AZ148" i="6"/>
  <c r="AY148" i="6"/>
  <c r="AX148" i="6"/>
  <c r="AW148" i="6"/>
  <c r="AV148" i="6"/>
  <c r="AU148" i="6"/>
  <c r="AT148" i="6"/>
  <c r="AS148" i="6"/>
  <c r="AR148" i="6"/>
  <c r="AQ148" i="6"/>
  <c r="AP148" i="6"/>
  <c r="AO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DO147" i="6"/>
  <c r="DN147" i="6"/>
  <c r="DM147" i="6"/>
  <c r="DL147" i="6"/>
  <c r="DK147" i="6"/>
  <c r="DJ147" i="6"/>
  <c r="DI147" i="6"/>
  <c r="DH147" i="6"/>
  <c r="DG147" i="6"/>
  <c r="DF147" i="6"/>
  <c r="DE147" i="6"/>
  <c r="DD147" i="6"/>
  <c r="DC147" i="6"/>
  <c r="DB147" i="6"/>
  <c r="DA147" i="6"/>
  <c r="CZ147" i="6"/>
  <c r="CY147" i="6"/>
  <c r="CX147" i="6"/>
  <c r="CW147" i="6"/>
  <c r="CV147" i="6"/>
  <c r="CU147" i="6"/>
  <c r="CT147" i="6"/>
  <c r="CS147" i="6"/>
  <c r="CR147" i="6"/>
  <c r="CQ147" i="6"/>
  <c r="CP147" i="6"/>
  <c r="CO147" i="6"/>
  <c r="CN147" i="6"/>
  <c r="CM147" i="6"/>
  <c r="CL147" i="6"/>
  <c r="CK147" i="6"/>
  <c r="CJ147" i="6"/>
  <c r="CI147" i="6"/>
  <c r="CH147" i="6"/>
  <c r="CG147" i="6"/>
  <c r="CF147" i="6"/>
  <c r="CE147" i="6"/>
  <c r="CD147" i="6"/>
  <c r="CC147" i="6"/>
  <c r="CB147" i="6"/>
  <c r="CA147" i="6"/>
  <c r="BZ147" i="6"/>
  <c r="BY147" i="6"/>
  <c r="BX147" i="6"/>
  <c r="BW147" i="6"/>
  <c r="BV147" i="6"/>
  <c r="BU147" i="6"/>
  <c r="BT147" i="6"/>
  <c r="BS147" i="6"/>
  <c r="BR147" i="6"/>
  <c r="BQ147" i="6"/>
  <c r="BP147" i="6"/>
  <c r="BO147" i="6"/>
  <c r="BN147" i="6"/>
  <c r="BM147" i="6"/>
  <c r="BL147" i="6"/>
  <c r="BK147" i="6"/>
  <c r="BJ147" i="6"/>
  <c r="BI147" i="6"/>
  <c r="BH147" i="6"/>
  <c r="BG147" i="6"/>
  <c r="BF147" i="6"/>
  <c r="BE147" i="6"/>
  <c r="BD147" i="6"/>
  <c r="BC147" i="6"/>
  <c r="BB147" i="6"/>
  <c r="BA147" i="6"/>
  <c r="AZ147" i="6"/>
  <c r="AY147" i="6"/>
  <c r="AX147" i="6"/>
  <c r="AW147" i="6"/>
  <c r="AV147" i="6"/>
  <c r="AU147" i="6"/>
  <c r="AT147" i="6"/>
  <c r="AS147" i="6"/>
  <c r="AR147" i="6"/>
  <c r="AQ147" i="6"/>
  <c r="AP147" i="6"/>
  <c r="AO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F147" i="6"/>
  <c r="E147" i="6"/>
  <c r="D147" i="6"/>
  <c r="C147" i="6"/>
  <c r="DO146" i="6"/>
  <c r="DN146" i="6"/>
  <c r="DM146" i="6"/>
  <c r="DL146" i="6"/>
  <c r="DK146" i="6"/>
  <c r="DJ146" i="6"/>
  <c r="DI146" i="6"/>
  <c r="DH146" i="6"/>
  <c r="DG146" i="6"/>
  <c r="DF146" i="6"/>
  <c r="DE146" i="6"/>
  <c r="DD146" i="6"/>
  <c r="DC146" i="6"/>
  <c r="DB146" i="6"/>
  <c r="DA146" i="6"/>
  <c r="CZ146" i="6"/>
  <c r="CY146" i="6"/>
  <c r="CX146" i="6"/>
  <c r="CW146" i="6"/>
  <c r="CV146" i="6"/>
  <c r="CU146" i="6"/>
  <c r="CT146" i="6"/>
  <c r="CS146" i="6"/>
  <c r="CR146" i="6"/>
  <c r="CQ146" i="6"/>
  <c r="CP146" i="6"/>
  <c r="CO146" i="6"/>
  <c r="CN146" i="6"/>
  <c r="CM146" i="6"/>
  <c r="CL146" i="6"/>
  <c r="CK146" i="6"/>
  <c r="CJ146" i="6"/>
  <c r="CI146" i="6"/>
  <c r="CH146" i="6"/>
  <c r="CG146" i="6"/>
  <c r="CF146" i="6"/>
  <c r="CE146" i="6"/>
  <c r="CD146" i="6"/>
  <c r="CC146" i="6"/>
  <c r="CB146" i="6"/>
  <c r="CA146" i="6"/>
  <c r="BZ146" i="6"/>
  <c r="BY146" i="6"/>
  <c r="BX146" i="6"/>
  <c r="BW146" i="6"/>
  <c r="BV146" i="6"/>
  <c r="BU146" i="6"/>
  <c r="BT146" i="6"/>
  <c r="BS146" i="6"/>
  <c r="BR146" i="6"/>
  <c r="BQ146" i="6"/>
  <c r="BP146" i="6"/>
  <c r="BO146" i="6"/>
  <c r="BN146" i="6"/>
  <c r="BM146" i="6"/>
  <c r="BL146" i="6"/>
  <c r="BK146" i="6"/>
  <c r="BJ146" i="6"/>
  <c r="BI146" i="6"/>
  <c r="BH146" i="6"/>
  <c r="BG146" i="6"/>
  <c r="BF146" i="6"/>
  <c r="BE146" i="6"/>
  <c r="BD146" i="6"/>
  <c r="BC146" i="6"/>
  <c r="BB146" i="6"/>
  <c r="BA146" i="6"/>
  <c r="AZ146" i="6"/>
  <c r="AY146" i="6"/>
  <c r="AX146" i="6"/>
  <c r="AW146" i="6"/>
  <c r="AV146" i="6"/>
  <c r="AU146" i="6"/>
  <c r="AT146" i="6"/>
  <c r="AS146" i="6"/>
  <c r="AR146" i="6"/>
  <c r="AQ146" i="6"/>
  <c r="AP146" i="6"/>
  <c r="AO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DO145" i="6"/>
  <c r="DN145" i="6"/>
  <c r="DM145" i="6"/>
  <c r="DL145" i="6"/>
  <c r="DK145" i="6"/>
  <c r="DJ145" i="6"/>
  <c r="DI145" i="6"/>
  <c r="DH145" i="6"/>
  <c r="DG145" i="6"/>
  <c r="DF145" i="6"/>
  <c r="DE145" i="6"/>
  <c r="DD145" i="6"/>
  <c r="DC145" i="6"/>
  <c r="DB145" i="6"/>
  <c r="DA145" i="6"/>
  <c r="CZ145" i="6"/>
  <c r="CY145" i="6"/>
  <c r="CX145" i="6"/>
  <c r="CW145" i="6"/>
  <c r="CV145" i="6"/>
  <c r="CU145" i="6"/>
  <c r="CT145" i="6"/>
  <c r="CS145" i="6"/>
  <c r="CR145" i="6"/>
  <c r="CQ145" i="6"/>
  <c r="CP145" i="6"/>
  <c r="CO145" i="6"/>
  <c r="CN145" i="6"/>
  <c r="CM145" i="6"/>
  <c r="CL145" i="6"/>
  <c r="CK145" i="6"/>
  <c r="CJ145" i="6"/>
  <c r="CI145" i="6"/>
  <c r="CH145" i="6"/>
  <c r="CG145" i="6"/>
  <c r="CF145" i="6"/>
  <c r="CE145" i="6"/>
  <c r="CD145" i="6"/>
  <c r="CC145" i="6"/>
  <c r="CB145" i="6"/>
  <c r="CA145" i="6"/>
  <c r="BZ145" i="6"/>
  <c r="BY145" i="6"/>
  <c r="BX145" i="6"/>
  <c r="BW145" i="6"/>
  <c r="BV145" i="6"/>
  <c r="BU145" i="6"/>
  <c r="BT145" i="6"/>
  <c r="BS145" i="6"/>
  <c r="BR145" i="6"/>
  <c r="BQ145" i="6"/>
  <c r="BP145" i="6"/>
  <c r="BO145" i="6"/>
  <c r="BN145" i="6"/>
  <c r="BM145" i="6"/>
  <c r="BL145" i="6"/>
  <c r="BK145" i="6"/>
  <c r="BJ145" i="6"/>
  <c r="BI145" i="6"/>
  <c r="BH145" i="6"/>
  <c r="BG145" i="6"/>
  <c r="BF145" i="6"/>
  <c r="BE145" i="6"/>
  <c r="BD145" i="6"/>
  <c r="BC145" i="6"/>
  <c r="BB145" i="6"/>
  <c r="BA145" i="6"/>
  <c r="AZ145" i="6"/>
  <c r="AY145" i="6"/>
  <c r="AX145" i="6"/>
  <c r="AW145" i="6"/>
  <c r="AV145" i="6"/>
  <c r="AU145" i="6"/>
  <c r="AT145" i="6"/>
  <c r="AS145" i="6"/>
  <c r="AR145" i="6"/>
  <c r="AQ145" i="6"/>
  <c r="AP145" i="6"/>
  <c r="AO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DO144" i="6"/>
  <c r="DN144" i="6"/>
  <c r="DM144" i="6"/>
  <c r="DL144" i="6"/>
  <c r="DK144" i="6"/>
  <c r="DJ144" i="6"/>
  <c r="DI144" i="6"/>
  <c r="DH144" i="6"/>
  <c r="DG144" i="6"/>
  <c r="DF144" i="6"/>
  <c r="DE144" i="6"/>
  <c r="DD144" i="6"/>
  <c r="DC144" i="6"/>
  <c r="DB144" i="6"/>
  <c r="DA144" i="6"/>
  <c r="CZ144" i="6"/>
  <c r="CY144" i="6"/>
  <c r="CX144" i="6"/>
  <c r="CW144" i="6"/>
  <c r="CV144" i="6"/>
  <c r="CU144" i="6"/>
  <c r="CT144" i="6"/>
  <c r="CS144" i="6"/>
  <c r="CR144" i="6"/>
  <c r="CQ144" i="6"/>
  <c r="CP144" i="6"/>
  <c r="CO144" i="6"/>
  <c r="CN144" i="6"/>
  <c r="CM144" i="6"/>
  <c r="CL144" i="6"/>
  <c r="CK144" i="6"/>
  <c r="CJ144" i="6"/>
  <c r="CI144" i="6"/>
  <c r="CH144" i="6"/>
  <c r="CG144" i="6"/>
  <c r="CF144" i="6"/>
  <c r="CE144" i="6"/>
  <c r="CD144" i="6"/>
  <c r="CC144" i="6"/>
  <c r="CB144" i="6"/>
  <c r="CA144" i="6"/>
  <c r="BZ144" i="6"/>
  <c r="BY144" i="6"/>
  <c r="BX144" i="6"/>
  <c r="BW144" i="6"/>
  <c r="BV144" i="6"/>
  <c r="BU144" i="6"/>
  <c r="BT144" i="6"/>
  <c r="BS144" i="6"/>
  <c r="BR144" i="6"/>
  <c r="BQ144" i="6"/>
  <c r="BP144" i="6"/>
  <c r="BO144" i="6"/>
  <c r="BN144" i="6"/>
  <c r="BM144" i="6"/>
  <c r="BL144" i="6"/>
  <c r="BK144" i="6"/>
  <c r="BJ144" i="6"/>
  <c r="BI144" i="6"/>
  <c r="BH144" i="6"/>
  <c r="BG144" i="6"/>
  <c r="BF144" i="6"/>
  <c r="BE144" i="6"/>
  <c r="BD144" i="6"/>
  <c r="BC144" i="6"/>
  <c r="BB144" i="6"/>
  <c r="BA144" i="6"/>
  <c r="AZ144" i="6"/>
  <c r="AY144" i="6"/>
  <c r="AX144" i="6"/>
  <c r="AW144" i="6"/>
  <c r="AV144" i="6"/>
  <c r="AU144" i="6"/>
  <c r="AT144" i="6"/>
  <c r="AS144" i="6"/>
  <c r="AR144" i="6"/>
  <c r="AQ144" i="6"/>
  <c r="AP144" i="6"/>
  <c r="AO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DO143" i="6"/>
  <c r="DN143" i="6"/>
  <c r="DM143" i="6"/>
  <c r="DL143" i="6"/>
  <c r="DK143" i="6"/>
  <c r="DJ143" i="6"/>
  <c r="DI143" i="6"/>
  <c r="DH143" i="6"/>
  <c r="DG143" i="6"/>
  <c r="DF143" i="6"/>
  <c r="DE143" i="6"/>
  <c r="DD143" i="6"/>
  <c r="DC143" i="6"/>
  <c r="DB143" i="6"/>
  <c r="DA143" i="6"/>
  <c r="CZ143" i="6"/>
  <c r="CY143" i="6"/>
  <c r="CX143" i="6"/>
  <c r="CW143" i="6"/>
  <c r="CV143" i="6"/>
  <c r="CU143" i="6"/>
  <c r="CT143" i="6"/>
  <c r="CS143" i="6"/>
  <c r="CR143" i="6"/>
  <c r="CQ143" i="6"/>
  <c r="CP143" i="6"/>
  <c r="CO143" i="6"/>
  <c r="CN143" i="6"/>
  <c r="CM143" i="6"/>
  <c r="CL143" i="6"/>
  <c r="CK143" i="6"/>
  <c r="CJ143" i="6"/>
  <c r="CI143" i="6"/>
  <c r="CH143" i="6"/>
  <c r="CG143" i="6"/>
  <c r="CF143" i="6"/>
  <c r="CE143" i="6"/>
  <c r="CD143" i="6"/>
  <c r="CC143" i="6"/>
  <c r="CB143" i="6"/>
  <c r="CA143" i="6"/>
  <c r="BZ143" i="6"/>
  <c r="BY143" i="6"/>
  <c r="BX143" i="6"/>
  <c r="BW143" i="6"/>
  <c r="BV143" i="6"/>
  <c r="BU143" i="6"/>
  <c r="BT143" i="6"/>
  <c r="BS143" i="6"/>
  <c r="BR143" i="6"/>
  <c r="BQ143" i="6"/>
  <c r="BP143" i="6"/>
  <c r="BO143" i="6"/>
  <c r="BN143" i="6"/>
  <c r="BM143" i="6"/>
  <c r="BL143" i="6"/>
  <c r="BK143" i="6"/>
  <c r="BJ143" i="6"/>
  <c r="BI143" i="6"/>
  <c r="BH143" i="6"/>
  <c r="BG143" i="6"/>
  <c r="BF143" i="6"/>
  <c r="BE143" i="6"/>
  <c r="BD143" i="6"/>
  <c r="BC143" i="6"/>
  <c r="BB143" i="6"/>
  <c r="BA143" i="6"/>
  <c r="AZ143" i="6"/>
  <c r="AY143" i="6"/>
  <c r="AX143" i="6"/>
  <c r="AW143" i="6"/>
  <c r="AV143" i="6"/>
  <c r="AU143" i="6"/>
  <c r="AT143" i="6"/>
  <c r="AS143" i="6"/>
  <c r="AR143" i="6"/>
  <c r="AQ143" i="6"/>
  <c r="AP143" i="6"/>
  <c r="AO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E143" i="6"/>
  <c r="D143" i="6"/>
  <c r="C143" i="6"/>
  <c r="DO142" i="6"/>
  <c r="DN142" i="6"/>
  <c r="DM142" i="6"/>
  <c r="DL142" i="6"/>
  <c r="DK142" i="6"/>
  <c r="DJ142" i="6"/>
  <c r="DI142" i="6"/>
  <c r="DH142" i="6"/>
  <c r="DG142" i="6"/>
  <c r="DF142" i="6"/>
  <c r="DE142" i="6"/>
  <c r="DD142" i="6"/>
  <c r="DC142" i="6"/>
  <c r="DB142" i="6"/>
  <c r="DA142" i="6"/>
  <c r="CZ142" i="6"/>
  <c r="CY142" i="6"/>
  <c r="CX142" i="6"/>
  <c r="CW142" i="6"/>
  <c r="CV142" i="6"/>
  <c r="CU142" i="6"/>
  <c r="CT142" i="6"/>
  <c r="CS142" i="6"/>
  <c r="CR142" i="6"/>
  <c r="CQ142" i="6"/>
  <c r="CP142" i="6"/>
  <c r="CO142" i="6"/>
  <c r="CN142" i="6"/>
  <c r="CM142" i="6"/>
  <c r="CL142" i="6"/>
  <c r="CK142" i="6"/>
  <c r="CJ142" i="6"/>
  <c r="CI142" i="6"/>
  <c r="CH142" i="6"/>
  <c r="CG142" i="6"/>
  <c r="CF142" i="6"/>
  <c r="CE142" i="6"/>
  <c r="CD142" i="6"/>
  <c r="CC142" i="6"/>
  <c r="CB142" i="6"/>
  <c r="CA142" i="6"/>
  <c r="BZ142" i="6"/>
  <c r="BY142" i="6"/>
  <c r="BX142" i="6"/>
  <c r="BW142" i="6"/>
  <c r="BV142" i="6"/>
  <c r="BU142" i="6"/>
  <c r="BT142" i="6"/>
  <c r="BS142" i="6"/>
  <c r="BR142" i="6"/>
  <c r="BQ142" i="6"/>
  <c r="BP142" i="6"/>
  <c r="BO142" i="6"/>
  <c r="BN142" i="6"/>
  <c r="BM142" i="6"/>
  <c r="BL142" i="6"/>
  <c r="BK142" i="6"/>
  <c r="BJ142" i="6"/>
  <c r="BI142" i="6"/>
  <c r="BH142" i="6"/>
  <c r="BG142" i="6"/>
  <c r="BF142" i="6"/>
  <c r="BE142" i="6"/>
  <c r="BD142" i="6"/>
  <c r="BC142" i="6"/>
  <c r="BB142" i="6"/>
  <c r="BA142" i="6"/>
  <c r="AZ142" i="6"/>
  <c r="AY142" i="6"/>
  <c r="AX142" i="6"/>
  <c r="AW142" i="6"/>
  <c r="AV142" i="6"/>
  <c r="AU142" i="6"/>
  <c r="AT142" i="6"/>
  <c r="AS142" i="6"/>
  <c r="AR142" i="6"/>
  <c r="AQ142" i="6"/>
  <c r="AP142" i="6"/>
  <c r="AO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DO141" i="6"/>
  <c r="DN141" i="6"/>
  <c r="DM141" i="6"/>
  <c r="DL141" i="6"/>
  <c r="DK141" i="6"/>
  <c r="DJ141" i="6"/>
  <c r="DI141" i="6"/>
  <c r="DH141" i="6"/>
  <c r="DG141" i="6"/>
  <c r="DF141" i="6"/>
  <c r="DE141" i="6"/>
  <c r="DD141" i="6"/>
  <c r="DC141" i="6"/>
  <c r="DB141" i="6"/>
  <c r="DA141" i="6"/>
  <c r="CZ141" i="6"/>
  <c r="CY141" i="6"/>
  <c r="CX141" i="6"/>
  <c r="CW141" i="6"/>
  <c r="CV141" i="6"/>
  <c r="CU141" i="6"/>
  <c r="CT141" i="6"/>
  <c r="CS141" i="6"/>
  <c r="CR141" i="6"/>
  <c r="CQ141" i="6"/>
  <c r="CP141" i="6"/>
  <c r="CO141" i="6"/>
  <c r="CN141" i="6"/>
  <c r="CM141" i="6"/>
  <c r="CL141" i="6"/>
  <c r="CK141" i="6"/>
  <c r="CJ141" i="6"/>
  <c r="CI141" i="6"/>
  <c r="CH141" i="6"/>
  <c r="CG141" i="6"/>
  <c r="CF141" i="6"/>
  <c r="CE141" i="6"/>
  <c r="CD141" i="6"/>
  <c r="CC141" i="6"/>
  <c r="CB141" i="6"/>
  <c r="CA141" i="6"/>
  <c r="BZ141" i="6"/>
  <c r="BY141" i="6"/>
  <c r="BX141" i="6"/>
  <c r="BW141" i="6"/>
  <c r="BV141" i="6"/>
  <c r="BU141" i="6"/>
  <c r="BT141" i="6"/>
  <c r="BS141" i="6"/>
  <c r="BR141" i="6"/>
  <c r="BQ141" i="6"/>
  <c r="BP141" i="6"/>
  <c r="BO141" i="6"/>
  <c r="BN141" i="6"/>
  <c r="BM141" i="6"/>
  <c r="BL141" i="6"/>
  <c r="BK141" i="6"/>
  <c r="BJ141" i="6"/>
  <c r="BI141" i="6"/>
  <c r="BH141" i="6"/>
  <c r="BG141" i="6"/>
  <c r="BF141" i="6"/>
  <c r="BE141" i="6"/>
  <c r="BD141" i="6"/>
  <c r="BC141" i="6"/>
  <c r="BB141" i="6"/>
  <c r="BA141" i="6"/>
  <c r="AZ141" i="6"/>
  <c r="AY141" i="6"/>
  <c r="AX141" i="6"/>
  <c r="AW141" i="6"/>
  <c r="AV141" i="6"/>
  <c r="AU141" i="6"/>
  <c r="AT141" i="6"/>
  <c r="AS141" i="6"/>
  <c r="AR141" i="6"/>
  <c r="AQ141" i="6"/>
  <c r="AP141" i="6"/>
  <c r="AO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DO140" i="6"/>
  <c r="DN140" i="6"/>
  <c r="DM140" i="6"/>
  <c r="DL140" i="6"/>
  <c r="DK140" i="6"/>
  <c r="DJ140" i="6"/>
  <c r="DI140" i="6"/>
  <c r="DH140" i="6"/>
  <c r="DG140" i="6"/>
  <c r="DF140" i="6"/>
  <c r="DE140" i="6"/>
  <c r="DD140" i="6"/>
  <c r="DC140" i="6"/>
  <c r="DB140" i="6"/>
  <c r="DA140" i="6"/>
  <c r="CZ140" i="6"/>
  <c r="CY140" i="6"/>
  <c r="CX140" i="6"/>
  <c r="CW140" i="6"/>
  <c r="CV140" i="6"/>
  <c r="CU140" i="6"/>
  <c r="CT140" i="6"/>
  <c r="CS140" i="6"/>
  <c r="CR140" i="6"/>
  <c r="CQ140" i="6"/>
  <c r="CP140" i="6"/>
  <c r="CO140" i="6"/>
  <c r="CN140" i="6"/>
  <c r="CM140" i="6"/>
  <c r="CL140" i="6"/>
  <c r="CK140" i="6"/>
  <c r="CJ140" i="6"/>
  <c r="CI140" i="6"/>
  <c r="CH140" i="6"/>
  <c r="CG140" i="6"/>
  <c r="CF140" i="6"/>
  <c r="CE140" i="6"/>
  <c r="CD140" i="6"/>
  <c r="CC140" i="6"/>
  <c r="CB140" i="6"/>
  <c r="CA140" i="6"/>
  <c r="BZ140" i="6"/>
  <c r="BY140" i="6"/>
  <c r="BX140" i="6"/>
  <c r="BW140" i="6"/>
  <c r="BV140" i="6"/>
  <c r="BU140" i="6"/>
  <c r="BT140" i="6"/>
  <c r="BS140" i="6"/>
  <c r="BR140" i="6"/>
  <c r="BQ140" i="6"/>
  <c r="BP140" i="6"/>
  <c r="BO140" i="6"/>
  <c r="BN140" i="6"/>
  <c r="BM140" i="6"/>
  <c r="BL140" i="6"/>
  <c r="BK140" i="6"/>
  <c r="BJ140" i="6"/>
  <c r="BI140" i="6"/>
  <c r="BH140" i="6"/>
  <c r="BG140" i="6"/>
  <c r="BF140" i="6"/>
  <c r="BE140" i="6"/>
  <c r="BD140" i="6"/>
  <c r="BC140" i="6"/>
  <c r="BB140" i="6"/>
  <c r="BA140" i="6"/>
  <c r="AZ140" i="6"/>
  <c r="AY140" i="6"/>
  <c r="AX140" i="6"/>
  <c r="AW140" i="6"/>
  <c r="AV140" i="6"/>
  <c r="AU140" i="6"/>
  <c r="AT140" i="6"/>
  <c r="AS140" i="6"/>
  <c r="AR140" i="6"/>
  <c r="AQ140" i="6"/>
  <c r="AP140" i="6"/>
  <c r="AO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D140" i="6"/>
  <c r="C140" i="6"/>
  <c r="DO139" i="6"/>
  <c r="DN139" i="6"/>
  <c r="DM139" i="6"/>
  <c r="DL139" i="6"/>
  <c r="DK139" i="6"/>
  <c r="DJ139" i="6"/>
  <c r="DI139" i="6"/>
  <c r="DH139" i="6"/>
  <c r="DG139" i="6"/>
  <c r="DF139" i="6"/>
  <c r="DE139" i="6"/>
  <c r="DD139" i="6"/>
  <c r="DC139" i="6"/>
  <c r="DB139" i="6"/>
  <c r="DA139" i="6"/>
  <c r="CZ139" i="6"/>
  <c r="CY139" i="6"/>
  <c r="CX139" i="6"/>
  <c r="CW139" i="6"/>
  <c r="CV139" i="6"/>
  <c r="CU139" i="6"/>
  <c r="CT139" i="6"/>
  <c r="CS139" i="6"/>
  <c r="CR139" i="6"/>
  <c r="CQ139" i="6"/>
  <c r="CP139" i="6"/>
  <c r="CO139" i="6"/>
  <c r="CN139" i="6"/>
  <c r="CM139" i="6"/>
  <c r="CL139" i="6"/>
  <c r="CK139" i="6"/>
  <c r="CJ139" i="6"/>
  <c r="CI139" i="6"/>
  <c r="CH139" i="6"/>
  <c r="CG139" i="6"/>
  <c r="CF139" i="6"/>
  <c r="CE139" i="6"/>
  <c r="CD139" i="6"/>
  <c r="CC139" i="6"/>
  <c r="CB139" i="6"/>
  <c r="CA139" i="6"/>
  <c r="BZ139" i="6"/>
  <c r="BY139" i="6"/>
  <c r="BX139" i="6"/>
  <c r="BW139" i="6"/>
  <c r="BV139" i="6"/>
  <c r="BU139" i="6"/>
  <c r="BT139" i="6"/>
  <c r="BS139" i="6"/>
  <c r="BR139" i="6"/>
  <c r="BQ139" i="6"/>
  <c r="BP139" i="6"/>
  <c r="BO139" i="6"/>
  <c r="BN139" i="6"/>
  <c r="BM139" i="6"/>
  <c r="BL139" i="6"/>
  <c r="BK139" i="6"/>
  <c r="BJ139" i="6"/>
  <c r="BI139" i="6"/>
  <c r="BH139" i="6"/>
  <c r="BG139" i="6"/>
  <c r="BF139" i="6"/>
  <c r="BE139" i="6"/>
  <c r="BD139" i="6"/>
  <c r="BC139" i="6"/>
  <c r="BB139" i="6"/>
  <c r="BA139" i="6"/>
  <c r="AZ139" i="6"/>
  <c r="AY139" i="6"/>
  <c r="AX139" i="6"/>
  <c r="AW139" i="6"/>
  <c r="AV139" i="6"/>
  <c r="AU139" i="6"/>
  <c r="AT139" i="6"/>
  <c r="AS139" i="6"/>
  <c r="AR139" i="6"/>
  <c r="AQ139" i="6"/>
  <c r="AP139" i="6"/>
  <c r="AO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DO138" i="6"/>
  <c r="DN138" i="6"/>
  <c r="DM138" i="6"/>
  <c r="DL138" i="6"/>
  <c r="DK138" i="6"/>
  <c r="DJ138" i="6"/>
  <c r="DI138" i="6"/>
  <c r="DH138" i="6"/>
  <c r="DG138" i="6"/>
  <c r="DF138" i="6"/>
  <c r="DE138" i="6"/>
  <c r="DD138" i="6"/>
  <c r="DC138" i="6"/>
  <c r="DB138" i="6"/>
  <c r="DA138" i="6"/>
  <c r="CZ138" i="6"/>
  <c r="CY138" i="6"/>
  <c r="CX138" i="6"/>
  <c r="CW138" i="6"/>
  <c r="CV138" i="6"/>
  <c r="CU138" i="6"/>
  <c r="CT138" i="6"/>
  <c r="CS138" i="6"/>
  <c r="CR138" i="6"/>
  <c r="CQ138" i="6"/>
  <c r="CP138" i="6"/>
  <c r="CO138" i="6"/>
  <c r="CN138" i="6"/>
  <c r="CM138" i="6"/>
  <c r="CL138" i="6"/>
  <c r="CK138" i="6"/>
  <c r="CJ138" i="6"/>
  <c r="CI138" i="6"/>
  <c r="CH138" i="6"/>
  <c r="CG138" i="6"/>
  <c r="CF138" i="6"/>
  <c r="CE138" i="6"/>
  <c r="CD138" i="6"/>
  <c r="CC138" i="6"/>
  <c r="CB138" i="6"/>
  <c r="CA138" i="6"/>
  <c r="BZ138" i="6"/>
  <c r="BY138" i="6"/>
  <c r="BX138" i="6"/>
  <c r="BW138" i="6"/>
  <c r="BV138" i="6"/>
  <c r="BU138" i="6"/>
  <c r="BT138" i="6"/>
  <c r="BS138" i="6"/>
  <c r="BR138" i="6"/>
  <c r="BQ138" i="6"/>
  <c r="BP138" i="6"/>
  <c r="BO138" i="6"/>
  <c r="BN138" i="6"/>
  <c r="BM138" i="6"/>
  <c r="BL138" i="6"/>
  <c r="BK138" i="6"/>
  <c r="BJ138" i="6"/>
  <c r="BI138" i="6"/>
  <c r="BH138" i="6"/>
  <c r="BG138" i="6"/>
  <c r="BF138" i="6"/>
  <c r="BE138" i="6"/>
  <c r="BD138" i="6"/>
  <c r="BC138" i="6"/>
  <c r="BB138" i="6"/>
  <c r="BA138" i="6"/>
  <c r="AZ138" i="6"/>
  <c r="AY138" i="6"/>
  <c r="AX138" i="6"/>
  <c r="AW138" i="6"/>
  <c r="AV138" i="6"/>
  <c r="AU138" i="6"/>
  <c r="AT138" i="6"/>
  <c r="AS138" i="6"/>
  <c r="AR138" i="6"/>
  <c r="AQ138" i="6"/>
  <c r="AP138" i="6"/>
  <c r="AO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DO137" i="6"/>
  <c r="DN137" i="6"/>
  <c r="DM137" i="6"/>
  <c r="DL137" i="6"/>
  <c r="DK137" i="6"/>
  <c r="DJ137" i="6"/>
  <c r="DI137" i="6"/>
  <c r="DH137" i="6"/>
  <c r="DG137" i="6"/>
  <c r="DF137" i="6"/>
  <c r="DE137" i="6"/>
  <c r="DD137" i="6"/>
  <c r="DC137" i="6"/>
  <c r="DB137" i="6"/>
  <c r="DA137" i="6"/>
  <c r="CZ137" i="6"/>
  <c r="CY137" i="6"/>
  <c r="CX137" i="6"/>
  <c r="CW137" i="6"/>
  <c r="CV137" i="6"/>
  <c r="CU137" i="6"/>
  <c r="CT137" i="6"/>
  <c r="CS137" i="6"/>
  <c r="CR137" i="6"/>
  <c r="CQ137" i="6"/>
  <c r="CP137" i="6"/>
  <c r="CO137" i="6"/>
  <c r="CN137" i="6"/>
  <c r="CM137" i="6"/>
  <c r="CL137" i="6"/>
  <c r="CK137" i="6"/>
  <c r="CJ137" i="6"/>
  <c r="CI137" i="6"/>
  <c r="CH137" i="6"/>
  <c r="CG137" i="6"/>
  <c r="CF137" i="6"/>
  <c r="CE137" i="6"/>
  <c r="CD137" i="6"/>
  <c r="CC137" i="6"/>
  <c r="CB137" i="6"/>
  <c r="CA137" i="6"/>
  <c r="BZ137" i="6"/>
  <c r="BY137" i="6"/>
  <c r="BX137" i="6"/>
  <c r="BW137" i="6"/>
  <c r="BV137" i="6"/>
  <c r="BU137" i="6"/>
  <c r="BT137" i="6"/>
  <c r="BS137" i="6"/>
  <c r="BR137" i="6"/>
  <c r="BQ137" i="6"/>
  <c r="BP137" i="6"/>
  <c r="BO137" i="6"/>
  <c r="BN137" i="6"/>
  <c r="BM137" i="6"/>
  <c r="BL137" i="6"/>
  <c r="BK137" i="6"/>
  <c r="BJ137" i="6"/>
  <c r="BI137" i="6"/>
  <c r="BH137" i="6"/>
  <c r="BG137" i="6"/>
  <c r="BF137" i="6"/>
  <c r="BE137" i="6"/>
  <c r="BD137" i="6"/>
  <c r="BC137" i="6"/>
  <c r="BB137" i="6"/>
  <c r="BA137" i="6"/>
  <c r="AZ137" i="6"/>
  <c r="AY137" i="6"/>
  <c r="AX137" i="6"/>
  <c r="AW137" i="6"/>
  <c r="AV137" i="6"/>
  <c r="AU137" i="6"/>
  <c r="AT137" i="6"/>
  <c r="AS137" i="6"/>
  <c r="AR137" i="6"/>
  <c r="AQ137" i="6"/>
  <c r="AP137" i="6"/>
  <c r="AO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DO136" i="6"/>
  <c r="DN136" i="6"/>
  <c r="DM136" i="6"/>
  <c r="DL136" i="6"/>
  <c r="DK136" i="6"/>
  <c r="DJ136" i="6"/>
  <c r="DI136" i="6"/>
  <c r="DH136" i="6"/>
  <c r="DG136" i="6"/>
  <c r="DF136" i="6"/>
  <c r="DE136" i="6"/>
  <c r="DD136" i="6"/>
  <c r="DC136" i="6"/>
  <c r="DB136" i="6"/>
  <c r="DA136" i="6"/>
  <c r="CZ136" i="6"/>
  <c r="CY136" i="6"/>
  <c r="CX136" i="6"/>
  <c r="CW136" i="6"/>
  <c r="CV136" i="6"/>
  <c r="CU136" i="6"/>
  <c r="CT136" i="6"/>
  <c r="CS136" i="6"/>
  <c r="CR136" i="6"/>
  <c r="CQ136" i="6"/>
  <c r="CP136" i="6"/>
  <c r="CO136" i="6"/>
  <c r="CN136" i="6"/>
  <c r="CM136" i="6"/>
  <c r="CL136" i="6"/>
  <c r="CK136" i="6"/>
  <c r="CJ136" i="6"/>
  <c r="CI136" i="6"/>
  <c r="CH136" i="6"/>
  <c r="CG136" i="6"/>
  <c r="CF136" i="6"/>
  <c r="CE136" i="6"/>
  <c r="CD136" i="6"/>
  <c r="CC136" i="6"/>
  <c r="CB136" i="6"/>
  <c r="CA136" i="6"/>
  <c r="BZ136" i="6"/>
  <c r="BY136" i="6"/>
  <c r="BX136" i="6"/>
  <c r="BW136" i="6"/>
  <c r="BV136" i="6"/>
  <c r="BU136" i="6"/>
  <c r="BT136" i="6"/>
  <c r="BS136" i="6"/>
  <c r="BR136" i="6"/>
  <c r="BQ136" i="6"/>
  <c r="BP136" i="6"/>
  <c r="BO136" i="6"/>
  <c r="BN136" i="6"/>
  <c r="BM136" i="6"/>
  <c r="BL136" i="6"/>
  <c r="BK136" i="6"/>
  <c r="BJ136" i="6"/>
  <c r="BI136" i="6"/>
  <c r="BH136" i="6"/>
  <c r="BG136" i="6"/>
  <c r="BF136" i="6"/>
  <c r="BE136" i="6"/>
  <c r="BD136" i="6"/>
  <c r="BC136" i="6"/>
  <c r="BB136" i="6"/>
  <c r="BA136" i="6"/>
  <c r="AZ136" i="6"/>
  <c r="AY136" i="6"/>
  <c r="AX136" i="6"/>
  <c r="AW136" i="6"/>
  <c r="AV136" i="6"/>
  <c r="AU136" i="6"/>
  <c r="AT136" i="6"/>
  <c r="AS136" i="6"/>
  <c r="AR136" i="6"/>
  <c r="AQ136" i="6"/>
  <c r="AP136" i="6"/>
  <c r="AO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DO135" i="6"/>
  <c r="DN135" i="6"/>
  <c r="DM135" i="6"/>
  <c r="DL135" i="6"/>
  <c r="DK135" i="6"/>
  <c r="DJ135" i="6"/>
  <c r="DI135" i="6"/>
  <c r="DH135" i="6"/>
  <c r="DG135" i="6"/>
  <c r="DF135" i="6"/>
  <c r="DE135" i="6"/>
  <c r="DD135" i="6"/>
  <c r="DC135" i="6"/>
  <c r="DB135" i="6"/>
  <c r="DA135" i="6"/>
  <c r="CZ135" i="6"/>
  <c r="CY135" i="6"/>
  <c r="CX135" i="6"/>
  <c r="CW135" i="6"/>
  <c r="CV135" i="6"/>
  <c r="CU135" i="6"/>
  <c r="CT135" i="6"/>
  <c r="CS135" i="6"/>
  <c r="CR135" i="6"/>
  <c r="CQ135" i="6"/>
  <c r="CP135" i="6"/>
  <c r="CO135" i="6"/>
  <c r="CN135" i="6"/>
  <c r="CM135" i="6"/>
  <c r="CL135" i="6"/>
  <c r="CK135" i="6"/>
  <c r="CJ135" i="6"/>
  <c r="CI135" i="6"/>
  <c r="CH135" i="6"/>
  <c r="CG135" i="6"/>
  <c r="CF135" i="6"/>
  <c r="CE135" i="6"/>
  <c r="CD135" i="6"/>
  <c r="CC135" i="6"/>
  <c r="CB135" i="6"/>
  <c r="CA135" i="6"/>
  <c r="BZ135" i="6"/>
  <c r="BY135" i="6"/>
  <c r="BX135" i="6"/>
  <c r="BW135" i="6"/>
  <c r="BV135" i="6"/>
  <c r="BU135" i="6"/>
  <c r="BT135" i="6"/>
  <c r="BS135" i="6"/>
  <c r="BR135" i="6"/>
  <c r="BQ135" i="6"/>
  <c r="BP135" i="6"/>
  <c r="BO135" i="6"/>
  <c r="BN135" i="6"/>
  <c r="BM135" i="6"/>
  <c r="BL135" i="6"/>
  <c r="BK135" i="6"/>
  <c r="BJ135" i="6"/>
  <c r="BI135" i="6"/>
  <c r="BH135" i="6"/>
  <c r="BG135" i="6"/>
  <c r="BF135" i="6"/>
  <c r="BE135" i="6"/>
  <c r="BD135" i="6"/>
  <c r="BC135" i="6"/>
  <c r="BB135" i="6"/>
  <c r="BA135" i="6"/>
  <c r="AZ135" i="6"/>
  <c r="AY135" i="6"/>
  <c r="AX135" i="6"/>
  <c r="AW135" i="6"/>
  <c r="AV135" i="6"/>
  <c r="AU135" i="6"/>
  <c r="AT135" i="6"/>
  <c r="AS135" i="6"/>
  <c r="AR135" i="6"/>
  <c r="AQ135" i="6"/>
  <c r="AP135" i="6"/>
  <c r="AO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DO134" i="6"/>
  <c r="DN134" i="6"/>
  <c r="DM134" i="6"/>
  <c r="DL134" i="6"/>
  <c r="DK134" i="6"/>
  <c r="DJ134" i="6"/>
  <c r="DI134" i="6"/>
  <c r="DH134" i="6"/>
  <c r="DG134" i="6"/>
  <c r="DF134" i="6"/>
  <c r="DE134" i="6"/>
  <c r="DD134" i="6"/>
  <c r="DC134" i="6"/>
  <c r="DB134" i="6"/>
  <c r="DA134" i="6"/>
  <c r="CZ134" i="6"/>
  <c r="CY134" i="6"/>
  <c r="CX134" i="6"/>
  <c r="CW134" i="6"/>
  <c r="CV134" i="6"/>
  <c r="CU134" i="6"/>
  <c r="CT134" i="6"/>
  <c r="CS134" i="6"/>
  <c r="CR134" i="6"/>
  <c r="CQ134" i="6"/>
  <c r="CP134" i="6"/>
  <c r="CO134" i="6"/>
  <c r="CN134" i="6"/>
  <c r="CM134" i="6"/>
  <c r="CL134" i="6"/>
  <c r="CK134" i="6"/>
  <c r="CJ134" i="6"/>
  <c r="CI134" i="6"/>
  <c r="CH134" i="6"/>
  <c r="CG134" i="6"/>
  <c r="CF134" i="6"/>
  <c r="CE134" i="6"/>
  <c r="CD134" i="6"/>
  <c r="CC134" i="6"/>
  <c r="CB134" i="6"/>
  <c r="CA134" i="6"/>
  <c r="BZ134" i="6"/>
  <c r="BY134" i="6"/>
  <c r="BX134" i="6"/>
  <c r="BW134" i="6"/>
  <c r="BV134" i="6"/>
  <c r="BU134" i="6"/>
  <c r="BT134" i="6"/>
  <c r="BS134" i="6"/>
  <c r="BR134" i="6"/>
  <c r="BQ134" i="6"/>
  <c r="BP134" i="6"/>
  <c r="BO134" i="6"/>
  <c r="BN134" i="6"/>
  <c r="BM134" i="6"/>
  <c r="BL134" i="6"/>
  <c r="BK134" i="6"/>
  <c r="BJ134" i="6"/>
  <c r="BI134" i="6"/>
  <c r="BH134" i="6"/>
  <c r="BG134" i="6"/>
  <c r="BF134" i="6"/>
  <c r="BE134" i="6"/>
  <c r="BD134" i="6"/>
  <c r="BC134" i="6"/>
  <c r="BB134" i="6"/>
  <c r="BA134" i="6"/>
  <c r="AZ134" i="6"/>
  <c r="AY134" i="6"/>
  <c r="AX134" i="6"/>
  <c r="AW134" i="6"/>
  <c r="AV134" i="6"/>
  <c r="AU134" i="6"/>
  <c r="AT134" i="6"/>
  <c r="AS134" i="6"/>
  <c r="AR134" i="6"/>
  <c r="AQ134" i="6"/>
  <c r="AP134" i="6"/>
  <c r="AO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DO133" i="6"/>
  <c r="DN133" i="6"/>
  <c r="DM133" i="6"/>
  <c r="DL133" i="6"/>
  <c r="DK133" i="6"/>
  <c r="DJ133" i="6"/>
  <c r="DI133" i="6"/>
  <c r="DH133" i="6"/>
  <c r="DG133" i="6"/>
  <c r="DF133" i="6"/>
  <c r="DE133" i="6"/>
  <c r="DD133" i="6"/>
  <c r="DC133" i="6"/>
  <c r="DB133" i="6"/>
  <c r="DA133" i="6"/>
  <c r="CZ133" i="6"/>
  <c r="CY133" i="6"/>
  <c r="CX133" i="6"/>
  <c r="CW133" i="6"/>
  <c r="CV133" i="6"/>
  <c r="CU133" i="6"/>
  <c r="CT133" i="6"/>
  <c r="CS133" i="6"/>
  <c r="CR133" i="6"/>
  <c r="CQ133" i="6"/>
  <c r="CP133" i="6"/>
  <c r="CO133" i="6"/>
  <c r="CN133" i="6"/>
  <c r="CM133" i="6"/>
  <c r="CL133" i="6"/>
  <c r="CK133" i="6"/>
  <c r="CJ133" i="6"/>
  <c r="CI133" i="6"/>
  <c r="CH133" i="6"/>
  <c r="CG133" i="6"/>
  <c r="CF133" i="6"/>
  <c r="CE133" i="6"/>
  <c r="CD133" i="6"/>
  <c r="CC133" i="6"/>
  <c r="CB133" i="6"/>
  <c r="CA133" i="6"/>
  <c r="BZ133" i="6"/>
  <c r="BY133" i="6"/>
  <c r="BX133" i="6"/>
  <c r="BW133" i="6"/>
  <c r="BV133" i="6"/>
  <c r="BU133" i="6"/>
  <c r="BT133" i="6"/>
  <c r="BS133" i="6"/>
  <c r="BR133" i="6"/>
  <c r="BQ133" i="6"/>
  <c r="BP133" i="6"/>
  <c r="BO133" i="6"/>
  <c r="BN133" i="6"/>
  <c r="BM133" i="6"/>
  <c r="BL133" i="6"/>
  <c r="BK133" i="6"/>
  <c r="BJ133" i="6"/>
  <c r="BI133" i="6"/>
  <c r="BH133" i="6"/>
  <c r="BG133" i="6"/>
  <c r="BF133" i="6"/>
  <c r="BE133" i="6"/>
  <c r="BD133" i="6"/>
  <c r="BC133" i="6"/>
  <c r="BB133" i="6"/>
  <c r="BA133" i="6"/>
  <c r="AZ133" i="6"/>
  <c r="AY133" i="6"/>
  <c r="AX133" i="6"/>
  <c r="AW133" i="6"/>
  <c r="AV133" i="6"/>
  <c r="AU133" i="6"/>
  <c r="AT133" i="6"/>
  <c r="AS133" i="6"/>
  <c r="AR133" i="6"/>
  <c r="AQ133" i="6"/>
  <c r="AP133" i="6"/>
  <c r="AO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DO132" i="6"/>
  <c r="DN132" i="6"/>
  <c r="DM132" i="6"/>
  <c r="DL132" i="6"/>
  <c r="DK132" i="6"/>
  <c r="DJ132" i="6"/>
  <c r="DI132" i="6"/>
  <c r="DH132" i="6"/>
  <c r="DG132" i="6"/>
  <c r="DF132" i="6"/>
  <c r="DE132" i="6"/>
  <c r="DD132" i="6"/>
  <c r="DC132" i="6"/>
  <c r="DB132" i="6"/>
  <c r="DA132" i="6"/>
  <c r="CZ132" i="6"/>
  <c r="CY132" i="6"/>
  <c r="CX132" i="6"/>
  <c r="CW132" i="6"/>
  <c r="CV132" i="6"/>
  <c r="CU132" i="6"/>
  <c r="CT132" i="6"/>
  <c r="CS132" i="6"/>
  <c r="CR132" i="6"/>
  <c r="CQ132" i="6"/>
  <c r="CP132" i="6"/>
  <c r="CO132" i="6"/>
  <c r="CN132" i="6"/>
  <c r="CM132" i="6"/>
  <c r="CL132" i="6"/>
  <c r="CK132" i="6"/>
  <c r="CJ132" i="6"/>
  <c r="CI132" i="6"/>
  <c r="CH132" i="6"/>
  <c r="CG132" i="6"/>
  <c r="CF132" i="6"/>
  <c r="CE132" i="6"/>
  <c r="CD132" i="6"/>
  <c r="CC132" i="6"/>
  <c r="CB132" i="6"/>
  <c r="CA132" i="6"/>
  <c r="BZ132" i="6"/>
  <c r="BY132" i="6"/>
  <c r="BX132" i="6"/>
  <c r="BW132" i="6"/>
  <c r="BV132" i="6"/>
  <c r="BU132" i="6"/>
  <c r="BT132" i="6"/>
  <c r="BS132" i="6"/>
  <c r="BR132" i="6"/>
  <c r="BQ132" i="6"/>
  <c r="BP132" i="6"/>
  <c r="BO132" i="6"/>
  <c r="BN132" i="6"/>
  <c r="BM132" i="6"/>
  <c r="BL132" i="6"/>
  <c r="BK132" i="6"/>
  <c r="BJ132" i="6"/>
  <c r="BI132" i="6"/>
  <c r="BH132" i="6"/>
  <c r="BG132" i="6"/>
  <c r="BF132" i="6"/>
  <c r="BE132" i="6"/>
  <c r="BD132" i="6"/>
  <c r="BC132" i="6"/>
  <c r="BB132" i="6"/>
  <c r="BA132" i="6"/>
  <c r="AZ132" i="6"/>
  <c r="AY132" i="6"/>
  <c r="AX132" i="6"/>
  <c r="AW132" i="6"/>
  <c r="AV132" i="6"/>
  <c r="AU132" i="6"/>
  <c r="AT132" i="6"/>
  <c r="AS132" i="6"/>
  <c r="AR132" i="6"/>
  <c r="AQ132" i="6"/>
  <c r="AP132" i="6"/>
  <c r="AO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DO131" i="6"/>
  <c r="DN131" i="6"/>
  <c r="DM131" i="6"/>
  <c r="DL131" i="6"/>
  <c r="DK131" i="6"/>
  <c r="DJ131" i="6"/>
  <c r="DI131" i="6"/>
  <c r="DH131" i="6"/>
  <c r="DG131" i="6"/>
  <c r="DF131" i="6"/>
  <c r="DE131" i="6"/>
  <c r="DD131" i="6"/>
  <c r="DC131" i="6"/>
  <c r="DB131" i="6"/>
  <c r="DA131" i="6"/>
  <c r="CZ131" i="6"/>
  <c r="CY131" i="6"/>
  <c r="CX131" i="6"/>
  <c r="CW131" i="6"/>
  <c r="CV131" i="6"/>
  <c r="CU131" i="6"/>
  <c r="CT131" i="6"/>
  <c r="CS131" i="6"/>
  <c r="CR131" i="6"/>
  <c r="CQ131" i="6"/>
  <c r="CP131" i="6"/>
  <c r="CO131" i="6"/>
  <c r="CN131" i="6"/>
  <c r="CM131" i="6"/>
  <c r="CL131" i="6"/>
  <c r="CK131" i="6"/>
  <c r="CJ131" i="6"/>
  <c r="CI131" i="6"/>
  <c r="CH131" i="6"/>
  <c r="CG131" i="6"/>
  <c r="CF131" i="6"/>
  <c r="CE131" i="6"/>
  <c r="CD131" i="6"/>
  <c r="CC131" i="6"/>
  <c r="CB131" i="6"/>
  <c r="CA131" i="6"/>
  <c r="BZ131" i="6"/>
  <c r="BY131" i="6"/>
  <c r="BX131" i="6"/>
  <c r="BW131" i="6"/>
  <c r="BV131" i="6"/>
  <c r="BU131" i="6"/>
  <c r="BT131" i="6"/>
  <c r="BS131" i="6"/>
  <c r="BR131" i="6"/>
  <c r="BQ131" i="6"/>
  <c r="BP131" i="6"/>
  <c r="BO131" i="6"/>
  <c r="BN131" i="6"/>
  <c r="BM131" i="6"/>
  <c r="BL131" i="6"/>
  <c r="BK131" i="6"/>
  <c r="BJ131" i="6"/>
  <c r="BI131" i="6"/>
  <c r="BH131" i="6"/>
  <c r="BG131" i="6"/>
  <c r="BF131" i="6"/>
  <c r="BE131" i="6"/>
  <c r="BD131" i="6"/>
  <c r="BC131" i="6"/>
  <c r="BB131" i="6"/>
  <c r="BA131" i="6"/>
  <c r="AZ131" i="6"/>
  <c r="AY131" i="6"/>
  <c r="AX131" i="6"/>
  <c r="AW131" i="6"/>
  <c r="AV131" i="6"/>
  <c r="AU131" i="6"/>
  <c r="AT131" i="6"/>
  <c r="AS131" i="6"/>
  <c r="AR131" i="6"/>
  <c r="AQ131" i="6"/>
  <c r="AP131" i="6"/>
  <c r="AO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DO130" i="6"/>
  <c r="DN130" i="6"/>
  <c r="DM130" i="6"/>
  <c r="DL130" i="6"/>
  <c r="DK130" i="6"/>
  <c r="DJ130" i="6"/>
  <c r="DI130" i="6"/>
  <c r="DH130" i="6"/>
  <c r="DG130" i="6"/>
  <c r="DF130" i="6"/>
  <c r="DE130" i="6"/>
  <c r="DD130" i="6"/>
  <c r="DC130" i="6"/>
  <c r="DB130" i="6"/>
  <c r="DA130" i="6"/>
  <c r="CZ130" i="6"/>
  <c r="CY130" i="6"/>
  <c r="CX130" i="6"/>
  <c r="CW130" i="6"/>
  <c r="CV130" i="6"/>
  <c r="CU130" i="6"/>
  <c r="CT130" i="6"/>
  <c r="CS130" i="6"/>
  <c r="CR130" i="6"/>
  <c r="CQ130" i="6"/>
  <c r="CP130" i="6"/>
  <c r="CO130" i="6"/>
  <c r="CN130" i="6"/>
  <c r="CM130" i="6"/>
  <c r="CL130" i="6"/>
  <c r="CK130" i="6"/>
  <c r="CJ130" i="6"/>
  <c r="CI130" i="6"/>
  <c r="CH130" i="6"/>
  <c r="CG130" i="6"/>
  <c r="CF130" i="6"/>
  <c r="CE130" i="6"/>
  <c r="CD130" i="6"/>
  <c r="CC130" i="6"/>
  <c r="CB130" i="6"/>
  <c r="CA130" i="6"/>
  <c r="BZ130" i="6"/>
  <c r="BY130" i="6"/>
  <c r="BX130" i="6"/>
  <c r="BW130" i="6"/>
  <c r="BV130" i="6"/>
  <c r="BU130" i="6"/>
  <c r="BT130" i="6"/>
  <c r="BS130" i="6"/>
  <c r="BR130" i="6"/>
  <c r="BQ130" i="6"/>
  <c r="BP130" i="6"/>
  <c r="BO130" i="6"/>
  <c r="BN130" i="6"/>
  <c r="BM130" i="6"/>
  <c r="BL130" i="6"/>
  <c r="BK130" i="6"/>
  <c r="BJ130" i="6"/>
  <c r="BI130" i="6"/>
  <c r="BH130" i="6"/>
  <c r="BG130" i="6"/>
  <c r="BF130" i="6"/>
  <c r="BE130" i="6"/>
  <c r="BD130" i="6"/>
  <c r="BC130" i="6"/>
  <c r="BB130" i="6"/>
  <c r="BA130" i="6"/>
  <c r="AZ130" i="6"/>
  <c r="AY130" i="6"/>
  <c r="AX130" i="6"/>
  <c r="AW130" i="6"/>
  <c r="AV130" i="6"/>
  <c r="AU130" i="6"/>
  <c r="AT130" i="6"/>
  <c r="AS130" i="6"/>
  <c r="AR130" i="6"/>
  <c r="AQ130" i="6"/>
  <c r="AP130" i="6"/>
  <c r="AO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DO129" i="6"/>
  <c r="DN129" i="6"/>
  <c r="DM129" i="6"/>
  <c r="DL129" i="6"/>
  <c r="DK129" i="6"/>
  <c r="DJ129" i="6"/>
  <c r="DI129" i="6"/>
  <c r="DH129" i="6"/>
  <c r="DG129" i="6"/>
  <c r="DF129" i="6"/>
  <c r="DE129" i="6"/>
  <c r="DD129" i="6"/>
  <c r="DC129" i="6"/>
  <c r="DB129" i="6"/>
  <c r="DA129" i="6"/>
  <c r="CZ129" i="6"/>
  <c r="CY129" i="6"/>
  <c r="CX129" i="6"/>
  <c r="CW129" i="6"/>
  <c r="CV129" i="6"/>
  <c r="CU129" i="6"/>
  <c r="CT129" i="6"/>
  <c r="CS129" i="6"/>
  <c r="CR129" i="6"/>
  <c r="CQ129" i="6"/>
  <c r="CP129" i="6"/>
  <c r="CO129" i="6"/>
  <c r="CN129" i="6"/>
  <c r="CM129" i="6"/>
  <c r="CL129" i="6"/>
  <c r="CK129" i="6"/>
  <c r="CJ129" i="6"/>
  <c r="CI129" i="6"/>
  <c r="CH129" i="6"/>
  <c r="CG129" i="6"/>
  <c r="CF129" i="6"/>
  <c r="CE129" i="6"/>
  <c r="CD129" i="6"/>
  <c r="CC129" i="6"/>
  <c r="CB129" i="6"/>
  <c r="CA129" i="6"/>
  <c r="BZ129" i="6"/>
  <c r="BY129" i="6"/>
  <c r="BX129" i="6"/>
  <c r="BW129" i="6"/>
  <c r="BV129" i="6"/>
  <c r="BU129" i="6"/>
  <c r="BT129" i="6"/>
  <c r="BS129" i="6"/>
  <c r="BR129" i="6"/>
  <c r="BQ129" i="6"/>
  <c r="BP129" i="6"/>
  <c r="BO129" i="6"/>
  <c r="BN129" i="6"/>
  <c r="BM129" i="6"/>
  <c r="BL129" i="6"/>
  <c r="BK129" i="6"/>
  <c r="BJ129" i="6"/>
  <c r="BI129" i="6"/>
  <c r="BH129" i="6"/>
  <c r="BG129" i="6"/>
  <c r="BF129" i="6"/>
  <c r="BE129" i="6"/>
  <c r="BD129" i="6"/>
  <c r="BC129" i="6"/>
  <c r="BB129" i="6"/>
  <c r="BA129" i="6"/>
  <c r="AZ129" i="6"/>
  <c r="AY129" i="6"/>
  <c r="AX129" i="6"/>
  <c r="AW129" i="6"/>
  <c r="AV129" i="6"/>
  <c r="AU129" i="6"/>
  <c r="AT129" i="6"/>
  <c r="AS129" i="6"/>
  <c r="AR129" i="6"/>
  <c r="AQ129" i="6"/>
  <c r="AP129" i="6"/>
  <c r="AO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DO128" i="6"/>
  <c r="DN128" i="6"/>
  <c r="DM128" i="6"/>
  <c r="DL128" i="6"/>
  <c r="DK128" i="6"/>
  <c r="DJ128" i="6"/>
  <c r="DI128" i="6"/>
  <c r="DH128" i="6"/>
  <c r="DG128" i="6"/>
  <c r="DF128" i="6"/>
  <c r="DE128" i="6"/>
  <c r="DD128" i="6"/>
  <c r="DC128" i="6"/>
  <c r="DB128" i="6"/>
  <c r="DA128" i="6"/>
  <c r="CZ128" i="6"/>
  <c r="CY128" i="6"/>
  <c r="CX128" i="6"/>
  <c r="CW128" i="6"/>
  <c r="CV128" i="6"/>
  <c r="CU128" i="6"/>
  <c r="CT128" i="6"/>
  <c r="CS128" i="6"/>
  <c r="CR128" i="6"/>
  <c r="CQ128" i="6"/>
  <c r="CP128" i="6"/>
  <c r="CO128" i="6"/>
  <c r="CN128" i="6"/>
  <c r="CM128" i="6"/>
  <c r="CL128" i="6"/>
  <c r="CK128" i="6"/>
  <c r="CJ128" i="6"/>
  <c r="CI128" i="6"/>
  <c r="CH128" i="6"/>
  <c r="CG128" i="6"/>
  <c r="CF128" i="6"/>
  <c r="CE128" i="6"/>
  <c r="CD128" i="6"/>
  <c r="CC128" i="6"/>
  <c r="CB128" i="6"/>
  <c r="CA128" i="6"/>
  <c r="BZ128" i="6"/>
  <c r="BY128" i="6"/>
  <c r="BX128" i="6"/>
  <c r="BW128" i="6"/>
  <c r="BV128" i="6"/>
  <c r="BU128" i="6"/>
  <c r="BT128" i="6"/>
  <c r="BS128" i="6"/>
  <c r="BR128" i="6"/>
  <c r="BQ128" i="6"/>
  <c r="BP128" i="6"/>
  <c r="BO128" i="6"/>
  <c r="BN128" i="6"/>
  <c r="BM128" i="6"/>
  <c r="BL128" i="6"/>
  <c r="BK128" i="6"/>
  <c r="BJ128" i="6"/>
  <c r="BI128" i="6"/>
  <c r="BH128" i="6"/>
  <c r="BG128" i="6"/>
  <c r="BF128" i="6"/>
  <c r="BE128" i="6"/>
  <c r="BD128" i="6"/>
  <c r="BC128" i="6"/>
  <c r="BB128" i="6"/>
  <c r="BA128" i="6"/>
  <c r="AZ128" i="6"/>
  <c r="AY128" i="6"/>
  <c r="AX128" i="6"/>
  <c r="AW128" i="6"/>
  <c r="AV128" i="6"/>
  <c r="AU128" i="6"/>
  <c r="AT128" i="6"/>
  <c r="AS128" i="6"/>
  <c r="AR128" i="6"/>
  <c r="AQ128" i="6"/>
  <c r="AP128" i="6"/>
  <c r="AO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DO127" i="6"/>
  <c r="DN127" i="6"/>
  <c r="DM127" i="6"/>
  <c r="DL127" i="6"/>
  <c r="DK127" i="6"/>
  <c r="DJ127" i="6"/>
  <c r="DI127" i="6"/>
  <c r="DH127" i="6"/>
  <c r="DG127" i="6"/>
  <c r="DF127" i="6"/>
  <c r="DE127" i="6"/>
  <c r="DD127" i="6"/>
  <c r="DC127" i="6"/>
  <c r="DB127" i="6"/>
  <c r="DA127" i="6"/>
  <c r="CZ127" i="6"/>
  <c r="CY127" i="6"/>
  <c r="CX127" i="6"/>
  <c r="CW127" i="6"/>
  <c r="CV127" i="6"/>
  <c r="CU127" i="6"/>
  <c r="CT127" i="6"/>
  <c r="CS127" i="6"/>
  <c r="CR127" i="6"/>
  <c r="CQ127" i="6"/>
  <c r="CP127" i="6"/>
  <c r="CO127" i="6"/>
  <c r="CN127" i="6"/>
  <c r="CM127" i="6"/>
  <c r="CL127" i="6"/>
  <c r="CK127" i="6"/>
  <c r="CJ127" i="6"/>
  <c r="CI127" i="6"/>
  <c r="CH127" i="6"/>
  <c r="CG127" i="6"/>
  <c r="CF127" i="6"/>
  <c r="CE127" i="6"/>
  <c r="CD127" i="6"/>
  <c r="CC127" i="6"/>
  <c r="CB127" i="6"/>
  <c r="CA127" i="6"/>
  <c r="BZ127" i="6"/>
  <c r="BY127" i="6"/>
  <c r="BX127" i="6"/>
  <c r="BW127" i="6"/>
  <c r="BV127" i="6"/>
  <c r="BU127" i="6"/>
  <c r="BT127" i="6"/>
  <c r="BS127" i="6"/>
  <c r="BR127" i="6"/>
  <c r="BQ127" i="6"/>
  <c r="BP127" i="6"/>
  <c r="BO127" i="6"/>
  <c r="BN127" i="6"/>
  <c r="BM127" i="6"/>
  <c r="BL127" i="6"/>
  <c r="BK127" i="6"/>
  <c r="BJ127" i="6"/>
  <c r="BI127" i="6"/>
  <c r="BH127" i="6"/>
  <c r="BG127" i="6"/>
  <c r="BF127" i="6"/>
  <c r="BE127" i="6"/>
  <c r="BD127" i="6"/>
  <c r="BC127" i="6"/>
  <c r="BB127" i="6"/>
  <c r="BA127" i="6"/>
  <c r="AZ127" i="6"/>
  <c r="AY127" i="6"/>
  <c r="AX127" i="6"/>
  <c r="AW127" i="6"/>
  <c r="AV127" i="6"/>
  <c r="AU127" i="6"/>
  <c r="AT127" i="6"/>
  <c r="AS127" i="6"/>
  <c r="AR127" i="6"/>
  <c r="AQ127" i="6"/>
  <c r="AP127" i="6"/>
  <c r="AO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DO126" i="6"/>
  <c r="DN126" i="6"/>
  <c r="DM126" i="6"/>
  <c r="DL126" i="6"/>
  <c r="DK126" i="6"/>
  <c r="DJ126" i="6"/>
  <c r="DI126" i="6"/>
  <c r="DH126" i="6"/>
  <c r="DG126" i="6"/>
  <c r="DF126" i="6"/>
  <c r="DE126" i="6"/>
  <c r="DD126" i="6"/>
  <c r="DC126" i="6"/>
  <c r="DB126" i="6"/>
  <c r="DA126" i="6"/>
  <c r="CZ126" i="6"/>
  <c r="CY126" i="6"/>
  <c r="CX126" i="6"/>
  <c r="CW126" i="6"/>
  <c r="CV126" i="6"/>
  <c r="CU126" i="6"/>
  <c r="CT126" i="6"/>
  <c r="CS126" i="6"/>
  <c r="CR126" i="6"/>
  <c r="CQ126" i="6"/>
  <c r="CP126" i="6"/>
  <c r="CO126" i="6"/>
  <c r="CN126" i="6"/>
  <c r="CM126" i="6"/>
  <c r="CL126" i="6"/>
  <c r="CK126" i="6"/>
  <c r="CJ126" i="6"/>
  <c r="CI126" i="6"/>
  <c r="CH126" i="6"/>
  <c r="CG126" i="6"/>
  <c r="CF126" i="6"/>
  <c r="CE126" i="6"/>
  <c r="CD126" i="6"/>
  <c r="CC126" i="6"/>
  <c r="CB126" i="6"/>
  <c r="CA126" i="6"/>
  <c r="BZ126" i="6"/>
  <c r="BY126" i="6"/>
  <c r="BX126" i="6"/>
  <c r="BW126" i="6"/>
  <c r="BV126" i="6"/>
  <c r="BU126" i="6"/>
  <c r="BT126" i="6"/>
  <c r="BS126" i="6"/>
  <c r="BR126" i="6"/>
  <c r="BQ126" i="6"/>
  <c r="BP126" i="6"/>
  <c r="BO126" i="6"/>
  <c r="BN126" i="6"/>
  <c r="BM126" i="6"/>
  <c r="BL126" i="6"/>
  <c r="BK126" i="6"/>
  <c r="BJ126" i="6"/>
  <c r="BI126" i="6"/>
  <c r="BH126" i="6"/>
  <c r="BG126" i="6"/>
  <c r="BF126" i="6"/>
  <c r="BE126" i="6"/>
  <c r="BD126" i="6"/>
  <c r="BC126" i="6"/>
  <c r="BB126" i="6"/>
  <c r="BA126" i="6"/>
  <c r="AZ126" i="6"/>
  <c r="AY126" i="6"/>
  <c r="AX126" i="6"/>
  <c r="AW126" i="6"/>
  <c r="AV126" i="6"/>
  <c r="AU126" i="6"/>
  <c r="AT126" i="6"/>
  <c r="AS126" i="6"/>
  <c r="AR126" i="6"/>
  <c r="AQ126" i="6"/>
  <c r="AP126" i="6"/>
  <c r="AO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DO125" i="6"/>
  <c r="DN125" i="6"/>
  <c r="DM125" i="6"/>
  <c r="DL125" i="6"/>
  <c r="DK125" i="6"/>
  <c r="DJ125" i="6"/>
  <c r="DI125" i="6"/>
  <c r="DH125" i="6"/>
  <c r="DG125" i="6"/>
  <c r="DF125" i="6"/>
  <c r="DE125" i="6"/>
  <c r="DD125" i="6"/>
  <c r="DC125" i="6"/>
  <c r="DB125" i="6"/>
  <c r="DA125" i="6"/>
  <c r="CZ125" i="6"/>
  <c r="CY125" i="6"/>
  <c r="CX125" i="6"/>
  <c r="CW125" i="6"/>
  <c r="CV125" i="6"/>
  <c r="CU125" i="6"/>
  <c r="CT125" i="6"/>
  <c r="CS125" i="6"/>
  <c r="CR125" i="6"/>
  <c r="CQ125" i="6"/>
  <c r="CP125" i="6"/>
  <c r="CO125" i="6"/>
  <c r="CN125" i="6"/>
  <c r="CM125" i="6"/>
  <c r="CL125" i="6"/>
  <c r="CK125" i="6"/>
  <c r="CJ125" i="6"/>
  <c r="CI125" i="6"/>
  <c r="CH125" i="6"/>
  <c r="CG125" i="6"/>
  <c r="CF125" i="6"/>
  <c r="CE125" i="6"/>
  <c r="CD125" i="6"/>
  <c r="CC125" i="6"/>
  <c r="CB125" i="6"/>
  <c r="CA125" i="6"/>
  <c r="BZ125" i="6"/>
  <c r="BY125" i="6"/>
  <c r="BX125" i="6"/>
  <c r="BW125" i="6"/>
  <c r="BV125" i="6"/>
  <c r="BU125" i="6"/>
  <c r="BT125" i="6"/>
  <c r="BS125" i="6"/>
  <c r="BR125" i="6"/>
  <c r="BQ125" i="6"/>
  <c r="BP125" i="6"/>
  <c r="BO125" i="6"/>
  <c r="BN125" i="6"/>
  <c r="BM125" i="6"/>
  <c r="BL125" i="6"/>
  <c r="BK125" i="6"/>
  <c r="BJ125" i="6"/>
  <c r="BI125" i="6"/>
  <c r="BH125" i="6"/>
  <c r="BG125" i="6"/>
  <c r="BF125" i="6"/>
  <c r="BE125" i="6"/>
  <c r="BD125" i="6"/>
  <c r="BC125" i="6"/>
  <c r="BB125" i="6"/>
  <c r="BA125" i="6"/>
  <c r="AZ125" i="6"/>
  <c r="AY125" i="6"/>
  <c r="AX125" i="6"/>
  <c r="AW125" i="6"/>
  <c r="AV125" i="6"/>
  <c r="AU125" i="6"/>
  <c r="AT125" i="6"/>
  <c r="AS125" i="6"/>
  <c r="AR125" i="6"/>
  <c r="AQ125" i="6"/>
  <c r="AP125" i="6"/>
  <c r="AO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DO124" i="6"/>
  <c r="DN124" i="6"/>
  <c r="DM124" i="6"/>
  <c r="DL124" i="6"/>
  <c r="DK124" i="6"/>
  <c r="DJ124" i="6"/>
  <c r="DI124" i="6"/>
  <c r="DH124" i="6"/>
  <c r="DG124" i="6"/>
  <c r="DF124" i="6"/>
  <c r="DE124" i="6"/>
  <c r="DD124" i="6"/>
  <c r="DC124" i="6"/>
  <c r="DB124" i="6"/>
  <c r="DA124" i="6"/>
  <c r="CZ124" i="6"/>
  <c r="CY124" i="6"/>
  <c r="CX124" i="6"/>
  <c r="CW124" i="6"/>
  <c r="CV124" i="6"/>
  <c r="CU124" i="6"/>
  <c r="CT124" i="6"/>
  <c r="CS124" i="6"/>
  <c r="CR124" i="6"/>
  <c r="CQ124" i="6"/>
  <c r="CP124" i="6"/>
  <c r="CO124" i="6"/>
  <c r="CN124" i="6"/>
  <c r="CM124" i="6"/>
  <c r="CL124" i="6"/>
  <c r="CK124" i="6"/>
  <c r="CJ124" i="6"/>
  <c r="CI124" i="6"/>
  <c r="CH124" i="6"/>
  <c r="CG124" i="6"/>
  <c r="CF124" i="6"/>
  <c r="CE124" i="6"/>
  <c r="CD124" i="6"/>
  <c r="CC124" i="6"/>
  <c r="CB124" i="6"/>
  <c r="CA124" i="6"/>
  <c r="BZ124" i="6"/>
  <c r="BY124" i="6"/>
  <c r="BX124" i="6"/>
  <c r="BW124" i="6"/>
  <c r="BV124" i="6"/>
  <c r="BU124" i="6"/>
  <c r="BT124" i="6"/>
  <c r="BS124" i="6"/>
  <c r="BR124" i="6"/>
  <c r="BQ124" i="6"/>
  <c r="BP124" i="6"/>
  <c r="BO124" i="6"/>
  <c r="BN124" i="6"/>
  <c r="BM124" i="6"/>
  <c r="BL124" i="6"/>
  <c r="BK124" i="6"/>
  <c r="BJ124" i="6"/>
  <c r="BI124" i="6"/>
  <c r="BH124" i="6"/>
  <c r="BG124" i="6"/>
  <c r="BF124" i="6"/>
  <c r="BE124" i="6"/>
  <c r="BD124" i="6"/>
  <c r="BC124" i="6"/>
  <c r="BB124" i="6"/>
  <c r="BA124" i="6"/>
  <c r="AZ124" i="6"/>
  <c r="AY124" i="6"/>
  <c r="AX124" i="6"/>
  <c r="AW124" i="6"/>
  <c r="AV124" i="6"/>
  <c r="AU124" i="6"/>
  <c r="AT124" i="6"/>
  <c r="AS124" i="6"/>
  <c r="AR124" i="6"/>
  <c r="AQ124" i="6"/>
  <c r="AP124" i="6"/>
  <c r="AO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DO123" i="6"/>
  <c r="DN123" i="6"/>
  <c r="DM123" i="6"/>
  <c r="DL123" i="6"/>
  <c r="DK123" i="6"/>
  <c r="DJ123" i="6"/>
  <c r="DI123" i="6"/>
  <c r="DH123" i="6"/>
  <c r="DG123" i="6"/>
  <c r="DF123" i="6"/>
  <c r="DE123" i="6"/>
  <c r="DD123" i="6"/>
  <c r="DC123" i="6"/>
  <c r="DB123" i="6"/>
  <c r="DA123" i="6"/>
  <c r="CZ123" i="6"/>
  <c r="CY123" i="6"/>
  <c r="CX123" i="6"/>
  <c r="CW123" i="6"/>
  <c r="CV123" i="6"/>
  <c r="CU123" i="6"/>
  <c r="CT123" i="6"/>
  <c r="CS123" i="6"/>
  <c r="CR123" i="6"/>
  <c r="CQ123" i="6"/>
  <c r="CP123" i="6"/>
  <c r="CO123" i="6"/>
  <c r="CN123" i="6"/>
  <c r="CM123" i="6"/>
  <c r="CL123" i="6"/>
  <c r="CK123" i="6"/>
  <c r="CJ123" i="6"/>
  <c r="CI123" i="6"/>
  <c r="CH123" i="6"/>
  <c r="CG123" i="6"/>
  <c r="CF123" i="6"/>
  <c r="CE123" i="6"/>
  <c r="CD123" i="6"/>
  <c r="CC123" i="6"/>
  <c r="CB123" i="6"/>
  <c r="CA123" i="6"/>
  <c r="BZ123" i="6"/>
  <c r="BY123" i="6"/>
  <c r="BX123" i="6"/>
  <c r="BW123" i="6"/>
  <c r="BV123" i="6"/>
  <c r="BU123" i="6"/>
  <c r="BT123" i="6"/>
  <c r="BS123" i="6"/>
  <c r="BR123" i="6"/>
  <c r="BQ123" i="6"/>
  <c r="BP123" i="6"/>
  <c r="BO123" i="6"/>
  <c r="BN123" i="6"/>
  <c r="BM123" i="6"/>
  <c r="BL123" i="6"/>
  <c r="BK123" i="6"/>
  <c r="BJ123" i="6"/>
  <c r="BI123" i="6"/>
  <c r="BH123" i="6"/>
  <c r="BG123" i="6"/>
  <c r="BF123" i="6"/>
  <c r="BE123" i="6"/>
  <c r="BD123" i="6"/>
  <c r="BC123" i="6"/>
  <c r="BB123" i="6"/>
  <c r="BA123" i="6"/>
  <c r="AZ123" i="6"/>
  <c r="AY123" i="6"/>
  <c r="AX123" i="6"/>
  <c r="AW123" i="6"/>
  <c r="AV123" i="6"/>
  <c r="AU123" i="6"/>
  <c r="AT123" i="6"/>
  <c r="AS123" i="6"/>
  <c r="AR123" i="6"/>
  <c r="AQ123" i="6"/>
  <c r="AP123" i="6"/>
  <c r="AO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DO122" i="6"/>
  <c r="DN122" i="6"/>
  <c r="DM122" i="6"/>
  <c r="DL122" i="6"/>
  <c r="DK122" i="6"/>
  <c r="DJ122" i="6"/>
  <c r="DI122" i="6"/>
  <c r="DH122" i="6"/>
  <c r="DG122" i="6"/>
  <c r="DF122" i="6"/>
  <c r="DE122" i="6"/>
  <c r="DD122" i="6"/>
  <c r="DC122" i="6"/>
  <c r="DB122" i="6"/>
  <c r="DA122" i="6"/>
  <c r="CZ122" i="6"/>
  <c r="CY122" i="6"/>
  <c r="CX122" i="6"/>
  <c r="CW122" i="6"/>
  <c r="CV122" i="6"/>
  <c r="CU122" i="6"/>
  <c r="CT122" i="6"/>
  <c r="CS122" i="6"/>
  <c r="CR122" i="6"/>
  <c r="CQ122" i="6"/>
  <c r="CP122" i="6"/>
  <c r="CO122" i="6"/>
  <c r="CN122" i="6"/>
  <c r="CM122" i="6"/>
  <c r="CL122" i="6"/>
  <c r="CK122" i="6"/>
  <c r="CJ122" i="6"/>
  <c r="CI122" i="6"/>
  <c r="CH122" i="6"/>
  <c r="CG122" i="6"/>
  <c r="CF122" i="6"/>
  <c r="CE122" i="6"/>
  <c r="CD122" i="6"/>
  <c r="CC122" i="6"/>
  <c r="CB122" i="6"/>
  <c r="CA122" i="6"/>
  <c r="BZ122" i="6"/>
  <c r="BY122" i="6"/>
  <c r="BX122" i="6"/>
  <c r="BW122" i="6"/>
  <c r="BV122" i="6"/>
  <c r="BU122" i="6"/>
  <c r="BT122" i="6"/>
  <c r="BS122" i="6"/>
  <c r="BR122" i="6"/>
  <c r="BQ122" i="6"/>
  <c r="BP122" i="6"/>
  <c r="BO122" i="6"/>
  <c r="BN122" i="6"/>
  <c r="BM122" i="6"/>
  <c r="BL122" i="6"/>
  <c r="BK122" i="6"/>
  <c r="BJ122" i="6"/>
  <c r="BI122" i="6"/>
  <c r="BH122" i="6"/>
  <c r="BG122" i="6"/>
  <c r="BF122" i="6"/>
  <c r="BE122" i="6"/>
  <c r="BD122" i="6"/>
  <c r="BC122" i="6"/>
  <c r="BB122" i="6"/>
  <c r="BA122" i="6"/>
  <c r="AZ122" i="6"/>
  <c r="AY122" i="6"/>
  <c r="AX122" i="6"/>
  <c r="AW122" i="6"/>
  <c r="AV122" i="6"/>
  <c r="AU122" i="6"/>
  <c r="AT122" i="6"/>
  <c r="AS122" i="6"/>
  <c r="AR122" i="6"/>
  <c r="AQ122" i="6"/>
  <c r="AP122" i="6"/>
  <c r="AO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DO121" i="6"/>
  <c r="DN121" i="6"/>
  <c r="DM121" i="6"/>
  <c r="DL121" i="6"/>
  <c r="DK121" i="6"/>
  <c r="DJ121" i="6"/>
  <c r="DI121" i="6"/>
  <c r="DH121" i="6"/>
  <c r="DG121" i="6"/>
  <c r="DF121" i="6"/>
  <c r="DE121" i="6"/>
  <c r="DD121" i="6"/>
  <c r="DC121" i="6"/>
  <c r="DB121" i="6"/>
  <c r="DA121" i="6"/>
  <c r="CZ121" i="6"/>
  <c r="CY121" i="6"/>
  <c r="CX121" i="6"/>
  <c r="CW121" i="6"/>
  <c r="CV121" i="6"/>
  <c r="CU121" i="6"/>
  <c r="CT121" i="6"/>
  <c r="CS121" i="6"/>
  <c r="CR121" i="6"/>
  <c r="CQ121" i="6"/>
  <c r="CP121" i="6"/>
  <c r="CO121" i="6"/>
  <c r="CN121" i="6"/>
  <c r="CM121" i="6"/>
  <c r="CL121" i="6"/>
  <c r="CK121" i="6"/>
  <c r="CJ121" i="6"/>
  <c r="CI121" i="6"/>
  <c r="CH121" i="6"/>
  <c r="CG121" i="6"/>
  <c r="CF121" i="6"/>
  <c r="CE121" i="6"/>
  <c r="CD121" i="6"/>
  <c r="CC121" i="6"/>
  <c r="CB121" i="6"/>
  <c r="CA121" i="6"/>
  <c r="BZ121" i="6"/>
  <c r="BY121" i="6"/>
  <c r="BX121" i="6"/>
  <c r="BW121" i="6"/>
  <c r="BV121" i="6"/>
  <c r="BU121" i="6"/>
  <c r="BT121" i="6"/>
  <c r="BS121" i="6"/>
  <c r="BR121" i="6"/>
  <c r="BQ121" i="6"/>
  <c r="BP121" i="6"/>
  <c r="BO121" i="6"/>
  <c r="BN121" i="6"/>
  <c r="BM121" i="6"/>
  <c r="BL121" i="6"/>
  <c r="BK121" i="6"/>
  <c r="BJ121" i="6"/>
  <c r="BI121" i="6"/>
  <c r="BH121" i="6"/>
  <c r="BG121" i="6"/>
  <c r="BF121" i="6"/>
  <c r="BE121" i="6"/>
  <c r="BD121" i="6"/>
  <c r="BC121" i="6"/>
  <c r="BB121" i="6"/>
  <c r="BA121" i="6"/>
  <c r="AZ121" i="6"/>
  <c r="AY121" i="6"/>
  <c r="AX121" i="6"/>
  <c r="AW121" i="6"/>
  <c r="AV121" i="6"/>
  <c r="AU121" i="6"/>
  <c r="AT121" i="6"/>
  <c r="AS121" i="6"/>
  <c r="AR121" i="6"/>
  <c r="AQ121" i="6"/>
  <c r="AP121" i="6"/>
  <c r="AO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DO120" i="6"/>
  <c r="DN120" i="6"/>
  <c r="DM120" i="6"/>
  <c r="DL120" i="6"/>
  <c r="DK120" i="6"/>
  <c r="DJ120" i="6"/>
  <c r="DI120" i="6"/>
  <c r="DH120" i="6"/>
  <c r="DG120" i="6"/>
  <c r="DF120" i="6"/>
  <c r="DE120" i="6"/>
  <c r="DD120" i="6"/>
  <c r="DC120" i="6"/>
  <c r="DB120" i="6"/>
  <c r="DA120" i="6"/>
  <c r="CZ120" i="6"/>
  <c r="CY120" i="6"/>
  <c r="CX120" i="6"/>
  <c r="CW120" i="6"/>
  <c r="CV120" i="6"/>
  <c r="CU120" i="6"/>
  <c r="CT120" i="6"/>
  <c r="CS120" i="6"/>
  <c r="CR120" i="6"/>
  <c r="CQ120" i="6"/>
  <c r="CP120" i="6"/>
  <c r="CO120" i="6"/>
  <c r="CN120" i="6"/>
  <c r="CM120" i="6"/>
  <c r="CL120" i="6"/>
  <c r="CK120" i="6"/>
  <c r="CJ120" i="6"/>
  <c r="CI120" i="6"/>
  <c r="CH120" i="6"/>
  <c r="CG120" i="6"/>
  <c r="CF120" i="6"/>
  <c r="CE120" i="6"/>
  <c r="CD120" i="6"/>
  <c r="CC120" i="6"/>
  <c r="CB120" i="6"/>
  <c r="CA120" i="6"/>
  <c r="BZ120" i="6"/>
  <c r="BY120" i="6"/>
  <c r="BX120" i="6"/>
  <c r="BW120" i="6"/>
  <c r="BV120" i="6"/>
  <c r="BU120" i="6"/>
  <c r="BT120" i="6"/>
  <c r="BS120" i="6"/>
  <c r="BR120" i="6"/>
  <c r="BQ120" i="6"/>
  <c r="BP120" i="6"/>
  <c r="BO120" i="6"/>
  <c r="BN120" i="6"/>
  <c r="BM120" i="6"/>
  <c r="BL120" i="6"/>
  <c r="BK120" i="6"/>
  <c r="BJ120" i="6"/>
  <c r="BI120" i="6"/>
  <c r="BH120" i="6"/>
  <c r="BG120" i="6"/>
  <c r="BF120" i="6"/>
  <c r="BE120" i="6"/>
  <c r="BD120" i="6"/>
  <c r="BC120" i="6"/>
  <c r="BB120" i="6"/>
  <c r="BA120" i="6"/>
  <c r="AZ120" i="6"/>
  <c r="AY120" i="6"/>
  <c r="AX120" i="6"/>
  <c r="AW120" i="6"/>
  <c r="AV120" i="6"/>
  <c r="AU120" i="6"/>
  <c r="AT120" i="6"/>
  <c r="AS120" i="6"/>
  <c r="AR120" i="6"/>
  <c r="AQ120" i="6"/>
  <c r="AP120" i="6"/>
  <c r="AO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DO119" i="6"/>
  <c r="DN119" i="6"/>
  <c r="DM119" i="6"/>
  <c r="DL119" i="6"/>
  <c r="DK119" i="6"/>
  <c r="DJ119" i="6"/>
  <c r="DI119" i="6"/>
  <c r="DH119" i="6"/>
  <c r="DG119" i="6"/>
  <c r="DF119" i="6"/>
  <c r="DE119" i="6"/>
  <c r="DD119" i="6"/>
  <c r="DC119" i="6"/>
  <c r="DB119" i="6"/>
  <c r="DA119" i="6"/>
  <c r="CZ119" i="6"/>
  <c r="CY119" i="6"/>
  <c r="CX119" i="6"/>
  <c r="CW119" i="6"/>
  <c r="CV119" i="6"/>
  <c r="CU119" i="6"/>
  <c r="CT119" i="6"/>
  <c r="CS119" i="6"/>
  <c r="CR119" i="6"/>
  <c r="CQ119" i="6"/>
  <c r="CP119" i="6"/>
  <c r="CO119" i="6"/>
  <c r="CN119" i="6"/>
  <c r="CM119" i="6"/>
  <c r="CL119" i="6"/>
  <c r="CK119" i="6"/>
  <c r="CJ119" i="6"/>
  <c r="CI119" i="6"/>
  <c r="CH119" i="6"/>
  <c r="CG119" i="6"/>
  <c r="CF119" i="6"/>
  <c r="CE119" i="6"/>
  <c r="CD119" i="6"/>
  <c r="CC119" i="6"/>
  <c r="CB119" i="6"/>
  <c r="CA119" i="6"/>
  <c r="BZ119" i="6"/>
  <c r="BY119" i="6"/>
  <c r="BX119" i="6"/>
  <c r="BW119" i="6"/>
  <c r="BV119" i="6"/>
  <c r="BU119" i="6"/>
  <c r="BT119" i="6"/>
  <c r="BS119" i="6"/>
  <c r="BR119" i="6"/>
  <c r="BQ119" i="6"/>
  <c r="BP119" i="6"/>
  <c r="BO119" i="6"/>
  <c r="BN119" i="6"/>
  <c r="BM119" i="6"/>
  <c r="BL119" i="6"/>
  <c r="BK119" i="6"/>
  <c r="BJ119" i="6"/>
  <c r="BI119" i="6"/>
  <c r="BH119" i="6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T119" i="6"/>
  <c r="AS119" i="6"/>
  <c r="AR119" i="6"/>
  <c r="AQ119" i="6"/>
  <c r="AP119" i="6"/>
  <c r="AO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DO118" i="6"/>
  <c r="DN118" i="6"/>
  <c r="DM118" i="6"/>
  <c r="DL118" i="6"/>
  <c r="DK118" i="6"/>
  <c r="DJ118" i="6"/>
  <c r="DI118" i="6"/>
  <c r="DH118" i="6"/>
  <c r="DG118" i="6"/>
  <c r="DF118" i="6"/>
  <c r="DE118" i="6"/>
  <c r="DD118" i="6"/>
  <c r="DC118" i="6"/>
  <c r="DB118" i="6"/>
  <c r="DA118" i="6"/>
  <c r="CZ118" i="6"/>
  <c r="CY118" i="6"/>
  <c r="CX118" i="6"/>
  <c r="CW118" i="6"/>
  <c r="CV118" i="6"/>
  <c r="CU118" i="6"/>
  <c r="CT118" i="6"/>
  <c r="CS118" i="6"/>
  <c r="CR118" i="6"/>
  <c r="CQ118" i="6"/>
  <c r="CP118" i="6"/>
  <c r="CO118" i="6"/>
  <c r="CN118" i="6"/>
  <c r="CM118" i="6"/>
  <c r="CL118" i="6"/>
  <c r="CK118" i="6"/>
  <c r="CJ118" i="6"/>
  <c r="CI118" i="6"/>
  <c r="CH118" i="6"/>
  <c r="CG118" i="6"/>
  <c r="CF118" i="6"/>
  <c r="CE118" i="6"/>
  <c r="CD118" i="6"/>
  <c r="CC118" i="6"/>
  <c r="CB118" i="6"/>
  <c r="CA118" i="6"/>
  <c r="BZ118" i="6"/>
  <c r="BY118" i="6"/>
  <c r="BX118" i="6"/>
  <c r="BW118" i="6"/>
  <c r="BV118" i="6"/>
  <c r="BU118" i="6"/>
  <c r="BT118" i="6"/>
  <c r="BS118" i="6"/>
  <c r="BR118" i="6"/>
  <c r="BQ118" i="6"/>
  <c r="BP118" i="6"/>
  <c r="BO118" i="6"/>
  <c r="BN118" i="6"/>
  <c r="BM118" i="6"/>
  <c r="BL118" i="6"/>
  <c r="BK118" i="6"/>
  <c r="BJ118" i="6"/>
  <c r="BI118" i="6"/>
  <c r="BH118" i="6"/>
  <c r="BG118" i="6"/>
  <c r="BF118" i="6"/>
  <c r="BE118" i="6"/>
  <c r="BD118" i="6"/>
  <c r="BC118" i="6"/>
  <c r="BB118" i="6"/>
  <c r="BA118" i="6"/>
  <c r="AZ118" i="6"/>
  <c r="AY118" i="6"/>
  <c r="AX118" i="6"/>
  <c r="AW118" i="6"/>
  <c r="AV118" i="6"/>
  <c r="AU118" i="6"/>
  <c r="AT118" i="6"/>
  <c r="AS118" i="6"/>
  <c r="AR118" i="6"/>
  <c r="AQ118" i="6"/>
  <c r="AP118" i="6"/>
  <c r="AO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DO117" i="6"/>
  <c r="DN117" i="6"/>
  <c r="DM117" i="6"/>
  <c r="DL117" i="6"/>
  <c r="DK117" i="6"/>
  <c r="DJ117" i="6"/>
  <c r="DI117" i="6"/>
  <c r="DH117" i="6"/>
  <c r="DG117" i="6"/>
  <c r="DF117" i="6"/>
  <c r="DE117" i="6"/>
  <c r="DD117" i="6"/>
  <c r="DC117" i="6"/>
  <c r="DB117" i="6"/>
  <c r="DA117" i="6"/>
  <c r="CZ117" i="6"/>
  <c r="CY117" i="6"/>
  <c r="CX117" i="6"/>
  <c r="CW117" i="6"/>
  <c r="CV117" i="6"/>
  <c r="CU117" i="6"/>
  <c r="CT117" i="6"/>
  <c r="CS117" i="6"/>
  <c r="CR117" i="6"/>
  <c r="CQ117" i="6"/>
  <c r="CP117" i="6"/>
  <c r="CO117" i="6"/>
  <c r="CN117" i="6"/>
  <c r="CM117" i="6"/>
  <c r="CL117" i="6"/>
  <c r="CK117" i="6"/>
  <c r="CJ117" i="6"/>
  <c r="CI117" i="6"/>
  <c r="CH117" i="6"/>
  <c r="CG117" i="6"/>
  <c r="CF117" i="6"/>
  <c r="CE117" i="6"/>
  <c r="CD117" i="6"/>
  <c r="CC117" i="6"/>
  <c r="CB117" i="6"/>
  <c r="CA117" i="6"/>
  <c r="BZ117" i="6"/>
  <c r="BY117" i="6"/>
  <c r="BX117" i="6"/>
  <c r="BW117" i="6"/>
  <c r="BV117" i="6"/>
  <c r="BU117" i="6"/>
  <c r="BT117" i="6"/>
  <c r="BS117" i="6"/>
  <c r="BR117" i="6"/>
  <c r="BQ117" i="6"/>
  <c r="BP117" i="6"/>
  <c r="BO117" i="6"/>
  <c r="BN117" i="6"/>
  <c r="BM117" i="6"/>
  <c r="BL117" i="6"/>
  <c r="BK117" i="6"/>
  <c r="BJ117" i="6"/>
  <c r="BI117" i="6"/>
  <c r="BH117" i="6"/>
  <c r="BG117" i="6"/>
  <c r="BF117" i="6"/>
  <c r="BE117" i="6"/>
  <c r="BD117" i="6"/>
  <c r="BC117" i="6"/>
  <c r="BB117" i="6"/>
  <c r="BA117" i="6"/>
  <c r="AZ117" i="6"/>
  <c r="AY117" i="6"/>
  <c r="AX117" i="6"/>
  <c r="AW117" i="6"/>
  <c r="AV117" i="6"/>
  <c r="AU117" i="6"/>
  <c r="AT117" i="6"/>
  <c r="AS117" i="6"/>
  <c r="AR117" i="6"/>
  <c r="AQ117" i="6"/>
  <c r="AP117" i="6"/>
  <c r="AO117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E117" i="6"/>
  <c r="D117" i="6"/>
  <c r="C117" i="6"/>
  <c r="DO116" i="6"/>
  <c r="DN116" i="6"/>
  <c r="DM116" i="6"/>
  <c r="DL116" i="6"/>
  <c r="DK116" i="6"/>
  <c r="DJ116" i="6"/>
  <c r="DI116" i="6"/>
  <c r="DH116" i="6"/>
  <c r="DG116" i="6"/>
  <c r="DF116" i="6"/>
  <c r="DE116" i="6"/>
  <c r="DD116" i="6"/>
  <c r="DC116" i="6"/>
  <c r="DB116" i="6"/>
  <c r="DA116" i="6"/>
  <c r="CZ116" i="6"/>
  <c r="CY116" i="6"/>
  <c r="CX116" i="6"/>
  <c r="CW116" i="6"/>
  <c r="CV116" i="6"/>
  <c r="CU116" i="6"/>
  <c r="CT116" i="6"/>
  <c r="CS116" i="6"/>
  <c r="CR116" i="6"/>
  <c r="CQ116" i="6"/>
  <c r="CP116" i="6"/>
  <c r="CO116" i="6"/>
  <c r="CN116" i="6"/>
  <c r="CM116" i="6"/>
  <c r="CL116" i="6"/>
  <c r="CK116" i="6"/>
  <c r="CJ116" i="6"/>
  <c r="CI116" i="6"/>
  <c r="CH116" i="6"/>
  <c r="CG116" i="6"/>
  <c r="CF116" i="6"/>
  <c r="CE116" i="6"/>
  <c r="CD116" i="6"/>
  <c r="CC116" i="6"/>
  <c r="CB116" i="6"/>
  <c r="CA116" i="6"/>
  <c r="BZ116" i="6"/>
  <c r="BY116" i="6"/>
  <c r="BX116" i="6"/>
  <c r="BW116" i="6"/>
  <c r="BV116" i="6"/>
  <c r="BU116" i="6"/>
  <c r="BT116" i="6"/>
  <c r="BS116" i="6"/>
  <c r="BR116" i="6"/>
  <c r="BQ116" i="6"/>
  <c r="BP116" i="6"/>
  <c r="BO116" i="6"/>
  <c r="BN116" i="6"/>
  <c r="BM116" i="6"/>
  <c r="BL116" i="6"/>
  <c r="BK116" i="6"/>
  <c r="BJ116" i="6"/>
  <c r="BI116" i="6"/>
  <c r="BH116" i="6"/>
  <c r="BG116" i="6"/>
  <c r="BF116" i="6"/>
  <c r="BE116" i="6"/>
  <c r="BD116" i="6"/>
  <c r="BC116" i="6"/>
  <c r="BB116" i="6"/>
  <c r="BA116" i="6"/>
  <c r="AZ116" i="6"/>
  <c r="AY116" i="6"/>
  <c r="AX116" i="6"/>
  <c r="AW116" i="6"/>
  <c r="AV116" i="6"/>
  <c r="AU116" i="6"/>
  <c r="AT116" i="6"/>
  <c r="AS116" i="6"/>
  <c r="AR116" i="6"/>
  <c r="AQ116" i="6"/>
  <c r="AP116" i="6"/>
  <c r="AO116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F116" i="6"/>
  <c r="E116" i="6"/>
  <c r="D116" i="6"/>
  <c r="C116" i="6"/>
  <c r="DO115" i="6"/>
  <c r="DN115" i="6"/>
  <c r="DM115" i="6"/>
  <c r="DL115" i="6"/>
  <c r="DK115" i="6"/>
  <c r="DJ115" i="6"/>
  <c r="DI115" i="6"/>
  <c r="DH115" i="6"/>
  <c r="DG115" i="6"/>
  <c r="DF115" i="6"/>
  <c r="DE115" i="6"/>
  <c r="DD115" i="6"/>
  <c r="DC115" i="6"/>
  <c r="DB115" i="6"/>
  <c r="DA115" i="6"/>
  <c r="CZ115" i="6"/>
  <c r="CY115" i="6"/>
  <c r="CX115" i="6"/>
  <c r="CW115" i="6"/>
  <c r="CV115" i="6"/>
  <c r="CU115" i="6"/>
  <c r="CT115" i="6"/>
  <c r="CS115" i="6"/>
  <c r="CR115" i="6"/>
  <c r="CQ115" i="6"/>
  <c r="CP115" i="6"/>
  <c r="CO115" i="6"/>
  <c r="CN115" i="6"/>
  <c r="CM115" i="6"/>
  <c r="CL115" i="6"/>
  <c r="CK115" i="6"/>
  <c r="CJ115" i="6"/>
  <c r="CI115" i="6"/>
  <c r="CH115" i="6"/>
  <c r="CG115" i="6"/>
  <c r="CF115" i="6"/>
  <c r="CE115" i="6"/>
  <c r="CD115" i="6"/>
  <c r="CC115" i="6"/>
  <c r="CB115" i="6"/>
  <c r="CA115" i="6"/>
  <c r="BZ115" i="6"/>
  <c r="BY115" i="6"/>
  <c r="BX115" i="6"/>
  <c r="BW115" i="6"/>
  <c r="BV115" i="6"/>
  <c r="BU115" i="6"/>
  <c r="BT115" i="6"/>
  <c r="BS115" i="6"/>
  <c r="BR115" i="6"/>
  <c r="BQ115" i="6"/>
  <c r="BP115" i="6"/>
  <c r="BO115" i="6"/>
  <c r="BN115" i="6"/>
  <c r="BM115" i="6"/>
  <c r="BL115" i="6"/>
  <c r="BK115" i="6"/>
  <c r="BJ115" i="6"/>
  <c r="BI115" i="6"/>
  <c r="BH115" i="6"/>
  <c r="BG115" i="6"/>
  <c r="BF115" i="6"/>
  <c r="BE115" i="6"/>
  <c r="BD115" i="6"/>
  <c r="BC115" i="6"/>
  <c r="BB115" i="6"/>
  <c r="BA115" i="6"/>
  <c r="AZ115" i="6"/>
  <c r="AY115" i="6"/>
  <c r="AX115" i="6"/>
  <c r="AW115" i="6"/>
  <c r="AV115" i="6"/>
  <c r="AU115" i="6"/>
  <c r="AT115" i="6"/>
  <c r="AS115" i="6"/>
  <c r="AR115" i="6"/>
  <c r="AQ115" i="6"/>
  <c r="AP115" i="6"/>
  <c r="AO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F115" i="6"/>
  <c r="E115" i="6"/>
  <c r="D115" i="6"/>
  <c r="C115" i="6"/>
  <c r="DO114" i="6"/>
  <c r="DN114" i="6"/>
  <c r="DM114" i="6"/>
  <c r="DL114" i="6"/>
  <c r="DK114" i="6"/>
  <c r="DJ114" i="6"/>
  <c r="DI114" i="6"/>
  <c r="DH114" i="6"/>
  <c r="DG114" i="6"/>
  <c r="DF114" i="6"/>
  <c r="DE114" i="6"/>
  <c r="DD114" i="6"/>
  <c r="DC114" i="6"/>
  <c r="DB114" i="6"/>
  <c r="DA114" i="6"/>
  <c r="CZ114" i="6"/>
  <c r="CY114" i="6"/>
  <c r="CX114" i="6"/>
  <c r="CW114" i="6"/>
  <c r="CV114" i="6"/>
  <c r="CU114" i="6"/>
  <c r="CT114" i="6"/>
  <c r="CS114" i="6"/>
  <c r="CR114" i="6"/>
  <c r="CQ114" i="6"/>
  <c r="CP114" i="6"/>
  <c r="CO114" i="6"/>
  <c r="CN114" i="6"/>
  <c r="CM114" i="6"/>
  <c r="CL114" i="6"/>
  <c r="CK114" i="6"/>
  <c r="CJ114" i="6"/>
  <c r="CI114" i="6"/>
  <c r="CH114" i="6"/>
  <c r="CG114" i="6"/>
  <c r="CF114" i="6"/>
  <c r="CE114" i="6"/>
  <c r="CD114" i="6"/>
  <c r="CC114" i="6"/>
  <c r="CB114" i="6"/>
  <c r="CA114" i="6"/>
  <c r="BZ114" i="6"/>
  <c r="BY114" i="6"/>
  <c r="BX114" i="6"/>
  <c r="BW114" i="6"/>
  <c r="BV114" i="6"/>
  <c r="BU114" i="6"/>
  <c r="BT114" i="6"/>
  <c r="BS114" i="6"/>
  <c r="BR114" i="6"/>
  <c r="BQ114" i="6"/>
  <c r="BP114" i="6"/>
  <c r="BO114" i="6"/>
  <c r="BN114" i="6"/>
  <c r="BM114" i="6"/>
  <c r="BL114" i="6"/>
  <c r="BK114" i="6"/>
  <c r="BJ114" i="6"/>
  <c r="BI114" i="6"/>
  <c r="BH114" i="6"/>
  <c r="BG114" i="6"/>
  <c r="BF114" i="6"/>
  <c r="BE114" i="6"/>
  <c r="BD114" i="6"/>
  <c r="BC114" i="6"/>
  <c r="BB114" i="6"/>
  <c r="BA114" i="6"/>
  <c r="AZ114" i="6"/>
  <c r="AY114" i="6"/>
  <c r="AX114" i="6"/>
  <c r="AW114" i="6"/>
  <c r="AV114" i="6"/>
  <c r="AU114" i="6"/>
  <c r="AT114" i="6"/>
  <c r="AS114" i="6"/>
  <c r="AR114" i="6"/>
  <c r="AQ114" i="6"/>
  <c r="AP114" i="6"/>
  <c r="AO114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DO113" i="6"/>
  <c r="DN113" i="6"/>
  <c r="DM113" i="6"/>
  <c r="DL113" i="6"/>
  <c r="DK113" i="6"/>
  <c r="DJ113" i="6"/>
  <c r="DI113" i="6"/>
  <c r="DH113" i="6"/>
  <c r="DG113" i="6"/>
  <c r="DF113" i="6"/>
  <c r="DE113" i="6"/>
  <c r="DD113" i="6"/>
  <c r="DC113" i="6"/>
  <c r="DB113" i="6"/>
  <c r="DA113" i="6"/>
  <c r="CZ113" i="6"/>
  <c r="CY113" i="6"/>
  <c r="CX113" i="6"/>
  <c r="CW113" i="6"/>
  <c r="CV113" i="6"/>
  <c r="CU113" i="6"/>
  <c r="CT113" i="6"/>
  <c r="CS113" i="6"/>
  <c r="CR113" i="6"/>
  <c r="CQ113" i="6"/>
  <c r="CP113" i="6"/>
  <c r="CO113" i="6"/>
  <c r="CN113" i="6"/>
  <c r="CM113" i="6"/>
  <c r="CL113" i="6"/>
  <c r="CK113" i="6"/>
  <c r="CJ113" i="6"/>
  <c r="CI113" i="6"/>
  <c r="CH113" i="6"/>
  <c r="CG113" i="6"/>
  <c r="CF113" i="6"/>
  <c r="CE113" i="6"/>
  <c r="CD113" i="6"/>
  <c r="CC113" i="6"/>
  <c r="CB113" i="6"/>
  <c r="CA113" i="6"/>
  <c r="BZ113" i="6"/>
  <c r="BY113" i="6"/>
  <c r="BX113" i="6"/>
  <c r="BW113" i="6"/>
  <c r="BV113" i="6"/>
  <c r="BU113" i="6"/>
  <c r="BT113" i="6"/>
  <c r="BS113" i="6"/>
  <c r="BR113" i="6"/>
  <c r="BQ113" i="6"/>
  <c r="BP113" i="6"/>
  <c r="BO113" i="6"/>
  <c r="BN113" i="6"/>
  <c r="BM113" i="6"/>
  <c r="BL113" i="6"/>
  <c r="BK113" i="6"/>
  <c r="BJ113" i="6"/>
  <c r="BI113" i="6"/>
  <c r="BH113" i="6"/>
  <c r="BG113" i="6"/>
  <c r="BF113" i="6"/>
  <c r="BE113" i="6"/>
  <c r="BD113" i="6"/>
  <c r="BC113" i="6"/>
  <c r="BB113" i="6"/>
  <c r="BA113" i="6"/>
  <c r="AZ113" i="6"/>
  <c r="AY113" i="6"/>
  <c r="AX113" i="6"/>
  <c r="AW113" i="6"/>
  <c r="AV113" i="6"/>
  <c r="AU113" i="6"/>
  <c r="AT113" i="6"/>
  <c r="AS113" i="6"/>
  <c r="AR113" i="6"/>
  <c r="AQ113" i="6"/>
  <c r="AP113" i="6"/>
  <c r="AO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DO112" i="6"/>
  <c r="DN112" i="6"/>
  <c r="DM112" i="6"/>
  <c r="DL112" i="6"/>
  <c r="DK112" i="6"/>
  <c r="DJ112" i="6"/>
  <c r="DI112" i="6"/>
  <c r="DH112" i="6"/>
  <c r="DG112" i="6"/>
  <c r="DF112" i="6"/>
  <c r="DE112" i="6"/>
  <c r="DD112" i="6"/>
  <c r="DC112" i="6"/>
  <c r="DB112" i="6"/>
  <c r="DA112" i="6"/>
  <c r="CZ112" i="6"/>
  <c r="CY112" i="6"/>
  <c r="CX112" i="6"/>
  <c r="CW112" i="6"/>
  <c r="CV112" i="6"/>
  <c r="CU112" i="6"/>
  <c r="CT112" i="6"/>
  <c r="CS112" i="6"/>
  <c r="CR112" i="6"/>
  <c r="CQ112" i="6"/>
  <c r="CP112" i="6"/>
  <c r="CO112" i="6"/>
  <c r="CN112" i="6"/>
  <c r="CM112" i="6"/>
  <c r="CL112" i="6"/>
  <c r="CK112" i="6"/>
  <c r="CJ112" i="6"/>
  <c r="CI112" i="6"/>
  <c r="CH112" i="6"/>
  <c r="CG112" i="6"/>
  <c r="CF112" i="6"/>
  <c r="CE112" i="6"/>
  <c r="CD112" i="6"/>
  <c r="CC112" i="6"/>
  <c r="CB112" i="6"/>
  <c r="CA112" i="6"/>
  <c r="BZ112" i="6"/>
  <c r="BY112" i="6"/>
  <c r="BX112" i="6"/>
  <c r="BW112" i="6"/>
  <c r="BV112" i="6"/>
  <c r="BU112" i="6"/>
  <c r="BT112" i="6"/>
  <c r="BS112" i="6"/>
  <c r="BR112" i="6"/>
  <c r="BQ112" i="6"/>
  <c r="BP112" i="6"/>
  <c r="BO112" i="6"/>
  <c r="BN112" i="6"/>
  <c r="BM112" i="6"/>
  <c r="BL112" i="6"/>
  <c r="BK112" i="6"/>
  <c r="BJ112" i="6"/>
  <c r="BI112" i="6"/>
  <c r="BH112" i="6"/>
  <c r="BG112" i="6"/>
  <c r="BF112" i="6"/>
  <c r="BE112" i="6"/>
  <c r="BD112" i="6"/>
  <c r="BC112" i="6"/>
  <c r="BB112" i="6"/>
  <c r="BA112" i="6"/>
  <c r="AZ112" i="6"/>
  <c r="AY112" i="6"/>
  <c r="AX112" i="6"/>
  <c r="AW112" i="6"/>
  <c r="AV112" i="6"/>
  <c r="AU112" i="6"/>
  <c r="AT112" i="6"/>
  <c r="AS112" i="6"/>
  <c r="AR112" i="6"/>
  <c r="AQ112" i="6"/>
  <c r="AP112" i="6"/>
  <c r="AO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F112" i="6"/>
  <c r="E112" i="6"/>
  <c r="D112" i="6"/>
  <c r="C112" i="6"/>
  <c r="DO111" i="6"/>
  <c r="DN111" i="6"/>
  <c r="DM111" i="6"/>
  <c r="DL111" i="6"/>
  <c r="DK111" i="6"/>
  <c r="DJ111" i="6"/>
  <c r="DI111" i="6"/>
  <c r="DH111" i="6"/>
  <c r="DG111" i="6"/>
  <c r="DF111" i="6"/>
  <c r="DE111" i="6"/>
  <c r="DD111" i="6"/>
  <c r="DC111" i="6"/>
  <c r="DB111" i="6"/>
  <c r="DA111" i="6"/>
  <c r="CZ111" i="6"/>
  <c r="CY111" i="6"/>
  <c r="CX111" i="6"/>
  <c r="CW111" i="6"/>
  <c r="CV111" i="6"/>
  <c r="CU111" i="6"/>
  <c r="CT111" i="6"/>
  <c r="CS111" i="6"/>
  <c r="CR111" i="6"/>
  <c r="CQ111" i="6"/>
  <c r="CP111" i="6"/>
  <c r="CO111" i="6"/>
  <c r="CN111" i="6"/>
  <c r="CM111" i="6"/>
  <c r="CL111" i="6"/>
  <c r="CK111" i="6"/>
  <c r="CJ111" i="6"/>
  <c r="CI111" i="6"/>
  <c r="CH111" i="6"/>
  <c r="CG111" i="6"/>
  <c r="CF111" i="6"/>
  <c r="CE111" i="6"/>
  <c r="CD111" i="6"/>
  <c r="CC111" i="6"/>
  <c r="CB111" i="6"/>
  <c r="CA111" i="6"/>
  <c r="BZ111" i="6"/>
  <c r="BY111" i="6"/>
  <c r="BX111" i="6"/>
  <c r="BW111" i="6"/>
  <c r="BV111" i="6"/>
  <c r="BU111" i="6"/>
  <c r="BT111" i="6"/>
  <c r="BS111" i="6"/>
  <c r="BR111" i="6"/>
  <c r="BQ111" i="6"/>
  <c r="BP111" i="6"/>
  <c r="BO111" i="6"/>
  <c r="BN111" i="6"/>
  <c r="BM111" i="6"/>
  <c r="BL111" i="6"/>
  <c r="BK111" i="6"/>
  <c r="BJ111" i="6"/>
  <c r="BI111" i="6"/>
  <c r="BH111" i="6"/>
  <c r="BG111" i="6"/>
  <c r="BF111" i="6"/>
  <c r="BE111" i="6"/>
  <c r="BD111" i="6"/>
  <c r="BC111" i="6"/>
  <c r="BB111" i="6"/>
  <c r="BA111" i="6"/>
  <c r="AZ111" i="6"/>
  <c r="AY111" i="6"/>
  <c r="AX111" i="6"/>
  <c r="AW111" i="6"/>
  <c r="AV111" i="6"/>
  <c r="AU111" i="6"/>
  <c r="AT111" i="6"/>
  <c r="AS111" i="6"/>
  <c r="AR111" i="6"/>
  <c r="AQ111" i="6"/>
  <c r="AP111" i="6"/>
  <c r="AO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DO110" i="6"/>
  <c r="DN110" i="6"/>
  <c r="DM110" i="6"/>
  <c r="DL110" i="6"/>
  <c r="DK110" i="6"/>
  <c r="DJ110" i="6"/>
  <c r="DI110" i="6"/>
  <c r="DH110" i="6"/>
  <c r="DG110" i="6"/>
  <c r="DF110" i="6"/>
  <c r="DE110" i="6"/>
  <c r="DD110" i="6"/>
  <c r="DC110" i="6"/>
  <c r="DB110" i="6"/>
  <c r="DA110" i="6"/>
  <c r="CZ110" i="6"/>
  <c r="CY110" i="6"/>
  <c r="CX110" i="6"/>
  <c r="CW110" i="6"/>
  <c r="CV110" i="6"/>
  <c r="CU110" i="6"/>
  <c r="CT110" i="6"/>
  <c r="CS110" i="6"/>
  <c r="CR110" i="6"/>
  <c r="CQ110" i="6"/>
  <c r="CP110" i="6"/>
  <c r="CO110" i="6"/>
  <c r="CN110" i="6"/>
  <c r="CM110" i="6"/>
  <c r="CL110" i="6"/>
  <c r="CK110" i="6"/>
  <c r="CJ110" i="6"/>
  <c r="CI110" i="6"/>
  <c r="CH110" i="6"/>
  <c r="CG110" i="6"/>
  <c r="CF110" i="6"/>
  <c r="CE110" i="6"/>
  <c r="CD110" i="6"/>
  <c r="CC110" i="6"/>
  <c r="CB110" i="6"/>
  <c r="CA110" i="6"/>
  <c r="BZ110" i="6"/>
  <c r="BY110" i="6"/>
  <c r="BX110" i="6"/>
  <c r="BW110" i="6"/>
  <c r="BV110" i="6"/>
  <c r="BU110" i="6"/>
  <c r="BT110" i="6"/>
  <c r="BS110" i="6"/>
  <c r="BR110" i="6"/>
  <c r="BQ110" i="6"/>
  <c r="BP110" i="6"/>
  <c r="BO110" i="6"/>
  <c r="BN110" i="6"/>
  <c r="BM110" i="6"/>
  <c r="BL110" i="6"/>
  <c r="BK110" i="6"/>
  <c r="BJ110" i="6"/>
  <c r="BI110" i="6"/>
  <c r="BH110" i="6"/>
  <c r="BG110" i="6"/>
  <c r="BF110" i="6"/>
  <c r="BE110" i="6"/>
  <c r="BD110" i="6"/>
  <c r="BC110" i="6"/>
  <c r="BB110" i="6"/>
  <c r="BA110" i="6"/>
  <c r="AZ110" i="6"/>
  <c r="AY110" i="6"/>
  <c r="AX110" i="6"/>
  <c r="AW110" i="6"/>
  <c r="AV110" i="6"/>
  <c r="AU110" i="6"/>
  <c r="AT110" i="6"/>
  <c r="AS110" i="6"/>
  <c r="AR110" i="6"/>
  <c r="AQ110" i="6"/>
  <c r="AP110" i="6"/>
  <c r="AO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DO109" i="6"/>
  <c r="DN109" i="6"/>
  <c r="DM109" i="6"/>
  <c r="DL109" i="6"/>
  <c r="DK109" i="6"/>
  <c r="DJ109" i="6"/>
  <c r="DI109" i="6"/>
  <c r="DH109" i="6"/>
  <c r="DG109" i="6"/>
  <c r="DF109" i="6"/>
  <c r="DE109" i="6"/>
  <c r="DD109" i="6"/>
  <c r="DC109" i="6"/>
  <c r="DB109" i="6"/>
  <c r="DA109" i="6"/>
  <c r="CZ109" i="6"/>
  <c r="CY109" i="6"/>
  <c r="CX109" i="6"/>
  <c r="CW109" i="6"/>
  <c r="CV109" i="6"/>
  <c r="CU109" i="6"/>
  <c r="CT109" i="6"/>
  <c r="CS109" i="6"/>
  <c r="CR109" i="6"/>
  <c r="CQ109" i="6"/>
  <c r="CP109" i="6"/>
  <c r="CO109" i="6"/>
  <c r="CN109" i="6"/>
  <c r="CM109" i="6"/>
  <c r="CL109" i="6"/>
  <c r="CK109" i="6"/>
  <c r="CJ109" i="6"/>
  <c r="CI109" i="6"/>
  <c r="CH109" i="6"/>
  <c r="CG109" i="6"/>
  <c r="CF109" i="6"/>
  <c r="CE109" i="6"/>
  <c r="CD109" i="6"/>
  <c r="CC109" i="6"/>
  <c r="CB109" i="6"/>
  <c r="CA109" i="6"/>
  <c r="BZ109" i="6"/>
  <c r="BY109" i="6"/>
  <c r="BX109" i="6"/>
  <c r="BW109" i="6"/>
  <c r="BV109" i="6"/>
  <c r="BU109" i="6"/>
  <c r="BT109" i="6"/>
  <c r="BS109" i="6"/>
  <c r="BR109" i="6"/>
  <c r="BQ109" i="6"/>
  <c r="BP109" i="6"/>
  <c r="BO109" i="6"/>
  <c r="BN109" i="6"/>
  <c r="BM109" i="6"/>
  <c r="BL109" i="6"/>
  <c r="BK109" i="6"/>
  <c r="BJ109" i="6"/>
  <c r="BI109" i="6"/>
  <c r="BH109" i="6"/>
  <c r="BG109" i="6"/>
  <c r="BF109" i="6"/>
  <c r="BE109" i="6"/>
  <c r="BD109" i="6"/>
  <c r="BC109" i="6"/>
  <c r="BB109" i="6"/>
  <c r="BA109" i="6"/>
  <c r="AZ109" i="6"/>
  <c r="AY109" i="6"/>
  <c r="AX109" i="6"/>
  <c r="AW109" i="6"/>
  <c r="AV109" i="6"/>
  <c r="AU109" i="6"/>
  <c r="AT109" i="6"/>
  <c r="AS109" i="6"/>
  <c r="AR109" i="6"/>
  <c r="AQ109" i="6"/>
  <c r="AP109" i="6"/>
  <c r="AO109" i="6"/>
  <c r="AN109" i="6"/>
  <c r="AM109" i="6"/>
  <c r="AL109" i="6"/>
  <c r="AK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DO108" i="6"/>
  <c r="DN108" i="6"/>
  <c r="DM108" i="6"/>
  <c r="DL108" i="6"/>
  <c r="DK108" i="6"/>
  <c r="DJ108" i="6"/>
  <c r="DI108" i="6"/>
  <c r="DH108" i="6"/>
  <c r="DG108" i="6"/>
  <c r="DF108" i="6"/>
  <c r="DE108" i="6"/>
  <c r="DD108" i="6"/>
  <c r="DC108" i="6"/>
  <c r="DB108" i="6"/>
  <c r="DA108" i="6"/>
  <c r="CZ108" i="6"/>
  <c r="CY108" i="6"/>
  <c r="CX108" i="6"/>
  <c r="CW108" i="6"/>
  <c r="CV108" i="6"/>
  <c r="CU108" i="6"/>
  <c r="CT108" i="6"/>
  <c r="CS108" i="6"/>
  <c r="CR108" i="6"/>
  <c r="CQ108" i="6"/>
  <c r="CP108" i="6"/>
  <c r="CO108" i="6"/>
  <c r="CN108" i="6"/>
  <c r="CM108" i="6"/>
  <c r="CL108" i="6"/>
  <c r="CK108" i="6"/>
  <c r="CJ108" i="6"/>
  <c r="CI108" i="6"/>
  <c r="CH108" i="6"/>
  <c r="CG108" i="6"/>
  <c r="CF108" i="6"/>
  <c r="CE108" i="6"/>
  <c r="CD108" i="6"/>
  <c r="CC108" i="6"/>
  <c r="CB108" i="6"/>
  <c r="CA108" i="6"/>
  <c r="BZ108" i="6"/>
  <c r="BY108" i="6"/>
  <c r="BX108" i="6"/>
  <c r="BW108" i="6"/>
  <c r="BV108" i="6"/>
  <c r="BU108" i="6"/>
  <c r="BT108" i="6"/>
  <c r="BS108" i="6"/>
  <c r="BR108" i="6"/>
  <c r="BQ108" i="6"/>
  <c r="BP108" i="6"/>
  <c r="BO108" i="6"/>
  <c r="BN108" i="6"/>
  <c r="BM108" i="6"/>
  <c r="BL108" i="6"/>
  <c r="BK108" i="6"/>
  <c r="BJ108" i="6"/>
  <c r="BI108" i="6"/>
  <c r="BH108" i="6"/>
  <c r="BG108" i="6"/>
  <c r="BF108" i="6"/>
  <c r="BE108" i="6"/>
  <c r="BD108" i="6"/>
  <c r="BC108" i="6"/>
  <c r="BB108" i="6"/>
  <c r="BA108" i="6"/>
  <c r="AZ108" i="6"/>
  <c r="AY108" i="6"/>
  <c r="AX108" i="6"/>
  <c r="AW108" i="6"/>
  <c r="AV108" i="6"/>
  <c r="AU108" i="6"/>
  <c r="AT108" i="6"/>
  <c r="AS108" i="6"/>
  <c r="AR108" i="6"/>
  <c r="AQ108" i="6"/>
  <c r="AP108" i="6"/>
  <c r="AO108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DO107" i="6"/>
  <c r="DN107" i="6"/>
  <c r="DM107" i="6"/>
  <c r="DL107" i="6"/>
  <c r="DK107" i="6"/>
  <c r="DJ107" i="6"/>
  <c r="DI107" i="6"/>
  <c r="DH107" i="6"/>
  <c r="DG107" i="6"/>
  <c r="DF107" i="6"/>
  <c r="DE107" i="6"/>
  <c r="DD107" i="6"/>
  <c r="DC107" i="6"/>
  <c r="DB107" i="6"/>
  <c r="DA107" i="6"/>
  <c r="CZ107" i="6"/>
  <c r="CY107" i="6"/>
  <c r="CX107" i="6"/>
  <c r="CW107" i="6"/>
  <c r="CV107" i="6"/>
  <c r="CU107" i="6"/>
  <c r="CT107" i="6"/>
  <c r="CS107" i="6"/>
  <c r="CR107" i="6"/>
  <c r="CQ107" i="6"/>
  <c r="CP107" i="6"/>
  <c r="CO107" i="6"/>
  <c r="CN107" i="6"/>
  <c r="CM107" i="6"/>
  <c r="CL107" i="6"/>
  <c r="CK107" i="6"/>
  <c r="CJ107" i="6"/>
  <c r="CI107" i="6"/>
  <c r="CH107" i="6"/>
  <c r="CG107" i="6"/>
  <c r="CF107" i="6"/>
  <c r="CE107" i="6"/>
  <c r="CD107" i="6"/>
  <c r="CC107" i="6"/>
  <c r="CB107" i="6"/>
  <c r="CA107" i="6"/>
  <c r="BZ107" i="6"/>
  <c r="BY107" i="6"/>
  <c r="BX107" i="6"/>
  <c r="BW107" i="6"/>
  <c r="BV107" i="6"/>
  <c r="BU107" i="6"/>
  <c r="BT107" i="6"/>
  <c r="BS107" i="6"/>
  <c r="BR107" i="6"/>
  <c r="BQ107" i="6"/>
  <c r="BP107" i="6"/>
  <c r="BO107" i="6"/>
  <c r="BN107" i="6"/>
  <c r="BM107" i="6"/>
  <c r="BL107" i="6"/>
  <c r="BK107" i="6"/>
  <c r="BJ107" i="6"/>
  <c r="BI107" i="6"/>
  <c r="BH107" i="6"/>
  <c r="BG107" i="6"/>
  <c r="BF107" i="6"/>
  <c r="BE107" i="6"/>
  <c r="BD107" i="6"/>
  <c r="BC107" i="6"/>
  <c r="BB107" i="6"/>
  <c r="BA107" i="6"/>
  <c r="AZ107" i="6"/>
  <c r="AY107" i="6"/>
  <c r="AX107" i="6"/>
  <c r="AW107" i="6"/>
  <c r="AV107" i="6"/>
  <c r="AU107" i="6"/>
  <c r="AT107" i="6"/>
  <c r="AS107" i="6"/>
  <c r="AR107" i="6"/>
  <c r="AQ107" i="6"/>
  <c r="AP107" i="6"/>
  <c r="AO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DO106" i="6"/>
  <c r="DN106" i="6"/>
  <c r="DM106" i="6"/>
  <c r="DL106" i="6"/>
  <c r="DK106" i="6"/>
  <c r="DJ106" i="6"/>
  <c r="DI106" i="6"/>
  <c r="DH106" i="6"/>
  <c r="DG106" i="6"/>
  <c r="DF106" i="6"/>
  <c r="DE106" i="6"/>
  <c r="DD106" i="6"/>
  <c r="DC106" i="6"/>
  <c r="DB106" i="6"/>
  <c r="DA106" i="6"/>
  <c r="CZ106" i="6"/>
  <c r="CY106" i="6"/>
  <c r="CX106" i="6"/>
  <c r="CW106" i="6"/>
  <c r="CV106" i="6"/>
  <c r="CU106" i="6"/>
  <c r="CT106" i="6"/>
  <c r="CS106" i="6"/>
  <c r="CR106" i="6"/>
  <c r="CQ106" i="6"/>
  <c r="CP106" i="6"/>
  <c r="CO106" i="6"/>
  <c r="CN106" i="6"/>
  <c r="CM106" i="6"/>
  <c r="CL106" i="6"/>
  <c r="CK106" i="6"/>
  <c r="CJ106" i="6"/>
  <c r="CI106" i="6"/>
  <c r="CH106" i="6"/>
  <c r="CG106" i="6"/>
  <c r="CF106" i="6"/>
  <c r="CE106" i="6"/>
  <c r="CD106" i="6"/>
  <c r="CC106" i="6"/>
  <c r="CB106" i="6"/>
  <c r="CA106" i="6"/>
  <c r="BZ106" i="6"/>
  <c r="BY106" i="6"/>
  <c r="BX106" i="6"/>
  <c r="BW106" i="6"/>
  <c r="BV106" i="6"/>
  <c r="BU106" i="6"/>
  <c r="BT106" i="6"/>
  <c r="BS106" i="6"/>
  <c r="BR106" i="6"/>
  <c r="BQ106" i="6"/>
  <c r="BP106" i="6"/>
  <c r="BO106" i="6"/>
  <c r="BN106" i="6"/>
  <c r="BM106" i="6"/>
  <c r="BL106" i="6"/>
  <c r="BK106" i="6"/>
  <c r="BJ106" i="6"/>
  <c r="BI106" i="6"/>
  <c r="BH106" i="6"/>
  <c r="BG106" i="6"/>
  <c r="BF106" i="6"/>
  <c r="BE106" i="6"/>
  <c r="BD106" i="6"/>
  <c r="BC106" i="6"/>
  <c r="BB106" i="6"/>
  <c r="BA106" i="6"/>
  <c r="AZ106" i="6"/>
  <c r="AY106" i="6"/>
  <c r="AX106" i="6"/>
  <c r="AW106" i="6"/>
  <c r="AV106" i="6"/>
  <c r="AU106" i="6"/>
  <c r="AT106" i="6"/>
  <c r="AS106" i="6"/>
  <c r="AR106" i="6"/>
  <c r="AQ106" i="6"/>
  <c r="AP106" i="6"/>
  <c r="AO106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DO105" i="6"/>
  <c r="DN105" i="6"/>
  <c r="DM105" i="6"/>
  <c r="DL105" i="6"/>
  <c r="DK105" i="6"/>
  <c r="DJ105" i="6"/>
  <c r="DI105" i="6"/>
  <c r="DH105" i="6"/>
  <c r="DG105" i="6"/>
  <c r="DF105" i="6"/>
  <c r="DE105" i="6"/>
  <c r="DD105" i="6"/>
  <c r="DC105" i="6"/>
  <c r="DB105" i="6"/>
  <c r="DA105" i="6"/>
  <c r="CZ105" i="6"/>
  <c r="CY105" i="6"/>
  <c r="CX105" i="6"/>
  <c r="CW105" i="6"/>
  <c r="CV105" i="6"/>
  <c r="CU105" i="6"/>
  <c r="CT105" i="6"/>
  <c r="CS105" i="6"/>
  <c r="CR105" i="6"/>
  <c r="CQ105" i="6"/>
  <c r="CP105" i="6"/>
  <c r="CO105" i="6"/>
  <c r="CN105" i="6"/>
  <c r="CM105" i="6"/>
  <c r="CL105" i="6"/>
  <c r="CK105" i="6"/>
  <c r="CJ105" i="6"/>
  <c r="CI105" i="6"/>
  <c r="CH105" i="6"/>
  <c r="CG105" i="6"/>
  <c r="CF105" i="6"/>
  <c r="CE105" i="6"/>
  <c r="CD105" i="6"/>
  <c r="CC105" i="6"/>
  <c r="CB105" i="6"/>
  <c r="CA105" i="6"/>
  <c r="BZ105" i="6"/>
  <c r="BY105" i="6"/>
  <c r="BX105" i="6"/>
  <c r="BW105" i="6"/>
  <c r="BV105" i="6"/>
  <c r="BU105" i="6"/>
  <c r="BT105" i="6"/>
  <c r="BS105" i="6"/>
  <c r="BR105" i="6"/>
  <c r="BQ105" i="6"/>
  <c r="BP105" i="6"/>
  <c r="BO105" i="6"/>
  <c r="BN105" i="6"/>
  <c r="BM105" i="6"/>
  <c r="BL105" i="6"/>
  <c r="BK105" i="6"/>
  <c r="BJ105" i="6"/>
  <c r="BI105" i="6"/>
  <c r="BH105" i="6"/>
  <c r="BG105" i="6"/>
  <c r="BF105" i="6"/>
  <c r="BE105" i="6"/>
  <c r="BD105" i="6"/>
  <c r="BC105" i="6"/>
  <c r="BB105" i="6"/>
  <c r="BA105" i="6"/>
  <c r="AZ105" i="6"/>
  <c r="AY105" i="6"/>
  <c r="AX105" i="6"/>
  <c r="AW105" i="6"/>
  <c r="AV105" i="6"/>
  <c r="AU105" i="6"/>
  <c r="AT105" i="6"/>
  <c r="AS105" i="6"/>
  <c r="AR105" i="6"/>
  <c r="AQ105" i="6"/>
  <c r="AP105" i="6"/>
  <c r="AO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DO104" i="6"/>
  <c r="DN104" i="6"/>
  <c r="DM104" i="6"/>
  <c r="DL104" i="6"/>
  <c r="DK104" i="6"/>
  <c r="DJ104" i="6"/>
  <c r="DI104" i="6"/>
  <c r="DH104" i="6"/>
  <c r="DG104" i="6"/>
  <c r="DF104" i="6"/>
  <c r="DE104" i="6"/>
  <c r="DD104" i="6"/>
  <c r="DC104" i="6"/>
  <c r="DB104" i="6"/>
  <c r="DA104" i="6"/>
  <c r="CZ104" i="6"/>
  <c r="CY104" i="6"/>
  <c r="CX104" i="6"/>
  <c r="CW104" i="6"/>
  <c r="CV104" i="6"/>
  <c r="CU104" i="6"/>
  <c r="CT104" i="6"/>
  <c r="CS104" i="6"/>
  <c r="CR104" i="6"/>
  <c r="CQ104" i="6"/>
  <c r="CP104" i="6"/>
  <c r="CO104" i="6"/>
  <c r="CN104" i="6"/>
  <c r="CM104" i="6"/>
  <c r="CL104" i="6"/>
  <c r="CK104" i="6"/>
  <c r="CJ104" i="6"/>
  <c r="CI104" i="6"/>
  <c r="CH104" i="6"/>
  <c r="CG104" i="6"/>
  <c r="CF104" i="6"/>
  <c r="CE104" i="6"/>
  <c r="CD104" i="6"/>
  <c r="CC104" i="6"/>
  <c r="CB104" i="6"/>
  <c r="CA104" i="6"/>
  <c r="BZ104" i="6"/>
  <c r="BY104" i="6"/>
  <c r="BX104" i="6"/>
  <c r="BW104" i="6"/>
  <c r="BV104" i="6"/>
  <c r="BU104" i="6"/>
  <c r="BT104" i="6"/>
  <c r="BS104" i="6"/>
  <c r="BR104" i="6"/>
  <c r="BQ104" i="6"/>
  <c r="BP104" i="6"/>
  <c r="BO104" i="6"/>
  <c r="BN104" i="6"/>
  <c r="BM104" i="6"/>
  <c r="BL104" i="6"/>
  <c r="BK104" i="6"/>
  <c r="BJ104" i="6"/>
  <c r="BI104" i="6"/>
  <c r="BH104" i="6"/>
  <c r="BG104" i="6"/>
  <c r="BF104" i="6"/>
  <c r="BE104" i="6"/>
  <c r="BD104" i="6"/>
  <c r="BC104" i="6"/>
  <c r="BB104" i="6"/>
  <c r="BA104" i="6"/>
  <c r="AZ104" i="6"/>
  <c r="AY104" i="6"/>
  <c r="AX104" i="6"/>
  <c r="AW104" i="6"/>
  <c r="AV104" i="6"/>
  <c r="AU104" i="6"/>
  <c r="AT104" i="6"/>
  <c r="AS104" i="6"/>
  <c r="AR104" i="6"/>
  <c r="AQ104" i="6"/>
  <c r="AP104" i="6"/>
  <c r="AO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DO103" i="6"/>
  <c r="DN103" i="6"/>
  <c r="DM103" i="6"/>
  <c r="DL103" i="6"/>
  <c r="DK103" i="6"/>
  <c r="DJ103" i="6"/>
  <c r="DI103" i="6"/>
  <c r="DH103" i="6"/>
  <c r="DG103" i="6"/>
  <c r="DF103" i="6"/>
  <c r="DE103" i="6"/>
  <c r="DD103" i="6"/>
  <c r="DC103" i="6"/>
  <c r="DB103" i="6"/>
  <c r="DA103" i="6"/>
  <c r="CZ103" i="6"/>
  <c r="CY103" i="6"/>
  <c r="CX103" i="6"/>
  <c r="CW103" i="6"/>
  <c r="CV103" i="6"/>
  <c r="CU103" i="6"/>
  <c r="CT103" i="6"/>
  <c r="CS103" i="6"/>
  <c r="CR103" i="6"/>
  <c r="CQ103" i="6"/>
  <c r="CP103" i="6"/>
  <c r="CO103" i="6"/>
  <c r="CN103" i="6"/>
  <c r="CM103" i="6"/>
  <c r="CL103" i="6"/>
  <c r="CK103" i="6"/>
  <c r="CJ103" i="6"/>
  <c r="CI103" i="6"/>
  <c r="CH103" i="6"/>
  <c r="CG103" i="6"/>
  <c r="CF103" i="6"/>
  <c r="CE103" i="6"/>
  <c r="CD103" i="6"/>
  <c r="CC103" i="6"/>
  <c r="CB103" i="6"/>
  <c r="CA103" i="6"/>
  <c r="BZ103" i="6"/>
  <c r="BY103" i="6"/>
  <c r="BX103" i="6"/>
  <c r="BW103" i="6"/>
  <c r="BV103" i="6"/>
  <c r="BU103" i="6"/>
  <c r="BT103" i="6"/>
  <c r="BS103" i="6"/>
  <c r="BR103" i="6"/>
  <c r="BQ103" i="6"/>
  <c r="BP103" i="6"/>
  <c r="BO103" i="6"/>
  <c r="BN103" i="6"/>
  <c r="BM103" i="6"/>
  <c r="BL103" i="6"/>
  <c r="BK103" i="6"/>
  <c r="BJ103" i="6"/>
  <c r="BI103" i="6"/>
  <c r="BH103" i="6"/>
  <c r="BG103" i="6"/>
  <c r="BF103" i="6"/>
  <c r="BE103" i="6"/>
  <c r="BD103" i="6"/>
  <c r="BC103" i="6"/>
  <c r="BB103" i="6"/>
  <c r="BA103" i="6"/>
  <c r="AZ103" i="6"/>
  <c r="AY103" i="6"/>
  <c r="AX103" i="6"/>
  <c r="AW103" i="6"/>
  <c r="AV103" i="6"/>
  <c r="AU103" i="6"/>
  <c r="AT103" i="6"/>
  <c r="AS103" i="6"/>
  <c r="AR103" i="6"/>
  <c r="AQ103" i="6"/>
  <c r="AP103" i="6"/>
  <c r="AO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DO102" i="6"/>
  <c r="DN102" i="6"/>
  <c r="DM102" i="6"/>
  <c r="DL102" i="6"/>
  <c r="DK102" i="6"/>
  <c r="DJ102" i="6"/>
  <c r="DI102" i="6"/>
  <c r="DH102" i="6"/>
  <c r="DG102" i="6"/>
  <c r="DF102" i="6"/>
  <c r="DE102" i="6"/>
  <c r="DD102" i="6"/>
  <c r="DC102" i="6"/>
  <c r="DB102" i="6"/>
  <c r="DA102" i="6"/>
  <c r="CZ102" i="6"/>
  <c r="CY102" i="6"/>
  <c r="CX102" i="6"/>
  <c r="CW102" i="6"/>
  <c r="CV102" i="6"/>
  <c r="CU102" i="6"/>
  <c r="CT102" i="6"/>
  <c r="CS102" i="6"/>
  <c r="CR102" i="6"/>
  <c r="CQ102" i="6"/>
  <c r="CP102" i="6"/>
  <c r="CO102" i="6"/>
  <c r="CN102" i="6"/>
  <c r="CM102" i="6"/>
  <c r="CL102" i="6"/>
  <c r="CK102" i="6"/>
  <c r="CJ102" i="6"/>
  <c r="CI102" i="6"/>
  <c r="CH102" i="6"/>
  <c r="CG102" i="6"/>
  <c r="CF102" i="6"/>
  <c r="CE102" i="6"/>
  <c r="CD102" i="6"/>
  <c r="CC102" i="6"/>
  <c r="CB102" i="6"/>
  <c r="CA102" i="6"/>
  <c r="BZ102" i="6"/>
  <c r="BY102" i="6"/>
  <c r="BX102" i="6"/>
  <c r="BW102" i="6"/>
  <c r="BV102" i="6"/>
  <c r="BU102" i="6"/>
  <c r="BT102" i="6"/>
  <c r="BS102" i="6"/>
  <c r="BR102" i="6"/>
  <c r="BQ102" i="6"/>
  <c r="BP102" i="6"/>
  <c r="BO102" i="6"/>
  <c r="BN102" i="6"/>
  <c r="BM102" i="6"/>
  <c r="BL102" i="6"/>
  <c r="BK102" i="6"/>
  <c r="BJ102" i="6"/>
  <c r="BI102" i="6"/>
  <c r="BH102" i="6"/>
  <c r="BG102" i="6"/>
  <c r="BF102" i="6"/>
  <c r="BE102" i="6"/>
  <c r="BD102" i="6"/>
  <c r="BC102" i="6"/>
  <c r="BB102" i="6"/>
  <c r="BA102" i="6"/>
  <c r="AZ102" i="6"/>
  <c r="AY102" i="6"/>
  <c r="AX102" i="6"/>
  <c r="AW102" i="6"/>
  <c r="AV102" i="6"/>
  <c r="AU102" i="6"/>
  <c r="AT102" i="6"/>
  <c r="AS102" i="6"/>
  <c r="AR102" i="6"/>
  <c r="AQ102" i="6"/>
  <c r="AP102" i="6"/>
  <c r="AO102" i="6"/>
  <c r="AN102" i="6"/>
  <c r="AM102" i="6"/>
  <c r="AL102" i="6"/>
  <c r="AK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DO101" i="6"/>
  <c r="DN101" i="6"/>
  <c r="DM101" i="6"/>
  <c r="DL101" i="6"/>
  <c r="DK101" i="6"/>
  <c r="DJ101" i="6"/>
  <c r="DI101" i="6"/>
  <c r="DH101" i="6"/>
  <c r="DG101" i="6"/>
  <c r="DF101" i="6"/>
  <c r="DE101" i="6"/>
  <c r="DD101" i="6"/>
  <c r="DC101" i="6"/>
  <c r="DB101" i="6"/>
  <c r="DA101" i="6"/>
  <c r="CZ101" i="6"/>
  <c r="CY101" i="6"/>
  <c r="CX101" i="6"/>
  <c r="CW101" i="6"/>
  <c r="CV101" i="6"/>
  <c r="CU101" i="6"/>
  <c r="CT101" i="6"/>
  <c r="CS101" i="6"/>
  <c r="CR101" i="6"/>
  <c r="CQ101" i="6"/>
  <c r="CP101" i="6"/>
  <c r="CO101" i="6"/>
  <c r="CN101" i="6"/>
  <c r="CM101" i="6"/>
  <c r="CL101" i="6"/>
  <c r="CK101" i="6"/>
  <c r="CJ101" i="6"/>
  <c r="CI101" i="6"/>
  <c r="CH101" i="6"/>
  <c r="CG101" i="6"/>
  <c r="CF101" i="6"/>
  <c r="CE101" i="6"/>
  <c r="CD101" i="6"/>
  <c r="CC101" i="6"/>
  <c r="CB101" i="6"/>
  <c r="CA101" i="6"/>
  <c r="BZ101" i="6"/>
  <c r="BY101" i="6"/>
  <c r="BX101" i="6"/>
  <c r="BW101" i="6"/>
  <c r="BV101" i="6"/>
  <c r="BU101" i="6"/>
  <c r="BT101" i="6"/>
  <c r="BS101" i="6"/>
  <c r="BR101" i="6"/>
  <c r="BQ101" i="6"/>
  <c r="BP101" i="6"/>
  <c r="BO101" i="6"/>
  <c r="BN101" i="6"/>
  <c r="BM101" i="6"/>
  <c r="BL101" i="6"/>
  <c r="BK101" i="6"/>
  <c r="BJ101" i="6"/>
  <c r="BI101" i="6"/>
  <c r="BH101" i="6"/>
  <c r="BG101" i="6"/>
  <c r="BF101" i="6"/>
  <c r="BE101" i="6"/>
  <c r="BD101" i="6"/>
  <c r="BC101" i="6"/>
  <c r="BB101" i="6"/>
  <c r="BA101" i="6"/>
  <c r="AZ101" i="6"/>
  <c r="AY101" i="6"/>
  <c r="AX101" i="6"/>
  <c r="AW101" i="6"/>
  <c r="AV101" i="6"/>
  <c r="AU101" i="6"/>
  <c r="AT101" i="6"/>
  <c r="AS101" i="6"/>
  <c r="AR101" i="6"/>
  <c r="AQ101" i="6"/>
  <c r="AP101" i="6"/>
  <c r="AO101" i="6"/>
  <c r="AN101" i="6"/>
  <c r="AM101" i="6"/>
  <c r="AL101" i="6"/>
  <c r="AK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DO100" i="6"/>
  <c r="DN100" i="6"/>
  <c r="DM100" i="6"/>
  <c r="DL100" i="6"/>
  <c r="DK100" i="6"/>
  <c r="DJ100" i="6"/>
  <c r="DI100" i="6"/>
  <c r="DH100" i="6"/>
  <c r="DG100" i="6"/>
  <c r="DF100" i="6"/>
  <c r="DE100" i="6"/>
  <c r="DD100" i="6"/>
  <c r="DC100" i="6"/>
  <c r="DB100" i="6"/>
  <c r="DA100" i="6"/>
  <c r="CZ100" i="6"/>
  <c r="CY100" i="6"/>
  <c r="CX100" i="6"/>
  <c r="CW100" i="6"/>
  <c r="CV100" i="6"/>
  <c r="CU100" i="6"/>
  <c r="CT100" i="6"/>
  <c r="CS100" i="6"/>
  <c r="CR100" i="6"/>
  <c r="CQ100" i="6"/>
  <c r="CP100" i="6"/>
  <c r="CO100" i="6"/>
  <c r="CN100" i="6"/>
  <c r="CM100" i="6"/>
  <c r="CL100" i="6"/>
  <c r="CK100" i="6"/>
  <c r="CJ100" i="6"/>
  <c r="CI100" i="6"/>
  <c r="CH100" i="6"/>
  <c r="CG100" i="6"/>
  <c r="CF100" i="6"/>
  <c r="CE100" i="6"/>
  <c r="CD100" i="6"/>
  <c r="CC100" i="6"/>
  <c r="CB100" i="6"/>
  <c r="CA100" i="6"/>
  <c r="BZ100" i="6"/>
  <c r="BY100" i="6"/>
  <c r="BX100" i="6"/>
  <c r="BW100" i="6"/>
  <c r="BV100" i="6"/>
  <c r="BU100" i="6"/>
  <c r="BT100" i="6"/>
  <c r="BS100" i="6"/>
  <c r="BR100" i="6"/>
  <c r="BQ100" i="6"/>
  <c r="BP100" i="6"/>
  <c r="BO100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DO99" i="6"/>
  <c r="DN99" i="6"/>
  <c r="DM99" i="6"/>
  <c r="DL99" i="6"/>
  <c r="DK99" i="6"/>
  <c r="DJ99" i="6"/>
  <c r="DI99" i="6"/>
  <c r="DH99" i="6"/>
  <c r="DG99" i="6"/>
  <c r="DF99" i="6"/>
  <c r="DE99" i="6"/>
  <c r="DD99" i="6"/>
  <c r="DC99" i="6"/>
  <c r="DB99" i="6"/>
  <c r="DA99" i="6"/>
  <c r="CZ99" i="6"/>
  <c r="CY99" i="6"/>
  <c r="CX99" i="6"/>
  <c r="CW99" i="6"/>
  <c r="CV99" i="6"/>
  <c r="CU99" i="6"/>
  <c r="CT99" i="6"/>
  <c r="CS99" i="6"/>
  <c r="CR99" i="6"/>
  <c r="CQ99" i="6"/>
  <c r="CP99" i="6"/>
  <c r="CO99" i="6"/>
  <c r="CN99" i="6"/>
  <c r="CM99" i="6"/>
  <c r="CL99" i="6"/>
  <c r="CK99" i="6"/>
  <c r="CJ99" i="6"/>
  <c r="CI99" i="6"/>
  <c r="CH99" i="6"/>
  <c r="CG99" i="6"/>
  <c r="CF99" i="6"/>
  <c r="CE99" i="6"/>
  <c r="CD99" i="6"/>
  <c r="CC99" i="6"/>
  <c r="CB99" i="6"/>
  <c r="CA99" i="6"/>
  <c r="BZ99" i="6"/>
  <c r="BY99" i="6"/>
  <c r="BX99" i="6"/>
  <c r="BW99" i="6"/>
  <c r="BV99" i="6"/>
  <c r="BU99" i="6"/>
  <c r="BT99" i="6"/>
  <c r="BS99" i="6"/>
  <c r="BR99" i="6"/>
  <c r="BQ99" i="6"/>
  <c r="BP99" i="6"/>
  <c r="BO99" i="6"/>
  <c r="BN99" i="6"/>
  <c r="BM99" i="6"/>
  <c r="BL99" i="6"/>
  <c r="BK99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DO98" i="6"/>
  <c r="DN98" i="6"/>
  <c r="DM98" i="6"/>
  <c r="DL98" i="6"/>
  <c r="DK98" i="6"/>
  <c r="DJ98" i="6"/>
  <c r="DI98" i="6"/>
  <c r="DH98" i="6"/>
  <c r="DG98" i="6"/>
  <c r="DF98" i="6"/>
  <c r="DE98" i="6"/>
  <c r="DD98" i="6"/>
  <c r="DC98" i="6"/>
  <c r="DB98" i="6"/>
  <c r="DA98" i="6"/>
  <c r="CZ98" i="6"/>
  <c r="CY98" i="6"/>
  <c r="CX98" i="6"/>
  <c r="CW98" i="6"/>
  <c r="CV98" i="6"/>
  <c r="CU98" i="6"/>
  <c r="CT98" i="6"/>
  <c r="CS98" i="6"/>
  <c r="CR98" i="6"/>
  <c r="CQ98" i="6"/>
  <c r="CP98" i="6"/>
  <c r="CO98" i="6"/>
  <c r="CN98" i="6"/>
  <c r="CM98" i="6"/>
  <c r="CL98" i="6"/>
  <c r="CK98" i="6"/>
  <c r="CJ98" i="6"/>
  <c r="CI98" i="6"/>
  <c r="CH98" i="6"/>
  <c r="CG98" i="6"/>
  <c r="CF98" i="6"/>
  <c r="CE98" i="6"/>
  <c r="CD98" i="6"/>
  <c r="CC98" i="6"/>
  <c r="CB98" i="6"/>
  <c r="CA98" i="6"/>
  <c r="BZ98" i="6"/>
  <c r="BY98" i="6"/>
  <c r="BX98" i="6"/>
  <c r="BW98" i="6"/>
  <c r="BV98" i="6"/>
  <c r="BU98" i="6"/>
  <c r="BT98" i="6"/>
  <c r="BS98" i="6"/>
  <c r="BR98" i="6"/>
  <c r="BQ98" i="6"/>
  <c r="BP98" i="6"/>
  <c r="BO98" i="6"/>
  <c r="BN98" i="6"/>
  <c r="BM98" i="6"/>
  <c r="BL98" i="6"/>
  <c r="BK98" i="6"/>
  <c r="BJ98" i="6"/>
  <c r="BI98" i="6"/>
  <c r="BH98" i="6"/>
  <c r="BG98" i="6"/>
  <c r="BF98" i="6"/>
  <c r="BE98" i="6"/>
  <c r="BD98" i="6"/>
  <c r="BC98" i="6"/>
  <c r="BB98" i="6"/>
  <c r="BA98" i="6"/>
  <c r="AZ98" i="6"/>
  <c r="AY98" i="6"/>
  <c r="AX98" i="6"/>
  <c r="AW98" i="6"/>
  <c r="AV98" i="6"/>
  <c r="AU98" i="6"/>
  <c r="AT98" i="6"/>
  <c r="AS98" i="6"/>
  <c r="AR98" i="6"/>
  <c r="AQ98" i="6"/>
  <c r="AP98" i="6"/>
  <c r="AO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DO97" i="6"/>
  <c r="DN97" i="6"/>
  <c r="DM97" i="6"/>
  <c r="DL97" i="6"/>
  <c r="DK97" i="6"/>
  <c r="DJ97" i="6"/>
  <c r="DI97" i="6"/>
  <c r="DH97" i="6"/>
  <c r="DG97" i="6"/>
  <c r="DF97" i="6"/>
  <c r="DE97" i="6"/>
  <c r="DD97" i="6"/>
  <c r="DC97" i="6"/>
  <c r="DB97" i="6"/>
  <c r="DA97" i="6"/>
  <c r="CZ97" i="6"/>
  <c r="CY97" i="6"/>
  <c r="CX97" i="6"/>
  <c r="CW97" i="6"/>
  <c r="CV97" i="6"/>
  <c r="CU97" i="6"/>
  <c r="CT97" i="6"/>
  <c r="CS97" i="6"/>
  <c r="CR97" i="6"/>
  <c r="CQ97" i="6"/>
  <c r="CP97" i="6"/>
  <c r="CO97" i="6"/>
  <c r="CN97" i="6"/>
  <c r="CM97" i="6"/>
  <c r="CL97" i="6"/>
  <c r="CK97" i="6"/>
  <c r="CJ97" i="6"/>
  <c r="CI97" i="6"/>
  <c r="CH97" i="6"/>
  <c r="CG97" i="6"/>
  <c r="CF97" i="6"/>
  <c r="CE97" i="6"/>
  <c r="CD97" i="6"/>
  <c r="CC97" i="6"/>
  <c r="CB97" i="6"/>
  <c r="CA97" i="6"/>
  <c r="BZ97" i="6"/>
  <c r="BY97" i="6"/>
  <c r="BX97" i="6"/>
  <c r="BW97" i="6"/>
  <c r="BV97" i="6"/>
  <c r="BU97" i="6"/>
  <c r="BT97" i="6"/>
  <c r="BS97" i="6"/>
  <c r="BR97" i="6"/>
  <c r="BQ97" i="6"/>
  <c r="BP97" i="6"/>
  <c r="BO97" i="6"/>
  <c r="BN97" i="6"/>
  <c r="BM97" i="6"/>
  <c r="BL97" i="6"/>
  <c r="BK97" i="6"/>
  <c r="BJ97" i="6"/>
  <c r="BI97" i="6"/>
  <c r="BH97" i="6"/>
  <c r="BG97" i="6"/>
  <c r="BF97" i="6"/>
  <c r="BE97" i="6"/>
  <c r="BD97" i="6"/>
  <c r="BC97" i="6"/>
  <c r="BB97" i="6"/>
  <c r="BA97" i="6"/>
  <c r="AZ97" i="6"/>
  <c r="AY97" i="6"/>
  <c r="AX97" i="6"/>
  <c r="AW97" i="6"/>
  <c r="AV97" i="6"/>
  <c r="AU97" i="6"/>
  <c r="AT97" i="6"/>
  <c r="AS97" i="6"/>
  <c r="AR97" i="6"/>
  <c r="AQ97" i="6"/>
  <c r="AP97" i="6"/>
  <c r="AO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DO96" i="6"/>
  <c r="DN96" i="6"/>
  <c r="DM96" i="6"/>
  <c r="DL96" i="6"/>
  <c r="DK96" i="6"/>
  <c r="DJ96" i="6"/>
  <c r="DI96" i="6"/>
  <c r="DH96" i="6"/>
  <c r="DG96" i="6"/>
  <c r="DF96" i="6"/>
  <c r="DE96" i="6"/>
  <c r="DD96" i="6"/>
  <c r="DC96" i="6"/>
  <c r="DB96" i="6"/>
  <c r="DA96" i="6"/>
  <c r="CZ96" i="6"/>
  <c r="CY96" i="6"/>
  <c r="CX96" i="6"/>
  <c r="CW96" i="6"/>
  <c r="CV96" i="6"/>
  <c r="CU96" i="6"/>
  <c r="CT96" i="6"/>
  <c r="CS96" i="6"/>
  <c r="CR96" i="6"/>
  <c r="CQ96" i="6"/>
  <c r="CP96" i="6"/>
  <c r="CO96" i="6"/>
  <c r="CN96" i="6"/>
  <c r="CM96" i="6"/>
  <c r="CL96" i="6"/>
  <c r="CK96" i="6"/>
  <c r="CJ96" i="6"/>
  <c r="CI96" i="6"/>
  <c r="CH96" i="6"/>
  <c r="CG96" i="6"/>
  <c r="CF96" i="6"/>
  <c r="CE96" i="6"/>
  <c r="CD96" i="6"/>
  <c r="CC96" i="6"/>
  <c r="CB96" i="6"/>
  <c r="CA96" i="6"/>
  <c r="BZ96" i="6"/>
  <c r="BY96" i="6"/>
  <c r="BX96" i="6"/>
  <c r="BW96" i="6"/>
  <c r="BV96" i="6"/>
  <c r="BU96" i="6"/>
  <c r="BT96" i="6"/>
  <c r="BS96" i="6"/>
  <c r="BR96" i="6"/>
  <c r="BQ96" i="6"/>
  <c r="BP96" i="6"/>
  <c r="BO96" i="6"/>
  <c r="BN96" i="6"/>
  <c r="BM96" i="6"/>
  <c r="BL96" i="6"/>
  <c r="BK96" i="6"/>
  <c r="BJ96" i="6"/>
  <c r="BI96" i="6"/>
  <c r="BH96" i="6"/>
  <c r="BG96" i="6"/>
  <c r="BF96" i="6"/>
  <c r="BE96" i="6"/>
  <c r="BD96" i="6"/>
  <c r="BC96" i="6"/>
  <c r="BB96" i="6"/>
  <c r="BA96" i="6"/>
  <c r="AZ96" i="6"/>
  <c r="AY96" i="6"/>
  <c r="AX96" i="6"/>
  <c r="AW96" i="6"/>
  <c r="AV96" i="6"/>
  <c r="AU96" i="6"/>
  <c r="AT96" i="6"/>
  <c r="AS96" i="6"/>
  <c r="AR96" i="6"/>
  <c r="AQ96" i="6"/>
  <c r="AP96" i="6"/>
  <c r="AO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DO95" i="6"/>
  <c r="DN95" i="6"/>
  <c r="DM95" i="6"/>
  <c r="DL95" i="6"/>
  <c r="DK95" i="6"/>
  <c r="DJ95" i="6"/>
  <c r="DI95" i="6"/>
  <c r="DH95" i="6"/>
  <c r="DG95" i="6"/>
  <c r="DF95" i="6"/>
  <c r="DE95" i="6"/>
  <c r="DD95" i="6"/>
  <c r="DC95" i="6"/>
  <c r="DB95" i="6"/>
  <c r="DA95" i="6"/>
  <c r="CZ95" i="6"/>
  <c r="CY95" i="6"/>
  <c r="CX95" i="6"/>
  <c r="CW95" i="6"/>
  <c r="CV95" i="6"/>
  <c r="CU95" i="6"/>
  <c r="CT95" i="6"/>
  <c r="CS95" i="6"/>
  <c r="CR95" i="6"/>
  <c r="CQ95" i="6"/>
  <c r="CP95" i="6"/>
  <c r="CO95" i="6"/>
  <c r="CN95" i="6"/>
  <c r="CM95" i="6"/>
  <c r="CL95" i="6"/>
  <c r="CK95" i="6"/>
  <c r="CJ95" i="6"/>
  <c r="CI95" i="6"/>
  <c r="CH95" i="6"/>
  <c r="CG95" i="6"/>
  <c r="CF95" i="6"/>
  <c r="CE95" i="6"/>
  <c r="CD95" i="6"/>
  <c r="CC95" i="6"/>
  <c r="CB95" i="6"/>
  <c r="CA95" i="6"/>
  <c r="BZ95" i="6"/>
  <c r="BY95" i="6"/>
  <c r="BX95" i="6"/>
  <c r="BW95" i="6"/>
  <c r="BV95" i="6"/>
  <c r="BU95" i="6"/>
  <c r="BT95" i="6"/>
  <c r="BS95" i="6"/>
  <c r="BR95" i="6"/>
  <c r="BQ95" i="6"/>
  <c r="BP95" i="6"/>
  <c r="BO95" i="6"/>
  <c r="BN95" i="6"/>
  <c r="BM95" i="6"/>
  <c r="BL95" i="6"/>
  <c r="BK95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DO94" i="6"/>
  <c r="DN94" i="6"/>
  <c r="DM94" i="6"/>
  <c r="DL94" i="6"/>
  <c r="DK94" i="6"/>
  <c r="DJ94" i="6"/>
  <c r="DI94" i="6"/>
  <c r="DH94" i="6"/>
  <c r="DG94" i="6"/>
  <c r="DF94" i="6"/>
  <c r="DE94" i="6"/>
  <c r="DD94" i="6"/>
  <c r="DC94" i="6"/>
  <c r="DB94" i="6"/>
  <c r="DA94" i="6"/>
  <c r="CZ94" i="6"/>
  <c r="CY94" i="6"/>
  <c r="CX94" i="6"/>
  <c r="CW94" i="6"/>
  <c r="CV94" i="6"/>
  <c r="CU94" i="6"/>
  <c r="CT94" i="6"/>
  <c r="CS94" i="6"/>
  <c r="CR94" i="6"/>
  <c r="CQ94" i="6"/>
  <c r="CP94" i="6"/>
  <c r="CO94" i="6"/>
  <c r="CN94" i="6"/>
  <c r="CM94" i="6"/>
  <c r="CL94" i="6"/>
  <c r="CK94" i="6"/>
  <c r="CJ94" i="6"/>
  <c r="CI94" i="6"/>
  <c r="CH94" i="6"/>
  <c r="CG94" i="6"/>
  <c r="CF94" i="6"/>
  <c r="CE94" i="6"/>
  <c r="CD94" i="6"/>
  <c r="CC94" i="6"/>
  <c r="CB94" i="6"/>
  <c r="CA94" i="6"/>
  <c r="BZ94" i="6"/>
  <c r="BY94" i="6"/>
  <c r="BX94" i="6"/>
  <c r="BW94" i="6"/>
  <c r="BV94" i="6"/>
  <c r="BU94" i="6"/>
  <c r="BT94" i="6"/>
  <c r="BS94" i="6"/>
  <c r="BR94" i="6"/>
  <c r="BQ94" i="6"/>
  <c r="BP94" i="6"/>
  <c r="BO94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DO93" i="6"/>
  <c r="DN93" i="6"/>
  <c r="DM93" i="6"/>
  <c r="DL93" i="6"/>
  <c r="DK93" i="6"/>
  <c r="DJ93" i="6"/>
  <c r="DI93" i="6"/>
  <c r="DH93" i="6"/>
  <c r="DG93" i="6"/>
  <c r="DF93" i="6"/>
  <c r="DE93" i="6"/>
  <c r="DD93" i="6"/>
  <c r="DC93" i="6"/>
  <c r="DB93" i="6"/>
  <c r="DA93" i="6"/>
  <c r="CZ93" i="6"/>
  <c r="CY93" i="6"/>
  <c r="CX93" i="6"/>
  <c r="CW93" i="6"/>
  <c r="CV93" i="6"/>
  <c r="CU93" i="6"/>
  <c r="CT93" i="6"/>
  <c r="CS93" i="6"/>
  <c r="CR93" i="6"/>
  <c r="CQ93" i="6"/>
  <c r="CP93" i="6"/>
  <c r="CO93" i="6"/>
  <c r="CN93" i="6"/>
  <c r="CM93" i="6"/>
  <c r="CL93" i="6"/>
  <c r="CK93" i="6"/>
  <c r="CJ93" i="6"/>
  <c r="CI93" i="6"/>
  <c r="CH93" i="6"/>
  <c r="CG93" i="6"/>
  <c r="CF93" i="6"/>
  <c r="CE93" i="6"/>
  <c r="CD93" i="6"/>
  <c r="CC93" i="6"/>
  <c r="CB93" i="6"/>
  <c r="CA93" i="6"/>
  <c r="BZ93" i="6"/>
  <c r="BY93" i="6"/>
  <c r="BX93" i="6"/>
  <c r="BW93" i="6"/>
  <c r="BV93" i="6"/>
  <c r="BU93" i="6"/>
  <c r="BT93" i="6"/>
  <c r="BS93" i="6"/>
  <c r="BR93" i="6"/>
  <c r="BQ93" i="6"/>
  <c r="BP93" i="6"/>
  <c r="BO93" i="6"/>
  <c r="BN93" i="6"/>
  <c r="BM93" i="6"/>
  <c r="BL93" i="6"/>
  <c r="BK93" i="6"/>
  <c r="BJ93" i="6"/>
  <c r="BI93" i="6"/>
  <c r="BH93" i="6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AP93" i="6"/>
  <c r="AO93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DO92" i="6"/>
  <c r="DN92" i="6"/>
  <c r="DM92" i="6"/>
  <c r="DL92" i="6"/>
  <c r="DK92" i="6"/>
  <c r="DJ92" i="6"/>
  <c r="DI92" i="6"/>
  <c r="DH92" i="6"/>
  <c r="DG92" i="6"/>
  <c r="DF92" i="6"/>
  <c r="DE92" i="6"/>
  <c r="DD92" i="6"/>
  <c r="DC92" i="6"/>
  <c r="DB92" i="6"/>
  <c r="DA92" i="6"/>
  <c r="CZ92" i="6"/>
  <c r="CY92" i="6"/>
  <c r="CX92" i="6"/>
  <c r="CW92" i="6"/>
  <c r="CV92" i="6"/>
  <c r="CU92" i="6"/>
  <c r="CT92" i="6"/>
  <c r="CS92" i="6"/>
  <c r="CR92" i="6"/>
  <c r="CQ92" i="6"/>
  <c r="CP92" i="6"/>
  <c r="CO92" i="6"/>
  <c r="CN92" i="6"/>
  <c r="CM92" i="6"/>
  <c r="CL92" i="6"/>
  <c r="CK92" i="6"/>
  <c r="CJ92" i="6"/>
  <c r="CI92" i="6"/>
  <c r="CH92" i="6"/>
  <c r="CG92" i="6"/>
  <c r="CF92" i="6"/>
  <c r="CE92" i="6"/>
  <c r="CD92" i="6"/>
  <c r="CC92" i="6"/>
  <c r="CB92" i="6"/>
  <c r="CA92" i="6"/>
  <c r="BZ92" i="6"/>
  <c r="BY92" i="6"/>
  <c r="BX92" i="6"/>
  <c r="BW92" i="6"/>
  <c r="BV92" i="6"/>
  <c r="BU92" i="6"/>
  <c r="BT92" i="6"/>
  <c r="BS92" i="6"/>
  <c r="BR92" i="6"/>
  <c r="BQ92" i="6"/>
  <c r="BP92" i="6"/>
  <c r="BO92" i="6"/>
  <c r="BN92" i="6"/>
  <c r="BM92" i="6"/>
  <c r="BL92" i="6"/>
  <c r="BK92" i="6"/>
  <c r="BJ92" i="6"/>
  <c r="BI92" i="6"/>
  <c r="BH92" i="6"/>
  <c r="BG92" i="6"/>
  <c r="BF92" i="6"/>
  <c r="BE92" i="6"/>
  <c r="BD92" i="6"/>
  <c r="BC92" i="6"/>
  <c r="BB92" i="6"/>
  <c r="BA92" i="6"/>
  <c r="AZ92" i="6"/>
  <c r="AY92" i="6"/>
  <c r="AX92" i="6"/>
  <c r="AW92" i="6"/>
  <c r="AV92" i="6"/>
  <c r="AU92" i="6"/>
  <c r="AT92" i="6"/>
  <c r="AS92" i="6"/>
  <c r="AR92" i="6"/>
  <c r="AQ92" i="6"/>
  <c r="AP92" i="6"/>
  <c r="AO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DO91" i="6"/>
  <c r="DN91" i="6"/>
  <c r="DM91" i="6"/>
  <c r="DL91" i="6"/>
  <c r="DK91" i="6"/>
  <c r="DJ91" i="6"/>
  <c r="DI91" i="6"/>
  <c r="DH91" i="6"/>
  <c r="DG91" i="6"/>
  <c r="DF91" i="6"/>
  <c r="DE91" i="6"/>
  <c r="DD91" i="6"/>
  <c r="DC91" i="6"/>
  <c r="DB91" i="6"/>
  <c r="DA91" i="6"/>
  <c r="CZ91" i="6"/>
  <c r="CY91" i="6"/>
  <c r="CX91" i="6"/>
  <c r="CW91" i="6"/>
  <c r="CV91" i="6"/>
  <c r="CU91" i="6"/>
  <c r="CT91" i="6"/>
  <c r="CS91" i="6"/>
  <c r="CR91" i="6"/>
  <c r="CQ91" i="6"/>
  <c r="CP91" i="6"/>
  <c r="CO91" i="6"/>
  <c r="CN91" i="6"/>
  <c r="CM91" i="6"/>
  <c r="CL91" i="6"/>
  <c r="CK91" i="6"/>
  <c r="CJ91" i="6"/>
  <c r="CI91" i="6"/>
  <c r="CH91" i="6"/>
  <c r="CG91" i="6"/>
  <c r="CF91" i="6"/>
  <c r="CE91" i="6"/>
  <c r="CD91" i="6"/>
  <c r="CC91" i="6"/>
  <c r="CB91" i="6"/>
  <c r="CA91" i="6"/>
  <c r="BZ91" i="6"/>
  <c r="BY91" i="6"/>
  <c r="BX91" i="6"/>
  <c r="BW91" i="6"/>
  <c r="BV91" i="6"/>
  <c r="BU91" i="6"/>
  <c r="BT91" i="6"/>
  <c r="BS91" i="6"/>
  <c r="BR91" i="6"/>
  <c r="BQ91" i="6"/>
  <c r="BP91" i="6"/>
  <c r="BO91" i="6"/>
  <c r="BN91" i="6"/>
  <c r="BM91" i="6"/>
  <c r="BL91" i="6"/>
  <c r="BK91" i="6"/>
  <c r="BJ91" i="6"/>
  <c r="BI91" i="6"/>
  <c r="BH91" i="6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AP91" i="6"/>
  <c r="AO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DO90" i="6"/>
  <c r="DN90" i="6"/>
  <c r="DM90" i="6"/>
  <c r="DL90" i="6"/>
  <c r="DK90" i="6"/>
  <c r="DJ90" i="6"/>
  <c r="DI90" i="6"/>
  <c r="DH90" i="6"/>
  <c r="DG90" i="6"/>
  <c r="DF90" i="6"/>
  <c r="DE90" i="6"/>
  <c r="DD90" i="6"/>
  <c r="DC90" i="6"/>
  <c r="DB90" i="6"/>
  <c r="DA90" i="6"/>
  <c r="CZ90" i="6"/>
  <c r="CY90" i="6"/>
  <c r="CX90" i="6"/>
  <c r="CW90" i="6"/>
  <c r="CV90" i="6"/>
  <c r="CU90" i="6"/>
  <c r="CT90" i="6"/>
  <c r="CS90" i="6"/>
  <c r="CR90" i="6"/>
  <c r="CQ90" i="6"/>
  <c r="CP90" i="6"/>
  <c r="CO90" i="6"/>
  <c r="CN90" i="6"/>
  <c r="CM90" i="6"/>
  <c r="CL90" i="6"/>
  <c r="CK90" i="6"/>
  <c r="CJ90" i="6"/>
  <c r="CI90" i="6"/>
  <c r="CH90" i="6"/>
  <c r="CG90" i="6"/>
  <c r="CF90" i="6"/>
  <c r="CE90" i="6"/>
  <c r="CD90" i="6"/>
  <c r="CC90" i="6"/>
  <c r="CB90" i="6"/>
  <c r="CA90" i="6"/>
  <c r="BZ90" i="6"/>
  <c r="BY90" i="6"/>
  <c r="BX90" i="6"/>
  <c r="BW90" i="6"/>
  <c r="BV90" i="6"/>
  <c r="BU90" i="6"/>
  <c r="BT90" i="6"/>
  <c r="BS90" i="6"/>
  <c r="BR90" i="6"/>
  <c r="BQ90" i="6"/>
  <c r="BP90" i="6"/>
  <c r="BO90" i="6"/>
  <c r="BN90" i="6"/>
  <c r="BM90" i="6"/>
  <c r="BL90" i="6"/>
  <c r="BK90" i="6"/>
  <c r="BJ90" i="6"/>
  <c r="BI90" i="6"/>
  <c r="BH90" i="6"/>
  <c r="BG90" i="6"/>
  <c r="BF90" i="6"/>
  <c r="BE90" i="6"/>
  <c r="BD90" i="6"/>
  <c r="BC90" i="6"/>
  <c r="BB90" i="6"/>
  <c r="BA90" i="6"/>
  <c r="AZ90" i="6"/>
  <c r="AY90" i="6"/>
  <c r="AX90" i="6"/>
  <c r="AW90" i="6"/>
  <c r="AV90" i="6"/>
  <c r="AU90" i="6"/>
  <c r="AT90" i="6"/>
  <c r="AS90" i="6"/>
  <c r="AR90" i="6"/>
  <c r="AQ90" i="6"/>
  <c r="AP90" i="6"/>
  <c r="AO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DO89" i="6"/>
  <c r="DN89" i="6"/>
  <c r="DM89" i="6"/>
  <c r="DL89" i="6"/>
  <c r="DK89" i="6"/>
  <c r="DJ89" i="6"/>
  <c r="DI89" i="6"/>
  <c r="DH89" i="6"/>
  <c r="DG89" i="6"/>
  <c r="DF89" i="6"/>
  <c r="DE89" i="6"/>
  <c r="DD89" i="6"/>
  <c r="DC89" i="6"/>
  <c r="DB89" i="6"/>
  <c r="DA89" i="6"/>
  <c r="CZ89" i="6"/>
  <c r="CY89" i="6"/>
  <c r="CX89" i="6"/>
  <c r="CW89" i="6"/>
  <c r="CV89" i="6"/>
  <c r="CU89" i="6"/>
  <c r="CT89" i="6"/>
  <c r="CS89" i="6"/>
  <c r="CR89" i="6"/>
  <c r="CQ89" i="6"/>
  <c r="CP89" i="6"/>
  <c r="CO89" i="6"/>
  <c r="CN89" i="6"/>
  <c r="CM89" i="6"/>
  <c r="CL89" i="6"/>
  <c r="CK89" i="6"/>
  <c r="CJ89" i="6"/>
  <c r="CI89" i="6"/>
  <c r="CH89" i="6"/>
  <c r="CG89" i="6"/>
  <c r="CF89" i="6"/>
  <c r="CE89" i="6"/>
  <c r="CD89" i="6"/>
  <c r="CC89" i="6"/>
  <c r="CB89" i="6"/>
  <c r="CA89" i="6"/>
  <c r="BZ89" i="6"/>
  <c r="BY89" i="6"/>
  <c r="BX89" i="6"/>
  <c r="BW89" i="6"/>
  <c r="BV89" i="6"/>
  <c r="BU89" i="6"/>
  <c r="BT89" i="6"/>
  <c r="BS89" i="6"/>
  <c r="BR89" i="6"/>
  <c r="BQ89" i="6"/>
  <c r="BP89" i="6"/>
  <c r="BO89" i="6"/>
  <c r="BN89" i="6"/>
  <c r="BM89" i="6"/>
  <c r="BL89" i="6"/>
  <c r="BK89" i="6"/>
  <c r="BJ89" i="6"/>
  <c r="BI89" i="6"/>
  <c r="BH89" i="6"/>
  <c r="BG89" i="6"/>
  <c r="BF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S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DO88" i="6"/>
  <c r="DN88" i="6"/>
  <c r="DM88" i="6"/>
  <c r="DL88" i="6"/>
  <c r="DK88" i="6"/>
  <c r="DJ88" i="6"/>
  <c r="DI88" i="6"/>
  <c r="DH88" i="6"/>
  <c r="DG88" i="6"/>
  <c r="DF88" i="6"/>
  <c r="DE88" i="6"/>
  <c r="DD88" i="6"/>
  <c r="DC88" i="6"/>
  <c r="DB88" i="6"/>
  <c r="DA88" i="6"/>
  <c r="CZ88" i="6"/>
  <c r="CY88" i="6"/>
  <c r="CX88" i="6"/>
  <c r="CW88" i="6"/>
  <c r="CV88" i="6"/>
  <c r="CU88" i="6"/>
  <c r="CT88" i="6"/>
  <c r="CS88" i="6"/>
  <c r="CR88" i="6"/>
  <c r="CQ88" i="6"/>
  <c r="CP88" i="6"/>
  <c r="CO88" i="6"/>
  <c r="CN88" i="6"/>
  <c r="CM88" i="6"/>
  <c r="CL88" i="6"/>
  <c r="CK88" i="6"/>
  <c r="CJ88" i="6"/>
  <c r="CI88" i="6"/>
  <c r="CH88" i="6"/>
  <c r="CG88" i="6"/>
  <c r="CF88" i="6"/>
  <c r="CE88" i="6"/>
  <c r="CD88" i="6"/>
  <c r="CC88" i="6"/>
  <c r="CB88" i="6"/>
  <c r="CA88" i="6"/>
  <c r="BZ88" i="6"/>
  <c r="BY88" i="6"/>
  <c r="BX88" i="6"/>
  <c r="BW88" i="6"/>
  <c r="BV88" i="6"/>
  <c r="BU88" i="6"/>
  <c r="BT88" i="6"/>
  <c r="BS88" i="6"/>
  <c r="BR88" i="6"/>
  <c r="BQ88" i="6"/>
  <c r="BP88" i="6"/>
  <c r="BO88" i="6"/>
  <c r="BN88" i="6"/>
  <c r="BM88" i="6"/>
  <c r="BL88" i="6"/>
  <c r="BK88" i="6"/>
  <c r="BJ88" i="6"/>
  <c r="BI88" i="6"/>
  <c r="BH88" i="6"/>
  <c r="BG88" i="6"/>
  <c r="BF88" i="6"/>
  <c r="BE88" i="6"/>
  <c r="BD88" i="6"/>
  <c r="BC88" i="6"/>
  <c r="BB88" i="6"/>
  <c r="BA88" i="6"/>
  <c r="AZ88" i="6"/>
  <c r="AY88" i="6"/>
  <c r="AX88" i="6"/>
  <c r="AW88" i="6"/>
  <c r="AV88" i="6"/>
  <c r="AU88" i="6"/>
  <c r="AT88" i="6"/>
  <c r="AS88" i="6"/>
  <c r="AR88" i="6"/>
  <c r="AQ88" i="6"/>
  <c r="AP88" i="6"/>
  <c r="AO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DO87" i="6"/>
  <c r="DN87" i="6"/>
  <c r="DM87" i="6"/>
  <c r="DL87" i="6"/>
  <c r="DK87" i="6"/>
  <c r="DJ87" i="6"/>
  <c r="DI87" i="6"/>
  <c r="DH87" i="6"/>
  <c r="DG87" i="6"/>
  <c r="DF87" i="6"/>
  <c r="DE87" i="6"/>
  <c r="DD87" i="6"/>
  <c r="DC87" i="6"/>
  <c r="DB87" i="6"/>
  <c r="DA87" i="6"/>
  <c r="CZ87" i="6"/>
  <c r="CY87" i="6"/>
  <c r="CX87" i="6"/>
  <c r="CW87" i="6"/>
  <c r="CV87" i="6"/>
  <c r="CU87" i="6"/>
  <c r="CT87" i="6"/>
  <c r="CS87" i="6"/>
  <c r="CR87" i="6"/>
  <c r="CQ87" i="6"/>
  <c r="CP87" i="6"/>
  <c r="CO87" i="6"/>
  <c r="CN87" i="6"/>
  <c r="CM87" i="6"/>
  <c r="CL87" i="6"/>
  <c r="CK87" i="6"/>
  <c r="CJ87" i="6"/>
  <c r="CI87" i="6"/>
  <c r="CH87" i="6"/>
  <c r="CG87" i="6"/>
  <c r="CF87" i="6"/>
  <c r="CE87" i="6"/>
  <c r="CD87" i="6"/>
  <c r="CC87" i="6"/>
  <c r="CB87" i="6"/>
  <c r="CA87" i="6"/>
  <c r="BZ87" i="6"/>
  <c r="BY87" i="6"/>
  <c r="BX87" i="6"/>
  <c r="BW87" i="6"/>
  <c r="BV87" i="6"/>
  <c r="BU87" i="6"/>
  <c r="BT87" i="6"/>
  <c r="BS87" i="6"/>
  <c r="BR87" i="6"/>
  <c r="BQ87" i="6"/>
  <c r="BP87" i="6"/>
  <c r="BO87" i="6"/>
  <c r="BN87" i="6"/>
  <c r="BM87" i="6"/>
  <c r="BL87" i="6"/>
  <c r="BK87" i="6"/>
  <c r="BJ87" i="6"/>
  <c r="BI87" i="6"/>
  <c r="BH87" i="6"/>
  <c r="BG87" i="6"/>
  <c r="BF87" i="6"/>
  <c r="BE87" i="6"/>
  <c r="BD87" i="6"/>
  <c r="BC87" i="6"/>
  <c r="BB87" i="6"/>
  <c r="BA87" i="6"/>
  <c r="AZ87" i="6"/>
  <c r="AY87" i="6"/>
  <c r="AX87" i="6"/>
  <c r="AW87" i="6"/>
  <c r="AV87" i="6"/>
  <c r="AU87" i="6"/>
  <c r="AT87" i="6"/>
  <c r="AS87" i="6"/>
  <c r="AR87" i="6"/>
  <c r="AQ87" i="6"/>
  <c r="AP87" i="6"/>
  <c r="AO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DO86" i="6"/>
  <c r="DN86" i="6"/>
  <c r="DM86" i="6"/>
  <c r="DL86" i="6"/>
  <c r="DK86" i="6"/>
  <c r="DJ86" i="6"/>
  <c r="DI86" i="6"/>
  <c r="DH86" i="6"/>
  <c r="DG86" i="6"/>
  <c r="DF86" i="6"/>
  <c r="DE86" i="6"/>
  <c r="DD86" i="6"/>
  <c r="DC86" i="6"/>
  <c r="DB86" i="6"/>
  <c r="DA86" i="6"/>
  <c r="CZ86" i="6"/>
  <c r="CY86" i="6"/>
  <c r="CX86" i="6"/>
  <c r="CW86" i="6"/>
  <c r="CV86" i="6"/>
  <c r="CU86" i="6"/>
  <c r="CT86" i="6"/>
  <c r="CS86" i="6"/>
  <c r="CR86" i="6"/>
  <c r="CQ86" i="6"/>
  <c r="CP86" i="6"/>
  <c r="CO86" i="6"/>
  <c r="CN86" i="6"/>
  <c r="CM86" i="6"/>
  <c r="CL86" i="6"/>
  <c r="CK86" i="6"/>
  <c r="CJ86" i="6"/>
  <c r="CI86" i="6"/>
  <c r="CH86" i="6"/>
  <c r="CG86" i="6"/>
  <c r="CF86" i="6"/>
  <c r="CE86" i="6"/>
  <c r="CD86" i="6"/>
  <c r="CC86" i="6"/>
  <c r="CB86" i="6"/>
  <c r="CA86" i="6"/>
  <c r="BZ86" i="6"/>
  <c r="BY86" i="6"/>
  <c r="BX86" i="6"/>
  <c r="BW86" i="6"/>
  <c r="BV86" i="6"/>
  <c r="BU86" i="6"/>
  <c r="BT86" i="6"/>
  <c r="BS86" i="6"/>
  <c r="BR86" i="6"/>
  <c r="BQ86" i="6"/>
  <c r="BP86" i="6"/>
  <c r="BO86" i="6"/>
  <c r="BN86" i="6"/>
  <c r="BM86" i="6"/>
  <c r="BL86" i="6"/>
  <c r="BK86" i="6"/>
  <c r="BJ86" i="6"/>
  <c r="BI86" i="6"/>
  <c r="BH86" i="6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Q86" i="6"/>
  <c r="AP86" i="6"/>
  <c r="AO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DO85" i="6"/>
  <c r="DN85" i="6"/>
  <c r="DM85" i="6"/>
  <c r="DL85" i="6"/>
  <c r="DK85" i="6"/>
  <c r="DJ85" i="6"/>
  <c r="DI85" i="6"/>
  <c r="DH85" i="6"/>
  <c r="DG85" i="6"/>
  <c r="DF85" i="6"/>
  <c r="DE85" i="6"/>
  <c r="DD85" i="6"/>
  <c r="DC85" i="6"/>
  <c r="DB85" i="6"/>
  <c r="DA85" i="6"/>
  <c r="CZ85" i="6"/>
  <c r="CY85" i="6"/>
  <c r="CX85" i="6"/>
  <c r="CW85" i="6"/>
  <c r="CV85" i="6"/>
  <c r="CU85" i="6"/>
  <c r="CT85" i="6"/>
  <c r="CS85" i="6"/>
  <c r="CR85" i="6"/>
  <c r="CQ85" i="6"/>
  <c r="CP85" i="6"/>
  <c r="CO85" i="6"/>
  <c r="CN85" i="6"/>
  <c r="CM85" i="6"/>
  <c r="CL85" i="6"/>
  <c r="CK85" i="6"/>
  <c r="CJ85" i="6"/>
  <c r="CI85" i="6"/>
  <c r="CH85" i="6"/>
  <c r="CG85" i="6"/>
  <c r="CF85" i="6"/>
  <c r="CE85" i="6"/>
  <c r="CD85" i="6"/>
  <c r="CC85" i="6"/>
  <c r="CB85" i="6"/>
  <c r="CA85" i="6"/>
  <c r="BZ85" i="6"/>
  <c r="BY85" i="6"/>
  <c r="BX85" i="6"/>
  <c r="BW85" i="6"/>
  <c r="BV85" i="6"/>
  <c r="BU85" i="6"/>
  <c r="BT85" i="6"/>
  <c r="BS85" i="6"/>
  <c r="BR85" i="6"/>
  <c r="BQ85" i="6"/>
  <c r="BP85" i="6"/>
  <c r="BO85" i="6"/>
  <c r="BN85" i="6"/>
  <c r="BM85" i="6"/>
  <c r="BL85" i="6"/>
  <c r="BK85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DO84" i="6"/>
  <c r="DN84" i="6"/>
  <c r="DM84" i="6"/>
  <c r="DL84" i="6"/>
  <c r="DK84" i="6"/>
  <c r="DJ84" i="6"/>
  <c r="DI84" i="6"/>
  <c r="DH84" i="6"/>
  <c r="DG84" i="6"/>
  <c r="DF84" i="6"/>
  <c r="DE84" i="6"/>
  <c r="DD84" i="6"/>
  <c r="DC84" i="6"/>
  <c r="DB84" i="6"/>
  <c r="DA84" i="6"/>
  <c r="CZ84" i="6"/>
  <c r="CY84" i="6"/>
  <c r="CX84" i="6"/>
  <c r="CW84" i="6"/>
  <c r="CV84" i="6"/>
  <c r="CU84" i="6"/>
  <c r="CT84" i="6"/>
  <c r="CS84" i="6"/>
  <c r="CR84" i="6"/>
  <c r="CQ84" i="6"/>
  <c r="CP84" i="6"/>
  <c r="CO84" i="6"/>
  <c r="CN84" i="6"/>
  <c r="CM84" i="6"/>
  <c r="CL84" i="6"/>
  <c r="CK84" i="6"/>
  <c r="CJ84" i="6"/>
  <c r="CI84" i="6"/>
  <c r="CH84" i="6"/>
  <c r="CG84" i="6"/>
  <c r="CF84" i="6"/>
  <c r="CE84" i="6"/>
  <c r="CD84" i="6"/>
  <c r="CC84" i="6"/>
  <c r="CB84" i="6"/>
  <c r="CA84" i="6"/>
  <c r="BZ84" i="6"/>
  <c r="BY84" i="6"/>
  <c r="BX84" i="6"/>
  <c r="BW84" i="6"/>
  <c r="BV84" i="6"/>
  <c r="BU84" i="6"/>
  <c r="BT84" i="6"/>
  <c r="BS84" i="6"/>
  <c r="BR84" i="6"/>
  <c r="BQ84" i="6"/>
  <c r="BP84" i="6"/>
  <c r="BO84" i="6"/>
  <c r="BN84" i="6"/>
  <c r="BM84" i="6"/>
  <c r="BL84" i="6"/>
  <c r="BK84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DO83" i="6"/>
  <c r="DN83" i="6"/>
  <c r="DM83" i="6"/>
  <c r="DL83" i="6"/>
  <c r="DK83" i="6"/>
  <c r="DJ83" i="6"/>
  <c r="DI83" i="6"/>
  <c r="DH83" i="6"/>
  <c r="DG83" i="6"/>
  <c r="DF83" i="6"/>
  <c r="DE83" i="6"/>
  <c r="DD83" i="6"/>
  <c r="DC83" i="6"/>
  <c r="DB83" i="6"/>
  <c r="DA83" i="6"/>
  <c r="CZ83" i="6"/>
  <c r="CY83" i="6"/>
  <c r="CX83" i="6"/>
  <c r="CW83" i="6"/>
  <c r="CV83" i="6"/>
  <c r="CU83" i="6"/>
  <c r="CT83" i="6"/>
  <c r="CS83" i="6"/>
  <c r="CR83" i="6"/>
  <c r="CQ83" i="6"/>
  <c r="CP83" i="6"/>
  <c r="CO83" i="6"/>
  <c r="CN83" i="6"/>
  <c r="CM83" i="6"/>
  <c r="CL83" i="6"/>
  <c r="CK83" i="6"/>
  <c r="CJ83" i="6"/>
  <c r="CI83" i="6"/>
  <c r="CH83" i="6"/>
  <c r="CG83" i="6"/>
  <c r="CF83" i="6"/>
  <c r="CE83" i="6"/>
  <c r="CD83" i="6"/>
  <c r="CC83" i="6"/>
  <c r="CB83" i="6"/>
  <c r="CA83" i="6"/>
  <c r="BZ83" i="6"/>
  <c r="BY83" i="6"/>
  <c r="BX83" i="6"/>
  <c r="BW83" i="6"/>
  <c r="BV83" i="6"/>
  <c r="BU83" i="6"/>
  <c r="BT83" i="6"/>
  <c r="BS83" i="6"/>
  <c r="BR83" i="6"/>
  <c r="BQ83" i="6"/>
  <c r="BP83" i="6"/>
  <c r="BO83" i="6"/>
  <c r="BN83" i="6"/>
  <c r="BM83" i="6"/>
  <c r="BL83" i="6"/>
  <c r="BK83" i="6"/>
  <c r="BJ83" i="6"/>
  <c r="BI83" i="6"/>
  <c r="BH83" i="6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AP83" i="6"/>
  <c r="AO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DO82" i="6"/>
  <c r="DN82" i="6"/>
  <c r="DM82" i="6"/>
  <c r="DL82" i="6"/>
  <c r="DK82" i="6"/>
  <c r="DJ82" i="6"/>
  <c r="DI82" i="6"/>
  <c r="DH82" i="6"/>
  <c r="DG82" i="6"/>
  <c r="DF82" i="6"/>
  <c r="DE82" i="6"/>
  <c r="DD82" i="6"/>
  <c r="DC82" i="6"/>
  <c r="DB82" i="6"/>
  <c r="DA82" i="6"/>
  <c r="CZ82" i="6"/>
  <c r="CY82" i="6"/>
  <c r="CX82" i="6"/>
  <c r="CW82" i="6"/>
  <c r="CV82" i="6"/>
  <c r="CU82" i="6"/>
  <c r="CT82" i="6"/>
  <c r="CS82" i="6"/>
  <c r="CR82" i="6"/>
  <c r="CQ82" i="6"/>
  <c r="CP82" i="6"/>
  <c r="CO82" i="6"/>
  <c r="CN82" i="6"/>
  <c r="CM82" i="6"/>
  <c r="CL82" i="6"/>
  <c r="CK82" i="6"/>
  <c r="CJ82" i="6"/>
  <c r="CI82" i="6"/>
  <c r="CH82" i="6"/>
  <c r="CG82" i="6"/>
  <c r="CF82" i="6"/>
  <c r="CE82" i="6"/>
  <c r="CD82" i="6"/>
  <c r="CC82" i="6"/>
  <c r="CB82" i="6"/>
  <c r="CA82" i="6"/>
  <c r="BZ82" i="6"/>
  <c r="BY82" i="6"/>
  <c r="BX82" i="6"/>
  <c r="BW82" i="6"/>
  <c r="BV82" i="6"/>
  <c r="BU82" i="6"/>
  <c r="BT82" i="6"/>
  <c r="BS82" i="6"/>
  <c r="BR82" i="6"/>
  <c r="BQ82" i="6"/>
  <c r="BP82" i="6"/>
  <c r="BO82" i="6"/>
  <c r="BN82" i="6"/>
  <c r="BM82" i="6"/>
  <c r="BL82" i="6"/>
  <c r="BK82" i="6"/>
  <c r="BJ82" i="6"/>
  <c r="BI82" i="6"/>
  <c r="BH82" i="6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Q82" i="6"/>
  <c r="AP82" i="6"/>
  <c r="AO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DO81" i="6"/>
  <c r="DN81" i="6"/>
  <c r="DM81" i="6"/>
  <c r="DL81" i="6"/>
  <c r="DK81" i="6"/>
  <c r="DJ81" i="6"/>
  <c r="DI81" i="6"/>
  <c r="DH81" i="6"/>
  <c r="DG81" i="6"/>
  <c r="DF81" i="6"/>
  <c r="DE81" i="6"/>
  <c r="DD81" i="6"/>
  <c r="DC81" i="6"/>
  <c r="DB81" i="6"/>
  <c r="DA81" i="6"/>
  <c r="CZ81" i="6"/>
  <c r="CY81" i="6"/>
  <c r="CX81" i="6"/>
  <c r="CW81" i="6"/>
  <c r="CV81" i="6"/>
  <c r="CU81" i="6"/>
  <c r="CT81" i="6"/>
  <c r="CS81" i="6"/>
  <c r="CR81" i="6"/>
  <c r="CQ81" i="6"/>
  <c r="CP81" i="6"/>
  <c r="CO81" i="6"/>
  <c r="CN81" i="6"/>
  <c r="CM81" i="6"/>
  <c r="CL81" i="6"/>
  <c r="CK81" i="6"/>
  <c r="CJ81" i="6"/>
  <c r="CI81" i="6"/>
  <c r="CH81" i="6"/>
  <c r="CG81" i="6"/>
  <c r="CF81" i="6"/>
  <c r="CE81" i="6"/>
  <c r="CD81" i="6"/>
  <c r="CC81" i="6"/>
  <c r="CB81" i="6"/>
  <c r="CA81" i="6"/>
  <c r="BZ81" i="6"/>
  <c r="BY81" i="6"/>
  <c r="BX81" i="6"/>
  <c r="BW81" i="6"/>
  <c r="BV81" i="6"/>
  <c r="BU81" i="6"/>
  <c r="BT81" i="6"/>
  <c r="BS81" i="6"/>
  <c r="BR81" i="6"/>
  <c r="BQ81" i="6"/>
  <c r="BP81" i="6"/>
  <c r="BO81" i="6"/>
  <c r="BN81" i="6"/>
  <c r="BM81" i="6"/>
  <c r="BL81" i="6"/>
  <c r="BK81" i="6"/>
  <c r="BJ81" i="6"/>
  <c r="BI81" i="6"/>
  <c r="BH81" i="6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DO80" i="6"/>
  <c r="DN80" i="6"/>
  <c r="DM80" i="6"/>
  <c r="DL80" i="6"/>
  <c r="DK80" i="6"/>
  <c r="DJ80" i="6"/>
  <c r="DI80" i="6"/>
  <c r="DH80" i="6"/>
  <c r="DG80" i="6"/>
  <c r="DF80" i="6"/>
  <c r="DE80" i="6"/>
  <c r="DD80" i="6"/>
  <c r="DC80" i="6"/>
  <c r="DB80" i="6"/>
  <c r="DA80" i="6"/>
  <c r="CZ80" i="6"/>
  <c r="CY80" i="6"/>
  <c r="CX80" i="6"/>
  <c r="CW80" i="6"/>
  <c r="CV80" i="6"/>
  <c r="CU80" i="6"/>
  <c r="CT80" i="6"/>
  <c r="CS80" i="6"/>
  <c r="CR80" i="6"/>
  <c r="CQ80" i="6"/>
  <c r="CP80" i="6"/>
  <c r="CO80" i="6"/>
  <c r="CN80" i="6"/>
  <c r="CM80" i="6"/>
  <c r="CL80" i="6"/>
  <c r="CK80" i="6"/>
  <c r="CJ80" i="6"/>
  <c r="CI80" i="6"/>
  <c r="CH80" i="6"/>
  <c r="CG80" i="6"/>
  <c r="CF80" i="6"/>
  <c r="CE80" i="6"/>
  <c r="CD80" i="6"/>
  <c r="CC80" i="6"/>
  <c r="CB80" i="6"/>
  <c r="CA80" i="6"/>
  <c r="BZ80" i="6"/>
  <c r="BY80" i="6"/>
  <c r="BX80" i="6"/>
  <c r="BW80" i="6"/>
  <c r="BV80" i="6"/>
  <c r="BU80" i="6"/>
  <c r="BT80" i="6"/>
  <c r="BS80" i="6"/>
  <c r="BR80" i="6"/>
  <c r="BQ80" i="6"/>
  <c r="BP80" i="6"/>
  <c r="BO80" i="6"/>
  <c r="BN80" i="6"/>
  <c r="BM80" i="6"/>
  <c r="BL80" i="6"/>
  <c r="BK80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DO79" i="6"/>
  <c r="DN79" i="6"/>
  <c r="DM79" i="6"/>
  <c r="DL79" i="6"/>
  <c r="DK79" i="6"/>
  <c r="DJ79" i="6"/>
  <c r="DI79" i="6"/>
  <c r="DH79" i="6"/>
  <c r="DG79" i="6"/>
  <c r="DF79" i="6"/>
  <c r="DE79" i="6"/>
  <c r="DD79" i="6"/>
  <c r="DC79" i="6"/>
  <c r="DB79" i="6"/>
  <c r="DA79" i="6"/>
  <c r="CZ79" i="6"/>
  <c r="CY79" i="6"/>
  <c r="CX79" i="6"/>
  <c r="CW79" i="6"/>
  <c r="CV79" i="6"/>
  <c r="CU79" i="6"/>
  <c r="CT79" i="6"/>
  <c r="CS79" i="6"/>
  <c r="CR79" i="6"/>
  <c r="CQ79" i="6"/>
  <c r="CP79" i="6"/>
  <c r="CO79" i="6"/>
  <c r="CN79" i="6"/>
  <c r="CM79" i="6"/>
  <c r="CL79" i="6"/>
  <c r="CK79" i="6"/>
  <c r="CJ79" i="6"/>
  <c r="CI79" i="6"/>
  <c r="CH79" i="6"/>
  <c r="CG79" i="6"/>
  <c r="CF79" i="6"/>
  <c r="CE79" i="6"/>
  <c r="CD79" i="6"/>
  <c r="CC79" i="6"/>
  <c r="CB79" i="6"/>
  <c r="CA79" i="6"/>
  <c r="BZ79" i="6"/>
  <c r="BY79" i="6"/>
  <c r="BX79" i="6"/>
  <c r="BW79" i="6"/>
  <c r="BV79" i="6"/>
  <c r="BU79" i="6"/>
  <c r="BT79" i="6"/>
  <c r="BS79" i="6"/>
  <c r="BR79" i="6"/>
  <c r="BQ79" i="6"/>
  <c r="BP79" i="6"/>
  <c r="BO79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DO78" i="6"/>
  <c r="DN78" i="6"/>
  <c r="DM78" i="6"/>
  <c r="DL78" i="6"/>
  <c r="DK78" i="6"/>
  <c r="DJ78" i="6"/>
  <c r="DI78" i="6"/>
  <c r="DH78" i="6"/>
  <c r="DG78" i="6"/>
  <c r="DF78" i="6"/>
  <c r="DE78" i="6"/>
  <c r="DD78" i="6"/>
  <c r="DC78" i="6"/>
  <c r="DB78" i="6"/>
  <c r="DA78" i="6"/>
  <c r="CZ78" i="6"/>
  <c r="CY78" i="6"/>
  <c r="CX78" i="6"/>
  <c r="CW78" i="6"/>
  <c r="CV78" i="6"/>
  <c r="CU78" i="6"/>
  <c r="CT78" i="6"/>
  <c r="CS78" i="6"/>
  <c r="CR78" i="6"/>
  <c r="CQ78" i="6"/>
  <c r="CP78" i="6"/>
  <c r="CO78" i="6"/>
  <c r="CN78" i="6"/>
  <c r="CM78" i="6"/>
  <c r="CL78" i="6"/>
  <c r="CK78" i="6"/>
  <c r="CJ78" i="6"/>
  <c r="CI78" i="6"/>
  <c r="CH78" i="6"/>
  <c r="CG78" i="6"/>
  <c r="CF78" i="6"/>
  <c r="CE78" i="6"/>
  <c r="CD78" i="6"/>
  <c r="CC78" i="6"/>
  <c r="CB78" i="6"/>
  <c r="CA78" i="6"/>
  <c r="BZ78" i="6"/>
  <c r="BY78" i="6"/>
  <c r="BX78" i="6"/>
  <c r="BW78" i="6"/>
  <c r="BV78" i="6"/>
  <c r="BU78" i="6"/>
  <c r="BT78" i="6"/>
  <c r="BS78" i="6"/>
  <c r="BR78" i="6"/>
  <c r="BQ78" i="6"/>
  <c r="BP78" i="6"/>
  <c r="BO78" i="6"/>
  <c r="BN78" i="6"/>
  <c r="BM78" i="6"/>
  <c r="BL78" i="6"/>
  <c r="BK78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DO77" i="6"/>
  <c r="DN77" i="6"/>
  <c r="DM77" i="6"/>
  <c r="DL77" i="6"/>
  <c r="DK77" i="6"/>
  <c r="DJ77" i="6"/>
  <c r="DI77" i="6"/>
  <c r="DH77" i="6"/>
  <c r="DG77" i="6"/>
  <c r="DF77" i="6"/>
  <c r="DE77" i="6"/>
  <c r="DD77" i="6"/>
  <c r="DC77" i="6"/>
  <c r="DB77" i="6"/>
  <c r="DA77" i="6"/>
  <c r="CZ77" i="6"/>
  <c r="CY77" i="6"/>
  <c r="CX77" i="6"/>
  <c r="CW77" i="6"/>
  <c r="CV77" i="6"/>
  <c r="CU77" i="6"/>
  <c r="CT77" i="6"/>
  <c r="CS77" i="6"/>
  <c r="CR77" i="6"/>
  <c r="CQ77" i="6"/>
  <c r="CP77" i="6"/>
  <c r="CO77" i="6"/>
  <c r="CN77" i="6"/>
  <c r="CM77" i="6"/>
  <c r="CL77" i="6"/>
  <c r="CK77" i="6"/>
  <c r="CJ77" i="6"/>
  <c r="CI77" i="6"/>
  <c r="CH77" i="6"/>
  <c r="CG77" i="6"/>
  <c r="CF77" i="6"/>
  <c r="CE77" i="6"/>
  <c r="CD77" i="6"/>
  <c r="CC77" i="6"/>
  <c r="CB77" i="6"/>
  <c r="CA77" i="6"/>
  <c r="BZ77" i="6"/>
  <c r="BY77" i="6"/>
  <c r="BX77" i="6"/>
  <c r="BW77" i="6"/>
  <c r="BV77" i="6"/>
  <c r="BU77" i="6"/>
  <c r="BT77" i="6"/>
  <c r="BS77" i="6"/>
  <c r="BR77" i="6"/>
  <c r="BQ77" i="6"/>
  <c r="BP77" i="6"/>
  <c r="BO77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DO76" i="6"/>
  <c r="DN76" i="6"/>
  <c r="DM76" i="6"/>
  <c r="DL76" i="6"/>
  <c r="DK76" i="6"/>
  <c r="DJ76" i="6"/>
  <c r="DI76" i="6"/>
  <c r="DH76" i="6"/>
  <c r="DG76" i="6"/>
  <c r="DF76" i="6"/>
  <c r="DE76" i="6"/>
  <c r="DD76" i="6"/>
  <c r="DC76" i="6"/>
  <c r="DB76" i="6"/>
  <c r="DA76" i="6"/>
  <c r="CZ76" i="6"/>
  <c r="CY76" i="6"/>
  <c r="CX76" i="6"/>
  <c r="CW76" i="6"/>
  <c r="CV76" i="6"/>
  <c r="CU76" i="6"/>
  <c r="CT76" i="6"/>
  <c r="CS76" i="6"/>
  <c r="CR76" i="6"/>
  <c r="CQ76" i="6"/>
  <c r="CP76" i="6"/>
  <c r="CO76" i="6"/>
  <c r="CN76" i="6"/>
  <c r="CM76" i="6"/>
  <c r="CL76" i="6"/>
  <c r="CK76" i="6"/>
  <c r="CJ76" i="6"/>
  <c r="CI76" i="6"/>
  <c r="CH76" i="6"/>
  <c r="CG76" i="6"/>
  <c r="CF76" i="6"/>
  <c r="CE76" i="6"/>
  <c r="CD76" i="6"/>
  <c r="CC76" i="6"/>
  <c r="CB76" i="6"/>
  <c r="CA76" i="6"/>
  <c r="BZ76" i="6"/>
  <c r="BY76" i="6"/>
  <c r="BX76" i="6"/>
  <c r="BW76" i="6"/>
  <c r="BV76" i="6"/>
  <c r="BU76" i="6"/>
  <c r="BT76" i="6"/>
  <c r="BS76" i="6"/>
  <c r="BR76" i="6"/>
  <c r="BQ76" i="6"/>
  <c r="BP76" i="6"/>
  <c r="BO76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DO75" i="6"/>
  <c r="DN75" i="6"/>
  <c r="DM75" i="6"/>
  <c r="DL75" i="6"/>
  <c r="DK75" i="6"/>
  <c r="DJ75" i="6"/>
  <c r="DI75" i="6"/>
  <c r="DH75" i="6"/>
  <c r="DG75" i="6"/>
  <c r="DF75" i="6"/>
  <c r="DE75" i="6"/>
  <c r="DD75" i="6"/>
  <c r="DC75" i="6"/>
  <c r="DB75" i="6"/>
  <c r="DA75" i="6"/>
  <c r="CZ75" i="6"/>
  <c r="CY75" i="6"/>
  <c r="CX75" i="6"/>
  <c r="CW75" i="6"/>
  <c r="CV75" i="6"/>
  <c r="CU75" i="6"/>
  <c r="CT75" i="6"/>
  <c r="CS75" i="6"/>
  <c r="CR75" i="6"/>
  <c r="CQ75" i="6"/>
  <c r="CP75" i="6"/>
  <c r="CO75" i="6"/>
  <c r="CN75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BO75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DO74" i="6"/>
  <c r="DN74" i="6"/>
  <c r="DM74" i="6"/>
  <c r="DL74" i="6"/>
  <c r="DK74" i="6"/>
  <c r="DJ74" i="6"/>
  <c r="DI74" i="6"/>
  <c r="DH74" i="6"/>
  <c r="DG74" i="6"/>
  <c r="DF74" i="6"/>
  <c r="DE74" i="6"/>
  <c r="DD74" i="6"/>
  <c r="DC74" i="6"/>
  <c r="DB74" i="6"/>
  <c r="DA74" i="6"/>
  <c r="CZ74" i="6"/>
  <c r="CY74" i="6"/>
  <c r="CX74" i="6"/>
  <c r="CW74" i="6"/>
  <c r="CV74" i="6"/>
  <c r="CU74" i="6"/>
  <c r="CT74" i="6"/>
  <c r="CS74" i="6"/>
  <c r="CR74" i="6"/>
  <c r="CQ74" i="6"/>
  <c r="CP74" i="6"/>
  <c r="CO74" i="6"/>
  <c r="CN74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DO73" i="6"/>
  <c r="DN73" i="6"/>
  <c r="DM73" i="6"/>
  <c r="DL73" i="6"/>
  <c r="DK73" i="6"/>
  <c r="DJ73" i="6"/>
  <c r="DI73" i="6"/>
  <c r="DH73" i="6"/>
  <c r="DG73" i="6"/>
  <c r="DF73" i="6"/>
  <c r="DE73" i="6"/>
  <c r="DD73" i="6"/>
  <c r="DC73" i="6"/>
  <c r="DB73" i="6"/>
  <c r="DA73" i="6"/>
  <c r="CZ73" i="6"/>
  <c r="CY73" i="6"/>
  <c r="CX73" i="6"/>
  <c r="CW73" i="6"/>
  <c r="CV73" i="6"/>
  <c r="CU73" i="6"/>
  <c r="CT73" i="6"/>
  <c r="CS73" i="6"/>
  <c r="CR73" i="6"/>
  <c r="CQ73" i="6"/>
  <c r="CP73" i="6"/>
  <c r="CO73" i="6"/>
  <c r="CN73" i="6"/>
  <c r="CM73" i="6"/>
  <c r="CL73" i="6"/>
  <c r="CK73" i="6"/>
  <c r="CJ73" i="6"/>
  <c r="CI73" i="6"/>
  <c r="CH73" i="6"/>
  <c r="CG73" i="6"/>
  <c r="CF73" i="6"/>
  <c r="CE73" i="6"/>
  <c r="CD73" i="6"/>
  <c r="CC73" i="6"/>
  <c r="CB73" i="6"/>
  <c r="CA73" i="6"/>
  <c r="BZ73" i="6"/>
  <c r="BY73" i="6"/>
  <c r="BX73" i="6"/>
  <c r="BW73" i="6"/>
  <c r="BV73" i="6"/>
  <c r="BU73" i="6"/>
  <c r="BT73" i="6"/>
  <c r="BS73" i="6"/>
  <c r="BR73" i="6"/>
  <c r="BQ73" i="6"/>
  <c r="BP73" i="6"/>
  <c r="BO73" i="6"/>
  <c r="BN73" i="6"/>
  <c r="BM73" i="6"/>
  <c r="BL73" i="6"/>
  <c r="BK73" i="6"/>
  <c r="BJ73" i="6"/>
  <c r="BI73" i="6"/>
  <c r="BH73" i="6"/>
  <c r="BG73" i="6"/>
  <c r="BF73" i="6"/>
  <c r="BE73" i="6"/>
  <c r="BD73" i="6"/>
  <c r="BC73" i="6"/>
  <c r="BB73" i="6"/>
  <c r="BA73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DO72" i="6"/>
  <c r="DN72" i="6"/>
  <c r="DM72" i="6"/>
  <c r="DL72" i="6"/>
  <c r="DK72" i="6"/>
  <c r="DJ72" i="6"/>
  <c r="DI72" i="6"/>
  <c r="DH72" i="6"/>
  <c r="DG72" i="6"/>
  <c r="DF72" i="6"/>
  <c r="DE72" i="6"/>
  <c r="DD72" i="6"/>
  <c r="DC72" i="6"/>
  <c r="DB72" i="6"/>
  <c r="DA72" i="6"/>
  <c r="CZ72" i="6"/>
  <c r="CY72" i="6"/>
  <c r="CX72" i="6"/>
  <c r="CW72" i="6"/>
  <c r="CV72" i="6"/>
  <c r="CU72" i="6"/>
  <c r="CT72" i="6"/>
  <c r="CS72" i="6"/>
  <c r="CR72" i="6"/>
  <c r="CQ72" i="6"/>
  <c r="CP72" i="6"/>
  <c r="CO72" i="6"/>
  <c r="CN72" i="6"/>
  <c r="CM72" i="6"/>
  <c r="CL72" i="6"/>
  <c r="CK72" i="6"/>
  <c r="CJ72" i="6"/>
  <c r="CI72" i="6"/>
  <c r="CH72" i="6"/>
  <c r="CG72" i="6"/>
  <c r="CF72" i="6"/>
  <c r="CE72" i="6"/>
  <c r="CD72" i="6"/>
  <c r="CC72" i="6"/>
  <c r="CB72" i="6"/>
  <c r="CA72" i="6"/>
  <c r="BZ72" i="6"/>
  <c r="BY72" i="6"/>
  <c r="BX72" i="6"/>
  <c r="BW72" i="6"/>
  <c r="BV72" i="6"/>
  <c r="BU72" i="6"/>
  <c r="BT72" i="6"/>
  <c r="BS72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F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DO71" i="6"/>
  <c r="DN71" i="6"/>
  <c r="DM71" i="6"/>
  <c r="DL71" i="6"/>
  <c r="DK71" i="6"/>
  <c r="DJ71" i="6"/>
  <c r="DI71" i="6"/>
  <c r="DH71" i="6"/>
  <c r="DG71" i="6"/>
  <c r="DF71" i="6"/>
  <c r="DE71" i="6"/>
  <c r="DD71" i="6"/>
  <c r="DC71" i="6"/>
  <c r="DB71" i="6"/>
  <c r="DA71" i="6"/>
  <c r="CZ71" i="6"/>
  <c r="CY71" i="6"/>
  <c r="CX71" i="6"/>
  <c r="CW71" i="6"/>
  <c r="CV71" i="6"/>
  <c r="CU71" i="6"/>
  <c r="CT71" i="6"/>
  <c r="CS71" i="6"/>
  <c r="CR71" i="6"/>
  <c r="CQ71" i="6"/>
  <c r="CP71" i="6"/>
  <c r="CO71" i="6"/>
  <c r="CN71" i="6"/>
  <c r="CM71" i="6"/>
  <c r="CL71" i="6"/>
  <c r="CK71" i="6"/>
  <c r="CJ71" i="6"/>
  <c r="CI71" i="6"/>
  <c r="CH71" i="6"/>
  <c r="CG71" i="6"/>
  <c r="CF71" i="6"/>
  <c r="CE71" i="6"/>
  <c r="CD71" i="6"/>
  <c r="CC71" i="6"/>
  <c r="CB71" i="6"/>
  <c r="CA71" i="6"/>
  <c r="BZ71" i="6"/>
  <c r="BY71" i="6"/>
  <c r="BX71" i="6"/>
  <c r="BW71" i="6"/>
  <c r="BV71" i="6"/>
  <c r="BU71" i="6"/>
  <c r="BT71" i="6"/>
  <c r="BS71" i="6"/>
  <c r="BR71" i="6"/>
  <c r="BQ71" i="6"/>
  <c r="BP71" i="6"/>
  <c r="BO71" i="6"/>
  <c r="BN71" i="6"/>
  <c r="BM71" i="6"/>
  <c r="BL71" i="6"/>
  <c r="BK71" i="6"/>
  <c r="BJ71" i="6"/>
  <c r="BI71" i="6"/>
  <c r="BH71" i="6"/>
  <c r="BG71" i="6"/>
  <c r="BF71" i="6"/>
  <c r="BE71" i="6"/>
  <c r="BD71" i="6"/>
  <c r="BC71" i="6"/>
  <c r="BB71" i="6"/>
  <c r="BA71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DO70" i="6"/>
  <c r="DN70" i="6"/>
  <c r="DM70" i="6"/>
  <c r="DL70" i="6"/>
  <c r="DK70" i="6"/>
  <c r="DJ70" i="6"/>
  <c r="DI70" i="6"/>
  <c r="DH70" i="6"/>
  <c r="DG70" i="6"/>
  <c r="DF70" i="6"/>
  <c r="DE70" i="6"/>
  <c r="DD70" i="6"/>
  <c r="DC70" i="6"/>
  <c r="DB70" i="6"/>
  <c r="DA70" i="6"/>
  <c r="CZ70" i="6"/>
  <c r="CY70" i="6"/>
  <c r="CX70" i="6"/>
  <c r="CW70" i="6"/>
  <c r="CV70" i="6"/>
  <c r="CU70" i="6"/>
  <c r="CT70" i="6"/>
  <c r="CS70" i="6"/>
  <c r="CR70" i="6"/>
  <c r="CQ70" i="6"/>
  <c r="CP70" i="6"/>
  <c r="CO70" i="6"/>
  <c r="CN70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DO69" i="6"/>
  <c r="DN69" i="6"/>
  <c r="DM69" i="6"/>
  <c r="DL69" i="6"/>
  <c r="DK69" i="6"/>
  <c r="DJ69" i="6"/>
  <c r="DI69" i="6"/>
  <c r="DH69" i="6"/>
  <c r="DG69" i="6"/>
  <c r="DF69" i="6"/>
  <c r="DE69" i="6"/>
  <c r="DD69" i="6"/>
  <c r="DC69" i="6"/>
  <c r="DB69" i="6"/>
  <c r="DA69" i="6"/>
  <c r="CZ69" i="6"/>
  <c r="CY69" i="6"/>
  <c r="CX69" i="6"/>
  <c r="CW69" i="6"/>
  <c r="CV69" i="6"/>
  <c r="CU69" i="6"/>
  <c r="CT69" i="6"/>
  <c r="CS69" i="6"/>
  <c r="CR69" i="6"/>
  <c r="CQ69" i="6"/>
  <c r="CP69" i="6"/>
  <c r="CO69" i="6"/>
  <c r="CN69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DO68" i="6"/>
  <c r="DN68" i="6"/>
  <c r="DM68" i="6"/>
  <c r="DL68" i="6"/>
  <c r="DK68" i="6"/>
  <c r="DJ68" i="6"/>
  <c r="DI68" i="6"/>
  <c r="DH68" i="6"/>
  <c r="DG68" i="6"/>
  <c r="DF68" i="6"/>
  <c r="DE68" i="6"/>
  <c r="DD68" i="6"/>
  <c r="DC68" i="6"/>
  <c r="DB68" i="6"/>
  <c r="DA68" i="6"/>
  <c r="CZ68" i="6"/>
  <c r="CY68" i="6"/>
  <c r="CX68" i="6"/>
  <c r="CW68" i="6"/>
  <c r="CV68" i="6"/>
  <c r="CU68" i="6"/>
  <c r="CT68" i="6"/>
  <c r="CS68" i="6"/>
  <c r="CR68" i="6"/>
  <c r="CQ68" i="6"/>
  <c r="CP68" i="6"/>
  <c r="CO68" i="6"/>
  <c r="CN68" i="6"/>
  <c r="CM68" i="6"/>
  <c r="CL68" i="6"/>
  <c r="CK68" i="6"/>
  <c r="CJ68" i="6"/>
  <c r="CI68" i="6"/>
  <c r="CH68" i="6"/>
  <c r="CG68" i="6"/>
  <c r="CF68" i="6"/>
  <c r="CE68" i="6"/>
  <c r="CD68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DO67" i="6"/>
  <c r="DN67" i="6"/>
  <c r="DM67" i="6"/>
  <c r="DL67" i="6"/>
  <c r="DK67" i="6"/>
  <c r="DJ67" i="6"/>
  <c r="DI67" i="6"/>
  <c r="DH67" i="6"/>
  <c r="DG67" i="6"/>
  <c r="DF67" i="6"/>
  <c r="DE67" i="6"/>
  <c r="DD67" i="6"/>
  <c r="DC67" i="6"/>
  <c r="DB67" i="6"/>
  <c r="DA67" i="6"/>
  <c r="CZ67" i="6"/>
  <c r="CY67" i="6"/>
  <c r="CX67" i="6"/>
  <c r="CW67" i="6"/>
  <c r="CV67" i="6"/>
  <c r="CU67" i="6"/>
  <c r="CT67" i="6"/>
  <c r="CS67" i="6"/>
  <c r="CR67" i="6"/>
  <c r="CQ67" i="6"/>
  <c r="CP67" i="6"/>
  <c r="CO67" i="6"/>
  <c r="CN67" i="6"/>
  <c r="CM67" i="6"/>
  <c r="CL67" i="6"/>
  <c r="CK67" i="6"/>
  <c r="CJ67" i="6"/>
  <c r="CI67" i="6"/>
  <c r="CH67" i="6"/>
  <c r="CG67" i="6"/>
  <c r="CF67" i="6"/>
  <c r="CE67" i="6"/>
  <c r="CD67" i="6"/>
  <c r="CC67" i="6"/>
  <c r="CB67" i="6"/>
  <c r="CA67" i="6"/>
  <c r="BZ67" i="6"/>
  <c r="BY67" i="6"/>
  <c r="BX67" i="6"/>
  <c r="BW67" i="6"/>
  <c r="BV67" i="6"/>
  <c r="BU67" i="6"/>
  <c r="BT67" i="6"/>
  <c r="BS67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DO66" i="6"/>
  <c r="DN66" i="6"/>
  <c r="DM66" i="6"/>
  <c r="DL66" i="6"/>
  <c r="DK66" i="6"/>
  <c r="DJ66" i="6"/>
  <c r="DI66" i="6"/>
  <c r="DH66" i="6"/>
  <c r="DG66" i="6"/>
  <c r="DF66" i="6"/>
  <c r="DE66" i="6"/>
  <c r="DD66" i="6"/>
  <c r="DC66" i="6"/>
  <c r="DB66" i="6"/>
  <c r="DA66" i="6"/>
  <c r="CZ66" i="6"/>
  <c r="CY66" i="6"/>
  <c r="CX66" i="6"/>
  <c r="CW66" i="6"/>
  <c r="CV66" i="6"/>
  <c r="CU66" i="6"/>
  <c r="CT66" i="6"/>
  <c r="CS66" i="6"/>
  <c r="CR66" i="6"/>
  <c r="CQ66" i="6"/>
  <c r="CP66" i="6"/>
  <c r="CO66" i="6"/>
  <c r="CN66" i="6"/>
  <c r="CM66" i="6"/>
  <c r="CL66" i="6"/>
  <c r="CK66" i="6"/>
  <c r="CJ66" i="6"/>
  <c r="CI66" i="6"/>
  <c r="CH66" i="6"/>
  <c r="CG66" i="6"/>
  <c r="CF66" i="6"/>
  <c r="CE66" i="6"/>
  <c r="CD66" i="6"/>
  <c r="CC66" i="6"/>
  <c r="CB66" i="6"/>
  <c r="CA66" i="6"/>
  <c r="BZ66" i="6"/>
  <c r="BY66" i="6"/>
  <c r="BX66" i="6"/>
  <c r="BW66" i="6"/>
  <c r="BV66" i="6"/>
  <c r="BU66" i="6"/>
  <c r="BT66" i="6"/>
  <c r="BS66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DO65" i="6"/>
  <c r="DN65" i="6"/>
  <c r="DM65" i="6"/>
  <c r="DL65" i="6"/>
  <c r="DK65" i="6"/>
  <c r="DJ65" i="6"/>
  <c r="DI65" i="6"/>
  <c r="DH65" i="6"/>
  <c r="DG65" i="6"/>
  <c r="DF65" i="6"/>
  <c r="DE65" i="6"/>
  <c r="DD65" i="6"/>
  <c r="DC65" i="6"/>
  <c r="DB65" i="6"/>
  <c r="DA65" i="6"/>
  <c r="CZ65" i="6"/>
  <c r="CY65" i="6"/>
  <c r="CX65" i="6"/>
  <c r="CW65" i="6"/>
  <c r="CV65" i="6"/>
  <c r="CU65" i="6"/>
  <c r="CT65" i="6"/>
  <c r="CS65" i="6"/>
  <c r="CR65" i="6"/>
  <c r="CQ65" i="6"/>
  <c r="CP65" i="6"/>
  <c r="CO65" i="6"/>
  <c r="CN65" i="6"/>
  <c r="CM65" i="6"/>
  <c r="CL65" i="6"/>
  <c r="CK65" i="6"/>
  <c r="CJ65" i="6"/>
  <c r="CI65" i="6"/>
  <c r="CH65" i="6"/>
  <c r="CG65" i="6"/>
  <c r="CF65" i="6"/>
  <c r="CE65" i="6"/>
  <c r="CD65" i="6"/>
  <c r="CC65" i="6"/>
  <c r="CB65" i="6"/>
  <c r="CA65" i="6"/>
  <c r="BZ65" i="6"/>
  <c r="BY65" i="6"/>
  <c r="BX65" i="6"/>
  <c r="BW65" i="6"/>
  <c r="BV65" i="6"/>
  <c r="BU65" i="6"/>
  <c r="BT65" i="6"/>
  <c r="BS65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DO64" i="6"/>
  <c r="DN64" i="6"/>
  <c r="DM64" i="6"/>
  <c r="DL64" i="6"/>
  <c r="DK64" i="6"/>
  <c r="DJ64" i="6"/>
  <c r="DI64" i="6"/>
  <c r="DH64" i="6"/>
  <c r="DG64" i="6"/>
  <c r="DF64" i="6"/>
  <c r="DE64" i="6"/>
  <c r="DD64" i="6"/>
  <c r="DC64" i="6"/>
  <c r="DB64" i="6"/>
  <c r="DA64" i="6"/>
  <c r="CZ64" i="6"/>
  <c r="CY64" i="6"/>
  <c r="CX64" i="6"/>
  <c r="CW64" i="6"/>
  <c r="CV64" i="6"/>
  <c r="CU64" i="6"/>
  <c r="CT64" i="6"/>
  <c r="CS64" i="6"/>
  <c r="CR64" i="6"/>
  <c r="CQ64" i="6"/>
  <c r="CP64" i="6"/>
  <c r="CO64" i="6"/>
  <c r="CN64" i="6"/>
  <c r="CM64" i="6"/>
  <c r="CL64" i="6"/>
  <c r="CK64" i="6"/>
  <c r="CJ64" i="6"/>
  <c r="CI64" i="6"/>
  <c r="CH64" i="6"/>
  <c r="CG64" i="6"/>
  <c r="CF64" i="6"/>
  <c r="CE64" i="6"/>
  <c r="CD64" i="6"/>
  <c r="CC64" i="6"/>
  <c r="CB64" i="6"/>
  <c r="CA64" i="6"/>
  <c r="BZ64" i="6"/>
  <c r="BY64" i="6"/>
  <c r="BX64" i="6"/>
  <c r="BW64" i="6"/>
  <c r="BV64" i="6"/>
  <c r="BU64" i="6"/>
  <c r="BT64" i="6"/>
  <c r="BS64" i="6"/>
  <c r="BR64" i="6"/>
  <c r="BQ64" i="6"/>
  <c r="BP64" i="6"/>
  <c r="BO64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DO63" i="6"/>
  <c r="DN63" i="6"/>
  <c r="DM63" i="6"/>
  <c r="DL63" i="6"/>
  <c r="DK63" i="6"/>
  <c r="DJ63" i="6"/>
  <c r="DI63" i="6"/>
  <c r="DH63" i="6"/>
  <c r="DG63" i="6"/>
  <c r="DF63" i="6"/>
  <c r="DE63" i="6"/>
  <c r="DD63" i="6"/>
  <c r="DC63" i="6"/>
  <c r="DB63" i="6"/>
  <c r="DA63" i="6"/>
  <c r="CZ63" i="6"/>
  <c r="CY63" i="6"/>
  <c r="CX63" i="6"/>
  <c r="CW63" i="6"/>
  <c r="CV63" i="6"/>
  <c r="CU63" i="6"/>
  <c r="CT63" i="6"/>
  <c r="CS63" i="6"/>
  <c r="CR63" i="6"/>
  <c r="CQ63" i="6"/>
  <c r="CP63" i="6"/>
  <c r="CO63" i="6"/>
  <c r="CN63" i="6"/>
  <c r="CM63" i="6"/>
  <c r="CL63" i="6"/>
  <c r="CK63" i="6"/>
  <c r="CJ63" i="6"/>
  <c r="CI63" i="6"/>
  <c r="CH63" i="6"/>
  <c r="CG63" i="6"/>
  <c r="CF63" i="6"/>
  <c r="CE63" i="6"/>
  <c r="CD63" i="6"/>
  <c r="CC63" i="6"/>
  <c r="CB63" i="6"/>
  <c r="CA63" i="6"/>
  <c r="BZ63" i="6"/>
  <c r="BY63" i="6"/>
  <c r="BX63" i="6"/>
  <c r="BW63" i="6"/>
  <c r="BV63" i="6"/>
  <c r="BU63" i="6"/>
  <c r="BT63" i="6"/>
  <c r="BS63" i="6"/>
  <c r="BR63" i="6"/>
  <c r="BQ63" i="6"/>
  <c r="BP63" i="6"/>
  <c r="BO63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DO62" i="6"/>
  <c r="DN62" i="6"/>
  <c r="DM62" i="6"/>
  <c r="DL62" i="6"/>
  <c r="DK62" i="6"/>
  <c r="DJ62" i="6"/>
  <c r="DI62" i="6"/>
  <c r="DH62" i="6"/>
  <c r="DG62" i="6"/>
  <c r="DF62" i="6"/>
  <c r="DE62" i="6"/>
  <c r="DD62" i="6"/>
  <c r="DC62" i="6"/>
  <c r="DB62" i="6"/>
  <c r="DA62" i="6"/>
  <c r="CZ62" i="6"/>
  <c r="CY62" i="6"/>
  <c r="CX62" i="6"/>
  <c r="CW62" i="6"/>
  <c r="CV62" i="6"/>
  <c r="CU62" i="6"/>
  <c r="CT62" i="6"/>
  <c r="CS62" i="6"/>
  <c r="CR62" i="6"/>
  <c r="CQ62" i="6"/>
  <c r="CP62" i="6"/>
  <c r="CO62" i="6"/>
  <c r="CN62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DO61" i="6"/>
  <c r="DN61" i="6"/>
  <c r="DM61" i="6"/>
  <c r="DL61" i="6"/>
  <c r="DK61" i="6"/>
  <c r="DJ61" i="6"/>
  <c r="DI61" i="6"/>
  <c r="DH61" i="6"/>
  <c r="DG61" i="6"/>
  <c r="DF61" i="6"/>
  <c r="DE61" i="6"/>
  <c r="DD61" i="6"/>
  <c r="DC61" i="6"/>
  <c r="DB61" i="6"/>
  <c r="DA61" i="6"/>
  <c r="CZ61" i="6"/>
  <c r="CY61" i="6"/>
  <c r="CX61" i="6"/>
  <c r="CW61" i="6"/>
  <c r="CV61" i="6"/>
  <c r="CU61" i="6"/>
  <c r="CT61" i="6"/>
  <c r="CS61" i="6"/>
  <c r="CR61" i="6"/>
  <c r="CQ61" i="6"/>
  <c r="CP61" i="6"/>
  <c r="CO61" i="6"/>
  <c r="CN61" i="6"/>
  <c r="CM61" i="6"/>
  <c r="CL61" i="6"/>
  <c r="CK61" i="6"/>
  <c r="CJ61" i="6"/>
  <c r="CI61" i="6"/>
  <c r="CH61" i="6"/>
  <c r="CG61" i="6"/>
  <c r="CF61" i="6"/>
  <c r="CE61" i="6"/>
  <c r="CD61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DO60" i="6"/>
  <c r="DN60" i="6"/>
  <c r="DM60" i="6"/>
  <c r="DL60" i="6"/>
  <c r="DK60" i="6"/>
  <c r="DJ60" i="6"/>
  <c r="DI60" i="6"/>
  <c r="DH60" i="6"/>
  <c r="DG60" i="6"/>
  <c r="DF60" i="6"/>
  <c r="DE60" i="6"/>
  <c r="DD60" i="6"/>
  <c r="DC60" i="6"/>
  <c r="DB60" i="6"/>
  <c r="DA60" i="6"/>
  <c r="CZ60" i="6"/>
  <c r="CY60" i="6"/>
  <c r="CX60" i="6"/>
  <c r="CW60" i="6"/>
  <c r="CV60" i="6"/>
  <c r="CU60" i="6"/>
  <c r="CT60" i="6"/>
  <c r="CS60" i="6"/>
  <c r="CR60" i="6"/>
  <c r="CQ60" i="6"/>
  <c r="CP60" i="6"/>
  <c r="CO60" i="6"/>
  <c r="CN60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DO59" i="6"/>
  <c r="DN59" i="6"/>
  <c r="DM59" i="6"/>
  <c r="DL59" i="6"/>
  <c r="DK59" i="6"/>
  <c r="DJ59" i="6"/>
  <c r="DI59" i="6"/>
  <c r="DH59" i="6"/>
  <c r="DG59" i="6"/>
  <c r="DF59" i="6"/>
  <c r="DE59" i="6"/>
  <c r="DD59" i="6"/>
  <c r="DC59" i="6"/>
  <c r="DB59" i="6"/>
  <c r="DA59" i="6"/>
  <c r="CZ59" i="6"/>
  <c r="CY59" i="6"/>
  <c r="CX59" i="6"/>
  <c r="CW59" i="6"/>
  <c r="CV59" i="6"/>
  <c r="CU59" i="6"/>
  <c r="CT59" i="6"/>
  <c r="CS59" i="6"/>
  <c r="CR59" i="6"/>
  <c r="CQ59" i="6"/>
  <c r="CP59" i="6"/>
  <c r="CO59" i="6"/>
  <c r="CN59" i="6"/>
  <c r="CM59" i="6"/>
  <c r="CL59" i="6"/>
  <c r="CK59" i="6"/>
  <c r="CJ59" i="6"/>
  <c r="CI59" i="6"/>
  <c r="CH59" i="6"/>
  <c r="CG59" i="6"/>
  <c r="CF59" i="6"/>
  <c r="CE59" i="6"/>
  <c r="CD59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DO58" i="6"/>
  <c r="DN58" i="6"/>
  <c r="DM58" i="6"/>
  <c r="DL58" i="6"/>
  <c r="DK58" i="6"/>
  <c r="DJ58" i="6"/>
  <c r="DI58" i="6"/>
  <c r="DH58" i="6"/>
  <c r="DG58" i="6"/>
  <c r="DF58" i="6"/>
  <c r="DE58" i="6"/>
  <c r="DD58" i="6"/>
  <c r="DC58" i="6"/>
  <c r="DB58" i="6"/>
  <c r="DA58" i="6"/>
  <c r="CZ58" i="6"/>
  <c r="CY58" i="6"/>
  <c r="CX58" i="6"/>
  <c r="CW58" i="6"/>
  <c r="CV58" i="6"/>
  <c r="CU58" i="6"/>
  <c r="CT58" i="6"/>
  <c r="CS58" i="6"/>
  <c r="CR58" i="6"/>
  <c r="CQ58" i="6"/>
  <c r="CP58" i="6"/>
  <c r="CO58" i="6"/>
  <c r="CN58" i="6"/>
  <c r="CM58" i="6"/>
  <c r="CL58" i="6"/>
  <c r="CK58" i="6"/>
  <c r="CJ58" i="6"/>
  <c r="CI58" i="6"/>
  <c r="CH58" i="6"/>
  <c r="CG58" i="6"/>
  <c r="CF58" i="6"/>
  <c r="CE58" i="6"/>
  <c r="CD58" i="6"/>
  <c r="CC58" i="6"/>
  <c r="CB58" i="6"/>
  <c r="CA58" i="6"/>
  <c r="BZ58" i="6"/>
  <c r="BY58" i="6"/>
  <c r="BX58" i="6"/>
  <c r="BW58" i="6"/>
  <c r="BV58" i="6"/>
  <c r="BU58" i="6"/>
  <c r="BT58" i="6"/>
  <c r="BS58" i="6"/>
  <c r="BR58" i="6"/>
  <c r="BQ58" i="6"/>
  <c r="BP58" i="6"/>
  <c r="BO58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DO57" i="6"/>
  <c r="DN57" i="6"/>
  <c r="DM57" i="6"/>
  <c r="DL57" i="6"/>
  <c r="DK57" i="6"/>
  <c r="DJ57" i="6"/>
  <c r="DI57" i="6"/>
  <c r="DH57" i="6"/>
  <c r="DG57" i="6"/>
  <c r="DF57" i="6"/>
  <c r="DE57" i="6"/>
  <c r="DD57" i="6"/>
  <c r="DC57" i="6"/>
  <c r="DB57" i="6"/>
  <c r="DA57" i="6"/>
  <c r="CZ57" i="6"/>
  <c r="CY57" i="6"/>
  <c r="CX57" i="6"/>
  <c r="CW57" i="6"/>
  <c r="CV57" i="6"/>
  <c r="CU57" i="6"/>
  <c r="CT57" i="6"/>
  <c r="CS57" i="6"/>
  <c r="CR57" i="6"/>
  <c r="CQ57" i="6"/>
  <c r="CP57" i="6"/>
  <c r="CO57" i="6"/>
  <c r="CN57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DO56" i="6"/>
  <c r="DN56" i="6"/>
  <c r="DM56" i="6"/>
  <c r="DL56" i="6"/>
  <c r="DK56" i="6"/>
  <c r="DJ56" i="6"/>
  <c r="DI56" i="6"/>
  <c r="DH56" i="6"/>
  <c r="DG56" i="6"/>
  <c r="DF56" i="6"/>
  <c r="DE56" i="6"/>
  <c r="DD56" i="6"/>
  <c r="DC56" i="6"/>
  <c r="DB56" i="6"/>
  <c r="DA56" i="6"/>
  <c r="CZ56" i="6"/>
  <c r="CY56" i="6"/>
  <c r="CX56" i="6"/>
  <c r="CW56" i="6"/>
  <c r="CV56" i="6"/>
  <c r="CU56" i="6"/>
  <c r="CT56" i="6"/>
  <c r="CS56" i="6"/>
  <c r="CR56" i="6"/>
  <c r="CQ56" i="6"/>
  <c r="CP56" i="6"/>
  <c r="CO56" i="6"/>
  <c r="CN56" i="6"/>
  <c r="CM56" i="6"/>
  <c r="CL56" i="6"/>
  <c r="CK56" i="6"/>
  <c r="CJ56" i="6"/>
  <c r="CI56" i="6"/>
  <c r="CH56" i="6"/>
  <c r="CG56" i="6"/>
  <c r="CF56" i="6"/>
  <c r="CE56" i="6"/>
  <c r="CD56" i="6"/>
  <c r="CC56" i="6"/>
  <c r="CB56" i="6"/>
  <c r="CA56" i="6"/>
  <c r="BZ56" i="6"/>
  <c r="BY56" i="6"/>
  <c r="BX56" i="6"/>
  <c r="BW56" i="6"/>
  <c r="BV56" i="6"/>
  <c r="BU56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DO55" i="6"/>
  <c r="DN55" i="6"/>
  <c r="DM55" i="6"/>
  <c r="DL55" i="6"/>
  <c r="DK55" i="6"/>
  <c r="DJ55" i="6"/>
  <c r="DI55" i="6"/>
  <c r="DH55" i="6"/>
  <c r="DG55" i="6"/>
  <c r="DF55" i="6"/>
  <c r="DE55" i="6"/>
  <c r="DD55" i="6"/>
  <c r="DC55" i="6"/>
  <c r="DB55" i="6"/>
  <c r="DA55" i="6"/>
  <c r="CZ55" i="6"/>
  <c r="CY55" i="6"/>
  <c r="CX55" i="6"/>
  <c r="CW55" i="6"/>
  <c r="CV55" i="6"/>
  <c r="CU55" i="6"/>
  <c r="CT55" i="6"/>
  <c r="CS55" i="6"/>
  <c r="CR55" i="6"/>
  <c r="CQ55" i="6"/>
  <c r="CP55" i="6"/>
  <c r="CO55" i="6"/>
  <c r="CN55" i="6"/>
  <c r="CM55" i="6"/>
  <c r="CL55" i="6"/>
  <c r="CK55" i="6"/>
  <c r="CJ55" i="6"/>
  <c r="CI55" i="6"/>
  <c r="CH55" i="6"/>
  <c r="CG55" i="6"/>
  <c r="CF55" i="6"/>
  <c r="CE55" i="6"/>
  <c r="CD55" i="6"/>
  <c r="CC55" i="6"/>
  <c r="CB55" i="6"/>
  <c r="CA55" i="6"/>
  <c r="BZ55" i="6"/>
  <c r="BY55" i="6"/>
  <c r="BX55" i="6"/>
  <c r="BW55" i="6"/>
  <c r="BV55" i="6"/>
  <c r="BU55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DO54" i="6"/>
  <c r="DN54" i="6"/>
  <c r="DM54" i="6"/>
  <c r="DL54" i="6"/>
  <c r="DK54" i="6"/>
  <c r="DJ54" i="6"/>
  <c r="DI54" i="6"/>
  <c r="DH54" i="6"/>
  <c r="DG54" i="6"/>
  <c r="DF54" i="6"/>
  <c r="DE54" i="6"/>
  <c r="DD54" i="6"/>
  <c r="DC54" i="6"/>
  <c r="DB54" i="6"/>
  <c r="DA54" i="6"/>
  <c r="CZ54" i="6"/>
  <c r="CY54" i="6"/>
  <c r="CX54" i="6"/>
  <c r="CW54" i="6"/>
  <c r="CV54" i="6"/>
  <c r="CU54" i="6"/>
  <c r="CT54" i="6"/>
  <c r="CS54" i="6"/>
  <c r="CR54" i="6"/>
  <c r="CQ54" i="6"/>
  <c r="CP54" i="6"/>
  <c r="CO54" i="6"/>
  <c r="CN54" i="6"/>
  <c r="CM54" i="6"/>
  <c r="CL54" i="6"/>
  <c r="CK54" i="6"/>
  <c r="CJ54" i="6"/>
  <c r="CI54" i="6"/>
  <c r="CH54" i="6"/>
  <c r="CG54" i="6"/>
  <c r="CF54" i="6"/>
  <c r="CE54" i="6"/>
  <c r="CD54" i="6"/>
  <c r="CC54" i="6"/>
  <c r="CB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DO53" i="6"/>
  <c r="DN53" i="6"/>
  <c r="DM53" i="6"/>
  <c r="DL53" i="6"/>
  <c r="DK53" i="6"/>
  <c r="DJ53" i="6"/>
  <c r="DI53" i="6"/>
  <c r="DH53" i="6"/>
  <c r="DG53" i="6"/>
  <c r="DF53" i="6"/>
  <c r="DE53" i="6"/>
  <c r="DD53" i="6"/>
  <c r="DC53" i="6"/>
  <c r="DB53" i="6"/>
  <c r="DA53" i="6"/>
  <c r="CZ53" i="6"/>
  <c r="CY53" i="6"/>
  <c r="CX53" i="6"/>
  <c r="CW53" i="6"/>
  <c r="CV53" i="6"/>
  <c r="CU53" i="6"/>
  <c r="CT53" i="6"/>
  <c r="CS53" i="6"/>
  <c r="CR53" i="6"/>
  <c r="CQ53" i="6"/>
  <c r="CP53" i="6"/>
  <c r="CO53" i="6"/>
  <c r="CN53" i="6"/>
  <c r="CM53" i="6"/>
  <c r="CL53" i="6"/>
  <c r="CK53" i="6"/>
  <c r="CJ53" i="6"/>
  <c r="CI53" i="6"/>
  <c r="CH53" i="6"/>
  <c r="CG53" i="6"/>
  <c r="CF53" i="6"/>
  <c r="CE53" i="6"/>
  <c r="CD53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DO52" i="6"/>
  <c r="DN52" i="6"/>
  <c r="DM52" i="6"/>
  <c r="DL52" i="6"/>
  <c r="DK52" i="6"/>
  <c r="DJ52" i="6"/>
  <c r="DI52" i="6"/>
  <c r="DH52" i="6"/>
  <c r="DG52" i="6"/>
  <c r="DF52" i="6"/>
  <c r="DE52" i="6"/>
  <c r="DD52" i="6"/>
  <c r="DC52" i="6"/>
  <c r="DB52" i="6"/>
  <c r="DA52" i="6"/>
  <c r="CZ52" i="6"/>
  <c r="CY52" i="6"/>
  <c r="CX52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DO51" i="6"/>
  <c r="DN51" i="6"/>
  <c r="DM51" i="6"/>
  <c r="DL51" i="6"/>
  <c r="DK51" i="6"/>
  <c r="DJ51" i="6"/>
  <c r="DI51" i="6"/>
  <c r="DH51" i="6"/>
  <c r="DG51" i="6"/>
  <c r="DF51" i="6"/>
  <c r="DE51" i="6"/>
  <c r="DD51" i="6"/>
  <c r="DC51" i="6"/>
  <c r="DB51" i="6"/>
  <c r="DA51" i="6"/>
  <c r="CZ51" i="6"/>
  <c r="CY51" i="6"/>
  <c r="CX51" i="6"/>
  <c r="CW51" i="6"/>
  <c r="CV51" i="6"/>
  <c r="CU51" i="6"/>
  <c r="CT51" i="6"/>
  <c r="CS51" i="6"/>
  <c r="CR51" i="6"/>
  <c r="CQ51" i="6"/>
  <c r="CP51" i="6"/>
  <c r="CO51" i="6"/>
  <c r="CN51" i="6"/>
  <c r="CM51" i="6"/>
  <c r="CL51" i="6"/>
  <c r="CK51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DO50" i="6"/>
  <c r="DN50" i="6"/>
  <c r="DM50" i="6"/>
  <c r="DL50" i="6"/>
  <c r="DK50" i="6"/>
  <c r="DJ50" i="6"/>
  <c r="DI50" i="6"/>
  <c r="DH50" i="6"/>
  <c r="DG50" i="6"/>
  <c r="DF50" i="6"/>
  <c r="DE50" i="6"/>
  <c r="DD50" i="6"/>
  <c r="DC50" i="6"/>
  <c r="DB50" i="6"/>
  <c r="DA50" i="6"/>
  <c r="CZ50" i="6"/>
  <c r="CY50" i="6"/>
  <c r="CX50" i="6"/>
  <c r="CW50" i="6"/>
  <c r="CV50" i="6"/>
  <c r="CU50" i="6"/>
  <c r="CT50" i="6"/>
  <c r="CS50" i="6"/>
  <c r="CR50" i="6"/>
  <c r="CQ50" i="6"/>
  <c r="CP50" i="6"/>
  <c r="CO50" i="6"/>
  <c r="CN50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DO49" i="6"/>
  <c r="DN49" i="6"/>
  <c r="DM49" i="6"/>
  <c r="DL49" i="6"/>
  <c r="DK49" i="6"/>
  <c r="DJ49" i="6"/>
  <c r="DI49" i="6"/>
  <c r="DH49" i="6"/>
  <c r="DG49" i="6"/>
  <c r="DF49" i="6"/>
  <c r="DE49" i="6"/>
  <c r="DD49" i="6"/>
  <c r="DC49" i="6"/>
  <c r="DB49" i="6"/>
  <c r="DA49" i="6"/>
  <c r="CZ49" i="6"/>
  <c r="CY49" i="6"/>
  <c r="CX49" i="6"/>
  <c r="CW49" i="6"/>
  <c r="CV49" i="6"/>
  <c r="CU49" i="6"/>
  <c r="CT49" i="6"/>
  <c r="CS49" i="6"/>
  <c r="CR49" i="6"/>
  <c r="CQ49" i="6"/>
  <c r="CP49" i="6"/>
  <c r="CO49" i="6"/>
  <c r="CN49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DO48" i="6"/>
  <c r="DN48" i="6"/>
  <c r="DM48" i="6"/>
  <c r="DL48" i="6"/>
  <c r="DK48" i="6"/>
  <c r="DJ48" i="6"/>
  <c r="DI48" i="6"/>
  <c r="DH48" i="6"/>
  <c r="DG48" i="6"/>
  <c r="DF48" i="6"/>
  <c r="DE48" i="6"/>
  <c r="DD48" i="6"/>
  <c r="DC48" i="6"/>
  <c r="DB48" i="6"/>
  <c r="DA48" i="6"/>
  <c r="CZ48" i="6"/>
  <c r="CY48" i="6"/>
  <c r="CX48" i="6"/>
  <c r="CW48" i="6"/>
  <c r="CV48" i="6"/>
  <c r="CU48" i="6"/>
  <c r="CT48" i="6"/>
  <c r="CS48" i="6"/>
  <c r="CR48" i="6"/>
  <c r="CQ48" i="6"/>
  <c r="CP48" i="6"/>
  <c r="CO48" i="6"/>
  <c r="CN48" i="6"/>
  <c r="CM48" i="6"/>
  <c r="CL48" i="6"/>
  <c r="CK48" i="6"/>
  <c r="CJ48" i="6"/>
  <c r="CI48" i="6"/>
  <c r="CH48" i="6"/>
  <c r="CG48" i="6"/>
  <c r="CF48" i="6"/>
  <c r="CE48" i="6"/>
  <c r="CD48" i="6"/>
  <c r="CC48" i="6"/>
  <c r="CB48" i="6"/>
  <c r="CA48" i="6"/>
  <c r="BZ48" i="6"/>
  <c r="BY48" i="6"/>
  <c r="BX48" i="6"/>
  <c r="BW48" i="6"/>
  <c r="BV48" i="6"/>
  <c r="BU48" i="6"/>
  <c r="BT48" i="6"/>
  <c r="BS48" i="6"/>
  <c r="BR48" i="6"/>
  <c r="BQ48" i="6"/>
  <c r="BP48" i="6"/>
  <c r="BO48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DO47" i="6"/>
  <c r="DN47" i="6"/>
  <c r="DM47" i="6"/>
  <c r="DL47" i="6"/>
  <c r="DK47" i="6"/>
  <c r="DJ47" i="6"/>
  <c r="DI47" i="6"/>
  <c r="DH47" i="6"/>
  <c r="DG47" i="6"/>
  <c r="DF47" i="6"/>
  <c r="DE47" i="6"/>
  <c r="DD47" i="6"/>
  <c r="DC47" i="6"/>
  <c r="DB47" i="6"/>
  <c r="DA47" i="6"/>
  <c r="CZ47" i="6"/>
  <c r="CY47" i="6"/>
  <c r="CX47" i="6"/>
  <c r="CW47" i="6"/>
  <c r="CV47" i="6"/>
  <c r="CU47" i="6"/>
  <c r="CT47" i="6"/>
  <c r="CS47" i="6"/>
  <c r="CR47" i="6"/>
  <c r="CQ47" i="6"/>
  <c r="CP47" i="6"/>
  <c r="CO47" i="6"/>
  <c r="CN47" i="6"/>
  <c r="CM47" i="6"/>
  <c r="CL47" i="6"/>
  <c r="CK47" i="6"/>
  <c r="CJ47" i="6"/>
  <c r="CI47" i="6"/>
  <c r="CH47" i="6"/>
  <c r="CG47" i="6"/>
  <c r="CF47" i="6"/>
  <c r="CE47" i="6"/>
  <c r="CD47" i="6"/>
  <c r="CC47" i="6"/>
  <c r="CB47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DO46" i="6"/>
  <c r="DN46" i="6"/>
  <c r="DM46" i="6"/>
  <c r="DL46" i="6"/>
  <c r="DK46" i="6"/>
  <c r="DJ46" i="6"/>
  <c r="DI46" i="6"/>
  <c r="DH46" i="6"/>
  <c r="DG46" i="6"/>
  <c r="DF46" i="6"/>
  <c r="DE46" i="6"/>
  <c r="DD46" i="6"/>
  <c r="DC46" i="6"/>
  <c r="DB46" i="6"/>
  <c r="DA46" i="6"/>
  <c r="CZ46" i="6"/>
  <c r="CY46" i="6"/>
  <c r="CX46" i="6"/>
  <c r="CW46" i="6"/>
  <c r="CV46" i="6"/>
  <c r="CU46" i="6"/>
  <c r="CT46" i="6"/>
  <c r="CS46" i="6"/>
  <c r="CR46" i="6"/>
  <c r="CQ46" i="6"/>
  <c r="CP46" i="6"/>
  <c r="CO46" i="6"/>
  <c r="CN46" i="6"/>
  <c r="CM46" i="6"/>
  <c r="CL46" i="6"/>
  <c r="CK46" i="6"/>
  <c r="CJ46" i="6"/>
  <c r="CI46" i="6"/>
  <c r="CH46" i="6"/>
  <c r="CG46" i="6"/>
  <c r="CF46" i="6"/>
  <c r="CE46" i="6"/>
  <c r="CD46" i="6"/>
  <c r="CC46" i="6"/>
  <c r="CB46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DO45" i="6"/>
  <c r="DN45" i="6"/>
  <c r="DM45" i="6"/>
  <c r="DL45" i="6"/>
  <c r="DK45" i="6"/>
  <c r="DJ45" i="6"/>
  <c r="DI45" i="6"/>
  <c r="DH45" i="6"/>
  <c r="DG45" i="6"/>
  <c r="DF45" i="6"/>
  <c r="DE45" i="6"/>
  <c r="DD45" i="6"/>
  <c r="DC45" i="6"/>
  <c r="DB45" i="6"/>
  <c r="DA45" i="6"/>
  <c r="CZ45" i="6"/>
  <c r="CY45" i="6"/>
  <c r="CX45" i="6"/>
  <c r="CW45" i="6"/>
  <c r="CV45" i="6"/>
  <c r="CU45" i="6"/>
  <c r="CT45" i="6"/>
  <c r="CS45" i="6"/>
  <c r="CR45" i="6"/>
  <c r="CQ45" i="6"/>
  <c r="CP45" i="6"/>
  <c r="CO45" i="6"/>
  <c r="CN45" i="6"/>
  <c r="CM45" i="6"/>
  <c r="CL45" i="6"/>
  <c r="CK45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DO44" i="6"/>
  <c r="DN44" i="6"/>
  <c r="DM44" i="6"/>
  <c r="DL44" i="6"/>
  <c r="DK44" i="6"/>
  <c r="DJ44" i="6"/>
  <c r="DI44" i="6"/>
  <c r="DH44" i="6"/>
  <c r="DG44" i="6"/>
  <c r="DF44" i="6"/>
  <c r="DE44" i="6"/>
  <c r="DD44" i="6"/>
  <c r="DC44" i="6"/>
  <c r="DB44" i="6"/>
  <c r="DA44" i="6"/>
  <c r="CZ44" i="6"/>
  <c r="CY44" i="6"/>
  <c r="CX44" i="6"/>
  <c r="CW44" i="6"/>
  <c r="CV44" i="6"/>
  <c r="CU44" i="6"/>
  <c r="CT44" i="6"/>
  <c r="CS44" i="6"/>
  <c r="CR44" i="6"/>
  <c r="CQ44" i="6"/>
  <c r="CP44" i="6"/>
  <c r="CO44" i="6"/>
  <c r="CN44" i="6"/>
  <c r="CM44" i="6"/>
  <c r="CL44" i="6"/>
  <c r="CK44" i="6"/>
  <c r="CJ44" i="6"/>
  <c r="CI44" i="6"/>
  <c r="CH44" i="6"/>
  <c r="CG44" i="6"/>
  <c r="CF44" i="6"/>
  <c r="CE44" i="6"/>
  <c r="CD44" i="6"/>
  <c r="CC44" i="6"/>
  <c r="CB44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DO43" i="6"/>
  <c r="DN43" i="6"/>
  <c r="DM43" i="6"/>
  <c r="DL43" i="6"/>
  <c r="DK43" i="6"/>
  <c r="DJ43" i="6"/>
  <c r="DI43" i="6"/>
  <c r="DH43" i="6"/>
  <c r="DG43" i="6"/>
  <c r="DF43" i="6"/>
  <c r="DE43" i="6"/>
  <c r="DD43" i="6"/>
  <c r="DC43" i="6"/>
  <c r="DB43" i="6"/>
  <c r="DA43" i="6"/>
  <c r="CZ43" i="6"/>
  <c r="CY43" i="6"/>
  <c r="CX43" i="6"/>
  <c r="CW43" i="6"/>
  <c r="CV43" i="6"/>
  <c r="CU43" i="6"/>
  <c r="CT43" i="6"/>
  <c r="CS43" i="6"/>
  <c r="CR43" i="6"/>
  <c r="CQ43" i="6"/>
  <c r="CP43" i="6"/>
  <c r="CO43" i="6"/>
  <c r="CN43" i="6"/>
  <c r="CM43" i="6"/>
  <c r="CL43" i="6"/>
  <c r="CK43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DO42" i="6"/>
  <c r="DN42" i="6"/>
  <c r="DM42" i="6"/>
  <c r="DL42" i="6"/>
  <c r="DK42" i="6"/>
  <c r="DJ42" i="6"/>
  <c r="DI42" i="6"/>
  <c r="DH42" i="6"/>
  <c r="DG42" i="6"/>
  <c r="DF42" i="6"/>
  <c r="DE42" i="6"/>
  <c r="DD42" i="6"/>
  <c r="DC42" i="6"/>
  <c r="DB42" i="6"/>
  <c r="DA42" i="6"/>
  <c r="CZ42" i="6"/>
  <c r="CY42" i="6"/>
  <c r="CX42" i="6"/>
  <c r="CW42" i="6"/>
  <c r="CV42" i="6"/>
  <c r="CU42" i="6"/>
  <c r="CT42" i="6"/>
  <c r="CS42" i="6"/>
  <c r="CR42" i="6"/>
  <c r="CQ42" i="6"/>
  <c r="CP42" i="6"/>
  <c r="CO42" i="6"/>
  <c r="CN42" i="6"/>
  <c r="CM42" i="6"/>
  <c r="CL42" i="6"/>
  <c r="CK42" i="6"/>
  <c r="CJ42" i="6"/>
  <c r="CI42" i="6"/>
  <c r="CH42" i="6"/>
  <c r="CG42" i="6"/>
  <c r="CF42" i="6"/>
  <c r="CE42" i="6"/>
  <c r="CD42" i="6"/>
  <c r="CC42" i="6"/>
  <c r="CB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DO41" i="6"/>
  <c r="DN41" i="6"/>
  <c r="DM41" i="6"/>
  <c r="DL41" i="6"/>
  <c r="DK41" i="6"/>
  <c r="DJ41" i="6"/>
  <c r="DI41" i="6"/>
  <c r="DH41" i="6"/>
  <c r="DG41" i="6"/>
  <c r="DF41" i="6"/>
  <c r="DE41" i="6"/>
  <c r="DD41" i="6"/>
  <c r="DC41" i="6"/>
  <c r="DB41" i="6"/>
  <c r="DA41" i="6"/>
  <c r="CZ41" i="6"/>
  <c r="CY41" i="6"/>
  <c r="CX41" i="6"/>
  <c r="CW41" i="6"/>
  <c r="CV41" i="6"/>
  <c r="CU41" i="6"/>
  <c r="CT41" i="6"/>
  <c r="CS41" i="6"/>
  <c r="CR41" i="6"/>
  <c r="CQ41" i="6"/>
  <c r="CP41" i="6"/>
  <c r="CO41" i="6"/>
  <c r="CN41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DO40" i="6"/>
  <c r="DN40" i="6"/>
  <c r="DM40" i="6"/>
  <c r="DL40" i="6"/>
  <c r="DK40" i="6"/>
  <c r="DJ40" i="6"/>
  <c r="DI40" i="6"/>
  <c r="DH40" i="6"/>
  <c r="DG40" i="6"/>
  <c r="DF40" i="6"/>
  <c r="DE40" i="6"/>
  <c r="DD40" i="6"/>
  <c r="DC40" i="6"/>
  <c r="DB40" i="6"/>
  <c r="DA40" i="6"/>
  <c r="CZ40" i="6"/>
  <c r="CY40" i="6"/>
  <c r="CX40" i="6"/>
  <c r="CW40" i="6"/>
  <c r="CV40" i="6"/>
  <c r="CU40" i="6"/>
  <c r="CT40" i="6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DO39" i="6"/>
  <c r="DN39" i="6"/>
  <c r="DM39" i="6"/>
  <c r="DL39" i="6"/>
  <c r="DK39" i="6"/>
  <c r="DJ39" i="6"/>
  <c r="DI39" i="6"/>
  <c r="DH39" i="6"/>
  <c r="DG39" i="6"/>
  <c r="DF39" i="6"/>
  <c r="DE39" i="6"/>
  <c r="DD39" i="6"/>
  <c r="DC39" i="6"/>
  <c r="DB39" i="6"/>
  <c r="DA39" i="6"/>
  <c r="CZ39" i="6"/>
  <c r="CY39" i="6"/>
  <c r="CX39" i="6"/>
  <c r="CW39" i="6"/>
  <c r="CV39" i="6"/>
  <c r="CU39" i="6"/>
  <c r="CT39" i="6"/>
  <c r="CS39" i="6"/>
  <c r="CR39" i="6"/>
  <c r="CQ39" i="6"/>
  <c r="CP39" i="6"/>
  <c r="CO39" i="6"/>
  <c r="CN39" i="6"/>
  <c r="CM39" i="6"/>
  <c r="CL39" i="6"/>
  <c r="CK39" i="6"/>
  <c r="CJ39" i="6"/>
  <c r="CI39" i="6"/>
  <c r="CH39" i="6"/>
  <c r="CG39" i="6"/>
  <c r="CF39" i="6"/>
  <c r="CE39" i="6"/>
  <c r="CD39" i="6"/>
  <c r="CC39" i="6"/>
  <c r="CB39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DO38" i="6"/>
  <c r="DN38" i="6"/>
  <c r="DM38" i="6"/>
  <c r="DL38" i="6"/>
  <c r="DK38" i="6"/>
  <c r="DJ38" i="6"/>
  <c r="DI38" i="6"/>
  <c r="DH38" i="6"/>
  <c r="DG38" i="6"/>
  <c r="DF38" i="6"/>
  <c r="DE38" i="6"/>
  <c r="DD38" i="6"/>
  <c r="DC38" i="6"/>
  <c r="DB38" i="6"/>
  <c r="DA38" i="6"/>
  <c r="CZ38" i="6"/>
  <c r="CY38" i="6"/>
  <c r="CX38" i="6"/>
  <c r="CW38" i="6"/>
  <c r="CV38" i="6"/>
  <c r="CU38" i="6"/>
  <c r="CT38" i="6"/>
  <c r="CS38" i="6"/>
  <c r="CR38" i="6"/>
  <c r="CQ38" i="6"/>
  <c r="CP38" i="6"/>
  <c r="CO38" i="6"/>
  <c r="CN38" i="6"/>
  <c r="CM38" i="6"/>
  <c r="CL38" i="6"/>
  <c r="CK38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DO37" i="6"/>
  <c r="DN37" i="6"/>
  <c r="DM37" i="6"/>
  <c r="DL37" i="6"/>
  <c r="DK37" i="6"/>
  <c r="DJ37" i="6"/>
  <c r="DI37" i="6"/>
  <c r="DH37" i="6"/>
  <c r="DG37" i="6"/>
  <c r="DF37" i="6"/>
  <c r="DE37" i="6"/>
  <c r="DD37" i="6"/>
  <c r="DC37" i="6"/>
  <c r="DB37" i="6"/>
  <c r="DA37" i="6"/>
  <c r="CZ37" i="6"/>
  <c r="CY37" i="6"/>
  <c r="CX37" i="6"/>
  <c r="CW37" i="6"/>
  <c r="CV37" i="6"/>
  <c r="CU37" i="6"/>
  <c r="CT37" i="6"/>
  <c r="CS37" i="6"/>
  <c r="CR37" i="6"/>
  <c r="CQ37" i="6"/>
  <c r="CP37" i="6"/>
  <c r="CO37" i="6"/>
  <c r="CN37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DO36" i="6"/>
  <c r="DN36" i="6"/>
  <c r="DM36" i="6"/>
  <c r="DL36" i="6"/>
  <c r="DK36" i="6"/>
  <c r="DJ36" i="6"/>
  <c r="DI36" i="6"/>
  <c r="DH36" i="6"/>
  <c r="DG36" i="6"/>
  <c r="DF36" i="6"/>
  <c r="DE36" i="6"/>
  <c r="DD36" i="6"/>
  <c r="DC36" i="6"/>
  <c r="DB36" i="6"/>
  <c r="DA36" i="6"/>
  <c r="CZ36" i="6"/>
  <c r="CY36" i="6"/>
  <c r="CX36" i="6"/>
  <c r="CW36" i="6"/>
  <c r="CV36" i="6"/>
  <c r="CU36" i="6"/>
  <c r="CT36" i="6"/>
  <c r="CS36" i="6"/>
  <c r="CR36" i="6"/>
  <c r="CQ36" i="6"/>
  <c r="CP36" i="6"/>
  <c r="CO36" i="6"/>
  <c r="CN36" i="6"/>
  <c r="CM36" i="6"/>
  <c r="CL36" i="6"/>
  <c r="CK36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DO35" i="6"/>
  <c r="DN35" i="6"/>
  <c r="DM35" i="6"/>
  <c r="DL35" i="6"/>
  <c r="DK35" i="6"/>
  <c r="DJ35" i="6"/>
  <c r="DI35" i="6"/>
  <c r="DH35" i="6"/>
  <c r="DG35" i="6"/>
  <c r="DF35" i="6"/>
  <c r="DE35" i="6"/>
  <c r="DD35" i="6"/>
  <c r="DC35" i="6"/>
  <c r="DB35" i="6"/>
  <c r="DA35" i="6"/>
  <c r="CZ35" i="6"/>
  <c r="CY35" i="6"/>
  <c r="CX35" i="6"/>
  <c r="CW35" i="6"/>
  <c r="CV35" i="6"/>
  <c r="CU35" i="6"/>
  <c r="CT35" i="6"/>
  <c r="CS35" i="6"/>
  <c r="CR35" i="6"/>
  <c r="CQ35" i="6"/>
  <c r="CP35" i="6"/>
  <c r="CO35" i="6"/>
  <c r="CN35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DO34" i="6"/>
  <c r="DN34" i="6"/>
  <c r="DM34" i="6"/>
  <c r="DL34" i="6"/>
  <c r="DK34" i="6"/>
  <c r="DJ34" i="6"/>
  <c r="DI34" i="6"/>
  <c r="DH34" i="6"/>
  <c r="DG34" i="6"/>
  <c r="DF34" i="6"/>
  <c r="DE34" i="6"/>
  <c r="DD34" i="6"/>
  <c r="DC34" i="6"/>
  <c r="DB34" i="6"/>
  <c r="DA34" i="6"/>
  <c r="CZ34" i="6"/>
  <c r="CY34" i="6"/>
  <c r="CX34" i="6"/>
  <c r="CW34" i="6"/>
  <c r="CV34" i="6"/>
  <c r="CU34" i="6"/>
  <c r="CT34" i="6"/>
  <c r="CS34" i="6"/>
  <c r="CR34" i="6"/>
  <c r="CQ34" i="6"/>
  <c r="CP34" i="6"/>
  <c r="CO34" i="6"/>
  <c r="CN34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DO33" i="6"/>
  <c r="DN33" i="6"/>
  <c r="DM33" i="6"/>
  <c r="DL33" i="6"/>
  <c r="DK33" i="6"/>
  <c r="DJ33" i="6"/>
  <c r="DI33" i="6"/>
  <c r="DH33" i="6"/>
  <c r="DG33" i="6"/>
  <c r="DF33" i="6"/>
  <c r="DE33" i="6"/>
  <c r="DD33" i="6"/>
  <c r="DC33" i="6"/>
  <c r="DB33" i="6"/>
  <c r="DA33" i="6"/>
  <c r="CZ33" i="6"/>
  <c r="CY33" i="6"/>
  <c r="CX33" i="6"/>
  <c r="CW33" i="6"/>
  <c r="CV33" i="6"/>
  <c r="CU33" i="6"/>
  <c r="CT33" i="6"/>
  <c r="CS33" i="6"/>
  <c r="CR33" i="6"/>
  <c r="CQ33" i="6"/>
  <c r="CP33" i="6"/>
  <c r="CO33" i="6"/>
  <c r="CN33" i="6"/>
  <c r="CM33" i="6"/>
  <c r="CL33" i="6"/>
  <c r="CK33" i="6"/>
  <c r="CJ33" i="6"/>
  <c r="CI33" i="6"/>
  <c r="CH33" i="6"/>
  <c r="CG33" i="6"/>
  <c r="CF33" i="6"/>
  <c r="CE33" i="6"/>
  <c r="CD33" i="6"/>
  <c r="CC33" i="6"/>
  <c r="CB33" i="6"/>
  <c r="CA33" i="6"/>
  <c r="BZ33" i="6"/>
  <c r="BY33" i="6"/>
  <c r="BX33" i="6"/>
  <c r="BW33" i="6"/>
  <c r="BV33" i="6"/>
  <c r="BU33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DO32" i="6"/>
  <c r="DN32" i="6"/>
  <c r="DM32" i="6"/>
  <c r="DL32" i="6"/>
  <c r="DK32" i="6"/>
  <c r="DJ32" i="6"/>
  <c r="DI32" i="6"/>
  <c r="DH32" i="6"/>
  <c r="DG32" i="6"/>
  <c r="DF32" i="6"/>
  <c r="DE32" i="6"/>
  <c r="DD32" i="6"/>
  <c r="DC32" i="6"/>
  <c r="DB32" i="6"/>
  <c r="DA32" i="6"/>
  <c r="CZ32" i="6"/>
  <c r="CY32" i="6"/>
  <c r="CX32" i="6"/>
  <c r="CW32" i="6"/>
  <c r="CV32" i="6"/>
  <c r="CU32" i="6"/>
  <c r="CT32" i="6"/>
  <c r="CS32" i="6"/>
  <c r="CR32" i="6"/>
  <c r="CQ32" i="6"/>
  <c r="CP32" i="6"/>
  <c r="CO32" i="6"/>
  <c r="CN32" i="6"/>
  <c r="CM32" i="6"/>
  <c r="CL32" i="6"/>
  <c r="CK32" i="6"/>
  <c r="CJ32" i="6"/>
  <c r="CI32" i="6"/>
  <c r="CH32" i="6"/>
  <c r="CG32" i="6"/>
  <c r="CF32" i="6"/>
  <c r="CE32" i="6"/>
  <c r="CD32" i="6"/>
  <c r="CC32" i="6"/>
  <c r="CB32" i="6"/>
  <c r="CA32" i="6"/>
  <c r="BZ32" i="6"/>
  <c r="BY32" i="6"/>
  <c r="BX32" i="6"/>
  <c r="BW32" i="6"/>
  <c r="BV32" i="6"/>
  <c r="BU32" i="6"/>
  <c r="BT32" i="6"/>
  <c r="BS32" i="6"/>
  <c r="BR32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DO31" i="6"/>
  <c r="DN31" i="6"/>
  <c r="DM31" i="6"/>
  <c r="DL31" i="6"/>
  <c r="DK31" i="6"/>
  <c r="DJ31" i="6"/>
  <c r="DI31" i="6"/>
  <c r="DH31" i="6"/>
  <c r="DG31" i="6"/>
  <c r="DF31" i="6"/>
  <c r="DE31" i="6"/>
  <c r="DD31" i="6"/>
  <c r="DC31" i="6"/>
  <c r="DB31" i="6"/>
  <c r="DA31" i="6"/>
  <c r="CZ31" i="6"/>
  <c r="CY31" i="6"/>
  <c r="CX31" i="6"/>
  <c r="CW31" i="6"/>
  <c r="CV31" i="6"/>
  <c r="CU31" i="6"/>
  <c r="CT31" i="6"/>
  <c r="CS31" i="6"/>
  <c r="CR31" i="6"/>
  <c r="CQ31" i="6"/>
  <c r="CP31" i="6"/>
  <c r="CO31" i="6"/>
  <c r="CN31" i="6"/>
  <c r="CM31" i="6"/>
  <c r="CL31" i="6"/>
  <c r="CK31" i="6"/>
  <c r="CJ31" i="6"/>
  <c r="CI31" i="6"/>
  <c r="CH31" i="6"/>
  <c r="CG31" i="6"/>
  <c r="CF31" i="6"/>
  <c r="CE31" i="6"/>
  <c r="CD31" i="6"/>
  <c r="CC31" i="6"/>
  <c r="CB31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DO30" i="6"/>
  <c r="DN30" i="6"/>
  <c r="DM30" i="6"/>
  <c r="DL30" i="6"/>
  <c r="DK30" i="6"/>
  <c r="DJ30" i="6"/>
  <c r="DI30" i="6"/>
  <c r="DH30" i="6"/>
  <c r="DG30" i="6"/>
  <c r="DF30" i="6"/>
  <c r="DE30" i="6"/>
  <c r="DD30" i="6"/>
  <c r="DC30" i="6"/>
  <c r="DB30" i="6"/>
  <c r="DA30" i="6"/>
  <c r="CZ30" i="6"/>
  <c r="CY30" i="6"/>
  <c r="CX30" i="6"/>
  <c r="CW30" i="6"/>
  <c r="CV30" i="6"/>
  <c r="CU30" i="6"/>
  <c r="CT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DO29" i="6"/>
  <c r="DN29" i="6"/>
  <c r="DM29" i="6"/>
  <c r="DL29" i="6"/>
  <c r="DK29" i="6"/>
  <c r="DJ29" i="6"/>
  <c r="DI29" i="6"/>
  <c r="DH29" i="6"/>
  <c r="DG29" i="6"/>
  <c r="DF29" i="6"/>
  <c r="DE29" i="6"/>
  <c r="DD29" i="6"/>
  <c r="DC29" i="6"/>
  <c r="DB29" i="6"/>
  <c r="DA29" i="6"/>
  <c r="CZ29" i="6"/>
  <c r="CY29" i="6"/>
  <c r="CX29" i="6"/>
  <c r="CW29" i="6"/>
  <c r="CV29" i="6"/>
  <c r="CU29" i="6"/>
  <c r="CT29" i="6"/>
  <c r="CS29" i="6"/>
  <c r="CR29" i="6"/>
  <c r="CQ29" i="6"/>
  <c r="CP29" i="6"/>
  <c r="CO29" i="6"/>
  <c r="CN29" i="6"/>
  <c r="CM29" i="6"/>
  <c r="CL29" i="6"/>
  <c r="CK29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DO28" i="6"/>
  <c r="DN28" i="6"/>
  <c r="DM28" i="6"/>
  <c r="DL28" i="6"/>
  <c r="DK28" i="6"/>
  <c r="DJ28" i="6"/>
  <c r="DI28" i="6"/>
  <c r="DH28" i="6"/>
  <c r="DG28" i="6"/>
  <c r="DF28" i="6"/>
  <c r="DE28" i="6"/>
  <c r="DD28" i="6"/>
  <c r="DC28" i="6"/>
  <c r="DB28" i="6"/>
  <c r="DA28" i="6"/>
  <c r="CZ28" i="6"/>
  <c r="CY28" i="6"/>
  <c r="CX28" i="6"/>
  <c r="CW28" i="6"/>
  <c r="CV28" i="6"/>
  <c r="CU28" i="6"/>
  <c r="CT28" i="6"/>
  <c r="CS28" i="6"/>
  <c r="CR28" i="6"/>
  <c r="CQ28" i="6"/>
  <c r="CP28" i="6"/>
  <c r="CO28" i="6"/>
  <c r="CN28" i="6"/>
  <c r="CM28" i="6"/>
  <c r="CL28" i="6"/>
  <c r="CK28" i="6"/>
  <c r="CJ28" i="6"/>
  <c r="CI28" i="6"/>
  <c r="CH28" i="6"/>
  <c r="CG28" i="6"/>
  <c r="CF28" i="6"/>
  <c r="CE28" i="6"/>
  <c r="CD28" i="6"/>
  <c r="CC28" i="6"/>
  <c r="CB28" i="6"/>
  <c r="CA28" i="6"/>
  <c r="BZ28" i="6"/>
  <c r="BY28" i="6"/>
  <c r="BX28" i="6"/>
  <c r="BW28" i="6"/>
  <c r="BV28" i="6"/>
  <c r="BU28" i="6"/>
  <c r="BT28" i="6"/>
  <c r="BS28" i="6"/>
  <c r="BR28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DO27" i="6"/>
  <c r="DN27" i="6"/>
  <c r="DM27" i="6"/>
  <c r="DL27" i="6"/>
  <c r="DK27" i="6"/>
  <c r="DJ27" i="6"/>
  <c r="DI27" i="6"/>
  <c r="DH27" i="6"/>
  <c r="DG27" i="6"/>
  <c r="DF27" i="6"/>
  <c r="DE27" i="6"/>
  <c r="DD27" i="6"/>
  <c r="DC27" i="6"/>
  <c r="DB27" i="6"/>
  <c r="DA27" i="6"/>
  <c r="CZ27" i="6"/>
  <c r="CY27" i="6"/>
  <c r="CX27" i="6"/>
  <c r="CW27" i="6"/>
  <c r="CV27" i="6"/>
  <c r="CU27" i="6"/>
  <c r="CT27" i="6"/>
  <c r="CS27" i="6"/>
  <c r="CR27" i="6"/>
  <c r="CQ27" i="6"/>
  <c r="CP27" i="6"/>
  <c r="CO27" i="6"/>
  <c r="CN27" i="6"/>
  <c r="CM27" i="6"/>
  <c r="CL27" i="6"/>
  <c r="CK27" i="6"/>
  <c r="CJ27" i="6"/>
  <c r="CI27" i="6"/>
  <c r="CH27" i="6"/>
  <c r="CG27" i="6"/>
  <c r="CF27" i="6"/>
  <c r="CE27" i="6"/>
  <c r="CD27" i="6"/>
  <c r="CC27" i="6"/>
  <c r="CB27" i="6"/>
  <c r="CA27" i="6"/>
  <c r="BZ27" i="6"/>
  <c r="BY27" i="6"/>
  <c r="BX27" i="6"/>
  <c r="BW27" i="6"/>
  <c r="BV27" i="6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DO26" i="6"/>
  <c r="DN26" i="6"/>
  <c r="DM26" i="6"/>
  <c r="DL26" i="6"/>
  <c r="DK26" i="6"/>
  <c r="DJ26" i="6"/>
  <c r="DI26" i="6"/>
  <c r="DH26" i="6"/>
  <c r="DG26" i="6"/>
  <c r="DF26" i="6"/>
  <c r="DE26" i="6"/>
  <c r="DD26" i="6"/>
  <c r="DC26" i="6"/>
  <c r="DB26" i="6"/>
  <c r="DA26" i="6"/>
  <c r="CZ26" i="6"/>
  <c r="CY26" i="6"/>
  <c r="CX26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DO25" i="6"/>
  <c r="DN25" i="6"/>
  <c r="DM25" i="6"/>
  <c r="DL25" i="6"/>
  <c r="DK25" i="6"/>
  <c r="DJ25" i="6"/>
  <c r="DI25" i="6"/>
  <c r="DH25" i="6"/>
  <c r="DG25" i="6"/>
  <c r="DF25" i="6"/>
  <c r="DE25" i="6"/>
  <c r="DD25" i="6"/>
  <c r="DC25" i="6"/>
  <c r="DB25" i="6"/>
  <c r="DA25" i="6"/>
  <c r="CZ25" i="6"/>
  <c r="CY25" i="6"/>
  <c r="CX25" i="6"/>
  <c r="CW25" i="6"/>
  <c r="CV25" i="6"/>
  <c r="CU25" i="6"/>
  <c r="CT25" i="6"/>
  <c r="CS25" i="6"/>
  <c r="CR25" i="6"/>
  <c r="CQ25" i="6"/>
  <c r="CP25" i="6"/>
  <c r="CO25" i="6"/>
  <c r="CN25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DO24" i="6"/>
  <c r="DN24" i="6"/>
  <c r="DM24" i="6"/>
  <c r="DL24" i="6"/>
  <c r="DK24" i="6"/>
  <c r="DJ24" i="6"/>
  <c r="DI24" i="6"/>
  <c r="DH24" i="6"/>
  <c r="DG24" i="6"/>
  <c r="DF24" i="6"/>
  <c r="DE24" i="6"/>
  <c r="DD24" i="6"/>
  <c r="DC24" i="6"/>
  <c r="DB24" i="6"/>
  <c r="DA24" i="6"/>
  <c r="CZ24" i="6"/>
  <c r="CY24" i="6"/>
  <c r="CX24" i="6"/>
  <c r="CW24" i="6"/>
  <c r="CV24" i="6"/>
  <c r="CU24" i="6"/>
  <c r="CT24" i="6"/>
  <c r="CS24" i="6"/>
  <c r="CR24" i="6"/>
  <c r="CQ24" i="6"/>
  <c r="CP24" i="6"/>
  <c r="CO24" i="6"/>
  <c r="CN24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DO23" i="6"/>
  <c r="DN23" i="6"/>
  <c r="DM23" i="6"/>
  <c r="DL23" i="6"/>
  <c r="DK23" i="6"/>
  <c r="DJ23" i="6"/>
  <c r="DI23" i="6"/>
  <c r="DH23" i="6"/>
  <c r="DG23" i="6"/>
  <c r="DF23" i="6"/>
  <c r="DE23" i="6"/>
  <c r="DD23" i="6"/>
  <c r="DC23" i="6"/>
  <c r="DB23" i="6"/>
  <c r="DA23" i="6"/>
  <c r="CZ23" i="6"/>
  <c r="CY23" i="6"/>
  <c r="CX23" i="6"/>
  <c r="CW23" i="6"/>
  <c r="CV23" i="6"/>
  <c r="CU23" i="6"/>
  <c r="CT23" i="6"/>
  <c r="CS23" i="6"/>
  <c r="CR23" i="6"/>
  <c r="CQ23" i="6"/>
  <c r="CP23" i="6"/>
  <c r="CO23" i="6"/>
  <c r="CN23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DO21" i="6"/>
  <c r="DN21" i="6"/>
  <c r="DM21" i="6"/>
  <c r="DL21" i="6"/>
  <c r="DK21" i="6"/>
  <c r="DJ21" i="6"/>
  <c r="DI21" i="6"/>
  <c r="DH21" i="6"/>
  <c r="DG21" i="6"/>
  <c r="DF21" i="6"/>
  <c r="DE21" i="6"/>
  <c r="DD21" i="6"/>
  <c r="DC21" i="6"/>
  <c r="DB21" i="6"/>
  <c r="DA21" i="6"/>
  <c r="CZ21" i="6"/>
  <c r="CY21" i="6"/>
  <c r="CX21" i="6"/>
  <c r="CW21" i="6"/>
  <c r="CV21" i="6"/>
  <c r="CU21" i="6"/>
  <c r="CT21" i="6"/>
  <c r="CS21" i="6"/>
  <c r="CR21" i="6"/>
  <c r="CQ21" i="6"/>
  <c r="CP21" i="6"/>
  <c r="CO21" i="6"/>
  <c r="CN21" i="6"/>
  <c r="CM21" i="6"/>
  <c r="CL21" i="6"/>
  <c r="CK21" i="6"/>
  <c r="CJ21" i="6"/>
  <c r="CI21" i="6"/>
  <c r="CH21" i="6"/>
  <c r="CG21" i="6"/>
  <c r="CF21" i="6"/>
  <c r="CE21" i="6"/>
  <c r="CD21" i="6"/>
  <c r="CC21" i="6"/>
  <c r="CB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DO20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DO19" i="6"/>
  <c r="DN19" i="6"/>
  <c r="DM19" i="6"/>
  <c r="DL19" i="6"/>
  <c r="DK19" i="6"/>
  <c r="DJ19" i="6"/>
  <c r="DI19" i="6"/>
  <c r="DH19" i="6"/>
  <c r="DG19" i="6"/>
  <c r="DF19" i="6"/>
  <c r="DE19" i="6"/>
  <c r="DD19" i="6"/>
  <c r="DC19" i="6"/>
  <c r="DB19" i="6"/>
  <c r="DA19" i="6"/>
  <c r="CZ19" i="6"/>
  <c r="CY19" i="6"/>
  <c r="CX19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DO18" i="6"/>
  <c r="DN18" i="6"/>
  <c r="DM18" i="6"/>
  <c r="DL18" i="6"/>
  <c r="DK18" i="6"/>
  <c r="DJ18" i="6"/>
  <c r="DI18" i="6"/>
  <c r="DH18" i="6"/>
  <c r="DG18" i="6"/>
  <c r="DF18" i="6"/>
  <c r="DE18" i="6"/>
  <c r="DD18" i="6"/>
  <c r="DC18" i="6"/>
  <c r="DB18" i="6"/>
  <c r="DA18" i="6"/>
  <c r="CZ18" i="6"/>
  <c r="CY18" i="6"/>
  <c r="CX18" i="6"/>
  <c r="CW18" i="6"/>
  <c r="CV18" i="6"/>
  <c r="CU18" i="6"/>
  <c r="CT18" i="6"/>
  <c r="CS18" i="6"/>
  <c r="CR18" i="6"/>
  <c r="CQ18" i="6"/>
  <c r="CP18" i="6"/>
  <c r="CO18" i="6"/>
  <c r="CN18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DO17" i="6"/>
  <c r="DN17" i="6"/>
  <c r="DM17" i="6"/>
  <c r="DL17" i="6"/>
  <c r="DK17" i="6"/>
  <c r="DJ17" i="6"/>
  <c r="DI17" i="6"/>
  <c r="DH17" i="6"/>
  <c r="DG17" i="6"/>
  <c r="DF17" i="6"/>
  <c r="DE17" i="6"/>
  <c r="DD17" i="6"/>
  <c r="DC17" i="6"/>
  <c r="DB17" i="6"/>
  <c r="DA17" i="6"/>
  <c r="CZ17" i="6"/>
  <c r="CY17" i="6"/>
  <c r="CX17" i="6"/>
  <c r="CW17" i="6"/>
  <c r="CV17" i="6"/>
  <c r="CU17" i="6"/>
  <c r="CT17" i="6"/>
  <c r="CS17" i="6"/>
  <c r="CR17" i="6"/>
  <c r="CQ17" i="6"/>
  <c r="CP17" i="6"/>
  <c r="CO17" i="6"/>
  <c r="CN17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DO16" i="6"/>
  <c r="DN16" i="6"/>
  <c r="DM16" i="6"/>
  <c r="DL16" i="6"/>
  <c r="DK16" i="6"/>
  <c r="DJ16" i="6"/>
  <c r="DI16" i="6"/>
  <c r="DH16" i="6"/>
  <c r="DG16" i="6"/>
  <c r="DF16" i="6"/>
  <c r="DE16" i="6"/>
  <c r="DD16" i="6"/>
  <c r="DC16" i="6"/>
  <c r="DB16" i="6"/>
  <c r="DA16" i="6"/>
  <c r="CZ16" i="6"/>
  <c r="CY16" i="6"/>
  <c r="CX16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DO15" i="6"/>
  <c r="DN15" i="6"/>
  <c r="DM15" i="6"/>
  <c r="DL15" i="6"/>
  <c r="DK15" i="6"/>
  <c r="DJ15" i="6"/>
  <c r="DI15" i="6"/>
  <c r="DH15" i="6"/>
  <c r="DG15" i="6"/>
  <c r="DF15" i="6"/>
  <c r="DE15" i="6"/>
  <c r="DD15" i="6"/>
  <c r="DC15" i="6"/>
  <c r="DB15" i="6"/>
  <c r="DA15" i="6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DO14" i="6"/>
  <c r="DN14" i="6"/>
  <c r="DM14" i="6"/>
  <c r="DL14" i="6"/>
  <c r="DK14" i="6"/>
  <c r="DJ14" i="6"/>
  <c r="DI14" i="6"/>
  <c r="DH14" i="6"/>
  <c r="DG14" i="6"/>
  <c r="DF14" i="6"/>
  <c r="DE14" i="6"/>
  <c r="DD14" i="6"/>
  <c r="DC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DO13" i="6"/>
  <c r="DN13" i="6"/>
  <c r="DM13" i="6"/>
  <c r="DL13" i="6"/>
  <c r="DK13" i="6"/>
  <c r="DJ13" i="6"/>
  <c r="DI13" i="6"/>
  <c r="DH13" i="6"/>
  <c r="DG13" i="6"/>
  <c r="DF13" i="6"/>
  <c r="DE13" i="6"/>
  <c r="DD13" i="6"/>
  <c r="DC13" i="6"/>
  <c r="DB13" i="6"/>
  <c r="DA13" i="6"/>
  <c r="CZ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DO12" i="6"/>
  <c r="DN12" i="6"/>
  <c r="DM12" i="6"/>
  <c r="DL12" i="6"/>
  <c r="DK12" i="6"/>
  <c r="DJ12" i="6"/>
  <c r="DI12" i="6"/>
  <c r="DH12" i="6"/>
  <c r="DG12" i="6"/>
  <c r="DF12" i="6"/>
  <c r="DE12" i="6"/>
  <c r="DD12" i="6"/>
  <c r="DC12" i="6"/>
  <c r="DB12" i="6"/>
  <c r="DA12" i="6"/>
  <c r="CZ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DO11" i="6"/>
  <c r="DN11" i="6"/>
  <c r="DM11" i="6"/>
  <c r="DL11" i="6"/>
  <c r="DK11" i="6"/>
  <c r="DJ11" i="6"/>
  <c r="DI11" i="6"/>
  <c r="DH11" i="6"/>
  <c r="DG11" i="6"/>
  <c r="DF11" i="6"/>
  <c r="DE11" i="6"/>
  <c r="DD11" i="6"/>
  <c r="DC11" i="6"/>
  <c r="DB11" i="6"/>
  <c r="DA11" i="6"/>
  <c r="CZ11" i="6"/>
  <c r="CY11" i="6"/>
  <c r="CX11" i="6"/>
  <c r="CW11" i="6"/>
  <c r="CV11" i="6"/>
  <c r="CU11" i="6"/>
  <c r="CT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DO10" i="6"/>
  <c r="DN10" i="6"/>
  <c r="DM10" i="6"/>
  <c r="DL10" i="6"/>
  <c r="DK10" i="6"/>
  <c r="DJ10" i="6"/>
  <c r="DI10" i="6"/>
  <c r="DH10" i="6"/>
  <c r="DG10" i="6"/>
  <c r="DF10" i="6"/>
  <c r="DE10" i="6"/>
  <c r="DD10" i="6"/>
  <c r="DC10" i="6"/>
  <c r="DB10" i="6"/>
  <c r="DA10" i="6"/>
  <c r="CZ10" i="6"/>
  <c r="CY10" i="6"/>
  <c r="CX10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DO9" i="6"/>
  <c r="DN9" i="6"/>
  <c r="DM9" i="6"/>
  <c r="DL9" i="6"/>
  <c r="DK9" i="6"/>
  <c r="DJ9" i="6"/>
  <c r="DI9" i="6"/>
  <c r="DH9" i="6"/>
  <c r="DG9" i="6"/>
  <c r="DF9" i="6"/>
  <c r="DE9" i="6"/>
  <c r="DD9" i="6"/>
  <c r="DC9" i="6"/>
  <c r="DB9" i="6"/>
  <c r="DA9" i="6"/>
  <c r="CZ9" i="6"/>
  <c r="CY9" i="6"/>
  <c r="CX9" i="6"/>
  <c r="CW9" i="6"/>
  <c r="CV9" i="6"/>
  <c r="CU9" i="6"/>
  <c r="CT9" i="6"/>
  <c r="CS9" i="6"/>
  <c r="CR9" i="6"/>
  <c r="CQ9" i="6"/>
  <c r="CP9" i="6"/>
  <c r="CO9" i="6"/>
  <c r="CN9" i="6"/>
  <c r="CM9" i="6"/>
  <c r="CL9" i="6"/>
  <c r="CK9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DO7" i="6"/>
  <c r="DN7" i="6"/>
  <c r="DM7" i="6"/>
  <c r="DL7" i="6"/>
  <c r="DK7" i="6"/>
  <c r="DJ7" i="6"/>
  <c r="DI7" i="6"/>
  <c r="DH7" i="6"/>
  <c r="DG7" i="6"/>
  <c r="DF7" i="6"/>
  <c r="DE7" i="6"/>
  <c r="DD7" i="6"/>
  <c r="DC7" i="6"/>
  <c r="DB7" i="6"/>
  <c r="DA7" i="6"/>
  <c r="CZ7" i="6"/>
  <c r="CY7" i="6"/>
  <c r="CX7" i="6"/>
  <c r="CW7" i="6"/>
  <c r="CV7" i="6"/>
  <c r="CU7" i="6"/>
  <c r="CT7" i="6"/>
  <c r="CS7" i="6"/>
  <c r="CR7" i="6"/>
  <c r="CQ7" i="6"/>
  <c r="CP7" i="6"/>
  <c r="CO7" i="6"/>
  <c r="CN7" i="6"/>
  <c r="CM7" i="6"/>
  <c r="CL7" i="6"/>
  <c r="CK7" i="6"/>
  <c r="CJ7" i="6"/>
  <c r="CI7" i="6"/>
  <c r="CH7" i="6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DO6" i="6"/>
  <c r="DN6" i="6"/>
  <c r="DM6" i="6"/>
  <c r="DL6" i="6"/>
  <c r="DK6" i="6"/>
  <c r="DJ6" i="6"/>
  <c r="DI6" i="6"/>
  <c r="DH6" i="6"/>
  <c r="DG6" i="6"/>
  <c r="DF6" i="6"/>
  <c r="DE6" i="6"/>
  <c r="DD6" i="6"/>
  <c r="DC6" i="6"/>
  <c r="DB6" i="6"/>
  <c r="DA6" i="6"/>
  <c r="CZ6" i="6"/>
  <c r="CY6" i="6"/>
  <c r="CX6" i="6"/>
  <c r="CW6" i="6"/>
  <c r="CV6" i="6"/>
  <c r="CU6" i="6"/>
  <c r="CT6" i="6"/>
  <c r="CS6" i="6"/>
  <c r="CR6" i="6"/>
  <c r="CQ6" i="6"/>
  <c r="CP6" i="6"/>
  <c r="CO6" i="6"/>
  <c r="CN6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DO5" i="6"/>
  <c r="DO205" i="6" s="1"/>
  <c r="DN5" i="6"/>
  <c r="DM5" i="6"/>
  <c r="DL5" i="6"/>
  <c r="DK5" i="6"/>
  <c r="DJ5" i="6"/>
  <c r="DI5" i="6"/>
  <c r="DH5" i="6"/>
  <c r="DG5" i="6"/>
  <c r="DG205" i="6" s="1"/>
  <c r="DF5" i="6"/>
  <c r="DE5" i="6"/>
  <c r="DD5" i="6"/>
  <c r="DC5" i="6"/>
  <c r="DB5" i="6"/>
  <c r="DA5" i="6"/>
  <c r="CZ5" i="6"/>
  <c r="CY5" i="6"/>
  <c r="CY205" i="6" s="1"/>
  <c r="CX5" i="6"/>
  <c r="CW5" i="6"/>
  <c r="CV5" i="6"/>
  <c r="CU5" i="6"/>
  <c r="CT5" i="6"/>
  <c r="CS5" i="6"/>
  <c r="CR5" i="6"/>
  <c r="CQ5" i="6"/>
  <c r="CQ205" i="6" s="1"/>
  <c r="CP5" i="6"/>
  <c r="CO5" i="6"/>
  <c r="CN5" i="6"/>
  <c r="CM5" i="6"/>
  <c r="CL5" i="6"/>
  <c r="CK5" i="6"/>
  <c r="CJ5" i="6"/>
  <c r="CI5" i="6"/>
  <c r="CI205" i="6" s="1"/>
  <c r="CH5" i="6"/>
  <c r="CG5" i="6"/>
  <c r="CF5" i="6"/>
  <c r="CE5" i="6"/>
  <c r="CD5" i="6"/>
  <c r="CC5" i="6"/>
  <c r="CB5" i="6"/>
  <c r="CA5" i="6"/>
  <c r="CA205" i="6" s="1"/>
  <c r="BZ5" i="6"/>
  <c r="BY5" i="6"/>
  <c r="BX5" i="6"/>
  <c r="BW5" i="6"/>
  <c r="BV5" i="6"/>
  <c r="BU5" i="6"/>
  <c r="BT5" i="6"/>
  <c r="BS5" i="6"/>
  <c r="BS205" i="6" s="1"/>
  <c r="BR5" i="6"/>
  <c r="BQ5" i="6"/>
  <c r="BP5" i="6"/>
  <c r="BO5" i="6"/>
  <c r="BN5" i="6"/>
  <c r="BM5" i="6"/>
  <c r="BL5" i="6"/>
  <c r="BK5" i="6"/>
  <c r="BK205" i="6" s="1"/>
  <c r="BJ5" i="6"/>
  <c r="BI5" i="6"/>
  <c r="BH5" i="6"/>
  <c r="BG5" i="6"/>
  <c r="BF5" i="6"/>
  <c r="BE5" i="6"/>
  <c r="BD5" i="6"/>
  <c r="BC5" i="6"/>
  <c r="BC205" i="6" s="1"/>
  <c r="BB5" i="6"/>
  <c r="BA5" i="6"/>
  <c r="AZ5" i="6"/>
  <c r="AY5" i="6"/>
  <c r="AX5" i="6"/>
  <c r="AW5" i="6"/>
  <c r="AV5" i="6"/>
  <c r="AU5" i="6"/>
  <c r="AU205" i="6" s="1"/>
  <c r="AT5" i="6"/>
  <c r="AS5" i="6"/>
  <c r="AR5" i="6"/>
  <c r="AQ5" i="6"/>
  <c r="AP5" i="6"/>
  <c r="AO5" i="6"/>
  <c r="AN5" i="6"/>
  <c r="AM5" i="6"/>
  <c r="AM205" i="6" s="1"/>
  <c r="AL5" i="6"/>
  <c r="AK5" i="6"/>
  <c r="AJ5" i="6"/>
  <c r="AI5" i="6"/>
  <c r="AH5" i="6"/>
  <c r="AG5" i="6"/>
  <c r="AF5" i="6"/>
  <c r="AE5" i="6"/>
  <c r="AE205" i="6" s="1"/>
  <c r="AD5" i="6"/>
  <c r="AC5" i="6"/>
  <c r="AB5" i="6"/>
  <c r="AA5" i="6"/>
  <c r="Z5" i="6"/>
  <c r="Y5" i="6"/>
  <c r="X5" i="6"/>
  <c r="W5" i="6"/>
  <c r="W205" i="6" s="1"/>
  <c r="V5" i="6"/>
  <c r="U5" i="6"/>
  <c r="T5" i="6"/>
  <c r="S5" i="6"/>
  <c r="R5" i="6"/>
  <c r="Q5" i="6"/>
  <c r="P5" i="6"/>
  <c r="O5" i="6"/>
  <c r="O205" i="6" s="1"/>
  <c r="N5" i="6"/>
  <c r="M5" i="6"/>
  <c r="L5" i="6"/>
  <c r="K5" i="6"/>
  <c r="J5" i="6"/>
  <c r="I5" i="6"/>
  <c r="H5" i="6"/>
  <c r="G5" i="6"/>
  <c r="G205" i="6" s="1"/>
  <c r="F5" i="6"/>
  <c r="E5" i="6"/>
  <c r="D5" i="6"/>
  <c r="C5" i="6"/>
  <c r="DO4" i="6"/>
  <c r="DN4" i="6"/>
  <c r="DM4" i="6"/>
  <c r="DL4" i="6"/>
  <c r="DL204" i="6" s="1"/>
  <c r="DK4" i="6"/>
  <c r="DJ4" i="6"/>
  <c r="DI4" i="6"/>
  <c r="DH4" i="6"/>
  <c r="DG4" i="6"/>
  <c r="DF4" i="6"/>
  <c r="DE4" i="6"/>
  <c r="DD4" i="6"/>
  <c r="DD204" i="6" s="1"/>
  <c r="DC4" i="6"/>
  <c r="DB4" i="6"/>
  <c r="DA4" i="6"/>
  <c r="CZ4" i="6"/>
  <c r="CY4" i="6"/>
  <c r="CX4" i="6"/>
  <c r="CW4" i="6"/>
  <c r="CV4" i="6"/>
  <c r="CV204" i="6" s="1"/>
  <c r="CU4" i="6"/>
  <c r="CT4" i="6"/>
  <c r="CS4" i="6"/>
  <c r="CR4" i="6"/>
  <c r="CQ4" i="6"/>
  <c r="CP4" i="6"/>
  <c r="CO4" i="6"/>
  <c r="CN4" i="6"/>
  <c r="CN204" i="6" s="1"/>
  <c r="CM4" i="6"/>
  <c r="CL4" i="6"/>
  <c r="CK4" i="6"/>
  <c r="CJ4" i="6"/>
  <c r="CI4" i="6"/>
  <c r="CH4" i="6"/>
  <c r="CG4" i="6"/>
  <c r="CF4" i="6"/>
  <c r="CF204" i="6" s="1"/>
  <c r="CE4" i="6"/>
  <c r="CD4" i="6"/>
  <c r="CC4" i="6"/>
  <c r="CB4" i="6"/>
  <c r="CA4" i="6"/>
  <c r="BZ4" i="6"/>
  <c r="BY4" i="6"/>
  <c r="BX4" i="6"/>
  <c r="BX204" i="6" s="1"/>
  <c r="BW4" i="6"/>
  <c r="BV4" i="6"/>
  <c r="BU4" i="6"/>
  <c r="BT4" i="6"/>
  <c r="BS4" i="6"/>
  <c r="BR4" i="6"/>
  <c r="BQ4" i="6"/>
  <c r="BP4" i="6"/>
  <c r="BP204" i="6" s="1"/>
  <c r="BO4" i="6"/>
  <c r="BN4" i="6"/>
  <c r="BM4" i="6"/>
  <c r="BL4" i="6"/>
  <c r="BK4" i="6"/>
  <c r="BJ4" i="6"/>
  <c r="BI4" i="6"/>
  <c r="BH4" i="6"/>
  <c r="BG4" i="6"/>
  <c r="BF4" i="6"/>
  <c r="BE4" i="6"/>
  <c r="BD4" i="6"/>
  <c r="BD204" i="6" s="1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N204" i="6" s="1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X204" i="6" s="1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H204" i="6" s="1"/>
  <c r="G4" i="6"/>
  <c r="F4" i="6"/>
  <c r="E4" i="6"/>
  <c r="D4" i="6"/>
  <c r="C4" i="6"/>
  <c r="DO3" i="6"/>
  <c r="DN3" i="6"/>
  <c r="DM3" i="6"/>
  <c r="DL3" i="6"/>
  <c r="DK3" i="6"/>
  <c r="DJ3" i="6"/>
  <c r="DI3" i="6"/>
  <c r="DH3" i="6"/>
  <c r="DG3" i="6"/>
  <c r="DF3" i="6"/>
  <c r="DE3" i="6"/>
  <c r="DE203" i="6" s="1"/>
  <c r="DD3" i="6"/>
  <c r="DC3" i="6"/>
  <c r="DB3" i="6"/>
  <c r="DA3" i="6"/>
  <c r="CZ3" i="6"/>
  <c r="CY3" i="6"/>
  <c r="CX3" i="6"/>
  <c r="CW3" i="6"/>
  <c r="CV3" i="6"/>
  <c r="CU3" i="6"/>
  <c r="CT3" i="6"/>
  <c r="CS3" i="6"/>
  <c r="CR3" i="6"/>
  <c r="CQ3" i="6"/>
  <c r="CP3" i="6"/>
  <c r="CO3" i="6"/>
  <c r="CO203" i="6" s="1"/>
  <c r="CN3" i="6"/>
  <c r="CM3" i="6"/>
  <c r="CL3" i="6"/>
  <c r="CK3" i="6"/>
  <c r="CJ3" i="6"/>
  <c r="CI3" i="6"/>
  <c r="CH3" i="6"/>
  <c r="CG3" i="6"/>
  <c r="CF3" i="6"/>
  <c r="CE3" i="6"/>
  <c r="CD3" i="6"/>
  <c r="CC3" i="6"/>
  <c r="CB3" i="6"/>
  <c r="CA3" i="6"/>
  <c r="BZ3" i="6"/>
  <c r="BY3" i="6"/>
  <c r="BY203" i="6" s="1"/>
  <c r="BX3" i="6"/>
  <c r="BW3" i="6"/>
  <c r="BV3" i="6"/>
  <c r="BU3" i="6"/>
  <c r="BT3" i="6"/>
  <c r="BS3" i="6"/>
  <c r="BR3" i="6"/>
  <c r="BQ3" i="6"/>
  <c r="BP3" i="6"/>
  <c r="BO3" i="6"/>
  <c r="BN3" i="6"/>
  <c r="BM3" i="6"/>
  <c r="BL3" i="6"/>
  <c r="BK3" i="6"/>
  <c r="BJ3" i="6"/>
  <c r="BI3" i="6"/>
  <c r="BI203" i="6" s="1"/>
  <c r="BH3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S203" i="6" s="1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C203" i="6" s="1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DO2" i="6"/>
  <c r="DN2" i="6"/>
  <c r="DN205" i="6" s="1"/>
  <c r="DM2" i="6"/>
  <c r="DM203" i="6" s="1"/>
  <c r="DL2" i="6"/>
  <c r="DK2" i="6"/>
  <c r="DK205" i="6" s="1"/>
  <c r="DJ2" i="6"/>
  <c r="DJ205" i="6" s="1"/>
  <c r="DI2" i="6"/>
  <c r="DH2" i="6"/>
  <c r="DG2" i="6"/>
  <c r="DG203" i="6" s="1"/>
  <c r="DF2" i="6"/>
  <c r="DF205" i="6" s="1"/>
  <c r="DE2" i="6"/>
  <c r="DD2" i="6"/>
  <c r="DC2" i="6"/>
  <c r="DC203" i="6" s="1"/>
  <c r="DB2" i="6"/>
  <c r="DB205" i="6" s="1"/>
  <c r="DA2" i="6"/>
  <c r="CZ2" i="6"/>
  <c r="CY2" i="6"/>
  <c r="CX2" i="6"/>
  <c r="CX205" i="6" s="1"/>
  <c r="CW2" i="6"/>
  <c r="CW203" i="6" s="1"/>
  <c r="CV2" i="6"/>
  <c r="CU2" i="6"/>
  <c r="CU205" i="6" s="1"/>
  <c r="CT2" i="6"/>
  <c r="CT205" i="6" s="1"/>
  <c r="CS2" i="6"/>
  <c r="CR2" i="6"/>
  <c r="CQ2" i="6"/>
  <c r="CQ203" i="6" s="1"/>
  <c r="CP2" i="6"/>
  <c r="CP205" i="6" s="1"/>
  <c r="CO2" i="6"/>
  <c r="CN2" i="6"/>
  <c r="CM2" i="6"/>
  <c r="CM203" i="6" s="1"/>
  <c r="CL2" i="6"/>
  <c r="CL205" i="6" s="1"/>
  <c r="CK2" i="6"/>
  <c r="CJ2" i="6"/>
  <c r="CI2" i="6"/>
  <c r="CH2" i="6"/>
  <c r="CH205" i="6" s="1"/>
  <c r="CG2" i="6"/>
  <c r="CG203" i="6" s="1"/>
  <c r="CF2" i="6"/>
  <c r="CE2" i="6"/>
  <c r="CE205" i="6" s="1"/>
  <c r="CD2" i="6"/>
  <c r="CD205" i="6" s="1"/>
  <c r="CC2" i="6"/>
  <c r="CB2" i="6"/>
  <c r="CA2" i="6"/>
  <c r="CA203" i="6" s="1"/>
  <c r="BZ2" i="6"/>
  <c r="BZ205" i="6" s="1"/>
  <c r="BY2" i="6"/>
  <c r="BX2" i="6"/>
  <c r="BW2" i="6"/>
  <c r="BW203" i="6" s="1"/>
  <c r="BV2" i="6"/>
  <c r="BV205" i="6" s="1"/>
  <c r="BU2" i="6"/>
  <c r="BT2" i="6"/>
  <c r="BS2" i="6"/>
  <c r="BR2" i="6"/>
  <c r="BR205" i="6" s="1"/>
  <c r="BQ2" i="6"/>
  <c r="BQ203" i="6" s="1"/>
  <c r="BP2" i="6"/>
  <c r="BO2" i="6"/>
  <c r="BO205" i="6" s="1"/>
  <c r="BN2" i="6"/>
  <c r="BN205" i="6" s="1"/>
  <c r="BM2" i="6"/>
  <c r="BL2" i="6"/>
  <c r="BK2" i="6"/>
  <c r="BK203" i="6" s="1"/>
  <c r="BJ2" i="6"/>
  <c r="BJ205" i="6" s="1"/>
  <c r="BI2" i="6"/>
  <c r="BI204" i="6" s="1"/>
  <c r="BH2" i="6"/>
  <c r="BG2" i="6"/>
  <c r="BG203" i="6" s="1"/>
  <c r="BF2" i="6"/>
  <c r="BF205" i="6" s="1"/>
  <c r="BE2" i="6"/>
  <c r="BE205" i="6" s="1"/>
  <c r="BD2" i="6"/>
  <c r="BC2" i="6"/>
  <c r="BB2" i="6"/>
  <c r="BB205" i="6" s="1"/>
  <c r="BA2" i="6"/>
  <c r="BA205" i="6" s="1"/>
  <c r="AZ2" i="6"/>
  <c r="AY2" i="6"/>
  <c r="AY205" i="6" s="1"/>
  <c r="AX2" i="6"/>
  <c r="AX205" i="6" s="1"/>
  <c r="AW2" i="6"/>
  <c r="AW205" i="6" s="1"/>
  <c r="AV2" i="6"/>
  <c r="AU2" i="6"/>
  <c r="AU203" i="6" s="1"/>
  <c r="AT2" i="6"/>
  <c r="AT205" i="6" s="1"/>
  <c r="AS2" i="6"/>
  <c r="AS204" i="6" s="1"/>
  <c r="AR2" i="6"/>
  <c r="AQ2" i="6"/>
  <c r="AQ203" i="6" s="1"/>
  <c r="AP2" i="6"/>
  <c r="AP205" i="6" s="1"/>
  <c r="AO2" i="6"/>
  <c r="AO205" i="6" s="1"/>
  <c r="AN2" i="6"/>
  <c r="AM2" i="6"/>
  <c r="AL2" i="6"/>
  <c r="AL205" i="6" s="1"/>
  <c r="AK2" i="6"/>
  <c r="AK205" i="6" s="1"/>
  <c r="AJ2" i="6"/>
  <c r="AI2" i="6"/>
  <c r="AI205" i="6" s="1"/>
  <c r="AH2" i="6"/>
  <c r="AH205" i="6" s="1"/>
  <c r="AG2" i="6"/>
  <c r="AG205" i="6" s="1"/>
  <c r="AF2" i="6"/>
  <c r="AE2" i="6"/>
  <c r="AE203" i="6" s="1"/>
  <c r="AD2" i="6"/>
  <c r="AD205" i="6" s="1"/>
  <c r="AC2" i="6"/>
  <c r="AC204" i="6" s="1"/>
  <c r="AB2" i="6"/>
  <c r="AA2" i="6"/>
  <c r="AA203" i="6" s="1"/>
  <c r="Z2" i="6"/>
  <c r="Z205" i="6" s="1"/>
  <c r="Y2" i="6"/>
  <c r="Y205" i="6" s="1"/>
  <c r="X2" i="6"/>
  <c r="W2" i="6"/>
  <c r="V2" i="6"/>
  <c r="V205" i="6" s="1"/>
  <c r="U2" i="6"/>
  <c r="U205" i="6" s="1"/>
  <c r="T2" i="6"/>
  <c r="S2" i="6"/>
  <c r="S205" i="6" s="1"/>
  <c r="R2" i="6"/>
  <c r="R205" i="6" s="1"/>
  <c r="Q2" i="6"/>
  <c r="Q205" i="6" s="1"/>
  <c r="P2" i="6"/>
  <c r="O2" i="6"/>
  <c r="N2" i="6"/>
  <c r="N205" i="6" s="1"/>
  <c r="M2" i="6"/>
  <c r="M204" i="6" s="1"/>
  <c r="L2" i="6"/>
  <c r="K2" i="6"/>
  <c r="K205" i="6" s="1"/>
  <c r="J2" i="6"/>
  <c r="J205" i="6" s="1"/>
  <c r="I2" i="6"/>
  <c r="I205" i="6" s="1"/>
  <c r="H2" i="6"/>
  <c r="G2" i="6"/>
  <c r="F2" i="6"/>
  <c r="F205" i="6" s="1"/>
  <c r="E2" i="6"/>
  <c r="E205" i="6" s="1"/>
  <c r="D2" i="6"/>
  <c r="C2" i="6"/>
  <c r="C205" i="6" s="1"/>
  <c r="DO201" i="5"/>
  <c r="DN201" i="5"/>
  <c r="DM201" i="5"/>
  <c r="DL201" i="5"/>
  <c r="DK201" i="5"/>
  <c r="DJ201" i="5"/>
  <c r="DI201" i="5"/>
  <c r="DH201" i="5"/>
  <c r="DG201" i="5"/>
  <c r="DF201" i="5"/>
  <c r="DE201" i="5"/>
  <c r="DD201" i="5"/>
  <c r="DC201" i="5"/>
  <c r="DB201" i="5"/>
  <c r="DA201" i="5"/>
  <c r="CZ201" i="5"/>
  <c r="CY201" i="5"/>
  <c r="CX201" i="5"/>
  <c r="CW201" i="5"/>
  <c r="CV201" i="5"/>
  <c r="CU201" i="5"/>
  <c r="CT201" i="5"/>
  <c r="CS201" i="5"/>
  <c r="CR201" i="5"/>
  <c r="CQ201" i="5"/>
  <c r="CP201" i="5"/>
  <c r="CO201" i="5"/>
  <c r="CN201" i="5"/>
  <c r="CM201" i="5"/>
  <c r="CL201" i="5"/>
  <c r="CK201" i="5"/>
  <c r="CJ201" i="5"/>
  <c r="CI201" i="5"/>
  <c r="CH201" i="5"/>
  <c r="CG201" i="5"/>
  <c r="CF201" i="5"/>
  <c r="CE201" i="5"/>
  <c r="CD201" i="5"/>
  <c r="CC201" i="5"/>
  <c r="CB201" i="5"/>
  <c r="CA201" i="5"/>
  <c r="BZ201" i="5"/>
  <c r="BY201" i="5"/>
  <c r="BX201" i="5"/>
  <c r="BW201" i="5"/>
  <c r="BV201" i="5"/>
  <c r="BU201" i="5"/>
  <c r="BT201" i="5"/>
  <c r="BS201" i="5"/>
  <c r="BR201" i="5"/>
  <c r="BQ201" i="5"/>
  <c r="BP201" i="5"/>
  <c r="BO201" i="5"/>
  <c r="BN201" i="5"/>
  <c r="BM201" i="5"/>
  <c r="BL201" i="5"/>
  <c r="BK201" i="5"/>
  <c r="BJ201" i="5"/>
  <c r="BI201" i="5"/>
  <c r="BH201" i="5"/>
  <c r="BG201" i="5"/>
  <c r="BF201" i="5"/>
  <c r="BE201" i="5"/>
  <c r="BD201" i="5"/>
  <c r="BC201" i="5"/>
  <c r="BB201" i="5"/>
  <c r="BA201" i="5"/>
  <c r="AZ201" i="5"/>
  <c r="AY201" i="5"/>
  <c r="AX201" i="5"/>
  <c r="AW201" i="5"/>
  <c r="AV201" i="5"/>
  <c r="AU201" i="5"/>
  <c r="AT201" i="5"/>
  <c r="AS201" i="5"/>
  <c r="AR201" i="5"/>
  <c r="AQ201" i="5"/>
  <c r="AP201" i="5"/>
  <c r="AO201" i="5"/>
  <c r="AN201" i="5"/>
  <c r="AM201" i="5"/>
  <c r="AL201" i="5"/>
  <c r="AK201" i="5"/>
  <c r="AJ201" i="5"/>
  <c r="AI201" i="5"/>
  <c r="AH201" i="5"/>
  <c r="AG201" i="5"/>
  <c r="AF201" i="5"/>
  <c r="AE201" i="5"/>
  <c r="AD201" i="5"/>
  <c r="AC201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DO200" i="5"/>
  <c r="DN200" i="5"/>
  <c r="DM200" i="5"/>
  <c r="DL200" i="5"/>
  <c r="DK200" i="5"/>
  <c r="DJ200" i="5"/>
  <c r="DI200" i="5"/>
  <c r="DH200" i="5"/>
  <c r="DG200" i="5"/>
  <c r="DF200" i="5"/>
  <c r="DE200" i="5"/>
  <c r="DD200" i="5"/>
  <c r="DC200" i="5"/>
  <c r="DB200" i="5"/>
  <c r="DA200" i="5"/>
  <c r="CZ200" i="5"/>
  <c r="CY200" i="5"/>
  <c r="CX200" i="5"/>
  <c r="CW200" i="5"/>
  <c r="CV200" i="5"/>
  <c r="CU200" i="5"/>
  <c r="CT200" i="5"/>
  <c r="CS200" i="5"/>
  <c r="CR200" i="5"/>
  <c r="CQ200" i="5"/>
  <c r="CP200" i="5"/>
  <c r="CO200" i="5"/>
  <c r="CN200" i="5"/>
  <c r="CM200" i="5"/>
  <c r="CL200" i="5"/>
  <c r="CK200" i="5"/>
  <c r="CJ200" i="5"/>
  <c r="CI200" i="5"/>
  <c r="CH200" i="5"/>
  <c r="CG200" i="5"/>
  <c r="CF200" i="5"/>
  <c r="CE200" i="5"/>
  <c r="CD200" i="5"/>
  <c r="CC200" i="5"/>
  <c r="CB200" i="5"/>
  <c r="CA200" i="5"/>
  <c r="BZ200" i="5"/>
  <c r="BY200" i="5"/>
  <c r="BX200" i="5"/>
  <c r="BW200" i="5"/>
  <c r="BV200" i="5"/>
  <c r="BU200" i="5"/>
  <c r="BT200" i="5"/>
  <c r="BS200" i="5"/>
  <c r="BR200" i="5"/>
  <c r="BQ200" i="5"/>
  <c r="BP200" i="5"/>
  <c r="BO200" i="5"/>
  <c r="BN200" i="5"/>
  <c r="BM200" i="5"/>
  <c r="BL200" i="5"/>
  <c r="BK200" i="5"/>
  <c r="BJ200" i="5"/>
  <c r="BI200" i="5"/>
  <c r="BH200" i="5"/>
  <c r="BG200" i="5"/>
  <c r="BF200" i="5"/>
  <c r="BE200" i="5"/>
  <c r="BD200" i="5"/>
  <c r="BC200" i="5"/>
  <c r="BB200" i="5"/>
  <c r="BA200" i="5"/>
  <c r="AZ200" i="5"/>
  <c r="AY200" i="5"/>
  <c r="AX200" i="5"/>
  <c r="AW200" i="5"/>
  <c r="AV200" i="5"/>
  <c r="AU200" i="5"/>
  <c r="AT200" i="5"/>
  <c r="AS200" i="5"/>
  <c r="AR200" i="5"/>
  <c r="AQ200" i="5"/>
  <c r="AP200" i="5"/>
  <c r="AO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DO199" i="5"/>
  <c r="DN199" i="5"/>
  <c r="DM199" i="5"/>
  <c r="DL199" i="5"/>
  <c r="DK199" i="5"/>
  <c r="DJ199" i="5"/>
  <c r="DI199" i="5"/>
  <c r="DH199" i="5"/>
  <c r="DG199" i="5"/>
  <c r="DF199" i="5"/>
  <c r="DE199" i="5"/>
  <c r="DD199" i="5"/>
  <c r="DC199" i="5"/>
  <c r="DB199" i="5"/>
  <c r="DA199" i="5"/>
  <c r="CZ199" i="5"/>
  <c r="CY199" i="5"/>
  <c r="CX199" i="5"/>
  <c r="CW199" i="5"/>
  <c r="CV199" i="5"/>
  <c r="CU199" i="5"/>
  <c r="CT199" i="5"/>
  <c r="CS199" i="5"/>
  <c r="CR199" i="5"/>
  <c r="CQ199" i="5"/>
  <c r="CP199" i="5"/>
  <c r="CO199" i="5"/>
  <c r="CN199" i="5"/>
  <c r="CM199" i="5"/>
  <c r="CL199" i="5"/>
  <c r="CK199" i="5"/>
  <c r="CJ199" i="5"/>
  <c r="CI199" i="5"/>
  <c r="CH199" i="5"/>
  <c r="CG199" i="5"/>
  <c r="CF199" i="5"/>
  <c r="CE199" i="5"/>
  <c r="CD199" i="5"/>
  <c r="CC199" i="5"/>
  <c r="CB199" i="5"/>
  <c r="CA199" i="5"/>
  <c r="BZ199" i="5"/>
  <c r="BY199" i="5"/>
  <c r="BX199" i="5"/>
  <c r="BW199" i="5"/>
  <c r="BV199" i="5"/>
  <c r="BU199" i="5"/>
  <c r="BT199" i="5"/>
  <c r="BS199" i="5"/>
  <c r="BR199" i="5"/>
  <c r="BQ199" i="5"/>
  <c r="BP199" i="5"/>
  <c r="BO199" i="5"/>
  <c r="BN199" i="5"/>
  <c r="BM199" i="5"/>
  <c r="BL199" i="5"/>
  <c r="BK199" i="5"/>
  <c r="BJ199" i="5"/>
  <c r="BI199" i="5"/>
  <c r="BH199" i="5"/>
  <c r="BG199" i="5"/>
  <c r="BF199" i="5"/>
  <c r="BE199" i="5"/>
  <c r="BD199" i="5"/>
  <c r="BC199" i="5"/>
  <c r="BB199" i="5"/>
  <c r="BA199" i="5"/>
  <c r="AZ199" i="5"/>
  <c r="AY199" i="5"/>
  <c r="AX199" i="5"/>
  <c r="AW199" i="5"/>
  <c r="AV199" i="5"/>
  <c r="AU199" i="5"/>
  <c r="AT199" i="5"/>
  <c r="AS199" i="5"/>
  <c r="AR199" i="5"/>
  <c r="AQ199" i="5"/>
  <c r="AP199" i="5"/>
  <c r="AO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DO198" i="5"/>
  <c r="DN198" i="5"/>
  <c r="DM198" i="5"/>
  <c r="DL198" i="5"/>
  <c r="DK198" i="5"/>
  <c r="DJ198" i="5"/>
  <c r="DI198" i="5"/>
  <c r="DH198" i="5"/>
  <c r="DG198" i="5"/>
  <c r="DF198" i="5"/>
  <c r="DE198" i="5"/>
  <c r="DD198" i="5"/>
  <c r="DC198" i="5"/>
  <c r="DB198" i="5"/>
  <c r="DA198" i="5"/>
  <c r="CZ198" i="5"/>
  <c r="CY198" i="5"/>
  <c r="CX198" i="5"/>
  <c r="CW198" i="5"/>
  <c r="CV198" i="5"/>
  <c r="CU198" i="5"/>
  <c r="CT198" i="5"/>
  <c r="CS198" i="5"/>
  <c r="CR198" i="5"/>
  <c r="CQ198" i="5"/>
  <c r="CP198" i="5"/>
  <c r="CO198" i="5"/>
  <c r="CN198" i="5"/>
  <c r="CM198" i="5"/>
  <c r="CL198" i="5"/>
  <c r="CK198" i="5"/>
  <c r="CJ198" i="5"/>
  <c r="CI198" i="5"/>
  <c r="CH198" i="5"/>
  <c r="CG198" i="5"/>
  <c r="CF198" i="5"/>
  <c r="CE198" i="5"/>
  <c r="CD198" i="5"/>
  <c r="CC198" i="5"/>
  <c r="CB198" i="5"/>
  <c r="CA198" i="5"/>
  <c r="BZ198" i="5"/>
  <c r="BY198" i="5"/>
  <c r="BX198" i="5"/>
  <c r="BW198" i="5"/>
  <c r="BV198" i="5"/>
  <c r="BU198" i="5"/>
  <c r="BT198" i="5"/>
  <c r="BS198" i="5"/>
  <c r="BR198" i="5"/>
  <c r="BQ198" i="5"/>
  <c r="BP198" i="5"/>
  <c r="BO198" i="5"/>
  <c r="BN198" i="5"/>
  <c r="BM198" i="5"/>
  <c r="BL198" i="5"/>
  <c r="BK198" i="5"/>
  <c r="BJ198" i="5"/>
  <c r="BI198" i="5"/>
  <c r="BH198" i="5"/>
  <c r="BG198" i="5"/>
  <c r="BF198" i="5"/>
  <c r="BE198" i="5"/>
  <c r="BD198" i="5"/>
  <c r="BC198" i="5"/>
  <c r="BB198" i="5"/>
  <c r="BA198" i="5"/>
  <c r="AZ198" i="5"/>
  <c r="AY198" i="5"/>
  <c r="AX198" i="5"/>
  <c r="AW198" i="5"/>
  <c r="AV198" i="5"/>
  <c r="AU198" i="5"/>
  <c r="AT198" i="5"/>
  <c r="AS198" i="5"/>
  <c r="AR198" i="5"/>
  <c r="AQ198" i="5"/>
  <c r="AP198" i="5"/>
  <c r="AO198" i="5"/>
  <c r="AN198" i="5"/>
  <c r="AM198" i="5"/>
  <c r="AL198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DO197" i="5"/>
  <c r="DN197" i="5"/>
  <c r="DM197" i="5"/>
  <c r="DL197" i="5"/>
  <c r="DK197" i="5"/>
  <c r="DJ197" i="5"/>
  <c r="DI197" i="5"/>
  <c r="DH197" i="5"/>
  <c r="DG197" i="5"/>
  <c r="DF197" i="5"/>
  <c r="DE197" i="5"/>
  <c r="DD197" i="5"/>
  <c r="DC197" i="5"/>
  <c r="DB197" i="5"/>
  <c r="DA197" i="5"/>
  <c r="CZ197" i="5"/>
  <c r="CY197" i="5"/>
  <c r="CX197" i="5"/>
  <c r="CW197" i="5"/>
  <c r="CV197" i="5"/>
  <c r="CU197" i="5"/>
  <c r="CT197" i="5"/>
  <c r="CS197" i="5"/>
  <c r="CR197" i="5"/>
  <c r="CQ197" i="5"/>
  <c r="CP197" i="5"/>
  <c r="CO197" i="5"/>
  <c r="CN197" i="5"/>
  <c r="CM197" i="5"/>
  <c r="CL197" i="5"/>
  <c r="CK197" i="5"/>
  <c r="CJ197" i="5"/>
  <c r="CI197" i="5"/>
  <c r="CH197" i="5"/>
  <c r="CG197" i="5"/>
  <c r="CF197" i="5"/>
  <c r="CE197" i="5"/>
  <c r="CD197" i="5"/>
  <c r="CC197" i="5"/>
  <c r="CB197" i="5"/>
  <c r="CA197" i="5"/>
  <c r="BZ197" i="5"/>
  <c r="BY197" i="5"/>
  <c r="BX197" i="5"/>
  <c r="BW197" i="5"/>
  <c r="BV197" i="5"/>
  <c r="BU197" i="5"/>
  <c r="BT197" i="5"/>
  <c r="BS197" i="5"/>
  <c r="BR197" i="5"/>
  <c r="BQ197" i="5"/>
  <c r="BP197" i="5"/>
  <c r="BO197" i="5"/>
  <c r="BN197" i="5"/>
  <c r="BM197" i="5"/>
  <c r="BL197" i="5"/>
  <c r="BK197" i="5"/>
  <c r="BJ197" i="5"/>
  <c r="BI197" i="5"/>
  <c r="BH197" i="5"/>
  <c r="BG197" i="5"/>
  <c r="BF197" i="5"/>
  <c r="BE197" i="5"/>
  <c r="BD197" i="5"/>
  <c r="BC197" i="5"/>
  <c r="BB197" i="5"/>
  <c r="BA197" i="5"/>
  <c r="AZ197" i="5"/>
  <c r="AY197" i="5"/>
  <c r="AX197" i="5"/>
  <c r="AW197" i="5"/>
  <c r="AV197" i="5"/>
  <c r="AU197" i="5"/>
  <c r="AT197" i="5"/>
  <c r="AS197" i="5"/>
  <c r="AR197" i="5"/>
  <c r="AQ197" i="5"/>
  <c r="AP197" i="5"/>
  <c r="AO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DO196" i="5"/>
  <c r="DN196" i="5"/>
  <c r="DM196" i="5"/>
  <c r="DL196" i="5"/>
  <c r="DK196" i="5"/>
  <c r="DJ196" i="5"/>
  <c r="DI196" i="5"/>
  <c r="DH196" i="5"/>
  <c r="DG196" i="5"/>
  <c r="DF196" i="5"/>
  <c r="DE196" i="5"/>
  <c r="DD196" i="5"/>
  <c r="DC196" i="5"/>
  <c r="DB196" i="5"/>
  <c r="DA196" i="5"/>
  <c r="CZ196" i="5"/>
  <c r="CY196" i="5"/>
  <c r="CX196" i="5"/>
  <c r="CW196" i="5"/>
  <c r="CV196" i="5"/>
  <c r="CU196" i="5"/>
  <c r="CT196" i="5"/>
  <c r="CS196" i="5"/>
  <c r="CR196" i="5"/>
  <c r="CQ196" i="5"/>
  <c r="CP196" i="5"/>
  <c r="CO196" i="5"/>
  <c r="CN196" i="5"/>
  <c r="CM196" i="5"/>
  <c r="CL196" i="5"/>
  <c r="CK196" i="5"/>
  <c r="CJ196" i="5"/>
  <c r="CI196" i="5"/>
  <c r="CH196" i="5"/>
  <c r="CG196" i="5"/>
  <c r="CF196" i="5"/>
  <c r="CE196" i="5"/>
  <c r="CD196" i="5"/>
  <c r="CC196" i="5"/>
  <c r="CB196" i="5"/>
  <c r="CA196" i="5"/>
  <c r="BZ196" i="5"/>
  <c r="BY196" i="5"/>
  <c r="BX196" i="5"/>
  <c r="BW196" i="5"/>
  <c r="BV196" i="5"/>
  <c r="BU196" i="5"/>
  <c r="BT196" i="5"/>
  <c r="BS196" i="5"/>
  <c r="BR196" i="5"/>
  <c r="BQ196" i="5"/>
  <c r="BP196" i="5"/>
  <c r="BO196" i="5"/>
  <c r="BN196" i="5"/>
  <c r="BM196" i="5"/>
  <c r="BL196" i="5"/>
  <c r="BK196" i="5"/>
  <c r="BJ196" i="5"/>
  <c r="BI196" i="5"/>
  <c r="BH196" i="5"/>
  <c r="BG196" i="5"/>
  <c r="BF196" i="5"/>
  <c r="BE196" i="5"/>
  <c r="BD196" i="5"/>
  <c r="BC196" i="5"/>
  <c r="BB196" i="5"/>
  <c r="BA196" i="5"/>
  <c r="AZ196" i="5"/>
  <c r="AY196" i="5"/>
  <c r="AX196" i="5"/>
  <c r="AW196" i="5"/>
  <c r="AV196" i="5"/>
  <c r="AU196" i="5"/>
  <c r="AT196" i="5"/>
  <c r="AS196" i="5"/>
  <c r="AR196" i="5"/>
  <c r="AQ196" i="5"/>
  <c r="AP196" i="5"/>
  <c r="AO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DO195" i="5"/>
  <c r="DN195" i="5"/>
  <c r="DM195" i="5"/>
  <c r="DL195" i="5"/>
  <c r="DK195" i="5"/>
  <c r="DJ195" i="5"/>
  <c r="DI195" i="5"/>
  <c r="DH195" i="5"/>
  <c r="DG195" i="5"/>
  <c r="DF195" i="5"/>
  <c r="DE195" i="5"/>
  <c r="DD195" i="5"/>
  <c r="DC195" i="5"/>
  <c r="DB195" i="5"/>
  <c r="DA195" i="5"/>
  <c r="CZ195" i="5"/>
  <c r="CY195" i="5"/>
  <c r="CX195" i="5"/>
  <c r="CW195" i="5"/>
  <c r="CV195" i="5"/>
  <c r="CU195" i="5"/>
  <c r="CT195" i="5"/>
  <c r="CS195" i="5"/>
  <c r="CR195" i="5"/>
  <c r="CQ195" i="5"/>
  <c r="CP195" i="5"/>
  <c r="CO195" i="5"/>
  <c r="CN195" i="5"/>
  <c r="CM195" i="5"/>
  <c r="CL195" i="5"/>
  <c r="CK195" i="5"/>
  <c r="CJ195" i="5"/>
  <c r="CI195" i="5"/>
  <c r="CH195" i="5"/>
  <c r="CG195" i="5"/>
  <c r="CF195" i="5"/>
  <c r="CE195" i="5"/>
  <c r="CD195" i="5"/>
  <c r="CC195" i="5"/>
  <c r="CB195" i="5"/>
  <c r="CA195" i="5"/>
  <c r="BZ195" i="5"/>
  <c r="BY195" i="5"/>
  <c r="BX195" i="5"/>
  <c r="BW195" i="5"/>
  <c r="BV195" i="5"/>
  <c r="BU195" i="5"/>
  <c r="BT195" i="5"/>
  <c r="BS195" i="5"/>
  <c r="BR195" i="5"/>
  <c r="BQ195" i="5"/>
  <c r="BP195" i="5"/>
  <c r="BO195" i="5"/>
  <c r="BN195" i="5"/>
  <c r="BM195" i="5"/>
  <c r="BL195" i="5"/>
  <c r="BK195" i="5"/>
  <c r="BJ195" i="5"/>
  <c r="BI195" i="5"/>
  <c r="BH195" i="5"/>
  <c r="BG195" i="5"/>
  <c r="BF195" i="5"/>
  <c r="BE195" i="5"/>
  <c r="BD195" i="5"/>
  <c r="BC195" i="5"/>
  <c r="BB195" i="5"/>
  <c r="BA195" i="5"/>
  <c r="AZ195" i="5"/>
  <c r="AY195" i="5"/>
  <c r="AX195" i="5"/>
  <c r="AW195" i="5"/>
  <c r="AV195" i="5"/>
  <c r="AU195" i="5"/>
  <c r="AT195" i="5"/>
  <c r="AS195" i="5"/>
  <c r="AR195" i="5"/>
  <c r="AQ195" i="5"/>
  <c r="AP195" i="5"/>
  <c r="AO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DO194" i="5"/>
  <c r="DN194" i="5"/>
  <c r="DM194" i="5"/>
  <c r="DL194" i="5"/>
  <c r="DK194" i="5"/>
  <c r="DJ194" i="5"/>
  <c r="DI194" i="5"/>
  <c r="DH194" i="5"/>
  <c r="DG194" i="5"/>
  <c r="DF194" i="5"/>
  <c r="DE194" i="5"/>
  <c r="DD194" i="5"/>
  <c r="DC194" i="5"/>
  <c r="DB194" i="5"/>
  <c r="DA194" i="5"/>
  <c r="CZ194" i="5"/>
  <c r="CY194" i="5"/>
  <c r="CX194" i="5"/>
  <c r="CW194" i="5"/>
  <c r="CV194" i="5"/>
  <c r="CU194" i="5"/>
  <c r="CT194" i="5"/>
  <c r="CS194" i="5"/>
  <c r="CR194" i="5"/>
  <c r="CQ194" i="5"/>
  <c r="CP194" i="5"/>
  <c r="CO194" i="5"/>
  <c r="CN194" i="5"/>
  <c r="CM194" i="5"/>
  <c r="CL194" i="5"/>
  <c r="CK194" i="5"/>
  <c r="CJ194" i="5"/>
  <c r="CI194" i="5"/>
  <c r="CH194" i="5"/>
  <c r="CG194" i="5"/>
  <c r="CF194" i="5"/>
  <c r="CE194" i="5"/>
  <c r="CD194" i="5"/>
  <c r="CC194" i="5"/>
  <c r="CB194" i="5"/>
  <c r="CA194" i="5"/>
  <c r="BZ194" i="5"/>
  <c r="BY194" i="5"/>
  <c r="BX194" i="5"/>
  <c r="BW194" i="5"/>
  <c r="BV194" i="5"/>
  <c r="BU194" i="5"/>
  <c r="BT194" i="5"/>
  <c r="BS194" i="5"/>
  <c r="BR194" i="5"/>
  <c r="BQ194" i="5"/>
  <c r="BP194" i="5"/>
  <c r="BO194" i="5"/>
  <c r="BN194" i="5"/>
  <c r="BM194" i="5"/>
  <c r="BL194" i="5"/>
  <c r="BK194" i="5"/>
  <c r="BJ194" i="5"/>
  <c r="BI194" i="5"/>
  <c r="BH194" i="5"/>
  <c r="BG194" i="5"/>
  <c r="BF194" i="5"/>
  <c r="BE194" i="5"/>
  <c r="BD194" i="5"/>
  <c r="BC194" i="5"/>
  <c r="BB194" i="5"/>
  <c r="BA194" i="5"/>
  <c r="AZ194" i="5"/>
  <c r="AY194" i="5"/>
  <c r="AX194" i="5"/>
  <c r="AW194" i="5"/>
  <c r="AV194" i="5"/>
  <c r="AU194" i="5"/>
  <c r="AT194" i="5"/>
  <c r="AS194" i="5"/>
  <c r="AR194" i="5"/>
  <c r="AQ194" i="5"/>
  <c r="AP194" i="5"/>
  <c r="AO194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DO193" i="5"/>
  <c r="DN193" i="5"/>
  <c r="DM193" i="5"/>
  <c r="DL193" i="5"/>
  <c r="DK193" i="5"/>
  <c r="DJ193" i="5"/>
  <c r="DI193" i="5"/>
  <c r="DH193" i="5"/>
  <c r="DG193" i="5"/>
  <c r="DF193" i="5"/>
  <c r="DE193" i="5"/>
  <c r="DD193" i="5"/>
  <c r="DC193" i="5"/>
  <c r="DB193" i="5"/>
  <c r="DA193" i="5"/>
  <c r="CZ193" i="5"/>
  <c r="CY193" i="5"/>
  <c r="CX193" i="5"/>
  <c r="CW193" i="5"/>
  <c r="CV193" i="5"/>
  <c r="CU193" i="5"/>
  <c r="CT193" i="5"/>
  <c r="CS193" i="5"/>
  <c r="CR193" i="5"/>
  <c r="CQ193" i="5"/>
  <c r="CP193" i="5"/>
  <c r="CO193" i="5"/>
  <c r="CN193" i="5"/>
  <c r="CM193" i="5"/>
  <c r="CL193" i="5"/>
  <c r="CK193" i="5"/>
  <c r="CJ193" i="5"/>
  <c r="CI193" i="5"/>
  <c r="CH193" i="5"/>
  <c r="CG193" i="5"/>
  <c r="CF193" i="5"/>
  <c r="CE193" i="5"/>
  <c r="CD193" i="5"/>
  <c r="CC193" i="5"/>
  <c r="CB193" i="5"/>
  <c r="CA193" i="5"/>
  <c r="BZ193" i="5"/>
  <c r="BY193" i="5"/>
  <c r="BX193" i="5"/>
  <c r="BW193" i="5"/>
  <c r="BV193" i="5"/>
  <c r="BU193" i="5"/>
  <c r="BT193" i="5"/>
  <c r="BS193" i="5"/>
  <c r="BR193" i="5"/>
  <c r="BQ193" i="5"/>
  <c r="BP193" i="5"/>
  <c r="BO193" i="5"/>
  <c r="BN193" i="5"/>
  <c r="BM193" i="5"/>
  <c r="BL193" i="5"/>
  <c r="BK193" i="5"/>
  <c r="BJ193" i="5"/>
  <c r="BI193" i="5"/>
  <c r="BH193" i="5"/>
  <c r="BG193" i="5"/>
  <c r="BF193" i="5"/>
  <c r="BE193" i="5"/>
  <c r="BD193" i="5"/>
  <c r="BC193" i="5"/>
  <c r="BB193" i="5"/>
  <c r="BA193" i="5"/>
  <c r="AZ193" i="5"/>
  <c r="AY193" i="5"/>
  <c r="AX193" i="5"/>
  <c r="AW193" i="5"/>
  <c r="AV193" i="5"/>
  <c r="AU193" i="5"/>
  <c r="AT193" i="5"/>
  <c r="AS193" i="5"/>
  <c r="AR193" i="5"/>
  <c r="AQ193" i="5"/>
  <c r="AP193" i="5"/>
  <c r="AO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DO192" i="5"/>
  <c r="DN192" i="5"/>
  <c r="DM192" i="5"/>
  <c r="DL192" i="5"/>
  <c r="DK192" i="5"/>
  <c r="DJ192" i="5"/>
  <c r="DI192" i="5"/>
  <c r="DH192" i="5"/>
  <c r="DG192" i="5"/>
  <c r="DF192" i="5"/>
  <c r="DE192" i="5"/>
  <c r="DD192" i="5"/>
  <c r="DC192" i="5"/>
  <c r="DB192" i="5"/>
  <c r="DA192" i="5"/>
  <c r="CZ192" i="5"/>
  <c r="CY192" i="5"/>
  <c r="CX192" i="5"/>
  <c r="CW192" i="5"/>
  <c r="CV192" i="5"/>
  <c r="CU192" i="5"/>
  <c r="CT192" i="5"/>
  <c r="CS192" i="5"/>
  <c r="CR192" i="5"/>
  <c r="CQ192" i="5"/>
  <c r="CP192" i="5"/>
  <c r="CO192" i="5"/>
  <c r="CN192" i="5"/>
  <c r="CM192" i="5"/>
  <c r="CL192" i="5"/>
  <c r="CK192" i="5"/>
  <c r="CJ192" i="5"/>
  <c r="CI192" i="5"/>
  <c r="CH192" i="5"/>
  <c r="CG192" i="5"/>
  <c r="CF192" i="5"/>
  <c r="CE192" i="5"/>
  <c r="CD192" i="5"/>
  <c r="CC192" i="5"/>
  <c r="CB192" i="5"/>
  <c r="CA192" i="5"/>
  <c r="BZ192" i="5"/>
  <c r="BY192" i="5"/>
  <c r="BX192" i="5"/>
  <c r="BW192" i="5"/>
  <c r="BV192" i="5"/>
  <c r="BU192" i="5"/>
  <c r="BT192" i="5"/>
  <c r="BS192" i="5"/>
  <c r="BR192" i="5"/>
  <c r="BQ192" i="5"/>
  <c r="BP192" i="5"/>
  <c r="BO192" i="5"/>
  <c r="BN192" i="5"/>
  <c r="BM192" i="5"/>
  <c r="BL192" i="5"/>
  <c r="BK192" i="5"/>
  <c r="BJ192" i="5"/>
  <c r="BI192" i="5"/>
  <c r="BH192" i="5"/>
  <c r="BG192" i="5"/>
  <c r="BF192" i="5"/>
  <c r="BE192" i="5"/>
  <c r="BD192" i="5"/>
  <c r="BC192" i="5"/>
  <c r="BB192" i="5"/>
  <c r="BA192" i="5"/>
  <c r="AZ192" i="5"/>
  <c r="AY192" i="5"/>
  <c r="AX192" i="5"/>
  <c r="AW192" i="5"/>
  <c r="AV192" i="5"/>
  <c r="AU192" i="5"/>
  <c r="AT192" i="5"/>
  <c r="AS192" i="5"/>
  <c r="AR192" i="5"/>
  <c r="AQ192" i="5"/>
  <c r="AP192" i="5"/>
  <c r="AO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DO191" i="5"/>
  <c r="DN191" i="5"/>
  <c r="DM191" i="5"/>
  <c r="DL191" i="5"/>
  <c r="DK191" i="5"/>
  <c r="DJ191" i="5"/>
  <c r="DI191" i="5"/>
  <c r="DH191" i="5"/>
  <c r="DG191" i="5"/>
  <c r="DF191" i="5"/>
  <c r="DE191" i="5"/>
  <c r="DD191" i="5"/>
  <c r="DC191" i="5"/>
  <c r="DB191" i="5"/>
  <c r="DA191" i="5"/>
  <c r="CZ191" i="5"/>
  <c r="CY191" i="5"/>
  <c r="CX191" i="5"/>
  <c r="CW191" i="5"/>
  <c r="CV191" i="5"/>
  <c r="CU191" i="5"/>
  <c r="CT191" i="5"/>
  <c r="CS191" i="5"/>
  <c r="CR191" i="5"/>
  <c r="CQ191" i="5"/>
  <c r="CP191" i="5"/>
  <c r="CO191" i="5"/>
  <c r="CN191" i="5"/>
  <c r="CM191" i="5"/>
  <c r="CL191" i="5"/>
  <c r="CK191" i="5"/>
  <c r="CJ191" i="5"/>
  <c r="CI191" i="5"/>
  <c r="CH191" i="5"/>
  <c r="CG191" i="5"/>
  <c r="CF191" i="5"/>
  <c r="CE191" i="5"/>
  <c r="CD191" i="5"/>
  <c r="CC191" i="5"/>
  <c r="CB191" i="5"/>
  <c r="CA191" i="5"/>
  <c r="BZ191" i="5"/>
  <c r="BY191" i="5"/>
  <c r="BX191" i="5"/>
  <c r="BW191" i="5"/>
  <c r="BV191" i="5"/>
  <c r="BU191" i="5"/>
  <c r="BT191" i="5"/>
  <c r="BS191" i="5"/>
  <c r="BR191" i="5"/>
  <c r="BQ191" i="5"/>
  <c r="BP191" i="5"/>
  <c r="BO191" i="5"/>
  <c r="BN191" i="5"/>
  <c r="BM191" i="5"/>
  <c r="BL191" i="5"/>
  <c r="BK191" i="5"/>
  <c r="BJ191" i="5"/>
  <c r="BI191" i="5"/>
  <c r="BH191" i="5"/>
  <c r="BG191" i="5"/>
  <c r="BF191" i="5"/>
  <c r="BE191" i="5"/>
  <c r="BD191" i="5"/>
  <c r="BC191" i="5"/>
  <c r="BB191" i="5"/>
  <c r="BA191" i="5"/>
  <c r="AZ191" i="5"/>
  <c r="AY191" i="5"/>
  <c r="AX191" i="5"/>
  <c r="AW191" i="5"/>
  <c r="AV191" i="5"/>
  <c r="AU191" i="5"/>
  <c r="AT191" i="5"/>
  <c r="AS191" i="5"/>
  <c r="AR191" i="5"/>
  <c r="AQ191" i="5"/>
  <c r="AP191" i="5"/>
  <c r="AO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DO190" i="5"/>
  <c r="DN190" i="5"/>
  <c r="DM190" i="5"/>
  <c r="DL190" i="5"/>
  <c r="DK190" i="5"/>
  <c r="DJ190" i="5"/>
  <c r="DI190" i="5"/>
  <c r="DH190" i="5"/>
  <c r="DG190" i="5"/>
  <c r="DF190" i="5"/>
  <c r="DE190" i="5"/>
  <c r="DD190" i="5"/>
  <c r="DC190" i="5"/>
  <c r="DB190" i="5"/>
  <c r="DA190" i="5"/>
  <c r="CZ190" i="5"/>
  <c r="CY190" i="5"/>
  <c r="CX190" i="5"/>
  <c r="CW190" i="5"/>
  <c r="CV190" i="5"/>
  <c r="CU190" i="5"/>
  <c r="CT190" i="5"/>
  <c r="CS190" i="5"/>
  <c r="CR190" i="5"/>
  <c r="CQ190" i="5"/>
  <c r="CP190" i="5"/>
  <c r="CO190" i="5"/>
  <c r="CN190" i="5"/>
  <c r="CM190" i="5"/>
  <c r="CL190" i="5"/>
  <c r="CK190" i="5"/>
  <c r="CJ190" i="5"/>
  <c r="CI190" i="5"/>
  <c r="CH190" i="5"/>
  <c r="CG190" i="5"/>
  <c r="CF190" i="5"/>
  <c r="CE190" i="5"/>
  <c r="CD190" i="5"/>
  <c r="CC190" i="5"/>
  <c r="CB190" i="5"/>
  <c r="CA190" i="5"/>
  <c r="BZ190" i="5"/>
  <c r="BY190" i="5"/>
  <c r="BX190" i="5"/>
  <c r="BW190" i="5"/>
  <c r="BV190" i="5"/>
  <c r="BU190" i="5"/>
  <c r="BT190" i="5"/>
  <c r="BS190" i="5"/>
  <c r="BR190" i="5"/>
  <c r="BQ190" i="5"/>
  <c r="BP190" i="5"/>
  <c r="BO190" i="5"/>
  <c r="BN190" i="5"/>
  <c r="BM190" i="5"/>
  <c r="BL190" i="5"/>
  <c r="BK190" i="5"/>
  <c r="BJ190" i="5"/>
  <c r="BI190" i="5"/>
  <c r="BH190" i="5"/>
  <c r="BG190" i="5"/>
  <c r="BF190" i="5"/>
  <c r="BE190" i="5"/>
  <c r="BD190" i="5"/>
  <c r="BC190" i="5"/>
  <c r="BB190" i="5"/>
  <c r="BA190" i="5"/>
  <c r="AZ190" i="5"/>
  <c r="AY190" i="5"/>
  <c r="AX190" i="5"/>
  <c r="AW190" i="5"/>
  <c r="AV190" i="5"/>
  <c r="AU190" i="5"/>
  <c r="AT190" i="5"/>
  <c r="AS190" i="5"/>
  <c r="AR190" i="5"/>
  <c r="AQ190" i="5"/>
  <c r="AP190" i="5"/>
  <c r="AO190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DO189" i="5"/>
  <c r="DN189" i="5"/>
  <c r="DM189" i="5"/>
  <c r="DL189" i="5"/>
  <c r="DK189" i="5"/>
  <c r="DJ189" i="5"/>
  <c r="DI189" i="5"/>
  <c r="DH189" i="5"/>
  <c r="DG189" i="5"/>
  <c r="DF189" i="5"/>
  <c r="DE189" i="5"/>
  <c r="DD189" i="5"/>
  <c r="DC189" i="5"/>
  <c r="DB189" i="5"/>
  <c r="DA189" i="5"/>
  <c r="CZ189" i="5"/>
  <c r="CY189" i="5"/>
  <c r="CX189" i="5"/>
  <c r="CW189" i="5"/>
  <c r="CV189" i="5"/>
  <c r="CU189" i="5"/>
  <c r="CT189" i="5"/>
  <c r="CS189" i="5"/>
  <c r="CR189" i="5"/>
  <c r="CQ189" i="5"/>
  <c r="CP189" i="5"/>
  <c r="CO189" i="5"/>
  <c r="CN189" i="5"/>
  <c r="CM189" i="5"/>
  <c r="CL189" i="5"/>
  <c r="CK189" i="5"/>
  <c r="CJ189" i="5"/>
  <c r="CI189" i="5"/>
  <c r="CH189" i="5"/>
  <c r="CG189" i="5"/>
  <c r="CF189" i="5"/>
  <c r="CE189" i="5"/>
  <c r="CD189" i="5"/>
  <c r="CC189" i="5"/>
  <c r="CB189" i="5"/>
  <c r="CA189" i="5"/>
  <c r="BZ189" i="5"/>
  <c r="BY189" i="5"/>
  <c r="BX189" i="5"/>
  <c r="BW189" i="5"/>
  <c r="BV189" i="5"/>
  <c r="BU189" i="5"/>
  <c r="BT189" i="5"/>
  <c r="BS189" i="5"/>
  <c r="BR189" i="5"/>
  <c r="BQ189" i="5"/>
  <c r="BP189" i="5"/>
  <c r="BO189" i="5"/>
  <c r="BN189" i="5"/>
  <c r="BM189" i="5"/>
  <c r="BL189" i="5"/>
  <c r="BK189" i="5"/>
  <c r="BJ189" i="5"/>
  <c r="BI189" i="5"/>
  <c r="BH189" i="5"/>
  <c r="BG189" i="5"/>
  <c r="BF189" i="5"/>
  <c r="BE189" i="5"/>
  <c r="BD189" i="5"/>
  <c r="BC189" i="5"/>
  <c r="BB189" i="5"/>
  <c r="BA189" i="5"/>
  <c r="AZ189" i="5"/>
  <c r="AY189" i="5"/>
  <c r="AX189" i="5"/>
  <c r="AW189" i="5"/>
  <c r="AV189" i="5"/>
  <c r="AU189" i="5"/>
  <c r="AT189" i="5"/>
  <c r="AS189" i="5"/>
  <c r="AR189" i="5"/>
  <c r="AQ189" i="5"/>
  <c r="AP189" i="5"/>
  <c r="AO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DO188" i="5"/>
  <c r="DN188" i="5"/>
  <c r="DM188" i="5"/>
  <c r="DL188" i="5"/>
  <c r="DK188" i="5"/>
  <c r="DJ188" i="5"/>
  <c r="DI188" i="5"/>
  <c r="DH188" i="5"/>
  <c r="DG188" i="5"/>
  <c r="DF188" i="5"/>
  <c r="DE188" i="5"/>
  <c r="DD188" i="5"/>
  <c r="DC188" i="5"/>
  <c r="DB188" i="5"/>
  <c r="DA188" i="5"/>
  <c r="CZ188" i="5"/>
  <c r="CY188" i="5"/>
  <c r="CX188" i="5"/>
  <c r="CW188" i="5"/>
  <c r="CV188" i="5"/>
  <c r="CU188" i="5"/>
  <c r="CT188" i="5"/>
  <c r="CS188" i="5"/>
  <c r="CR188" i="5"/>
  <c r="CQ188" i="5"/>
  <c r="CP188" i="5"/>
  <c r="CO188" i="5"/>
  <c r="CN188" i="5"/>
  <c r="CM188" i="5"/>
  <c r="CL188" i="5"/>
  <c r="CK188" i="5"/>
  <c r="CJ188" i="5"/>
  <c r="CI188" i="5"/>
  <c r="CH188" i="5"/>
  <c r="CG188" i="5"/>
  <c r="CF188" i="5"/>
  <c r="CE188" i="5"/>
  <c r="CD188" i="5"/>
  <c r="CC188" i="5"/>
  <c r="CB188" i="5"/>
  <c r="CA188" i="5"/>
  <c r="BZ188" i="5"/>
  <c r="BY188" i="5"/>
  <c r="BX188" i="5"/>
  <c r="BW188" i="5"/>
  <c r="BV188" i="5"/>
  <c r="BU188" i="5"/>
  <c r="BT188" i="5"/>
  <c r="BS188" i="5"/>
  <c r="BR188" i="5"/>
  <c r="BQ188" i="5"/>
  <c r="BP188" i="5"/>
  <c r="BO188" i="5"/>
  <c r="BN188" i="5"/>
  <c r="BM188" i="5"/>
  <c r="BL188" i="5"/>
  <c r="BK188" i="5"/>
  <c r="BJ188" i="5"/>
  <c r="BI188" i="5"/>
  <c r="BH188" i="5"/>
  <c r="BG188" i="5"/>
  <c r="BF188" i="5"/>
  <c r="BE188" i="5"/>
  <c r="BD188" i="5"/>
  <c r="BC188" i="5"/>
  <c r="BB188" i="5"/>
  <c r="BA188" i="5"/>
  <c r="AZ188" i="5"/>
  <c r="AY188" i="5"/>
  <c r="AX188" i="5"/>
  <c r="AW188" i="5"/>
  <c r="AV188" i="5"/>
  <c r="AU188" i="5"/>
  <c r="AT188" i="5"/>
  <c r="AS188" i="5"/>
  <c r="AR188" i="5"/>
  <c r="AQ188" i="5"/>
  <c r="AP188" i="5"/>
  <c r="AO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DO187" i="5"/>
  <c r="DN187" i="5"/>
  <c r="DM187" i="5"/>
  <c r="DL187" i="5"/>
  <c r="DK187" i="5"/>
  <c r="DJ187" i="5"/>
  <c r="DI187" i="5"/>
  <c r="DH187" i="5"/>
  <c r="DG187" i="5"/>
  <c r="DF187" i="5"/>
  <c r="DE187" i="5"/>
  <c r="DD187" i="5"/>
  <c r="DC187" i="5"/>
  <c r="DB187" i="5"/>
  <c r="DA187" i="5"/>
  <c r="CZ187" i="5"/>
  <c r="CY187" i="5"/>
  <c r="CX187" i="5"/>
  <c r="CW187" i="5"/>
  <c r="CV187" i="5"/>
  <c r="CU187" i="5"/>
  <c r="CT187" i="5"/>
  <c r="CS187" i="5"/>
  <c r="CR187" i="5"/>
  <c r="CQ187" i="5"/>
  <c r="CP187" i="5"/>
  <c r="CO187" i="5"/>
  <c r="CN187" i="5"/>
  <c r="CM187" i="5"/>
  <c r="CL187" i="5"/>
  <c r="CK187" i="5"/>
  <c r="CJ187" i="5"/>
  <c r="CI187" i="5"/>
  <c r="CH187" i="5"/>
  <c r="CG187" i="5"/>
  <c r="CF187" i="5"/>
  <c r="CE187" i="5"/>
  <c r="CD187" i="5"/>
  <c r="CC187" i="5"/>
  <c r="CB187" i="5"/>
  <c r="CA187" i="5"/>
  <c r="BZ187" i="5"/>
  <c r="BY187" i="5"/>
  <c r="BX187" i="5"/>
  <c r="BW187" i="5"/>
  <c r="BV187" i="5"/>
  <c r="BU187" i="5"/>
  <c r="BT187" i="5"/>
  <c r="BS187" i="5"/>
  <c r="BR187" i="5"/>
  <c r="BQ187" i="5"/>
  <c r="BP187" i="5"/>
  <c r="BO187" i="5"/>
  <c r="BN187" i="5"/>
  <c r="BM187" i="5"/>
  <c r="BL187" i="5"/>
  <c r="BK187" i="5"/>
  <c r="BJ187" i="5"/>
  <c r="BI187" i="5"/>
  <c r="BH187" i="5"/>
  <c r="BG187" i="5"/>
  <c r="BF187" i="5"/>
  <c r="BE187" i="5"/>
  <c r="BD187" i="5"/>
  <c r="BC187" i="5"/>
  <c r="BB187" i="5"/>
  <c r="BA187" i="5"/>
  <c r="AZ187" i="5"/>
  <c r="AY187" i="5"/>
  <c r="AX187" i="5"/>
  <c r="AW187" i="5"/>
  <c r="AV187" i="5"/>
  <c r="AU187" i="5"/>
  <c r="AT187" i="5"/>
  <c r="AS187" i="5"/>
  <c r="AR187" i="5"/>
  <c r="AQ187" i="5"/>
  <c r="AP187" i="5"/>
  <c r="AO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DO186" i="5"/>
  <c r="DN186" i="5"/>
  <c r="DM186" i="5"/>
  <c r="DL186" i="5"/>
  <c r="DK186" i="5"/>
  <c r="DJ186" i="5"/>
  <c r="DI186" i="5"/>
  <c r="DH186" i="5"/>
  <c r="DG186" i="5"/>
  <c r="DF186" i="5"/>
  <c r="DE186" i="5"/>
  <c r="DD186" i="5"/>
  <c r="DC186" i="5"/>
  <c r="DB186" i="5"/>
  <c r="DA186" i="5"/>
  <c r="CZ186" i="5"/>
  <c r="CY186" i="5"/>
  <c r="CX186" i="5"/>
  <c r="CW186" i="5"/>
  <c r="CV186" i="5"/>
  <c r="CU186" i="5"/>
  <c r="CT186" i="5"/>
  <c r="CS186" i="5"/>
  <c r="CR186" i="5"/>
  <c r="CQ186" i="5"/>
  <c r="CP186" i="5"/>
  <c r="CO186" i="5"/>
  <c r="CN186" i="5"/>
  <c r="CM186" i="5"/>
  <c r="CL186" i="5"/>
  <c r="CK186" i="5"/>
  <c r="CJ186" i="5"/>
  <c r="CI186" i="5"/>
  <c r="CH186" i="5"/>
  <c r="CG186" i="5"/>
  <c r="CF186" i="5"/>
  <c r="CE186" i="5"/>
  <c r="CD186" i="5"/>
  <c r="CC186" i="5"/>
  <c r="CB186" i="5"/>
  <c r="CA186" i="5"/>
  <c r="BZ186" i="5"/>
  <c r="BY186" i="5"/>
  <c r="BX186" i="5"/>
  <c r="BW186" i="5"/>
  <c r="BV186" i="5"/>
  <c r="BU186" i="5"/>
  <c r="BT186" i="5"/>
  <c r="BS186" i="5"/>
  <c r="BR186" i="5"/>
  <c r="BQ186" i="5"/>
  <c r="BP186" i="5"/>
  <c r="BO186" i="5"/>
  <c r="BN186" i="5"/>
  <c r="BM186" i="5"/>
  <c r="BL186" i="5"/>
  <c r="BK186" i="5"/>
  <c r="BJ186" i="5"/>
  <c r="BI186" i="5"/>
  <c r="BH186" i="5"/>
  <c r="BG186" i="5"/>
  <c r="BF186" i="5"/>
  <c r="BE186" i="5"/>
  <c r="BD186" i="5"/>
  <c r="BC186" i="5"/>
  <c r="BB186" i="5"/>
  <c r="BA186" i="5"/>
  <c r="AZ186" i="5"/>
  <c r="AY186" i="5"/>
  <c r="AX186" i="5"/>
  <c r="AW186" i="5"/>
  <c r="AV186" i="5"/>
  <c r="AU186" i="5"/>
  <c r="AT186" i="5"/>
  <c r="AS186" i="5"/>
  <c r="AR186" i="5"/>
  <c r="AQ186" i="5"/>
  <c r="AP186" i="5"/>
  <c r="AO186" i="5"/>
  <c r="AN186" i="5"/>
  <c r="AM186" i="5"/>
  <c r="AL186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DO185" i="5"/>
  <c r="DN185" i="5"/>
  <c r="DM185" i="5"/>
  <c r="DL185" i="5"/>
  <c r="DK185" i="5"/>
  <c r="DJ185" i="5"/>
  <c r="DI185" i="5"/>
  <c r="DH185" i="5"/>
  <c r="DG185" i="5"/>
  <c r="DF185" i="5"/>
  <c r="DE185" i="5"/>
  <c r="DD185" i="5"/>
  <c r="DC185" i="5"/>
  <c r="DB185" i="5"/>
  <c r="DA185" i="5"/>
  <c r="CZ185" i="5"/>
  <c r="CY185" i="5"/>
  <c r="CX185" i="5"/>
  <c r="CW185" i="5"/>
  <c r="CV185" i="5"/>
  <c r="CU185" i="5"/>
  <c r="CT185" i="5"/>
  <c r="CS185" i="5"/>
  <c r="CR185" i="5"/>
  <c r="CQ185" i="5"/>
  <c r="CP185" i="5"/>
  <c r="CO185" i="5"/>
  <c r="CN185" i="5"/>
  <c r="CM185" i="5"/>
  <c r="CL185" i="5"/>
  <c r="CK185" i="5"/>
  <c r="CJ185" i="5"/>
  <c r="CI185" i="5"/>
  <c r="CH185" i="5"/>
  <c r="CG185" i="5"/>
  <c r="CF185" i="5"/>
  <c r="CE185" i="5"/>
  <c r="CD185" i="5"/>
  <c r="CC185" i="5"/>
  <c r="CB185" i="5"/>
  <c r="CA185" i="5"/>
  <c r="BZ185" i="5"/>
  <c r="BY185" i="5"/>
  <c r="BX185" i="5"/>
  <c r="BW185" i="5"/>
  <c r="BV185" i="5"/>
  <c r="BU185" i="5"/>
  <c r="BT185" i="5"/>
  <c r="BS185" i="5"/>
  <c r="BR185" i="5"/>
  <c r="BQ185" i="5"/>
  <c r="BP185" i="5"/>
  <c r="BO185" i="5"/>
  <c r="BN185" i="5"/>
  <c r="BM185" i="5"/>
  <c r="BL185" i="5"/>
  <c r="BK185" i="5"/>
  <c r="BJ185" i="5"/>
  <c r="BI185" i="5"/>
  <c r="BH185" i="5"/>
  <c r="BG185" i="5"/>
  <c r="BF185" i="5"/>
  <c r="BE185" i="5"/>
  <c r="BD185" i="5"/>
  <c r="BC185" i="5"/>
  <c r="BB185" i="5"/>
  <c r="BA185" i="5"/>
  <c r="AZ185" i="5"/>
  <c r="AY185" i="5"/>
  <c r="AX185" i="5"/>
  <c r="AW185" i="5"/>
  <c r="AV185" i="5"/>
  <c r="AU185" i="5"/>
  <c r="AT185" i="5"/>
  <c r="AS185" i="5"/>
  <c r="AR185" i="5"/>
  <c r="AQ185" i="5"/>
  <c r="AP185" i="5"/>
  <c r="AO185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DO184" i="5"/>
  <c r="DN184" i="5"/>
  <c r="DM184" i="5"/>
  <c r="DL184" i="5"/>
  <c r="DK184" i="5"/>
  <c r="DJ184" i="5"/>
  <c r="DI184" i="5"/>
  <c r="DH184" i="5"/>
  <c r="DG184" i="5"/>
  <c r="DF184" i="5"/>
  <c r="DE184" i="5"/>
  <c r="DD184" i="5"/>
  <c r="DC184" i="5"/>
  <c r="DB184" i="5"/>
  <c r="DA184" i="5"/>
  <c r="CZ184" i="5"/>
  <c r="CY184" i="5"/>
  <c r="CX184" i="5"/>
  <c r="CW184" i="5"/>
  <c r="CV184" i="5"/>
  <c r="CU184" i="5"/>
  <c r="CT184" i="5"/>
  <c r="CS184" i="5"/>
  <c r="CR184" i="5"/>
  <c r="CQ184" i="5"/>
  <c r="CP184" i="5"/>
  <c r="CO184" i="5"/>
  <c r="CN184" i="5"/>
  <c r="CM184" i="5"/>
  <c r="CL184" i="5"/>
  <c r="CK184" i="5"/>
  <c r="CJ184" i="5"/>
  <c r="CI184" i="5"/>
  <c r="CH184" i="5"/>
  <c r="CG184" i="5"/>
  <c r="CF184" i="5"/>
  <c r="CE184" i="5"/>
  <c r="CD184" i="5"/>
  <c r="CC184" i="5"/>
  <c r="CB184" i="5"/>
  <c r="CA184" i="5"/>
  <c r="BZ184" i="5"/>
  <c r="BY184" i="5"/>
  <c r="BX184" i="5"/>
  <c r="BW184" i="5"/>
  <c r="BV184" i="5"/>
  <c r="BU184" i="5"/>
  <c r="BT184" i="5"/>
  <c r="BS184" i="5"/>
  <c r="BR184" i="5"/>
  <c r="BQ184" i="5"/>
  <c r="BP184" i="5"/>
  <c r="BO184" i="5"/>
  <c r="BN184" i="5"/>
  <c r="BM184" i="5"/>
  <c r="BL184" i="5"/>
  <c r="BK184" i="5"/>
  <c r="BJ184" i="5"/>
  <c r="BI184" i="5"/>
  <c r="BH184" i="5"/>
  <c r="BG184" i="5"/>
  <c r="BF184" i="5"/>
  <c r="BE184" i="5"/>
  <c r="BD184" i="5"/>
  <c r="BC184" i="5"/>
  <c r="BB184" i="5"/>
  <c r="BA184" i="5"/>
  <c r="AZ184" i="5"/>
  <c r="AY184" i="5"/>
  <c r="AX184" i="5"/>
  <c r="AW184" i="5"/>
  <c r="AV184" i="5"/>
  <c r="AU184" i="5"/>
  <c r="AT184" i="5"/>
  <c r="AS184" i="5"/>
  <c r="AR184" i="5"/>
  <c r="AQ184" i="5"/>
  <c r="AP184" i="5"/>
  <c r="AO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DO183" i="5"/>
  <c r="DN183" i="5"/>
  <c r="DM183" i="5"/>
  <c r="DL183" i="5"/>
  <c r="DK183" i="5"/>
  <c r="DJ183" i="5"/>
  <c r="DI183" i="5"/>
  <c r="DH183" i="5"/>
  <c r="DG183" i="5"/>
  <c r="DF183" i="5"/>
  <c r="DE183" i="5"/>
  <c r="DD183" i="5"/>
  <c r="DC183" i="5"/>
  <c r="DB183" i="5"/>
  <c r="DA183" i="5"/>
  <c r="CZ183" i="5"/>
  <c r="CY183" i="5"/>
  <c r="CX183" i="5"/>
  <c r="CW183" i="5"/>
  <c r="CV183" i="5"/>
  <c r="CU183" i="5"/>
  <c r="CT183" i="5"/>
  <c r="CS183" i="5"/>
  <c r="CR183" i="5"/>
  <c r="CQ183" i="5"/>
  <c r="CP183" i="5"/>
  <c r="CO183" i="5"/>
  <c r="CN183" i="5"/>
  <c r="CM183" i="5"/>
  <c r="CL183" i="5"/>
  <c r="CK183" i="5"/>
  <c r="CJ183" i="5"/>
  <c r="CI183" i="5"/>
  <c r="CH183" i="5"/>
  <c r="CG183" i="5"/>
  <c r="CF183" i="5"/>
  <c r="CE183" i="5"/>
  <c r="CD183" i="5"/>
  <c r="CC183" i="5"/>
  <c r="CB183" i="5"/>
  <c r="CA183" i="5"/>
  <c r="BZ183" i="5"/>
  <c r="BY183" i="5"/>
  <c r="BX183" i="5"/>
  <c r="BW183" i="5"/>
  <c r="BV183" i="5"/>
  <c r="BU183" i="5"/>
  <c r="BT183" i="5"/>
  <c r="BS183" i="5"/>
  <c r="BR183" i="5"/>
  <c r="BQ183" i="5"/>
  <c r="BP183" i="5"/>
  <c r="BO183" i="5"/>
  <c r="BN183" i="5"/>
  <c r="BM183" i="5"/>
  <c r="BL183" i="5"/>
  <c r="BK183" i="5"/>
  <c r="BJ183" i="5"/>
  <c r="BI183" i="5"/>
  <c r="BH183" i="5"/>
  <c r="BG183" i="5"/>
  <c r="BF183" i="5"/>
  <c r="BE183" i="5"/>
  <c r="BD183" i="5"/>
  <c r="BC183" i="5"/>
  <c r="BB183" i="5"/>
  <c r="BA183" i="5"/>
  <c r="AZ183" i="5"/>
  <c r="AY183" i="5"/>
  <c r="AX183" i="5"/>
  <c r="AW183" i="5"/>
  <c r="AV183" i="5"/>
  <c r="AU183" i="5"/>
  <c r="AT183" i="5"/>
  <c r="AS183" i="5"/>
  <c r="AR183" i="5"/>
  <c r="AQ183" i="5"/>
  <c r="AP183" i="5"/>
  <c r="AO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DO182" i="5"/>
  <c r="DN182" i="5"/>
  <c r="DM182" i="5"/>
  <c r="DL182" i="5"/>
  <c r="DK182" i="5"/>
  <c r="DJ182" i="5"/>
  <c r="DI182" i="5"/>
  <c r="DH182" i="5"/>
  <c r="DG182" i="5"/>
  <c r="DF182" i="5"/>
  <c r="DE182" i="5"/>
  <c r="DD182" i="5"/>
  <c r="DC182" i="5"/>
  <c r="DB182" i="5"/>
  <c r="DA182" i="5"/>
  <c r="CZ182" i="5"/>
  <c r="CY182" i="5"/>
  <c r="CX182" i="5"/>
  <c r="CW182" i="5"/>
  <c r="CV182" i="5"/>
  <c r="CU182" i="5"/>
  <c r="CT182" i="5"/>
  <c r="CS182" i="5"/>
  <c r="CR182" i="5"/>
  <c r="CQ182" i="5"/>
  <c r="CP182" i="5"/>
  <c r="CO182" i="5"/>
  <c r="CN182" i="5"/>
  <c r="CM182" i="5"/>
  <c r="CL182" i="5"/>
  <c r="CK182" i="5"/>
  <c r="CJ182" i="5"/>
  <c r="CI182" i="5"/>
  <c r="CH182" i="5"/>
  <c r="CG182" i="5"/>
  <c r="CF182" i="5"/>
  <c r="CE182" i="5"/>
  <c r="CD182" i="5"/>
  <c r="CC182" i="5"/>
  <c r="CB182" i="5"/>
  <c r="CA182" i="5"/>
  <c r="BZ182" i="5"/>
  <c r="BY182" i="5"/>
  <c r="BX182" i="5"/>
  <c r="BW182" i="5"/>
  <c r="BV182" i="5"/>
  <c r="BU182" i="5"/>
  <c r="BT182" i="5"/>
  <c r="BS182" i="5"/>
  <c r="BR182" i="5"/>
  <c r="BQ182" i="5"/>
  <c r="BP182" i="5"/>
  <c r="BO182" i="5"/>
  <c r="BN182" i="5"/>
  <c r="BM182" i="5"/>
  <c r="BL182" i="5"/>
  <c r="BK182" i="5"/>
  <c r="BJ182" i="5"/>
  <c r="BI182" i="5"/>
  <c r="BH182" i="5"/>
  <c r="BG182" i="5"/>
  <c r="BF182" i="5"/>
  <c r="BE182" i="5"/>
  <c r="BD182" i="5"/>
  <c r="BC182" i="5"/>
  <c r="BB182" i="5"/>
  <c r="BA182" i="5"/>
  <c r="AZ182" i="5"/>
  <c r="AY182" i="5"/>
  <c r="AX182" i="5"/>
  <c r="AW182" i="5"/>
  <c r="AV182" i="5"/>
  <c r="AU182" i="5"/>
  <c r="AT182" i="5"/>
  <c r="AS182" i="5"/>
  <c r="AR182" i="5"/>
  <c r="AQ182" i="5"/>
  <c r="AP182" i="5"/>
  <c r="AO182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DO181" i="5"/>
  <c r="DN181" i="5"/>
  <c r="DM181" i="5"/>
  <c r="DL181" i="5"/>
  <c r="DK181" i="5"/>
  <c r="DJ181" i="5"/>
  <c r="DI181" i="5"/>
  <c r="DH181" i="5"/>
  <c r="DG181" i="5"/>
  <c r="DF181" i="5"/>
  <c r="DE181" i="5"/>
  <c r="DD181" i="5"/>
  <c r="DC181" i="5"/>
  <c r="DB181" i="5"/>
  <c r="DA181" i="5"/>
  <c r="CZ181" i="5"/>
  <c r="CY181" i="5"/>
  <c r="CX181" i="5"/>
  <c r="CW181" i="5"/>
  <c r="CV181" i="5"/>
  <c r="CU181" i="5"/>
  <c r="CT181" i="5"/>
  <c r="CS181" i="5"/>
  <c r="CR181" i="5"/>
  <c r="CQ181" i="5"/>
  <c r="CP181" i="5"/>
  <c r="CO181" i="5"/>
  <c r="CN181" i="5"/>
  <c r="CM181" i="5"/>
  <c r="CL181" i="5"/>
  <c r="CK181" i="5"/>
  <c r="CJ181" i="5"/>
  <c r="CI181" i="5"/>
  <c r="CH181" i="5"/>
  <c r="CG181" i="5"/>
  <c r="CF181" i="5"/>
  <c r="CE181" i="5"/>
  <c r="CD181" i="5"/>
  <c r="CC181" i="5"/>
  <c r="CB181" i="5"/>
  <c r="CA181" i="5"/>
  <c r="BZ181" i="5"/>
  <c r="BY181" i="5"/>
  <c r="BX181" i="5"/>
  <c r="BW181" i="5"/>
  <c r="BV181" i="5"/>
  <c r="BU181" i="5"/>
  <c r="BT181" i="5"/>
  <c r="BS181" i="5"/>
  <c r="BR181" i="5"/>
  <c r="BQ181" i="5"/>
  <c r="BP181" i="5"/>
  <c r="BO181" i="5"/>
  <c r="BN181" i="5"/>
  <c r="BM181" i="5"/>
  <c r="BL181" i="5"/>
  <c r="BK181" i="5"/>
  <c r="BJ181" i="5"/>
  <c r="BI181" i="5"/>
  <c r="BH181" i="5"/>
  <c r="BG181" i="5"/>
  <c r="BF181" i="5"/>
  <c r="BE181" i="5"/>
  <c r="BD181" i="5"/>
  <c r="BC181" i="5"/>
  <c r="BB181" i="5"/>
  <c r="BA181" i="5"/>
  <c r="AZ181" i="5"/>
  <c r="AY181" i="5"/>
  <c r="AX181" i="5"/>
  <c r="AW181" i="5"/>
  <c r="AV181" i="5"/>
  <c r="AU181" i="5"/>
  <c r="AT181" i="5"/>
  <c r="AS181" i="5"/>
  <c r="AR181" i="5"/>
  <c r="AQ181" i="5"/>
  <c r="AP181" i="5"/>
  <c r="AO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DO180" i="5"/>
  <c r="DN180" i="5"/>
  <c r="DM180" i="5"/>
  <c r="DL180" i="5"/>
  <c r="DK180" i="5"/>
  <c r="DJ180" i="5"/>
  <c r="DI180" i="5"/>
  <c r="DH180" i="5"/>
  <c r="DG180" i="5"/>
  <c r="DF180" i="5"/>
  <c r="DE180" i="5"/>
  <c r="DD180" i="5"/>
  <c r="DC180" i="5"/>
  <c r="DB180" i="5"/>
  <c r="DA180" i="5"/>
  <c r="CZ180" i="5"/>
  <c r="CY180" i="5"/>
  <c r="CX180" i="5"/>
  <c r="CW180" i="5"/>
  <c r="CV180" i="5"/>
  <c r="CU180" i="5"/>
  <c r="CT180" i="5"/>
  <c r="CS180" i="5"/>
  <c r="CR180" i="5"/>
  <c r="CQ180" i="5"/>
  <c r="CP180" i="5"/>
  <c r="CO180" i="5"/>
  <c r="CN180" i="5"/>
  <c r="CM180" i="5"/>
  <c r="CL180" i="5"/>
  <c r="CK180" i="5"/>
  <c r="CJ180" i="5"/>
  <c r="CI180" i="5"/>
  <c r="CH180" i="5"/>
  <c r="CG180" i="5"/>
  <c r="CF180" i="5"/>
  <c r="CE180" i="5"/>
  <c r="CD180" i="5"/>
  <c r="CC180" i="5"/>
  <c r="CB180" i="5"/>
  <c r="CA180" i="5"/>
  <c r="BZ180" i="5"/>
  <c r="BY180" i="5"/>
  <c r="BX180" i="5"/>
  <c r="BW180" i="5"/>
  <c r="BV180" i="5"/>
  <c r="BU180" i="5"/>
  <c r="BT180" i="5"/>
  <c r="BS180" i="5"/>
  <c r="BR180" i="5"/>
  <c r="BQ180" i="5"/>
  <c r="BP180" i="5"/>
  <c r="BO180" i="5"/>
  <c r="BN180" i="5"/>
  <c r="BM180" i="5"/>
  <c r="BL180" i="5"/>
  <c r="BK180" i="5"/>
  <c r="BJ180" i="5"/>
  <c r="BI180" i="5"/>
  <c r="BH180" i="5"/>
  <c r="BG180" i="5"/>
  <c r="BF180" i="5"/>
  <c r="BE180" i="5"/>
  <c r="BD180" i="5"/>
  <c r="BC180" i="5"/>
  <c r="BB180" i="5"/>
  <c r="BA180" i="5"/>
  <c r="AZ180" i="5"/>
  <c r="AY180" i="5"/>
  <c r="AX180" i="5"/>
  <c r="AW180" i="5"/>
  <c r="AV180" i="5"/>
  <c r="AU180" i="5"/>
  <c r="AT180" i="5"/>
  <c r="AS180" i="5"/>
  <c r="AR180" i="5"/>
  <c r="AQ180" i="5"/>
  <c r="AP180" i="5"/>
  <c r="AO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DO179" i="5"/>
  <c r="DN179" i="5"/>
  <c r="DM179" i="5"/>
  <c r="DL179" i="5"/>
  <c r="DK179" i="5"/>
  <c r="DJ179" i="5"/>
  <c r="DI179" i="5"/>
  <c r="DH179" i="5"/>
  <c r="DG179" i="5"/>
  <c r="DF179" i="5"/>
  <c r="DE179" i="5"/>
  <c r="DD179" i="5"/>
  <c r="DC179" i="5"/>
  <c r="DB179" i="5"/>
  <c r="DA179" i="5"/>
  <c r="CZ179" i="5"/>
  <c r="CY179" i="5"/>
  <c r="CX179" i="5"/>
  <c r="CW179" i="5"/>
  <c r="CV179" i="5"/>
  <c r="CU179" i="5"/>
  <c r="CT179" i="5"/>
  <c r="CS179" i="5"/>
  <c r="CR179" i="5"/>
  <c r="CQ179" i="5"/>
  <c r="CP179" i="5"/>
  <c r="CO179" i="5"/>
  <c r="CN179" i="5"/>
  <c r="CM179" i="5"/>
  <c r="CL179" i="5"/>
  <c r="CK179" i="5"/>
  <c r="CJ179" i="5"/>
  <c r="CI179" i="5"/>
  <c r="CH179" i="5"/>
  <c r="CG179" i="5"/>
  <c r="CF179" i="5"/>
  <c r="CE179" i="5"/>
  <c r="CD179" i="5"/>
  <c r="CC179" i="5"/>
  <c r="CB179" i="5"/>
  <c r="CA179" i="5"/>
  <c r="BZ179" i="5"/>
  <c r="BY179" i="5"/>
  <c r="BX179" i="5"/>
  <c r="BW179" i="5"/>
  <c r="BV179" i="5"/>
  <c r="BU179" i="5"/>
  <c r="BT179" i="5"/>
  <c r="BS179" i="5"/>
  <c r="BR179" i="5"/>
  <c r="BQ179" i="5"/>
  <c r="BP179" i="5"/>
  <c r="BO179" i="5"/>
  <c r="BN179" i="5"/>
  <c r="BM179" i="5"/>
  <c r="BL179" i="5"/>
  <c r="BK179" i="5"/>
  <c r="BJ179" i="5"/>
  <c r="BI179" i="5"/>
  <c r="BH179" i="5"/>
  <c r="BG179" i="5"/>
  <c r="BF179" i="5"/>
  <c r="BE179" i="5"/>
  <c r="BD179" i="5"/>
  <c r="BC179" i="5"/>
  <c r="BB179" i="5"/>
  <c r="BA179" i="5"/>
  <c r="AZ179" i="5"/>
  <c r="AY179" i="5"/>
  <c r="AX179" i="5"/>
  <c r="AW179" i="5"/>
  <c r="AV179" i="5"/>
  <c r="AU179" i="5"/>
  <c r="AT179" i="5"/>
  <c r="AS179" i="5"/>
  <c r="AR179" i="5"/>
  <c r="AQ179" i="5"/>
  <c r="AP179" i="5"/>
  <c r="AO179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DO178" i="5"/>
  <c r="DN178" i="5"/>
  <c r="DM178" i="5"/>
  <c r="DL178" i="5"/>
  <c r="DK178" i="5"/>
  <c r="DJ178" i="5"/>
  <c r="DI178" i="5"/>
  <c r="DH178" i="5"/>
  <c r="DG178" i="5"/>
  <c r="DF178" i="5"/>
  <c r="DE178" i="5"/>
  <c r="DD178" i="5"/>
  <c r="DC178" i="5"/>
  <c r="DB178" i="5"/>
  <c r="DA178" i="5"/>
  <c r="CZ178" i="5"/>
  <c r="CY178" i="5"/>
  <c r="CX178" i="5"/>
  <c r="CW178" i="5"/>
  <c r="CV178" i="5"/>
  <c r="CU178" i="5"/>
  <c r="CT178" i="5"/>
  <c r="CS178" i="5"/>
  <c r="CR178" i="5"/>
  <c r="CQ178" i="5"/>
  <c r="CP178" i="5"/>
  <c r="CO178" i="5"/>
  <c r="CN178" i="5"/>
  <c r="CM178" i="5"/>
  <c r="CL178" i="5"/>
  <c r="CK178" i="5"/>
  <c r="CJ178" i="5"/>
  <c r="CI178" i="5"/>
  <c r="CH178" i="5"/>
  <c r="CG178" i="5"/>
  <c r="CF178" i="5"/>
  <c r="CE178" i="5"/>
  <c r="CD178" i="5"/>
  <c r="CC178" i="5"/>
  <c r="CB178" i="5"/>
  <c r="CA178" i="5"/>
  <c r="BZ178" i="5"/>
  <c r="BY178" i="5"/>
  <c r="BX178" i="5"/>
  <c r="BW178" i="5"/>
  <c r="BV178" i="5"/>
  <c r="BU178" i="5"/>
  <c r="BT178" i="5"/>
  <c r="BS178" i="5"/>
  <c r="BR178" i="5"/>
  <c r="BQ178" i="5"/>
  <c r="BP178" i="5"/>
  <c r="BO178" i="5"/>
  <c r="BN178" i="5"/>
  <c r="BM178" i="5"/>
  <c r="BL178" i="5"/>
  <c r="BK178" i="5"/>
  <c r="BJ178" i="5"/>
  <c r="BI178" i="5"/>
  <c r="BH178" i="5"/>
  <c r="BG178" i="5"/>
  <c r="BF178" i="5"/>
  <c r="BE178" i="5"/>
  <c r="BD178" i="5"/>
  <c r="BC178" i="5"/>
  <c r="BB178" i="5"/>
  <c r="BA178" i="5"/>
  <c r="AZ178" i="5"/>
  <c r="AY178" i="5"/>
  <c r="AX178" i="5"/>
  <c r="AW178" i="5"/>
  <c r="AV178" i="5"/>
  <c r="AU178" i="5"/>
  <c r="AT178" i="5"/>
  <c r="AS178" i="5"/>
  <c r="AR178" i="5"/>
  <c r="AQ178" i="5"/>
  <c r="AP178" i="5"/>
  <c r="AO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DO177" i="5"/>
  <c r="DN177" i="5"/>
  <c r="DM177" i="5"/>
  <c r="DL177" i="5"/>
  <c r="DK177" i="5"/>
  <c r="DJ177" i="5"/>
  <c r="DI177" i="5"/>
  <c r="DH177" i="5"/>
  <c r="DG177" i="5"/>
  <c r="DF177" i="5"/>
  <c r="DE177" i="5"/>
  <c r="DD177" i="5"/>
  <c r="DC177" i="5"/>
  <c r="DB177" i="5"/>
  <c r="DA177" i="5"/>
  <c r="CZ177" i="5"/>
  <c r="CY177" i="5"/>
  <c r="CX177" i="5"/>
  <c r="CW177" i="5"/>
  <c r="CV177" i="5"/>
  <c r="CU177" i="5"/>
  <c r="CT177" i="5"/>
  <c r="CS177" i="5"/>
  <c r="CR177" i="5"/>
  <c r="CQ177" i="5"/>
  <c r="CP177" i="5"/>
  <c r="CO177" i="5"/>
  <c r="CN177" i="5"/>
  <c r="CM177" i="5"/>
  <c r="CL177" i="5"/>
  <c r="CK177" i="5"/>
  <c r="CJ177" i="5"/>
  <c r="CI177" i="5"/>
  <c r="CH177" i="5"/>
  <c r="CG177" i="5"/>
  <c r="CF177" i="5"/>
  <c r="CE177" i="5"/>
  <c r="CD177" i="5"/>
  <c r="CC177" i="5"/>
  <c r="CB177" i="5"/>
  <c r="CA177" i="5"/>
  <c r="BZ177" i="5"/>
  <c r="BY177" i="5"/>
  <c r="BX177" i="5"/>
  <c r="BW177" i="5"/>
  <c r="BV177" i="5"/>
  <c r="BU177" i="5"/>
  <c r="BT177" i="5"/>
  <c r="BS177" i="5"/>
  <c r="BR177" i="5"/>
  <c r="BQ177" i="5"/>
  <c r="BP177" i="5"/>
  <c r="BO177" i="5"/>
  <c r="BN177" i="5"/>
  <c r="BM177" i="5"/>
  <c r="BL177" i="5"/>
  <c r="BK177" i="5"/>
  <c r="BJ177" i="5"/>
  <c r="BI177" i="5"/>
  <c r="BH177" i="5"/>
  <c r="BG177" i="5"/>
  <c r="BF177" i="5"/>
  <c r="BE177" i="5"/>
  <c r="BD177" i="5"/>
  <c r="BC177" i="5"/>
  <c r="BB177" i="5"/>
  <c r="BA177" i="5"/>
  <c r="AZ177" i="5"/>
  <c r="AY177" i="5"/>
  <c r="AX177" i="5"/>
  <c r="AW177" i="5"/>
  <c r="AV177" i="5"/>
  <c r="AU177" i="5"/>
  <c r="AT177" i="5"/>
  <c r="AS177" i="5"/>
  <c r="AR177" i="5"/>
  <c r="AQ177" i="5"/>
  <c r="AP177" i="5"/>
  <c r="AO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DO176" i="5"/>
  <c r="DN176" i="5"/>
  <c r="DM176" i="5"/>
  <c r="DL176" i="5"/>
  <c r="DK176" i="5"/>
  <c r="DJ176" i="5"/>
  <c r="DI176" i="5"/>
  <c r="DH176" i="5"/>
  <c r="DG176" i="5"/>
  <c r="DF176" i="5"/>
  <c r="DE176" i="5"/>
  <c r="DD176" i="5"/>
  <c r="DC176" i="5"/>
  <c r="DB176" i="5"/>
  <c r="DA176" i="5"/>
  <c r="CZ176" i="5"/>
  <c r="CY176" i="5"/>
  <c r="CX176" i="5"/>
  <c r="CW176" i="5"/>
  <c r="CV176" i="5"/>
  <c r="CU176" i="5"/>
  <c r="CT176" i="5"/>
  <c r="CS176" i="5"/>
  <c r="CR176" i="5"/>
  <c r="CQ176" i="5"/>
  <c r="CP176" i="5"/>
  <c r="CO176" i="5"/>
  <c r="CN176" i="5"/>
  <c r="CM176" i="5"/>
  <c r="CL176" i="5"/>
  <c r="CK176" i="5"/>
  <c r="CJ176" i="5"/>
  <c r="CI176" i="5"/>
  <c r="CH176" i="5"/>
  <c r="CG176" i="5"/>
  <c r="CF176" i="5"/>
  <c r="CE176" i="5"/>
  <c r="CD176" i="5"/>
  <c r="CC176" i="5"/>
  <c r="CB176" i="5"/>
  <c r="CA176" i="5"/>
  <c r="BZ176" i="5"/>
  <c r="BY176" i="5"/>
  <c r="BX176" i="5"/>
  <c r="BW176" i="5"/>
  <c r="BV176" i="5"/>
  <c r="BU176" i="5"/>
  <c r="BT176" i="5"/>
  <c r="BS176" i="5"/>
  <c r="BR176" i="5"/>
  <c r="BQ176" i="5"/>
  <c r="BP176" i="5"/>
  <c r="BO176" i="5"/>
  <c r="BN176" i="5"/>
  <c r="BM176" i="5"/>
  <c r="BL176" i="5"/>
  <c r="BK176" i="5"/>
  <c r="BJ176" i="5"/>
  <c r="BI176" i="5"/>
  <c r="BH176" i="5"/>
  <c r="BG176" i="5"/>
  <c r="BF176" i="5"/>
  <c r="BE176" i="5"/>
  <c r="BD176" i="5"/>
  <c r="BC176" i="5"/>
  <c r="BB176" i="5"/>
  <c r="BA176" i="5"/>
  <c r="AZ176" i="5"/>
  <c r="AY176" i="5"/>
  <c r="AX176" i="5"/>
  <c r="AW176" i="5"/>
  <c r="AV176" i="5"/>
  <c r="AU176" i="5"/>
  <c r="AT176" i="5"/>
  <c r="AS176" i="5"/>
  <c r="AR176" i="5"/>
  <c r="AQ176" i="5"/>
  <c r="AP176" i="5"/>
  <c r="AO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DO175" i="5"/>
  <c r="DN175" i="5"/>
  <c r="DM175" i="5"/>
  <c r="DL175" i="5"/>
  <c r="DK175" i="5"/>
  <c r="DJ175" i="5"/>
  <c r="DI175" i="5"/>
  <c r="DH175" i="5"/>
  <c r="DG175" i="5"/>
  <c r="DF175" i="5"/>
  <c r="DE175" i="5"/>
  <c r="DD175" i="5"/>
  <c r="DC175" i="5"/>
  <c r="DB175" i="5"/>
  <c r="DA175" i="5"/>
  <c r="CZ175" i="5"/>
  <c r="CY175" i="5"/>
  <c r="CX175" i="5"/>
  <c r="CW175" i="5"/>
  <c r="CV175" i="5"/>
  <c r="CU175" i="5"/>
  <c r="CT175" i="5"/>
  <c r="CS175" i="5"/>
  <c r="CR175" i="5"/>
  <c r="CQ175" i="5"/>
  <c r="CP175" i="5"/>
  <c r="CO175" i="5"/>
  <c r="CN175" i="5"/>
  <c r="CM175" i="5"/>
  <c r="CL175" i="5"/>
  <c r="CK175" i="5"/>
  <c r="CJ175" i="5"/>
  <c r="CI175" i="5"/>
  <c r="CH175" i="5"/>
  <c r="CG175" i="5"/>
  <c r="CF175" i="5"/>
  <c r="CE175" i="5"/>
  <c r="CD175" i="5"/>
  <c r="CC175" i="5"/>
  <c r="CB175" i="5"/>
  <c r="CA175" i="5"/>
  <c r="BZ175" i="5"/>
  <c r="BY175" i="5"/>
  <c r="BX175" i="5"/>
  <c r="BW175" i="5"/>
  <c r="BV175" i="5"/>
  <c r="BU175" i="5"/>
  <c r="BT175" i="5"/>
  <c r="BS175" i="5"/>
  <c r="BR175" i="5"/>
  <c r="BQ175" i="5"/>
  <c r="BP175" i="5"/>
  <c r="BO175" i="5"/>
  <c r="BN175" i="5"/>
  <c r="BM175" i="5"/>
  <c r="BL175" i="5"/>
  <c r="BK175" i="5"/>
  <c r="BJ175" i="5"/>
  <c r="BI175" i="5"/>
  <c r="BH175" i="5"/>
  <c r="BG175" i="5"/>
  <c r="BF175" i="5"/>
  <c r="BE175" i="5"/>
  <c r="BD175" i="5"/>
  <c r="BC175" i="5"/>
  <c r="BB175" i="5"/>
  <c r="BA175" i="5"/>
  <c r="AZ175" i="5"/>
  <c r="AY175" i="5"/>
  <c r="AX175" i="5"/>
  <c r="AW175" i="5"/>
  <c r="AV175" i="5"/>
  <c r="AU175" i="5"/>
  <c r="AT175" i="5"/>
  <c r="AS175" i="5"/>
  <c r="AR175" i="5"/>
  <c r="AQ175" i="5"/>
  <c r="AP175" i="5"/>
  <c r="AO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DO174" i="5"/>
  <c r="DN174" i="5"/>
  <c r="DM174" i="5"/>
  <c r="DL174" i="5"/>
  <c r="DK174" i="5"/>
  <c r="DJ174" i="5"/>
  <c r="DI174" i="5"/>
  <c r="DH174" i="5"/>
  <c r="DG174" i="5"/>
  <c r="DF174" i="5"/>
  <c r="DE174" i="5"/>
  <c r="DD174" i="5"/>
  <c r="DC174" i="5"/>
  <c r="DB174" i="5"/>
  <c r="DA174" i="5"/>
  <c r="CZ174" i="5"/>
  <c r="CY174" i="5"/>
  <c r="CX174" i="5"/>
  <c r="CW174" i="5"/>
  <c r="CV174" i="5"/>
  <c r="CU174" i="5"/>
  <c r="CT174" i="5"/>
  <c r="CS174" i="5"/>
  <c r="CR174" i="5"/>
  <c r="CQ174" i="5"/>
  <c r="CP174" i="5"/>
  <c r="CO174" i="5"/>
  <c r="CN174" i="5"/>
  <c r="CM174" i="5"/>
  <c r="CL174" i="5"/>
  <c r="CK174" i="5"/>
  <c r="CJ174" i="5"/>
  <c r="CI174" i="5"/>
  <c r="CH174" i="5"/>
  <c r="CG174" i="5"/>
  <c r="CF174" i="5"/>
  <c r="CE174" i="5"/>
  <c r="CD174" i="5"/>
  <c r="CC174" i="5"/>
  <c r="CB174" i="5"/>
  <c r="CA174" i="5"/>
  <c r="BZ174" i="5"/>
  <c r="BY174" i="5"/>
  <c r="BX174" i="5"/>
  <c r="BW174" i="5"/>
  <c r="BV174" i="5"/>
  <c r="BU174" i="5"/>
  <c r="BT174" i="5"/>
  <c r="BS174" i="5"/>
  <c r="BR174" i="5"/>
  <c r="BQ174" i="5"/>
  <c r="BP174" i="5"/>
  <c r="BO174" i="5"/>
  <c r="BN174" i="5"/>
  <c r="BM174" i="5"/>
  <c r="BL174" i="5"/>
  <c r="BK174" i="5"/>
  <c r="BJ174" i="5"/>
  <c r="BI174" i="5"/>
  <c r="BH174" i="5"/>
  <c r="BG174" i="5"/>
  <c r="BF174" i="5"/>
  <c r="BE174" i="5"/>
  <c r="BD174" i="5"/>
  <c r="BC174" i="5"/>
  <c r="BB174" i="5"/>
  <c r="BA174" i="5"/>
  <c r="AZ174" i="5"/>
  <c r="AY174" i="5"/>
  <c r="AX174" i="5"/>
  <c r="AW174" i="5"/>
  <c r="AV174" i="5"/>
  <c r="AU174" i="5"/>
  <c r="AT174" i="5"/>
  <c r="AS174" i="5"/>
  <c r="AR174" i="5"/>
  <c r="AQ174" i="5"/>
  <c r="AP174" i="5"/>
  <c r="AO174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DO173" i="5"/>
  <c r="DN173" i="5"/>
  <c r="DM173" i="5"/>
  <c r="DL173" i="5"/>
  <c r="DK173" i="5"/>
  <c r="DJ173" i="5"/>
  <c r="DI173" i="5"/>
  <c r="DH173" i="5"/>
  <c r="DG173" i="5"/>
  <c r="DF173" i="5"/>
  <c r="DE173" i="5"/>
  <c r="DD173" i="5"/>
  <c r="DC173" i="5"/>
  <c r="DB173" i="5"/>
  <c r="DA173" i="5"/>
  <c r="CZ173" i="5"/>
  <c r="CY173" i="5"/>
  <c r="CX173" i="5"/>
  <c r="CW173" i="5"/>
  <c r="CV173" i="5"/>
  <c r="CU173" i="5"/>
  <c r="CT173" i="5"/>
  <c r="CS173" i="5"/>
  <c r="CR173" i="5"/>
  <c r="CQ173" i="5"/>
  <c r="CP173" i="5"/>
  <c r="CO173" i="5"/>
  <c r="CN173" i="5"/>
  <c r="CM173" i="5"/>
  <c r="CL173" i="5"/>
  <c r="CK173" i="5"/>
  <c r="CJ173" i="5"/>
  <c r="CI173" i="5"/>
  <c r="CH173" i="5"/>
  <c r="CG173" i="5"/>
  <c r="CF173" i="5"/>
  <c r="CE173" i="5"/>
  <c r="CD173" i="5"/>
  <c r="CC173" i="5"/>
  <c r="CB173" i="5"/>
  <c r="CA173" i="5"/>
  <c r="BZ173" i="5"/>
  <c r="BY173" i="5"/>
  <c r="BX173" i="5"/>
  <c r="BW173" i="5"/>
  <c r="BV173" i="5"/>
  <c r="BU173" i="5"/>
  <c r="BT173" i="5"/>
  <c r="BS173" i="5"/>
  <c r="BR173" i="5"/>
  <c r="BQ173" i="5"/>
  <c r="BP173" i="5"/>
  <c r="BO173" i="5"/>
  <c r="BN173" i="5"/>
  <c r="BM173" i="5"/>
  <c r="BL173" i="5"/>
  <c r="BK173" i="5"/>
  <c r="BJ173" i="5"/>
  <c r="BI173" i="5"/>
  <c r="BH173" i="5"/>
  <c r="BG173" i="5"/>
  <c r="BF173" i="5"/>
  <c r="BE173" i="5"/>
  <c r="BD173" i="5"/>
  <c r="BC173" i="5"/>
  <c r="BB173" i="5"/>
  <c r="BA173" i="5"/>
  <c r="AZ173" i="5"/>
  <c r="AY173" i="5"/>
  <c r="AX173" i="5"/>
  <c r="AW173" i="5"/>
  <c r="AV173" i="5"/>
  <c r="AU173" i="5"/>
  <c r="AT173" i="5"/>
  <c r="AS173" i="5"/>
  <c r="AR173" i="5"/>
  <c r="AQ173" i="5"/>
  <c r="AP173" i="5"/>
  <c r="AO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DO172" i="5"/>
  <c r="DN172" i="5"/>
  <c r="DM172" i="5"/>
  <c r="DL172" i="5"/>
  <c r="DK172" i="5"/>
  <c r="DJ172" i="5"/>
  <c r="DI172" i="5"/>
  <c r="DH172" i="5"/>
  <c r="DG172" i="5"/>
  <c r="DF172" i="5"/>
  <c r="DE172" i="5"/>
  <c r="DD172" i="5"/>
  <c r="DC172" i="5"/>
  <c r="DB172" i="5"/>
  <c r="DA172" i="5"/>
  <c r="CZ172" i="5"/>
  <c r="CY172" i="5"/>
  <c r="CX172" i="5"/>
  <c r="CW172" i="5"/>
  <c r="CV172" i="5"/>
  <c r="CU172" i="5"/>
  <c r="CT172" i="5"/>
  <c r="CS172" i="5"/>
  <c r="CR172" i="5"/>
  <c r="CQ172" i="5"/>
  <c r="CP172" i="5"/>
  <c r="CO172" i="5"/>
  <c r="CN172" i="5"/>
  <c r="CM172" i="5"/>
  <c r="CL172" i="5"/>
  <c r="CK172" i="5"/>
  <c r="CJ172" i="5"/>
  <c r="CI172" i="5"/>
  <c r="CH172" i="5"/>
  <c r="CG172" i="5"/>
  <c r="CF172" i="5"/>
  <c r="CE172" i="5"/>
  <c r="CD172" i="5"/>
  <c r="CC172" i="5"/>
  <c r="CB172" i="5"/>
  <c r="CA172" i="5"/>
  <c r="BZ172" i="5"/>
  <c r="BY172" i="5"/>
  <c r="BX172" i="5"/>
  <c r="BW172" i="5"/>
  <c r="BV172" i="5"/>
  <c r="BU172" i="5"/>
  <c r="BT172" i="5"/>
  <c r="BS172" i="5"/>
  <c r="BR172" i="5"/>
  <c r="BQ172" i="5"/>
  <c r="BP172" i="5"/>
  <c r="BO172" i="5"/>
  <c r="BN172" i="5"/>
  <c r="BM172" i="5"/>
  <c r="BL172" i="5"/>
  <c r="BK172" i="5"/>
  <c r="BJ172" i="5"/>
  <c r="BI172" i="5"/>
  <c r="BH172" i="5"/>
  <c r="BG172" i="5"/>
  <c r="BF172" i="5"/>
  <c r="BE172" i="5"/>
  <c r="BD172" i="5"/>
  <c r="BC172" i="5"/>
  <c r="BB172" i="5"/>
  <c r="BA172" i="5"/>
  <c r="AZ172" i="5"/>
  <c r="AY172" i="5"/>
  <c r="AX172" i="5"/>
  <c r="AW172" i="5"/>
  <c r="AV172" i="5"/>
  <c r="AU172" i="5"/>
  <c r="AT172" i="5"/>
  <c r="AS172" i="5"/>
  <c r="AR172" i="5"/>
  <c r="AQ172" i="5"/>
  <c r="AP172" i="5"/>
  <c r="AO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DO171" i="5"/>
  <c r="DN171" i="5"/>
  <c r="DM171" i="5"/>
  <c r="DL171" i="5"/>
  <c r="DK171" i="5"/>
  <c r="DJ171" i="5"/>
  <c r="DI171" i="5"/>
  <c r="DH171" i="5"/>
  <c r="DG171" i="5"/>
  <c r="DF171" i="5"/>
  <c r="DE171" i="5"/>
  <c r="DD171" i="5"/>
  <c r="DC171" i="5"/>
  <c r="DB171" i="5"/>
  <c r="DA171" i="5"/>
  <c r="CZ171" i="5"/>
  <c r="CY171" i="5"/>
  <c r="CX171" i="5"/>
  <c r="CW171" i="5"/>
  <c r="CV171" i="5"/>
  <c r="CU171" i="5"/>
  <c r="CT171" i="5"/>
  <c r="CS171" i="5"/>
  <c r="CR171" i="5"/>
  <c r="CQ171" i="5"/>
  <c r="CP171" i="5"/>
  <c r="CO171" i="5"/>
  <c r="CN171" i="5"/>
  <c r="CM171" i="5"/>
  <c r="CL171" i="5"/>
  <c r="CK171" i="5"/>
  <c r="CJ171" i="5"/>
  <c r="CI171" i="5"/>
  <c r="CH171" i="5"/>
  <c r="CG171" i="5"/>
  <c r="CF171" i="5"/>
  <c r="CE171" i="5"/>
  <c r="CD171" i="5"/>
  <c r="CC171" i="5"/>
  <c r="CB171" i="5"/>
  <c r="CA171" i="5"/>
  <c r="BZ171" i="5"/>
  <c r="BY171" i="5"/>
  <c r="BX171" i="5"/>
  <c r="BW171" i="5"/>
  <c r="BV171" i="5"/>
  <c r="BU171" i="5"/>
  <c r="BT171" i="5"/>
  <c r="BS171" i="5"/>
  <c r="BR171" i="5"/>
  <c r="BQ171" i="5"/>
  <c r="BP171" i="5"/>
  <c r="BO171" i="5"/>
  <c r="BN171" i="5"/>
  <c r="BM171" i="5"/>
  <c r="BL171" i="5"/>
  <c r="BK171" i="5"/>
  <c r="BJ171" i="5"/>
  <c r="BI171" i="5"/>
  <c r="BH171" i="5"/>
  <c r="BG171" i="5"/>
  <c r="BF171" i="5"/>
  <c r="BE171" i="5"/>
  <c r="BD171" i="5"/>
  <c r="BC171" i="5"/>
  <c r="BB171" i="5"/>
  <c r="BA171" i="5"/>
  <c r="AZ171" i="5"/>
  <c r="AY171" i="5"/>
  <c r="AX171" i="5"/>
  <c r="AW171" i="5"/>
  <c r="AV171" i="5"/>
  <c r="AU171" i="5"/>
  <c r="AT171" i="5"/>
  <c r="AS171" i="5"/>
  <c r="AR171" i="5"/>
  <c r="AQ171" i="5"/>
  <c r="AP171" i="5"/>
  <c r="AO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DO170" i="5"/>
  <c r="DN170" i="5"/>
  <c r="DM170" i="5"/>
  <c r="DL170" i="5"/>
  <c r="DK170" i="5"/>
  <c r="DJ170" i="5"/>
  <c r="DI170" i="5"/>
  <c r="DH170" i="5"/>
  <c r="DG170" i="5"/>
  <c r="DF170" i="5"/>
  <c r="DE170" i="5"/>
  <c r="DD170" i="5"/>
  <c r="DC170" i="5"/>
  <c r="DB170" i="5"/>
  <c r="DA170" i="5"/>
  <c r="CZ170" i="5"/>
  <c r="CY170" i="5"/>
  <c r="CX170" i="5"/>
  <c r="CW170" i="5"/>
  <c r="CV170" i="5"/>
  <c r="CU170" i="5"/>
  <c r="CT170" i="5"/>
  <c r="CS170" i="5"/>
  <c r="CR170" i="5"/>
  <c r="CQ170" i="5"/>
  <c r="CP170" i="5"/>
  <c r="CO170" i="5"/>
  <c r="CN170" i="5"/>
  <c r="CM170" i="5"/>
  <c r="CL170" i="5"/>
  <c r="CK170" i="5"/>
  <c r="CJ170" i="5"/>
  <c r="CI170" i="5"/>
  <c r="CH170" i="5"/>
  <c r="CG170" i="5"/>
  <c r="CF170" i="5"/>
  <c r="CE170" i="5"/>
  <c r="CD170" i="5"/>
  <c r="CC170" i="5"/>
  <c r="CB170" i="5"/>
  <c r="CA170" i="5"/>
  <c r="BZ170" i="5"/>
  <c r="BY170" i="5"/>
  <c r="BX170" i="5"/>
  <c r="BW170" i="5"/>
  <c r="BV170" i="5"/>
  <c r="BU170" i="5"/>
  <c r="BT170" i="5"/>
  <c r="BS170" i="5"/>
  <c r="BR170" i="5"/>
  <c r="BQ170" i="5"/>
  <c r="BP170" i="5"/>
  <c r="BO170" i="5"/>
  <c r="BN170" i="5"/>
  <c r="BM170" i="5"/>
  <c r="BL170" i="5"/>
  <c r="BK170" i="5"/>
  <c r="BJ170" i="5"/>
  <c r="BI170" i="5"/>
  <c r="BH170" i="5"/>
  <c r="BG170" i="5"/>
  <c r="BF170" i="5"/>
  <c r="BE170" i="5"/>
  <c r="BD170" i="5"/>
  <c r="BC170" i="5"/>
  <c r="BB170" i="5"/>
  <c r="BA170" i="5"/>
  <c r="AZ170" i="5"/>
  <c r="AY170" i="5"/>
  <c r="AX170" i="5"/>
  <c r="AW170" i="5"/>
  <c r="AV170" i="5"/>
  <c r="AU170" i="5"/>
  <c r="AT170" i="5"/>
  <c r="AS170" i="5"/>
  <c r="AR170" i="5"/>
  <c r="AQ170" i="5"/>
  <c r="AP170" i="5"/>
  <c r="AO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DO169" i="5"/>
  <c r="DN169" i="5"/>
  <c r="DM169" i="5"/>
  <c r="DL169" i="5"/>
  <c r="DK169" i="5"/>
  <c r="DJ169" i="5"/>
  <c r="DI169" i="5"/>
  <c r="DH169" i="5"/>
  <c r="DG169" i="5"/>
  <c r="DF169" i="5"/>
  <c r="DE169" i="5"/>
  <c r="DD169" i="5"/>
  <c r="DC169" i="5"/>
  <c r="DB169" i="5"/>
  <c r="DA169" i="5"/>
  <c r="CZ169" i="5"/>
  <c r="CY169" i="5"/>
  <c r="CX169" i="5"/>
  <c r="CW169" i="5"/>
  <c r="CV169" i="5"/>
  <c r="CU169" i="5"/>
  <c r="CT169" i="5"/>
  <c r="CS169" i="5"/>
  <c r="CR169" i="5"/>
  <c r="CQ169" i="5"/>
  <c r="CP169" i="5"/>
  <c r="CO169" i="5"/>
  <c r="CN169" i="5"/>
  <c r="CM169" i="5"/>
  <c r="CL169" i="5"/>
  <c r="CK169" i="5"/>
  <c r="CJ169" i="5"/>
  <c r="CI169" i="5"/>
  <c r="CH169" i="5"/>
  <c r="CG169" i="5"/>
  <c r="CF169" i="5"/>
  <c r="CE169" i="5"/>
  <c r="CD169" i="5"/>
  <c r="CC169" i="5"/>
  <c r="CB169" i="5"/>
  <c r="CA169" i="5"/>
  <c r="BZ169" i="5"/>
  <c r="BY169" i="5"/>
  <c r="BX169" i="5"/>
  <c r="BW169" i="5"/>
  <c r="BV169" i="5"/>
  <c r="BU169" i="5"/>
  <c r="BT169" i="5"/>
  <c r="BS169" i="5"/>
  <c r="BR169" i="5"/>
  <c r="BQ169" i="5"/>
  <c r="BP169" i="5"/>
  <c r="BO169" i="5"/>
  <c r="BN169" i="5"/>
  <c r="BM169" i="5"/>
  <c r="BL169" i="5"/>
  <c r="BK169" i="5"/>
  <c r="BJ169" i="5"/>
  <c r="BI169" i="5"/>
  <c r="BH169" i="5"/>
  <c r="BG169" i="5"/>
  <c r="BF169" i="5"/>
  <c r="BE169" i="5"/>
  <c r="BD169" i="5"/>
  <c r="BC169" i="5"/>
  <c r="BB169" i="5"/>
  <c r="BA169" i="5"/>
  <c r="AZ169" i="5"/>
  <c r="AY169" i="5"/>
  <c r="AX169" i="5"/>
  <c r="AW169" i="5"/>
  <c r="AV169" i="5"/>
  <c r="AU169" i="5"/>
  <c r="AT169" i="5"/>
  <c r="AS169" i="5"/>
  <c r="AR169" i="5"/>
  <c r="AQ169" i="5"/>
  <c r="AP169" i="5"/>
  <c r="AO169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DO168" i="5"/>
  <c r="DN168" i="5"/>
  <c r="DM168" i="5"/>
  <c r="DL168" i="5"/>
  <c r="DK168" i="5"/>
  <c r="DJ168" i="5"/>
  <c r="DI168" i="5"/>
  <c r="DH168" i="5"/>
  <c r="DG168" i="5"/>
  <c r="DF168" i="5"/>
  <c r="DE168" i="5"/>
  <c r="DD168" i="5"/>
  <c r="DC168" i="5"/>
  <c r="DB168" i="5"/>
  <c r="DA168" i="5"/>
  <c r="CZ168" i="5"/>
  <c r="CY168" i="5"/>
  <c r="CX168" i="5"/>
  <c r="CW168" i="5"/>
  <c r="CV168" i="5"/>
  <c r="CU168" i="5"/>
  <c r="CT168" i="5"/>
  <c r="CS168" i="5"/>
  <c r="CR168" i="5"/>
  <c r="CQ168" i="5"/>
  <c r="CP168" i="5"/>
  <c r="CO168" i="5"/>
  <c r="CN168" i="5"/>
  <c r="CM168" i="5"/>
  <c r="CL168" i="5"/>
  <c r="CK168" i="5"/>
  <c r="CJ168" i="5"/>
  <c r="CI168" i="5"/>
  <c r="CH168" i="5"/>
  <c r="CG168" i="5"/>
  <c r="CF168" i="5"/>
  <c r="CE168" i="5"/>
  <c r="CD168" i="5"/>
  <c r="CC168" i="5"/>
  <c r="CB168" i="5"/>
  <c r="CA168" i="5"/>
  <c r="BZ168" i="5"/>
  <c r="BY168" i="5"/>
  <c r="BX168" i="5"/>
  <c r="BW168" i="5"/>
  <c r="BV168" i="5"/>
  <c r="BU168" i="5"/>
  <c r="BT168" i="5"/>
  <c r="BS168" i="5"/>
  <c r="BR168" i="5"/>
  <c r="BQ168" i="5"/>
  <c r="BP168" i="5"/>
  <c r="BO168" i="5"/>
  <c r="BN168" i="5"/>
  <c r="BM168" i="5"/>
  <c r="BL168" i="5"/>
  <c r="BK168" i="5"/>
  <c r="BJ168" i="5"/>
  <c r="BI168" i="5"/>
  <c r="BH168" i="5"/>
  <c r="BG168" i="5"/>
  <c r="BF168" i="5"/>
  <c r="BE168" i="5"/>
  <c r="BD168" i="5"/>
  <c r="BC168" i="5"/>
  <c r="BB168" i="5"/>
  <c r="BA168" i="5"/>
  <c r="AZ168" i="5"/>
  <c r="AY168" i="5"/>
  <c r="AX168" i="5"/>
  <c r="AW168" i="5"/>
  <c r="AV168" i="5"/>
  <c r="AU168" i="5"/>
  <c r="AT168" i="5"/>
  <c r="AS168" i="5"/>
  <c r="AR168" i="5"/>
  <c r="AQ168" i="5"/>
  <c r="AP168" i="5"/>
  <c r="AO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DO167" i="5"/>
  <c r="DN167" i="5"/>
  <c r="DM167" i="5"/>
  <c r="DL167" i="5"/>
  <c r="DK167" i="5"/>
  <c r="DJ167" i="5"/>
  <c r="DI167" i="5"/>
  <c r="DH167" i="5"/>
  <c r="DG167" i="5"/>
  <c r="DF167" i="5"/>
  <c r="DE167" i="5"/>
  <c r="DD167" i="5"/>
  <c r="DC167" i="5"/>
  <c r="DB167" i="5"/>
  <c r="DA167" i="5"/>
  <c r="CZ167" i="5"/>
  <c r="CY167" i="5"/>
  <c r="CX167" i="5"/>
  <c r="CW167" i="5"/>
  <c r="CV167" i="5"/>
  <c r="CU167" i="5"/>
  <c r="CT167" i="5"/>
  <c r="CS167" i="5"/>
  <c r="CR167" i="5"/>
  <c r="CQ167" i="5"/>
  <c r="CP167" i="5"/>
  <c r="CO167" i="5"/>
  <c r="CN167" i="5"/>
  <c r="CM167" i="5"/>
  <c r="CL167" i="5"/>
  <c r="CK167" i="5"/>
  <c r="CJ167" i="5"/>
  <c r="CI167" i="5"/>
  <c r="CH167" i="5"/>
  <c r="CG167" i="5"/>
  <c r="CF167" i="5"/>
  <c r="CE167" i="5"/>
  <c r="CD167" i="5"/>
  <c r="CC167" i="5"/>
  <c r="CB167" i="5"/>
  <c r="CA167" i="5"/>
  <c r="BZ167" i="5"/>
  <c r="BY167" i="5"/>
  <c r="BX167" i="5"/>
  <c r="BW167" i="5"/>
  <c r="BV167" i="5"/>
  <c r="BU167" i="5"/>
  <c r="BT167" i="5"/>
  <c r="BS167" i="5"/>
  <c r="BR167" i="5"/>
  <c r="BQ167" i="5"/>
  <c r="BP167" i="5"/>
  <c r="BO167" i="5"/>
  <c r="BN167" i="5"/>
  <c r="BM167" i="5"/>
  <c r="BL167" i="5"/>
  <c r="BK167" i="5"/>
  <c r="BJ167" i="5"/>
  <c r="BI167" i="5"/>
  <c r="BH167" i="5"/>
  <c r="BG167" i="5"/>
  <c r="BF167" i="5"/>
  <c r="BE167" i="5"/>
  <c r="BD167" i="5"/>
  <c r="BC167" i="5"/>
  <c r="BB167" i="5"/>
  <c r="BA167" i="5"/>
  <c r="AZ167" i="5"/>
  <c r="AY167" i="5"/>
  <c r="AX167" i="5"/>
  <c r="AW167" i="5"/>
  <c r="AV167" i="5"/>
  <c r="AU167" i="5"/>
  <c r="AT167" i="5"/>
  <c r="AS167" i="5"/>
  <c r="AR167" i="5"/>
  <c r="AQ167" i="5"/>
  <c r="AP167" i="5"/>
  <c r="AO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DO166" i="5"/>
  <c r="DN166" i="5"/>
  <c r="DM166" i="5"/>
  <c r="DL166" i="5"/>
  <c r="DK166" i="5"/>
  <c r="DJ166" i="5"/>
  <c r="DI166" i="5"/>
  <c r="DH166" i="5"/>
  <c r="DG166" i="5"/>
  <c r="DF166" i="5"/>
  <c r="DE166" i="5"/>
  <c r="DD166" i="5"/>
  <c r="DC166" i="5"/>
  <c r="DB166" i="5"/>
  <c r="DA166" i="5"/>
  <c r="CZ166" i="5"/>
  <c r="CY166" i="5"/>
  <c r="CX166" i="5"/>
  <c r="CW166" i="5"/>
  <c r="CV166" i="5"/>
  <c r="CU166" i="5"/>
  <c r="CT166" i="5"/>
  <c r="CS166" i="5"/>
  <c r="CR166" i="5"/>
  <c r="CQ166" i="5"/>
  <c r="CP166" i="5"/>
  <c r="CO166" i="5"/>
  <c r="CN166" i="5"/>
  <c r="CM166" i="5"/>
  <c r="CL166" i="5"/>
  <c r="CK166" i="5"/>
  <c r="CJ166" i="5"/>
  <c r="CI166" i="5"/>
  <c r="CH166" i="5"/>
  <c r="CG166" i="5"/>
  <c r="CF166" i="5"/>
  <c r="CE166" i="5"/>
  <c r="CD166" i="5"/>
  <c r="CC166" i="5"/>
  <c r="CB166" i="5"/>
  <c r="CA166" i="5"/>
  <c r="BZ166" i="5"/>
  <c r="BY166" i="5"/>
  <c r="BX166" i="5"/>
  <c r="BW166" i="5"/>
  <c r="BV166" i="5"/>
  <c r="BU166" i="5"/>
  <c r="BT166" i="5"/>
  <c r="BS166" i="5"/>
  <c r="BR166" i="5"/>
  <c r="BQ166" i="5"/>
  <c r="BP166" i="5"/>
  <c r="BO166" i="5"/>
  <c r="BN166" i="5"/>
  <c r="BM166" i="5"/>
  <c r="BL166" i="5"/>
  <c r="BK166" i="5"/>
  <c r="BJ166" i="5"/>
  <c r="BI166" i="5"/>
  <c r="BH166" i="5"/>
  <c r="BG166" i="5"/>
  <c r="BF166" i="5"/>
  <c r="BE166" i="5"/>
  <c r="BD166" i="5"/>
  <c r="BC166" i="5"/>
  <c r="BB166" i="5"/>
  <c r="BA166" i="5"/>
  <c r="AZ166" i="5"/>
  <c r="AY166" i="5"/>
  <c r="AX166" i="5"/>
  <c r="AW166" i="5"/>
  <c r="AV166" i="5"/>
  <c r="AU166" i="5"/>
  <c r="AT166" i="5"/>
  <c r="AS166" i="5"/>
  <c r="AR166" i="5"/>
  <c r="AQ166" i="5"/>
  <c r="AP166" i="5"/>
  <c r="AO166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DO165" i="5"/>
  <c r="DN165" i="5"/>
  <c r="DM165" i="5"/>
  <c r="DL165" i="5"/>
  <c r="DK165" i="5"/>
  <c r="DJ165" i="5"/>
  <c r="DI165" i="5"/>
  <c r="DH165" i="5"/>
  <c r="DG165" i="5"/>
  <c r="DF165" i="5"/>
  <c r="DE165" i="5"/>
  <c r="DD165" i="5"/>
  <c r="DC165" i="5"/>
  <c r="DB165" i="5"/>
  <c r="DA165" i="5"/>
  <c r="CZ165" i="5"/>
  <c r="CY165" i="5"/>
  <c r="CX165" i="5"/>
  <c r="CW165" i="5"/>
  <c r="CV165" i="5"/>
  <c r="CU165" i="5"/>
  <c r="CT165" i="5"/>
  <c r="CS165" i="5"/>
  <c r="CR165" i="5"/>
  <c r="CQ165" i="5"/>
  <c r="CP165" i="5"/>
  <c r="CO165" i="5"/>
  <c r="CN165" i="5"/>
  <c r="CM165" i="5"/>
  <c r="CL165" i="5"/>
  <c r="CK165" i="5"/>
  <c r="CJ165" i="5"/>
  <c r="CI165" i="5"/>
  <c r="CH165" i="5"/>
  <c r="CG165" i="5"/>
  <c r="CF165" i="5"/>
  <c r="CE165" i="5"/>
  <c r="CD165" i="5"/>
  <c r="CC165" i="5"/>
  <c r="CB165" i="5"/>
  <c r="CA165" i="5"/>
  <c r="BZ165" i="5"/>
  <c r="BY165" i="5"/>
  <c r="BX165" i="5"/>
  <c r="BW165" i="5"/>
  <c r="BV165" i="5"/>
  <c r="BU165" i="5"/>
  <c r="BT165" i="5"/>
  <c r="BS165" i="5"/>
  <c r="BR165" i="5"/>
  <c r="BQ165" i="5"/>
  <c r="BP165" i="5"/>
  <c r="BO165" i="5"/>
  <c r="BN165" i="5"/>
  <c r="BM165" i="5"/>
  <c r="BL165" i="5"/>
  <c r="BK165" i="5"/>
  <c r="BJ165" i="5"/>
  <c r="BI165" i="5"/>
  <c r="BH165" i="5"/>
  <c r="BG165" i="5"/>
  <c r="BF165" i="5"/>
  <c r="BE165" i="5"/>
  <c r="BD165" i="5"/>
  <c r="BC165" i="5"/>
  <c r="BB165" i="5"/>
  <c r="BA165" i="5"/>
  <c r="AZ165" i="5"/>
  <c r="AY165" i="5"/>
  <c r="AX165" i="5"/>
  <c r="AW165" i="5"/>
  <c r="AV165" i="5"/>
  <c r="AU165" i="5"/>
  <c r="AT165" i="5"/>
  <c r="AS165" i="5"/>
  <c r="AR165" i="5"/>
  <c r="AQ165" i="5"/>
  <c r="AP165" i="5"/>
  <c r="AO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DO164" i="5"/>
  <c r="DN164" i="5"/>
  <c r="DM164" i="5"/>
  <c r="DL164" i="5"/>
  <c r="DK164" i="5"/>
  <c r="DJ164" i="5"/>
  <c r="DI164" i="5"/>
  <c r="DH164" i="5"/>
  <c r="DG164" i="5"/>
  <c r="DF164" i="5"/>
  <c r="DE164" i="5"/>
  <c r="DD164" i="5"/>
  <c r="DC164" i="5"/>
  <c r="DB164" i="5"/>
  <c r="DA164" i="5"/>
  <c r="CZ164" i="5"/>
  <c r="CY164" i="5"/>
  <c r="CX164" i="5"/>
  <c r="CW164" i="5"/>
  <c r="CV164" i="5"/>
  <c r="CU164" i="5"/>
  <c r="CT164" i="5"/>
  <c r="CS164" i="5"/>
  <c r="CR164" i="5"/>
  <c r="CQ164" i="5"/>
  <c r="CP164" i="5"/>
  <c r="CO164" i="5"/>
  <c r="CN164" i="5"/>
  <c r="CM164" i="5"/>
  <c r="CL164" i="5"/>
  <c r="CK164" i="5"/>
  <c r="CJ164" i="5"/>
  <c r="CI164" i="5"/>
  <c r="CH164" i="5"/>
  <c r="CG164" i="5"/>
  <c r="CF164" i="5"/>
  <c r="CE164" i="5"/>
  <c r="CD164" i="5"/>
  <c r="CC164" i="5"/>
  <c r="CB164" i="5"/>
  <c r="CA164" i="5"/>
  <c r="BZ164" i="5"/>
  <c r="BY164" i="5"/>
  <c r="BX164" i="5"/>
  <c r="BW164" i="5"/>
  <c r="BV164" i="5"/>
  <c r="BU164" i="5"/>
  <c r="BT164" i="5"/>
  <c r="BS164" i="5"/>
  <c r="BR164" i="5"/>
  <c r="BQ164" i="5"/>
  <c r="BP164" i="5"/>
  <c r="BO164" i="5"/>
  <c r="BN164" i="5"/>
  <c r="BM164" i="5"/>
  <c r="BL164" i="5"/>
  <c r="BK164" i="5"/>
  <c r="BJ164" i="5"/>
  <c r="BI164" i="5"/>
  <c r="BH164" i="5"/>
  <c r="BG164" i="5"/>
  <c r="BF164" i="5"/>
  <c r="BE164" i="5"/>
  <c r="BD164" i="5"/>
  <c r="BC164" i="5"/>
  <c r="BB164" i="5"/>
  <c r="BA164" i="5"/>
  <c r="AZ164" i="5"/>
  <c r="AY164" i="5"/>
  <c r="AX164" i="5"/>
  <c r="AW164" i="5"/>
  <c r="AV164" i="5"/>
  <c r="AU164" i="5"/>
  <c r="AT164" i="5"/>
  <c r="AS164" i="5"/>
  <c r="AR164" i="5"/>
  <c r="AQ164" i="5"/>
  <c r="AP164" i="5"/>
  <c r="AO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DO163" i="5"/>
  <c r="DN163" i="5"/>
  <c r="DM163" i="5"/>
  <c r="DL163" i="5"/>
  <c r="DK163" i="5"/>
  <c r="DJ163" i="5"/>
  <c r="DI163" i="5"/>
  <c r="DH163" i="5"/>
  <c r="DG163" i="5"/>
  <c r="DF163" i="5"/>
  <c r="DE163" i="5"/>
  <c r="DD163" i="5"/>
  <c r="DC163" i="5"/>
  <c r="DB163" i="5"/>
  <c r="DA163" i="5"/>
  <c r="CZ163" i="5"/>
  <c r="CY163" i="5"/>
  <c r="CX163" i="5"/>
  <c r="CW163" i="5"/>
  <c r="CV163" i="5"/>
  <c r="CU163" i="5"/>
  <c r="CT163" i="5"/>
  <c r="CS163" i="5"/>
  <c r="CR163" i="5"/>
  <c r="CQ163" i="5"/>
  <c r="CP163" i="5"/>
  <c r="CO163" i="5"/>
  <c r="CN163" i="5"/>
  <c r="CM163" i="5"/>
  <c r="CL163" i="5"/>
  <c r="CK163" i="5"/>
  <c r="CJ163" i="5"/>
  <c r="CI163" i="5"/>
  <c r="CH163" i="5"/>
  <c r="CG163" i="5"/>
  <c r="CF163" i="5"/>
  <c r="CE163" i="5"/>
  <c r="CD163" i="5"/>
  <c r="CC163" i="5"/>
  <c r="CB163" i="5"/>
  <c r="CA163" i="5"/>
  <c r="BZ163" i="5"/>
  <c r="BY163" i="5"/>
  <c r="BX163" i="5"/>
  <c r="BW163" i="5"/>
  <c r="BV163" i="5"/>
  <c r="BU163" i="5"/>
  <c r="BT163" i="5"/>
  <c r="BS163" i="5"/>
  <c r="BR163" i="5"/>
  <c r="BQ163" i="5"/>
  <c r="BP163" i="5"/>
  <c r="BO163" i="5"/>
  <c r="BN163" i="5"/>
  <c r="BM163" i="5"/>
  <c r="BL163" i="5"/>
  <c r="BK163" i="5"/>
  <c r="BJ163" i="5"/>
  <c r="BI163" i="5"/>
  <c r="BH163" i="5"/>
  <c r="BG163" i="5"/>
  <c r="BF163" i="5"/>
  <c r="BE163" i="5"/>
  <c r="BD163" i="5"/>
  <c r="BC163" i="5"/>
  <c r="BB163" i="5"/>
  <c r="BA163" i="5"/>
  <c r="AZ163" i="5"/>
  <c r="AY163" i="5"/>
  <c r="AX163" i="5"/>
  <c r="AW163" i="5"/>
  <c r="AV163" i="5"/>
  <c r="AU163" i="5"/>
  <c r="AT163" i="5"/>
  <c r="AS163" i="5"/>
  <c r="AR163" i="5"/>
  <c r="AQ163" i="5"/>
  <c r="AP163" i="5"/>
  <c r="AO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DO162" i="5"/>
  <c r="DN162" i="5"/>
  <c r="DM162" i="5"/>
  <c r="DL162" i="5"/>
  <c r="DK162" i="5"/>
  <c r="DJ162" i="5"/>
  <c r="DI162" i="5"/>
  <c r="DH162" i="5"/>
  <c r="DG162" i="5"/>
  <c r="DF162" i="5"/>
  <c r="DE162" i="5"/>
  <c r="DD162" i="5"/>
  <c r="DC162" i="5"/>
  <c r="DB162" i="5"/>
  <c r="DA162" i="5"/>
  <c r="CZ162" i="5"/>
  <c r="CY162" i="5"/>
  <c r="CX162" i="5"/>
  <c r="CW162" i="5"/>
  <c r="CV162" i="5"/>
  <c r="CU162" i="5"/>
  <c r="CT162" i="5"/>
  <c r="CS162" i="5"/>
  <c r="CR162" i="5"/>
  <c r="CQ162" i="5"/>
  <c r="CP162" i="5"/>
  <c r="CO162" i="5"/>
  <c r="CN162" i="5"/>
  <c r="CM162" i="5"/>
  <c r="CL162" i="5"/>
  <c r="CK162" i="5"/>
  <c r="CJ162" i="5"/>
  <c r="CI162" i="5"/>
  <c r="CH162" i="5"/>
  <c r="CG162" i="5"/>
  <c r="CF162" i="5"/>
  <c r="CE162" i="5"/>
  <c r="CD162" i="5"/>
  <c r="CC162" i="5"/>
  <c r="CB162" i="5"/>
  <c r="CA162" i="5"/>
  <c r="BZ162" i="5"/>
  <c r="BY162" i="5"/>
  <c r="BX162" i="5"/>
  <c r="BW162" i="5"/>
  <c r="BV162" i="5"/>
  <c r="BU162" i="5"/>
  <c r="BT162" i="5"/>
  <c r="BS162" i="5"/>
  <c r="BR162" i="5"/>
  <c r="BQ162" i="5"/>
  <c r="BP162" i="5"/>
  <c r="BO162" i="5"/>
  <c r="BN162" i="5"/>
  <c r="BM162" i="5"/>
  <c r="BL162" i="5"/>
  <c r="BK162" i="5"/>
  <c r="BJ162" i="5"/>
  <c r="BI162" i="5"/>
  <c r="BH162" i="5"/>
  <c r="BG162" i="5"/>
  <c r="BF162" i="5"/>
  <c r="BE162" i="5"/>
  <c r="BD162" i="5"/>
  <c r="BC162" i="5"/>
  <c r="BB162" i="5"/>
  <c r="BA162" i="5"/>
  <c r="AZ162" i="5"/>
  <c r="AY162" i="5"/>
  <c r="AX162" i="5"/>
  <c r="AW162" i="5"/>
  <c r="AV162" i="5"/>
  <c r="AU162" i="5"/>
  <c r="AT162" i="5"/>
  <c r="AS162" i="5"/>
  <c r="AR162" i="5"/>
  <c r="AQ162" i="5"/>
  <c r="AP162" i="5"/>
  <c r="AO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DO161" i="5"/>
  <c r="DN161" i="5"/>
  <c r="DM161" i="5"/>
  <c r="DL161" i="5"/>
  <c r="DK161" i="5"/>
  <c r="DJ161" i="5"/>
  <c r="DI161" i="5"/>
  <c r="DH161" i="5"/>
  <c r="DG161" i="5"/>
  <c r="DF161" i="5"/>
  <c r="DE161" i="5"/>
  <c r="DD161" i="5"/>
  <c r="DC161" i="5"/>
  <c r="DB161" i="5"/>
  <c r="DA161" i="5"/>
  <c r="CZ161" i="5"/>
  <c r="CY161" i="5"/>
  <c r="CX161" i="5"/>
  <c r="CW161" i="5"/>
  <c r="CV161" i="5"/>
  <c r="CU161" i="5"/>
  <c r="CT161" i="5"/>
  <c r="CS161" i="5"/>
  <c r="CR161" i="5"/>
  <c r="CQ161" i="5"/>
  <c r="CP161" i="5"/>
  <c r="CO161" i="5"/>
  <c r="CN161" i="5"/>
  <c r="CM161" i="5"/>
  <c r="CL161" i="5"/>
  <c r="CK161" i="5"/>
  <c r="CJ161" i="5"/>
  <c r="CI161" i="5"/>
  <c r="CH161" i="5"/>
  <c r="CG161" i="5"/>
  <c r="CF161" i="5"/>
  <c r="CE161" i="5"/>
  <c r="CD161" i="5"/>
  <c r="CC161" i="5"/>
  <c r="CB161" i="5"/>
  <c r="CA161" i="5"/>
  <c r="BZ161" i="5"/>
  <c r="BY161" i="5"/>
  <c r="BX161" i="5"/>
  <c r="BW161" i="5"/>
  <c r="BV161" i="5"/>
  <c r="BU161" i="5"/>
  <c r="BT161" i="5"/>
  <c r="BS161" i="5"/>
  <c r="BR161" i="5"/>
  <c r="BQ161" i="5"/>
  <c r="BP161" i="5"/>
  <c r="BO161" i="5"/>
  <c r="BN161" i="5"/>
  <c r="BM161" i="5"/>
  <c r="BL161" i="5"/>
  <c r="BK161" i="5"/>
  <c r="BJ161" i="5"/>
  <c r="BI161" i="5"/>
  <c r="BH161" i="5"/>
  <c r="BG161" i="5"/>
  <c r="BF161" i="5"/>
  <c r="BE161" i="5"/>
  <c r="BD161" i="5"/>
  <c r="BC161" i="5"/>
  <c r="BB161" i="5"/>
  <c r="BA161" i="5"/>
  <c r="AZ161" i="5"/>
  <c r="AY161" i="5"/>
  <c r="AX161" i="5"/>
  <c r="AW161" i="5"/>
  <c r="AV161" i="5"/>
  <c r="AU161" i="5"/>
  <c r="AT161" i="5"/>
  <c r="AS161" i="5"/>
  <c r="AR161" i="5"/>
  <c r="AQ161" i="5"/>
  <c r="AP161" i="5"/>
  <c r="AO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DO160" i="5"/>
  <c r="DN160" i="5"/>
  <c r="DM160" i="5"/>
  <c r="DL160" i="5"/>
  <c r="DK160" i="5"/>
  <c r="DJ160" i="5"/>
  <c r="DI160" i="5"/>
  <c r="DH160" i="5"/>
  <c r="DG160" i="5"/>
  <c r="DF160" i="5"/>
  <c r="DE160" i="5"/>
  <c r="DD160" i="5"/>
  <c r="DC160" i="5"/>
  <c r="DB160" i="5"/>
  <c r="DA160" i="5"/>
  <c r="CZ160" i="5"/>
  <c r="CY160" i="5"/>
  <c r="CX160" i="5"/>
  <c r="CW160" i="5"/>
  <c r="CV160" i="5"/>
  <c r="CU160" i="5"/>
  <c r="CT160" i="5"/>
  <c r="CS160" i="5"/>
  <c r="CR160" i="5"/>
  <c r="CQ160" i="5"/>
  <c r="CP160" i="5"/>
  <c r="CO160" i="5"/>
  <c r="CN160" i="5"/>
  <c r="CM160" i="5"/>
  <c r="CL160" i="5"/>
  <c r="CK160" i="5"/>
  <c r="CJ160" i="5"/>
  <c r="CI160" i="5"/>
  <c r="CH160" i="5"/>
  <c r="CG160" i="5"/>
  <c r="CF160" i="5"/>
  <c r="CE160" i="5"/>
  <c r="CD160" i="5"/>
  <c r="CC160" i="5"/>
  <c r="CB160" i="5"/>
  <c r="CA160" i="5"/>
  <c r="BZ160" i="5"/>
  <c r="BY160" i="5"/>
  <c r="BX160" i="5"/>
  <c r="BW160" i="5"/>
  <c r="BV160" i="5"/>
  <c r="BU160" i="5"/>
  <c r="BT160" i="5"/>
  <c r="BS160" i="5"/>
  <c r="BR160" i="5"/>
  <c r="BQ160" i="5"/>
  <c r="BP160" i="5"/>
  <c r="BO160" i="5"/>
  <c r="BN160" i="5"/>
  <c r="BM160" i="5"/>
  <c r="BL160" i="5"/>
  <c r="BK160" i="5"/>
  <c r="BJ160" i="5"/>
  <c r="BI160" i="5"/>
  <c r="BH160" i="5"/>
  <c r="BG160" i="5"/>
  <c r="BF160" i="5"/>
  <c r="BE160" i="5"/>
  <c r="BD160" i="5"/>
  <c r="BC160" i="5"/>
  <c r="BB160" i="5"/>
  <c r="BA160" i="5"/>
  <c r="AZ160" i="5"/>
  <c r="AY160" i="5"/>
  <c r="AX160" i="5"/>
  <c r="AW160" i="5"/>
  <c r="AV160" i="5"/>
  <c r="AU160" i="5"/>
  <c r="AT160" i="5"/>
  <c r="AS160" i="5"/>
  <c r="AR160" i="5"/>
  <c r="AQ160" i="5"/>
  <c r="AP160" i="5"/>
  <c r="AO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DO159" i="5"/>
  <c r="DN159" i="5"/>
  <c r="DM159" i="5"/>
  <c r="DL159" i="5"/>
  <c r="DK159" i="5"/>
  <c r="DJ159" i="5"/>
  <c r="DI159" i="5"/>
  <c r="DH159" i="5"/>
  <c r="DG159" i="5"/>
  <c r="DF159" i="5"/>
  <c r="DE159" i="5"/>
  <c r="DD159" i="5"/>
  <c r="DC159" i="5"/>
  <c r="DB159" i="5"/>
  <c r="DA159" i="5"/>
  <c r="CZ159" i="5"/>
  <c r="CY159" i="5"/>
  <c r="CX159" i="5"/>
  <c r="CW159" i="5"/>
  <c r="CV159" i="5"/>
  <c r="CU159" i="5"/>
  <c r="CT159" i="5"/>
  <c r="CS159" i="5"/>
  <c r="CR159" i="5"/>
  <c r="CQ159" i="5"/>
  <c r="CP159" i="5"/>
  <c r="CO159" i="5"/>
  <c r="CN159" i="5"/>
  <c r="CM159" i="5"/>
  <c r="CL159" i="5"/>
  <c r="CK159" i="5"/>
  <c r="CJ159" i="5"/>
  <c r="CI159" i="5"/>
  <c r="CH159" i="5"/>
  <c r="CG159" i="5"/>
  <c r="CF159" i="5"/>
  <c r="CE159" i="5"/>
  <c r="CD159" i="5"/>
  <c r="CC159" i="5"/>
  <c r="CB159" i="5"/>
  <c r="CA159" i="5"/>
  <c r="BZ159" i="5"/>
  <c r="BY159" i="5"/>
  <c r="BX159" i="5"/>
  <c r="BW159" i="5"/>
  <c r="BV159" i="5"/>
  <c r="BU159" i="5"/>
  <c r="BT159" i="5"/>
  <c r="BS159" i="5"/>
  <c r="BR159" i="5"/>
  <c r="BQ159" i="5"/>
  <c r="BP159" i="5"/>
  <c r="BO159" i="5"/>
  <c r="BN159" i="5"/>
  <c r="BM159" i="5"/>
  <c r="BL159" i="5"/>
  <c r="BK159" i="5"/>
  <c r="BJ159" i="5"/>
  <c r="BI159" i="5"/>
  <c r="BH159" i="5"/>
  <c r="BG159" i="5"/>
  <c r="BF159" i="5"/>
  <c r="BE159" i="5"/>
  <c r="BD159" i="5"/>
  <c r="BC159" i="5"/>
  <c r="BB159" i="5"/>
  <c r="BA159" i="5"/>
  <c r="AZ159" i="5"/>
  <c r="AY159" i="5"/>
  <c r="AX159" i="5"/>
  <c r="AW159" i="5"/>
  <c r="AV159" i="5"/>
  <c r="AU159" i="5"/>
  <c r="AT159" i="5"/>
  <c r="AS159" i="5"/>
  <c r="AR159" i="5"/>
  <c r="AQ159" i="5"/>
  <c r="AP159" i="5"/>
  <c r="AO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DO158" i="5"/>
  <c r="DN158" i="5"/>
  <c r="DM158" i="5"/>
  <c r="DL158" i="5"/>
  <c r="DK158" i="5"/>
  <c r="DJ158" i="5"/>
  <c r="DI158" i="5"/>
  <c r="DH158" i="5"/>
  <c r="DG158" i="5"/>
  <c r="DF158" i="5"/>
  <c r="DE158" i="5"/>
  <c r="DD158" i="5"/>
  <c r="DC158" i="5"/>
  <c r="DB158" i="5"/>
  <c r="DA158" i="5"/>
  <c r="CZ158" i="5"/>
  <c r="CY158" i="5"/>
  <c r="CX158" i="5"/>
  <c r="CW158" i="5"/>
  <c r="CV158" i="5"/>
  <c r="CU158" i="5"/>
  <c r="CT158" i="5"/>
  <c r="CS158" i="5"/>
  <c r="CR158" i="5"/>
  <c r="CQ158" i="5"/>
  <c r="CP158" i="5"/>
  <c r="CO158" i="5"/>
  <c r="CN158" i="5"/>
  <c r="CM158" i="5"/>
  <c r="CL158" i="5"/>
  <c r="CK158" i="5"/>
  <c r="CJ158" i="5"/>
  <c r="CI158" i="5"/>
  <c r="CH158" i="5"/>
  <c r="CG158" i="5"/>
  <c r="CF158" i="5"/>
  <c r="CE158" i="5"/>
  <c r="CD158" i="5"/>
  <c r="CC158" i="5"/>
  <c r="CB158" i="5"/>
  <c r="CA158" i="5"/>
  <c r="BZ158" i="5"/>
  <c r="BY158" i="5"/>
  <c r="BX158" i="5"/>
  <c r="BW158" i="5"/>
  <c r="BV158" i="5"/>
  <c r="BU158" i="5"/>
  <c r="BT158" i="5"/>
  <c r="BS158" i="5"/>
  <c r="BR158" i="5"/>
  <c r="BQ158" i="5"/>
  <c r="BP158" i="5"/>
  <c r="BO158" i="5"/>
  <c r="BN158" i="5"/>
  <c r="BM158" i="5"/>
  <c r="BL158" i="5"/>
  <c r="BK158" i="5"/>
  <c r="BJ158" i="5"/>
  <c r="BI158" i="5"/>
  <c r="BH158" i="5"/>
  <c r="BG158" i="5"/>
  <c r="BF158" i="5"/>
  <c r="BE158" i="5"/>
  <c r="BD158" i="5"/>
  <c r="BC158" i="5"/>
  <c r="BB158" i="5"/>
  <c r="BA158" i="5"/>
  <c r="AZ158" i="5"/>
  <c r="AY158" i="5"/>
  <c r="AX158" i="5"/>
  <c r="AW158" i="5"/>
  <c r="AV158" i="5"/>
  <c r="AU158" i="5"/>
  <c r="AT158" i="5"/>
  <c r="AS158" i="5"/>
  <c r="AR158" i="5"/>
  <c r="AQ158" i="5"/>
  <c r="AP158" i="5"/>
  <c r="AO158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DO157" i="5"/>
  <c r="DN157" i="5"/>
  <c r="DM157" i="5"/>
  <c r="DL157" i="5"/>
  <c r="DK157" i="5"/>
  <c r="DJ157" i="5"/>
  <c r="DI157" i="5"/>
  <c r="DH157" i="5"/>
  <c r="DG157" i="5"/>
  <c r="DF157" i="5"/>
  <c r="DE157" i="5"/>
  <c r="DD157" i="5"/>
  <c r="DC157" i="5"/>
  <c r="DB157" i="5"/>
  <c r="DA157" i="5"/>
  <c r="CZ157" i="5"/>
  <c r="CY157" i="5"/>
  <c r="CX157" i="5"/>
  <c r="CW157" i="5"/>
  <c r="CV157" i="5"/>
  <c r="CU157" i="5"/>
  <c r="CT157" i="5"/>
  <c r="CS157" i="5"/>
  <c r="CR157" i="5"/>
  <c r="CQ157" i="5"/>
  <c r="CP157" i="5"/>
  <c r="CO157" i="5"/>
  <c r="CN157" i="5"/>
  <c r="CM157" i="5"/>
  <c r="CL157" i="5"/>
  <c r="CK157" i="5"/>
  <c r="CJ157" i="5"/>
  <c r="CI157" i="5"/>
  <c r="CH157" i="5"/>
  <c r="CG157" i="5"/>
  <c r="CF157" i="5"/>
  <c r="CE157" i="5"/>
  <c r="CD157" i="5"/>
  <c r="CC157" i="5"/>
  <c r="CB157" i="5"/>
  <c r="CA157" i="5"/>
  <c r="BZ157" i="5"/>
  <c r="BY157" i="5"/>
  <c r="BX157" i="5"/>
  <c r="BW157" i="5"/>
  <c r="BV157" i="5"/>
  <c r="BU157" i="5"/>
  <c r="BT157" i="5"/>
  <c r="BS157" i="5"/>
  <c r="BR157" i="5"/>
  <c r="BQ157" i="5"/>
  <c r="BP157" i="5"/>
  <c r="BO157" i="5"/>
  <c r="BN157" i="5"/>
  <c r="BM157" i="5"/>
  <c r="BL157" i="5"/>
  <c r="BK157" i="5"/>
  <c r="BJ157" i="5"/>
  <c r="BI157" i="5"/>
  <c r="BH157" i="5"/>
  <c r="BG157" i="5"/>
  <c r="BF157" i="5"/>
  <c r="BE157" i="5"/>
  <c r="BD157" i="5"/>
  <c r="BC157" i="5"/>
  <c r="BB157" i="5"/>
  <c r="BA157" i="5"/>
  <c r="AZ157" i="5"/>
  <c r="AY157" i="5"/>
  <c r="AX157" i="5"/>
  <c r="AW157" i="5"/>
  <c r="AV157" i="5"/>
  <c r="AU157" i="5"/>
  <c r="AT157" i="5"/>
  <c r="AS157" i="5"/>
  <c r="AR157" i="5"/>
  <c r="AQ157" i="5"/>
  <c r="AP157" i="5"/>
  <c r="AO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DO156" i="5"/>
  <c r="DN156" i="5"/>
  <c r="DM156" i="5"/>
  <c r="DL156" i="5"/>
  <c r="DK156" i="5"/>
  <c r="DJ156" i="5"/>
  <c r="DI156" i="5"/>
  <c r="DH156" i="5"/>
  <c r="DG156" i="5"/>
  <c r="DF156" i="5"/>
  <c r="DE156" i="5"/>
  <c r="DD156" i="5"/>
  <c r="DC156" i="5"/>
  <c r="DB156" i="5"/>
  <c r="DA156" i="5"/>
  <c r="CZ156" i="5"/>
  <c r="CY156" i="5"/>
  <c r="CX156" i="5"/>
  <c r="CW156" i="5"/>
  <c r="CV156" i="5"/>
  <c r="CU156" i="5"/>
  <c r="CT156" i="5"/>
  <c r="CS156" i="5"/>
  <c r="CR156" i="5"/>
  <c r="CQ156" i="5"/>
  <c r="CP156" i="5"/>
  <c r="CO156" i="5"/>
  <c r="CN156" i="5"/>
  <c r="CM156" i="5"/>
  <c r="CL156" i="5"/>
  <c r="CK156" i="5"/>
  <c r="CJ156" i="5"/>
  <c r="CI156" i="5"/>
  <c r="CH156" i="5"/>
  <c r="CG156" i="5"/>
  <c r="CF156" i="5"/>
  <c r="CE156" i="5"/>
  <c r="CD156" i="5"/>
  <c r="CC156" i="5"/>
  <c r="CB156" i="5"/>
  <c r="CA156" i="5"/>
  <c r="BZ156" i="5"/>
  <c r="BY156" i="5"/>
  <c r="BX156" i="5"/>
  <c r="BW156" i="5"/>
  <c r="BV156" i="5"/>
  <c r="BU156" i="5"/>
  <c r="BT156" i="5"/>
  <c r="BS156" i="5"/>
  <c r="BR156" i="5"/>
  <c r="BQ156" i="5"/>
  <c r="BP156" i="5"/>
  <c r="BO156" i="5"/>
  <c r="BN156" i="5"/>
  <c r="BM156" i="5"/>
  <c r="BL156" i="5"/>
  <c r="BK156" i="5"/>
  <c r="BJ156" i="5"/>
  <c r="BI156" i="5"/>
  <c r="BH156" i="5"/>
  <c r="BG156" i="5"/>
  <c r="BF156" i="5"/>
  <c r="BE156" i="5"/>
  <c r="BD156" i="5"/>
  <c r="BC156" i="5"/>
  <c r="BB156" i="5"/>
  <c r="BA156" i="5"/>
  <c r="AZ156" i="5"/>
  <c r="AY156" i="5"/>
  <c r="AX156" i="5"/>
  <c r="AW156" i="5"/>
  <c r="AV156" i="5"/>
  <c r="AU156" i="5"/>
  <c r="AT156" i="5"/>
  <c r="AS156" i="5"/>
  <c r="AR156" i="5"/>
  <c r="AQ156" i="5"/>
  <c r="AP156" i="5"/>
  <c r="AO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DO155" i="5"/>
  <c r="DN155" i="5"/>
  <c r="DM155" i="5"/>
  <c r="DL155" i="5"/>
  <c r="DK155" i="5"/>
  <c r="DJ155" i="5"/>
  <c r="DI155" i="5"/>
  <c r="DH155" i="5"/>
  <c r="DG155" i="5"/>
  <c r="DF155" i="5"/>
  <c r="DE155" i="5"/>
  <c r="DD155" i="5"/>
  <c r="DC155" i="5"/>
  <c r="DB155" i="5"/>
  <c r="DA155" i="5"/>
  <c r="CZ155" i="5"/>
  <c r="CY155" i="5"/>
  <c r="CX155" i="5"/>
  <c r="CW155" i="5"/>
  <c r="CV155" i="5"/>
  <c r="CU155" i="5"/>
  <c r="CT155" i="5"/>
  <c r="CS155" i="5"/>
  <c r="CR155" i="5"/>
  <c r="CQ155" i="5"/>
  <c r="CP155" i="5"/>
  <c r="CO155" i="5"/>
  <c r="CN155" i="5"/>
  <c r="CM155" i="5"/>
  <c r="CL155" i="5"/>
  <c r="CK155" i="5"/>
  <c r="CJ155" i="5"/>
  <c r="CI155" i="5"/>
  <c r="CH155" i="5"/>
  <c r="CG155" i="5"/>
  <c r="CF155" i="5"/>
  <c r="CE155" i="5"/>
  <c r="CD155" i="5"/>
  <c r="CC155" i="5"/>
  <c r="CB155" i="5"/>
  <c r="CA155" i="5"/>
  <c r="BZ155" i="5"/>
  <c r="BY155" i="5"/>
  <c r="BX155" i="5"/>
  <c r="BW155" i="5"/>
  <c r="BV155" i="5"/>
  <c r="BU155" i="5"/>
  <c r="BT155" i="5"/>
  <c r="BS155" i="5"/>
  <c r="BR155" i="5"/>
  <c r="BQ155" i="5"/>
  <c r="BP155" i="5"/>
  <c r="BO155" i="5"/>
  <c r="BN155" i="5"/>
  <c r="BM155" i="5"/>
  <c r="BL155" i="5"/>
  <c r="BK155" i="5"/>
  <c r="BJ155" i="5"/>
  <c r="BI155" i="5"/>
  <c r="BH155" i="5"/>
  <c r="BG155" i="5"/>
  <c r="BF155" i="5"/>
  <c r="BE155" i="5"/>
  <c r="BD155" i="5"/>
  <c r="BC155" i="5"/>
  <c r="BB155" i="5"/>
  <c r="BA155" i="5"/>
  <c r="AZ155" i="5"/>
  <c r="AY155" i="5"/>
  <c r="AX155" i="5"/>
  <c r="AW155" i="5"/>
  <c r="AV155" i="5"/>
  <c r="AU155" i="5"/>
  <c r="AT155" i="5"/>
  <c r="AS155" i="5"/>
  <c r="AR155" i="5"/>
  <c r="AQ155" i="5"/>
  <c r="AP155" i="5"/>
  <c r="AO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DO154" i="5"/>
  <c r="DN154" i="5"/>
  <c r="DM154" i="5"/>
  <c r="DL154" i="5"/>
  <c r="DK154" i="5"/>
  <c r="DJ154" i="5"/>
  <c r="DI154" i="5"/>
  <c r="DH154" i="5"/>
  <c r="DG154" i="5"/>
  <c r="DF154" i="5"/>
  <c r="DE154" i="5"/>
  <c r="DD154" i="5"/>
  <c r="DC154" i="5"/>
  <c r="DB154" i="5"/>
  <c r="DA154" i="5"/>
  <c r="CZ154" i="5"/>
  <c r="CY154" i="5"/>
  <c r="CX154" i="5"/>
  <c r="CW154" i="5"/>
  <c r="CV154" i="5"/>
  <c r="CU154" i="5"/>
  <c r="CT154" i="5"/>
  <c r="CS154" i="5"/>
  <c r="CR154" i="5"/>
  <c r="CQ154" i="5"/>
  <c r="CP154" i="5"/>
  <c r="CO154" i="5"/>
  <c r="CN154" i="5"/>
  <c r="CM154" i="5"/>
  <c r="CL154" i="5"/>
  <c r="CK154" i="5"/>
  <c r="CJ154" i="5"/>
  <c r="CI154" i="5"/>
  <c r="CH154" i="5"/>
  <c r="CG154" i="5"/>
  <c r="CF154" i="5"/>
  <c r="CE154" i="5"/>
  <c r="CD154" i="5"/>
  <c r="CC154" i="5"/>
  <c r="CB154" i="5"/>
  <c r="CA154" i="5"/>
  <c r="BZ154" i="5"/>
  <c r="BY154" i="5"/>
  <c r="BX154" i="5"/>
  <c r="BW154" i="5"/>
  <c r="BV154" i="5"/>
  <c r="BU154" i="5"/>
  <c r="BT154" i="5"/>
  <c r="BS154" i="5"/>
  <c r="BR154" i="5"/>
  <c r="BQ154" i="5"/>
  <c r="BP154" i="5"/>
  <c r="BO154" i="5"/>
  <c r="BN154" i="5"/>
  <c r="BM154" i="5"/>
  <c r="BL154" i="5"/>
  <c r="BK154" i="5"/>
  <c r="BJ154" i="5"/>
  <c r="BI154" i="5"/>
  <c r="BH154" i="5"/>
  <c r="BG154" i="5"/>
  <c r="BF154" i="5"/>
  <c r="BE154" i="5"/>
  <c r="BD154" i="5"/>
  <c r="BC154" i="5"/>
  <c r="BB154" i="5"/>
  <c r="BA154" i="5"/>
  <c r="AZ154" i="5"/>
  <c r="AY154" i="5"/>
  <c r="AX154" i="5"/>
  <c r="AW154" i="5"/>
  <c r="AV154" i="5"/>
  <c r="AU154" i="5"/>
  <c r="AT154" i="5"/>
  <c r="AS154" i="5"/>
  <c r="AR154" i="5"/>
  <c r="AQ154" i="5"/>
  <c r="AP154" i="5"/>
  <c r="AO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DO153" i="5"/>
  <c r="DN153" i="5"/>
  <c r="DM153" i="5"/>
  <c r="DL153" i="5"/>
  <c r="DK153" i="5"/>
  <c r="DJ153" i="5"/>
  <c r="DI153" i="5"/>
  <c r="DH153" i="5"/>
  <c r="DG153" i="5"/>
  <c r="DF153" i="5"/>
  <c r="DE153" i="5"/>
  <c r="DD153" i="5"/>
  <c r="DC153" i="5"/>
  <c r="DB153" i="5"/>
  <c r="DA153" i="5"/>
  <c r="CZ153" i="5"/>
  <c r="CY153" i="5"/>
  <c r="CX153" i="5"/>
  <c r="CW153" i="5"/>
  <c r="CV153" i="5"/>
  <c r="CU153" i="5"/>
  <c r="CT153" i="5"/>
  <c r="CS153" i="5"/>
  <c r="CR153" i="5"/>
  <c r="CQ153" i="5"/>
  <c r="CP153" i="5"/>
  <c r="CO153" i="5"/>
  <c r="CN153" i="5"/>
  <c r="CM153" i="5"/>
  <c r="CL153" i="5"/>
  <c r="CK153" i="5"/>
  <c r="CJ153" i="5"/>
  <c r="CI153" i="5"/>
  <c r="CH153" i="5"/>
  <c r="CG153" i="5"/>
  <c r="CF153" i="5"/>
  <c r="CE153" i="5"/>
  <c r="CD153" i="5"/>
  <c r="CC153" i="5"/>
  <c r="CB153" i="5"/>
  <c r="CA153" i="5"/>
  <c r="BZ153" i="5"/>
  <c r="BY153" i="5"/>
  <c r="BX153" i="5"/>
  <c r="BW153" i="5"/>
  <c r="BV153" i="5"/>
  <c r="BU153" i="5"/>
  <c r="BT153" i="5"/>
  <c r="BS153" i="5"/>
  <c r="BR153" i="5"/>
  <c r="BQ153" i="5"/>
  <c r="BP153" i="5"/>
  <c r="BO153" i="5"/>
  <c r="BN153" i="5"/>
  <c r="BM153" i="5"/>
  <c r="BL153" i="5"/>
  <c r="BK153" i="5"/>
  <c r="BJ153" i="5"/>
  <c r="BI153" i="5"/>
  <c r="BH153" i="5"/>
  <c r="BG153" i="5"/>
  <c r="BF153" i="5"/>
  <c r="BE153" i="5"/>
  <c r="BD153" i="5"/>
  <c r="BC153" i="5"/>
  <c r="BB153" i="5"/>
  <c r="BA153" i="5"/>
  <c r="AZ153" i="5"/>
  <c r="AY153" i="5"/>
  <c r="AX153" i="5"/>
  <c r="AW153" i="5"/>
  <c r="AV153" i="5"/>
  <c r="AU153" i="5"/>
  <c r="AT153" i="5"/>
  <c r="AS153" i="5"/>
  <c r="AR153" i="5"/>
  <c r="AQ153" i="5"/>
  <c r="AP153" i="5"/>
  <c r="AO153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C153" i="5"/>
  <c r="DO152" i="5"/>
  <c r="DN152" i="5"/>
  <c r="DM152" i="5"/>
  <c r="DL152" i="5"/>
  <c r="DK152" i="5"/>
  <c r="DJ152" i="5"/>
  <c r="DI152" i="5"/>
  <c r="DH152" i="5"/>
  <c r="DG152" i="5"/>
  <c r="DF152" i="5"/>
  <c r="DE152" i="5"/>
  <c r="DD152" i="5"/>
  <c r="DC152" i="5"/>
  <c r="DB152" i="5"/>
  <c r="DA152" i="5"/>
  <c r="CZ152" i="5"/>
  <c r="CY152" i="5"/>
  <c r="CX152" i="5"/>
  <c r="CW152" i="5"/>
  <c r="CV152" i="5"/>
  <c r="CU152" i="5"/>
  <c r="CT152" i="5"/>
  <c r="CS152" i="5"/>
  <c r="CR152" i="5"/>
  <c r="CQ152" i="5"/>
  <c r="CP152" i="5"/>
  <c r="CO152" i="5"/>
  <c r="CN152" i="5"/>
  <c r="CM152" i="5"/>
  <c r="CL152" i="5"/>
  <c r="CK152" i="5"/>
  <c r="CJ152" i="5"/>
  <c r="CI152" i="5"/>
  <c r="CH152" i="5"/>
  <c r="CG152" i="5"/>
  <c r="CF152" i="5"/>
  <c r="CE152" i="5"/>
  <c r="CD152" i="5"/>
  <c r="CC152" i="5"/>
  <c r="CB152" i="5"/>
  <c r="CA152" i="5"/>
  <c r="BZ152" i="5"/>
  <c r="BY152" i="5"/>
  <c r="BX152" i="5"/>
  <c r="BW152" i="5"/>
  <c r="BV152" i="5"/>
  <c r="BU152" i="5"/>
  <c r="BT152" i="5"/>
  <c r="BS152" i="5"/>
  <c r="BR152" i="5"/>
  <c r="BQ152" i="5"/>
  <c r="BP152" i="5"/>
  <c r="BO152" i="5"/>
  <c r="BN152" i="5"/>
  <c r="BM152" i="5"/>
  <c r="BL152" i="5"/>
  <c r="BK152" i="5"/>
  <c r="BJ152" i="5"/>
  <c r="BI152" i="5"/>
  <c r="BH152" i="5"/>
  <c r="BG152" i="5"/>
  <c r="BF152" i="5"/>
  <c r="BE152" i="5"/>
  <c r="BD152" i="5"/>
  <c r="BC152" i="5"/>
  <c r="BB152" i="5"/>
  <c r="BA152" i="5"/>
  <c r="AZ152" i="5"/>
  <c r="AY152" i="5"/>
  <c r="AX152" i="5"/>
  <c r="AW152" i="5"/>
  <c r="AV152" i="5"/>
  <c r="AU152" i="5"/>
  <c r="AT152" i="5"/>
  <c r="AS152" i="5"/>
  <c r="AR152" i="5"/>
  <c r="AQ152" i="5"/>
  <c r="AP152" i="5"/>
  <c r="AO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DO151" i="5"/>
  <c r="DN151" i="5"/>
  <c r="DM151" i="5"/>
  <c r="DL151" i="5"/>
  <c r="DK151" i="5"/>
  <c r="DJ151" i="5"/>
  <c r="DI151" i="5"/>
  <c r="DH151" i="5"/>
  <c r="DG151" i="5"/>
  <c r="DF151" i="5"/>
  <c r="DE151" i="5"/>
  <c r="DD151" i="5"/>
  <c r="DC151" i="5"/>
  <c r="DB151" i="5"/>
  <c r="DA151" i="5"/>
  <c r="CZ151" i="5"/>
  <c r="CY151" i="5"/>
  <c r="CX151" i="5"/>
  <c r="CW151" i="5"/>
  <c r="CV151" i="5"/>
  <c r="CU151" i="5"/>
  <c r="CT151" i="5"/>
  <c r="CS151" i="5"/>
  <c r="CR151" i="5"/>
  <c r="CQ151" i="5"/>
  <c r="CP151" i="5"/>
  <c r="CO151" i="5"/>
  <c r="CN151" i="5"/>
  <c r="CM151" i="5"/>
  <c r="CL151" i="5"/>
  <c r="CK151" i="5"/>
  <c r="CJ151" i="5"/>
  <c r="CI151" i="5"/>
  <c r="CH151" i="5"/>
  <c r="CG151" i="5"/>
  <c r="CF151" i="5"/>
  <c r="CE151" i="5"/>
  <c r="CD151" i="5"/>
  <c r="CC151" i="5"/>
  <c r="CB151" i="5"/>
  <c r="CA151" i="5"/>
  <c r="BZ151" i="5"/>
  <c r="BY151" i="5"/>
  <c r="BX151" i="5"/>
  <c r="BW151" i="5"/>
  <c r="BV151" i="5"/>
  <c r="BU151" i="5"/>
  <c r="BT151" i="5"/>
  <c r="BS151" i="5"/>
  <c r="BR151" i="5"/>
  <c r="BQ151" i="5"/>
  <c r="BP151" i="5"/>
  <c r="BO151" i="5"/>
  <c r="BN151" i="5"/>
  <c r="BM151" i="5"/>
  <c r="BL151" i="5"/>
  <c r="BK151" i="5"/>
  <c r="BJ151" i="5"/>
  <c r="BI151" i="5"/>
  <c r="BH151" i="5"/>
  <c r="BG151" i="5"/>
  <c r="BF151" i="5"/>
  <c r="BE151" i="5"/>
  <c r="BD151" i="5"/>
  <c r="BC151" i="5"/>
  <c r="BB151" i="5"/>
  <c r="BA151" i="5"/>
  <c r="AZ151" i="5"/>
  <c r="AY151" i="5"/>
  <c r="AX151" i="5"/>
  <c r="AW151" i="5"/>
  <c r="AV151" i="5"/>
  <c r="AU151" i="5"/>
  <c r="AT151" i="5"/>
  <c r="AS151" i="5"/>
  <c r="AR151" i="5"/>
  <c r="AQ151" i="5"/>
  <c r="AP151" i="5"/>
  <c r="AO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DO150" i="5"/>
  <c r="DN150" i="5"/>
  <c r="DM150" i="5"/>
  <c r="DL150" i="5"/>
  <c r="DK150" i="5"/>
  <c r="DJ150" i="5"/>
  <c r="DI150" i="5"/>
  <c r="DH150" i="5"/>
  <c r="DG150" i="5"/>
  <c r="DF150" i="5"/>
  <c r="DE150" i="5"/>
  <c r="DD150" i="5"/>
  <c r="DC150" i="5"/>
  <c r="DB150" i="5"/>
  <c r="DA150" i="5"/>
  <c r="CZ150" i="5"/>
  <c r="CY150" i="5"/>
  <c r="CX150" i="5"/>
  <c r="CW150" i="5"/>
  <c r="CV150" i="5"/>
  <c r="CU150" i="5"/>
  <c r="CT150" i="5"/>
  <c r="CS150" i="5"/>
  <c r="CR150" i="5"/>
  <c r="CQ150" i="5"/>
  <c r="CP150" i="5"/>
  <c r="CO150" i="5"/>
  <c r="CN150" i="5"/>
  <c r="CM150" i="5"/>
  <c r="CL150" i="5"/>
  <c r="CK150" i="5"/>
  <c r="CJ150" i="5"/>
  <c r="CI150" i="5"/>
  <c r="CH150" i="5"/>
  <c r="CG150" i="5"/>
  <c r="CF150" i="5"/>
  <c r="CE150" i="5"/>
  <c r="CD150" i="5"/>
  <c r="CC150" i="5"/>
  <c r="CB150" i="5"/>
  <c r="CA150" i="5"/>
  <c r="BZ150" i="5"/>
  <c r="BY150" i="5"/>
  <c r="BX150" i="5"/>
  <c r="BW150" i="5"/>
  <c r="BV150" i="5"/>
  <c r="BU150" i="5"/>
  <c r="BT150" i="5"/>
  <c r="BS150" i="5"/>
  <c r="BR150" i="5"/>
  <c r="BQ150" i="5"/>
  <c r="BP150" i="5"/>
  <c r="BO150" i="5"/>
  <c r="BN150" i="5"/>
  <c r="BM150" i="5"/>
  <c r="BL150" i="5"/>
  <c r="BK150" i="5"/>
  <c r="BJ150" i="5"/>
  <c r="BI150" i="5"/>
  <c r="BH150" i="5"/>
  <c r="BG150" i="5"/>
  <c r="BF150" i="5"/>
  <c r="BE150" i="5"/>
  <c r="BD150" i="5"/>
  <c r="BC150" i="5"/>
  <c r="BB150" i="5"/>
  <c r="BA150" i="5"/>
  <c r="AZ150" i="5"/>
  <c r="AY150" i="5"/>
  <c r="AX150" i="5"/>
  <c r="AW150" i="5"/>
  <c r="AV150" i="5"/>
  <c r="AU150" i="5"/>
  <c r="AT150" i="5"/>
  <c r="AS150" i="5"/>
  <c r="AR150" i="5"/>
  <c r="AQ150" i="5"/>
  <c r="AP150" i="5"/>
  <c r="AO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DO149" i="5"/>
  <c r="DN149" i="5"/>
  <c r="DM149" i="5"/>
  <c r="DL149" i="5"/>
  <c r="DK149" i="5"/>
  <c r="DJ149" i="5"/>
  <c r="DI149" i="5"/>
  <c r="DH149" i="5"/>
  <c r="DG149" i="5"/>
  <c r="DF149" i="5"/>
  <c r="DE149" i="5"/>
  <c r="DD149" i="5"/>
  <c r="DC149" i="5"/>
  <c r="DB149" i="5"/>
  <c r="DA149" i="5"/>
  <c r="CZ149" i="5"/>
  <c r="CY149" i="5"/>
  <c r="CX149" i="5"/>
  <c r="CW149" i="5"/>
  <c r="CV149" i="5"/>
  <c r="CU149" i="5"/>
  <c r="CT149" i="5"/>
  <c r="CS149" i="5"/>
  <c r="CR149" i="5"/>
  <c r="CQ149" i="5"/>
  <c r="CP149" i="5"/>
  <c r="CO149" i="5"/>
  <c r="CN149" i="5"/>
  <c r="CM149" i="5"/>
  <c r="CL149" i="5"/>
  <c r="CK149" i="5"/>
  <c r="CJ149" i="5"/>
  <c r="CI149" i="5"/>
  <c r="CH149" i="5"/>
  <c r="CG149" i="5"/>
  <c r="CF149" i="5"/>
  <c r="CE149" i="5"/>
  <c r="CD149" i="5"/>
  <c r="CC149" i="5"/>
  <c r="CB149" i="5"/>
  <c r="CA149" i="5"/>
  <c r="BZ149" i="5"/>
  <c r="BY149" i="5"/>
  <c r="BX149" i="5"/>
  <c r="BW149" i="5"/>
  <c r="BV149" i="5"/>
  <c r="BU149" i="5"/>
  <c r="BT149" i="5"/>
  <c r="BS149" i="5"/>
  <c r="BR149" i="5"/>
  <c r="BQ149" i="5"/>
  <c r="BP149" i="5"/>
  <c r="BO149" i="5"/>
  <c r="BN149" i="5"/>
  <c r="BM149" i="5"/>
  <c r="BL149" i="5"/>
  <c r="BK149" i="5"/>
  <c r="BJ149" i="5"/>
  <c r="BI149" i="5"/>
  <c r="BH149" i="5"/>
  <c r="BG149" i="5"/>
  <c r="BF149" i="5"/>
  <c r="BE149" i="5"/>
  <c r="BD149" i="5"/>
  <c r="BC149" i="5"/>
  <c r="BB149" i="5"/>
  <c r="BA149" i="5"/>
  <c r="AZ149" i="5"/>
  <c r="AY149" i="5"/>
  <c r="AX149" i="5"/>
  <c r="AW149" i="5"/>
  <c r="AV149" i="5"/>
  <c r="AU149" i="5"/>
  <c r="AT149" i="5"/>
  <c r="AS149" i="5"/>
  <c r="AR149" i="5"/>
  <c r="AQ149" i="5"/>
  <c r="AP149" i="5"/>
  <c r="AO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DO148" i="5"/>
  <c r="DN148" i="5"/>
  <c r="DM148" i="5"/>
  <c r="DL148" i="5"/>
  <c r="DK148" i="5"/>
  <c r="DJ148" i="5"/>
  <c r="DI148" i="5"/>
  <c r="DH148" i="5"/>
  <c r="DG148" i="5"/>
  <c r="DF148" i="5"/>
  <c r="DE148" i="5"/>
  <c r="DD148" i="5"/>
  <c r="DC148" i="5"/>
  <c r="DB148" i="5"/>
  <c r="DA148" i="5"/>
  <c r="CZ148" i="5"/>
  <c r="CY148" i="5"/>
  <c r="CX148" i="5"/>
  <c r="CW148" i="5"/>
  <c r="CV148" i="5"/>
  <c r="CU148" i="5"/>
  <c r="CT148" i="5"/>
  <c r="CS148" i="5"/>
  <c r="CR148" i="5"/>
  <c r="CQ148" i="5"/>
  <c r="CP148" i="5"/>
  <c r="CO148" i="5"/>
  <c r="CN148" i="5"/>
  <c r="CM148" i="5"/>
  <c r="CL148" i="5"/>
  <c r="CK148" i="5"/>
  <c r="CJ148" i="5"/>
  <c r="CI148" i="5"/>
  <c r="CH148" i="5"/>
  <c r="CG148" i="5"/>
  <c r="CF148" i="5"/>
  <c r="CE148" i="5"/>
  <c r="CD148" i="5"/>
  <c r="CC148" i="5"/>
  <c r="CB148" i="5"/>
  <c r="CA148" i="5"/>
  <c r="BZ148" i="5"/>
  <c r="BY148" i="5"/>
  <c r="BX148" i="5"/>
  <c r="BW148" i="5"/>
  <c r="BV148" i="5"/>
  <c r="BU148" i="5"/>
  <c r="BT148" i="5"/>
  <c r="BS148" i="5"/>
  <c r="BR148" i="5"/>
  <c r="BQ148" i="5"/>
  <c r="BP148" i="5"/>
  <c r="BO148" i="5"/>
  <c r="BN148" i="5"/>
  <c r="BM148" i="5"/>
  <c r="BL148" i="5"/>
  <c r="BK148" i="5"/>
  <c r="BJ148" i="5"/>
  <c r="BI148" i="5"/>
  <c r="BH148" i="5"/>
  <c r="BG148" i="5"/>
  <c r="BF148" i="5"/>
  <c r="BE148" i="5"/>
  <c r="BD148" i="5"/>
  <c r="BC148" i="5"/>
  <c r="BB148" i="5"/>
  <c r="BA148" i="5"/>
  <c r="AZ148" i="5"/>
  <c r="AY148" i="5"/>
  <c r="AX148" i="5"/>
  <c r="AW148" i="5"/>
  <c r="AV148" i="5"/>
  <c r="AU148" i="5"/>
  <c r="AT148" i="5"/>
  <c r="AS148" i="5"/>
  <c r="AR148" i="5"/>
  <c r="AQ148" i="5"/>
  <c r="AP148" i="5"/>
  <c r="AO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DO147" i="5"/>
  <c r="DN147" i="5"/>
  <c r="DM147" i="5"/>
  <c r="DL147" i="5"/>
  <c r="DK147" i="5"/>
  <c r="DJ147" i="5"/>
  <c r="DI147" i="5"/>
  <c r="DH147" i="5"/>
  <c r="DG147" i="5"/>
  <c r="DF147" i="5"/>
  <c r="DE147" i="5"/>
  <c r="DD147" i="5"/>
  <c r="DC147" i="5"/>
  <c r="DB147" i="5"/>
  <c r="DA147" i="5"/>
  <c r="CZ147" i="5"/>
  <c r="CY147" i="5"/>
  <c r="CX147" i="5"/>
  <c r="CW147" i="5"/>
  <c r="CV147" i="5"/>
  <c r="CU147" i="5"/>
  <c r="CT147" i="5"/>
  <c r="CS147" i="5"/>
  <c r="CR147" i="5"/>
  <c r="CQ147" i="5"/>
  <c r="CP147" i="5"/>
  <c r="CO147" i="5"/>
  <c r="CN147" i="5"/>
  <c r="CM147" i="5"/>
  <c r="CL147" i="5"/>
  <c r="CK147" i="5"/>
  <c r="CJ147" i="5"/>
  <c r="CI147" i="5"/>
  <c r="CH147" i="5"/>
  <c r="CG147" i="5"/>
  <c r="CF147" i="5"/>
  <c r="CE147" i="5"/>
  <c r="CD147" i="5"/>
  <c r="CC147" i="5"/>
  <c r="CB147" i="5"/>
  <c r="CA147" i="5"/>
  <c r="BZ147" i="5"/>
  <c r="BY147" i="5"/>
  <c r="BX147" i="5"/>
  <c r="BW147" i="5"/>
  <c r="BV147" i="5"/>
  <c r="BU147" i="5"/>
  <c r="BT147" i="5"/>
  <c r="BS147" i="5"/>
  <c r="BR147" i="5"/>
  <c r="BQ147" i="5"/>
  <c r="BP147" i="5"/>
  <c r="BO147" i="5"/>
  <c r="BN147" i="5"/>
  <c r="BM147" i="5"/>
  <c r="BL147" i="5"/>
  <c r="BK147" i="5"/>
  <c r="BJ147" i="5"/>
  <c r="BI147" i="5"/>
  <c r="BH147" i="5"/>
  <c r="BG147" i="5"/>
  <c r="BF147" i="5"/>
  <c r="BE147" i="5"/>
  <c r="BD147" i="5"/>
  <c r="BC147" i="5"/>
  <c r="BB147" i="5"/>
  <c r="BA147" i="5"/>
  <c r="AZ147" i="5"/>
  <c r="AY147" i="5"/>
  <c r="AX147" i="5"/>
  <c r="AW147" i="5"/>
  <c r="AV147" i="5"/>
  <c r="AU147" i="5"/>
  <c r="AT147" i="5"/>
  <c r="AS147" i="5"/>
  <c r="AR147" i="5"/>
  <c r="AQ147" i="5"/>
  <c r="AP147" i="5"/>
  <c r="AO147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DO146" i="5"/>
  <c r="DN146" i="5"/>
  <c r="DM146" i="5"/>
  <c r="DL146" i="5"/>
  <c r="DK146" i="5"/>
  <c r="DJ146" i="5"/>
  <c r="DI146" i="5"/>
  <c r="DH146" i="5"/>
  <c r="DG146" i="5"/>
  <c r="DF146" i="5"/>
  <c r="DE146" i="5"/>
  <c r="DD146" i="5"/>
  <c r="DC146" i="5"/>
  <c r="DB146" i="5"/>
  <c r="DA146" i="5"/>
  <c r="CZ146" i="5"/>
  <c r="CY146" i="5"/>
  <c r="CX146" i="5"/>
  <c r="CW146" i="5"/>
  <c r="CV146" i="5"/>
  <c r="CU146" i="5"/>
  <c r="CT146" i="5"/>
  <c r="CS146" i="5"/>
  <c r="CR146" i="5"/>
  <c r="CQ146" i="5"/>
  <c r="CP146" i="5"/>
  <c r="CO146" i="5"/>
  <c r="CN146" i="5"/>
  <c r="CM146" i="5"/>
  <c r="CL146" i="5"/>
  <c r="CK146" i="5"/>
  <c r="CJ146" i="5"/>
  <c r="CI146" i="5"/>
  <c r="CH146" i="5"/>
  <c r="CG146" i="5"/>
  <c r="CF146" i="5"/>
  <c r="CE146" i="5"/>
  <c r="CD146" i="5"/>
  <c r="CC146" i="5"/>
  <c r="CB146" i="5"/>
  <c r="CA146" i="5"/>
  <c r="BZ146" i="5"/>
  <c r="BY146" i="5"/>
  <c r="BX146" i="5"/>
  <c r="BW146" i="5"/>
  <c r="BV146" i="5"/>
  <c r="BU146" i="5"/>
  <c r="BT146" i="5"/>
  <c r="BS146" i="5"/>
  <c r="BR146" i="5"/>
  <c r="BQ146" i="5"/>
  <c r="BP146" i="5"/>
  <c r="BO146" i="5"/>
  <c r="BN146" i="5"/>
  <c r="BM146" i="5"/>
  <c r="BL146" i="5"/>
  <c r="BK146" i="5"/>
  <c r="BJ146" i="5"/>
  <c r="BI146" i="5"/>
  <c r="BH146" i="5"/>
  <c r="BG146" i="5"/>
  <c r="BF146" i="5"/>
  <c r="BE146" i="5"/>
  <c r="BD146" i="5"/>
  <c r="BC146" i="5"/>
  <c r="BB146" i="5"/>
  <c r="BA146" i="5"/>
  <c r="AZ146" i="5"/>
  <c r="AY146" i="5"/>
  <c r="AX146" i="5"/>
  <c r="AW146" i="5"/>
  <c r="AV146" i="5"/>
  <c r="AU146" i="5"/>
  <c r="AT146" i="5"/>
  <c r="AS146" i="5"/>
  <c r="AR146" i="5"/>
  <c r="AQ146" i="5"/>
  <c r="AP146" i="5"/>
  <c r="AO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DO145" i="5"/>
  <c r="DN145" i="5"/>
  <c r="DM145" i="5"/>
  <c r="DL145" i="5"/>
  <c r="DK145" i="5"/>
  <c r="DJ145" i="5"/>
  <c r="DI145" i="5"/>
  <c r="DH145" i="5"/>
  <c r="DG145" i="5"/>
  <c r="DF145" i="5"/>
  <c r="DE145" i="5"/>
  <c r="DD145" i="5"/>
  <c r="DC145" i="5"/>
  <c r="DB145" i="5"/>
  <c r="DA145" i="5"/>
  <c r="CZ145" i="5"/>
  <c r="CY145" i="5"/>
  <c r="CX145" i="5"/>
  <c r="CW145" i="5"/>
  <c r="CV145" i="5"/>
  <c r="CU145" i="5"/>
  <c r="CT145" i="5"/>
  <c r="CS145" i="5"/>
  <c r="CR145" i="5"/>
  <c r="CQ145" i="5"/>
  <c r="CP145" i="5"/>
  <c r="CO145" i="5"/>
  <c r="CN145" i="5"/>
  <c r="CM145" i="5"/>
  <c r="CL145" i="5"/>
  <c r="CK145" i="5"/>
  <c r="CJ145" i="5"/>
  <c r="CI145" i="5"/>
  <c r="CH145" i="5"/>
  <c r="CG145" i="5"/>
  <c r="CF145" i="5"/>
  <c r="CE145" i="5"/>
  <c r="CD145" i="5"/>
  <c r="CC145" i="5"/>
  <c r="CB145" i="5"/>
  <c r="CA145" i="5"/>
  <c r="BZ145" i="5"/>
  <c r="BY145" i="5"/>
  <c r="BX145" i="5"/>
  <c r="BW145" i="5"/>
  <c r="BV145" i="5"/>
  <c r="BU145" i="5"/>
  <c r="BT145" i="5"/>
  <c r="BS145" i="5"/>
  <c r="BR145" i="5"/>
  <c r="BQ145" i="5"/>
  <c r="BP145" i="5"/>
  <c r="BO145" i="5"/>
  <c r="BN145" i="5"/>
  <c r="BM145" i="5"/>
  <c r="BL145" i="5"/>
  <c r="BK145" i="5"/>
  <c r="BJ145" i="5"/>
  <c r="BI145" i="5"/>
  <c r="BH145" i="5"/>
  <c r="BG145" i="5"/>
  <c r="BF145" i="5"/>
  <c r="BE145" i="5"/>
  <c r="BD145" i="5"/>
  <c r="BC145" i="5"/>
  <c r="BB145" i="5"/>
  <c r="BA145" i="5"/>
  <c r="AZ145" i="5"/>
  <c r="AY145" i="5"/>
  <c r="AX145" i="5"/>
  <c r="AW145" i="5"/>
  <c r="AV145" i="5"/>
  <c r="AU145" i="5"/>
  <c r="AT145" i="5"/>
  <c r="AS145" i="5"/>
  <c r="AR145" i="5"/>
  <c r="AQ145" i="5"/>
  <c r="AP145" i="5"/>
  <c r="AO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DO144" i="5"/>
  <c r="DN144" i="5"/>
  <c r="DM144" i="5"/>
  <c r="DL144" i="5"/>
  <c r="DK144" i="5"/>
  <c r="DJ144" i="5"/>
  <c r="DI144" i="5"/>
  <c r="DH144" i="5"/>
  <c r="DG144" i="5"/>
  <c r="DF144" i="5"/>
  <c r="DE144" i="5"/>
  <c r="DD144" i="5"/>
  <c r="DC144" i="5"/>
  <c r="DB144" i="5"/>
  <c r="DA144" i="5"/>
  <c r="CZ144" i="5"/>
  <c r="CY144" i="5"/>
  <c r="CX144" i="5"/>
  <c r="CW144" i="5"/>
  <c r="CV144" i="5"/>
  <c r="CU144" i="5"/>
  <c r="CT144" i="5"/>
  <c r="CS144" i="5"/>
  <c r="CR144" i="5"/>
  <c r="CQ144" i="5"/>
  <c r="CP144" i="5"/>
  <c r="CO144" i="5"/>
  <c r="CN144" i="5"/>
  <c r="CM144" i="5"/>
  <c r="CL144" i="5"/>
  <c r="CK144" i="5"/>
  <c r="CJ144" i="5"/>
  <c r="CI144" i="5"/>
  <c r="CH144" i="5"/>
  <c r="CG144" i="5"/>
  <c r="CF144" i="5"/>
  <c r="CE144" i="5"/>
  <c r="CD144" i="5"/>
  <c r="CC144" i="5"/>
  <c r="CB144" i="5"/>
  <c r="CA144" i="5"/>
  <c r="BZ144" i="5"/>
  <c r="BY144" i="5"/>
  <c r="BX144" i="5"/>
  <c r="BW144" i="5"/>
  <c r="BV144" i="5"/>
  <c r="BU144" i="5"/>
  <c r="BT144" i="5"/>
  <c r="BS144" i="5"/>
  <c r="BR144" i="5"/>
  <c r="BQ144" i="5"/>
  <c r="BP144" i="5"/>
  <c r="BO144" i="5"/>
  <c r="BN144" i="5"/>
  <c r="BM144" i="5"/>
  <c r="BL144" i="5"/>
  <c r="BK144" i="5"/>
  <c r="BJ144" i="5"/>
  <c r="BI144" i="5"/>
  <c r="BH144" i="5"/>
  <c r="BG144" i="5"/>
  <c r="BF144" i="5"/>
  <c r="BE144" i="5"/>
  <c r="BD144" i="5"/>
  <c r="BC144" i="5"/>
  <c r="BB144" i="5"/>
  <c r="BA144" i="5"/>
  <c r="AZ144" i="5"/>
  <c r="AY144" i="5"/>
  <c r="AX144" i="5"/>
  <c r="AW144" i="5"/>
  <c r="AV144" i="5"/>
  <c r="AU144" i="5"/>
  <c r="AT144" i="5"/>
  <c r="AS144" i="5"/>
  <c r="AR144" i="5"/>
  <c r="AQ144" i="5"/>
  <c r="AP144" i="5"/>
  <c r="AO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DO143" i="5"/>
  <c r="DN143" i="5"/>
  <c r="DM143" i="5"/>
  <c r="DL143" i="5"/>
  <c r="DK143" i="5"/>
  <c r="DJ143" i="5"/>
  <c r="DI143" i="5"/>
  <c r="DH143" i="5"/>
  <c r="DG143" i="5"/>
  <c r="DF143" i="5"/>
  <c r="DE143" i="5"/>
  <c r="DD143" i="5"/>
  <c r="DC143" i="5"/>
  <c r="DB143" i="5"/>
  <c r="DA143" i="5"/>
  <c r="CZ143" i="5"/>
  <c r="CY143" i="5"/>
  <c r="CX143" i="5"/>
  <c r="CW143" i="5"/>
  <c r="CV143" i="5"/>
  <c r="CU143" i="5"/>
  <c r="CT143" i="5"/>
  <c r="CS143" i="5"/>
  <c r="CR143" i="5"/>
  <c r="CQ143" i="5"/>
  <c r="CP143" i="5"/>
  <c r="CO143" i="5"/>
  <c r="CN143" i="5"/>
  <c r="CM143" i="5"/>
  <c r="CL143" i="5"/>
  <c r="CK143" i="5"/>
  <c r="CJ143" i="5"/>
  <c r="CI143" i="5"/>
  <c r="CH143" i="5"/>
  <c r="CG143" i="5"/>
  <c r="CF143" i="5"/>
  <c r="CE143" i="5"/>
  <c r="CD143" i="5"/>
  <c r="CC143" i="5"/>
  <c r="CB143" i="5"/>
  <c r="CA143" i="5"/>
  <c r="BZ143" i="5"/>
  <c r="BY143" i="5"/>
  <c r="BX143" i="5"/>
  <c r="BW143" i="5"/>
  <c r="BV143" i="5"/>
  <c r="BU143" i="5"/>
  <c r="BT143" i="5"/>
  <c r="BS143" i="5"/>
  <c r="BR143" i="5"/>
  <c r="BQ143" i="5"/>
  <c r="BP143" i="5"/>
  <c r="BO143" i="5"/>
  <c r="BN143" i="5"/>
  <c r="BM143" i="5"/>
  <c r="BL143" i="5"/>
  <c r="BK143" i="5"/>
  <c r="BJ143" i="5"/>
  <c r="BI143" i="5"/>
  <c r="BH143" i="5"/>
  <c r="BG143" i="5"/>
  <c r="BF143" i="5"/>
  <c r="BE143" i="5"/>
  <c r="BD143" i="5"/>
  <c r="BC143" i="5"/>
  <c r="BB143" i="5"/>
  <c r="BA143" i="5"/>
  <c r="AZ143" i="5"/>
  <c r="AY143" i="5"/>
  <c r="AX143" i="5"/>
  <c r="AW143" i="5"/>
  <c r="AV143" i="5"/>
  <c r="AU143" i="5"/>
  <c r="AT143" i="5"/>
  <c r="AS143" i="5"/>
  <c r="AR143" i="5"/>
  <c r="AQ143" i="5"/>
  <c r="AP143" i="5"/>
  <c r="AO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DO142" i="5"/>
  <c r="DN142" i="5"/>
  <c r="DM142" i="5"/>
  <c r="DL142" i="5"/>
  <c r="DK142" i="5"/>
  <c r="DJ142" i="5"/>
  <c r="DI142" i="5"/>
  <c r="DH142" i="5"/>
  <c r="DG142" i="5"/>
  <c r="DF142" i="5"/>
  <c r="DE142" i="5"/>
  <c r="DD142" i="5"/>
  <c r="DC142" i="5"/>
  <c r="DB142" i="5"/>
  <c r="DA142" i="5"/>
  <c r="CZ142" i="5"/>
  <c r="CY142" i="5"/>
  <c r="CX142" i="5"/>
  <c r="CW142" i="5"/>
  <c r="CV142" i="5"/>
  <c r="CU142" i="5"/>
  <c r="CT142" i="5"/>
  <c r="CS142" i="5"/>
  <c r="CR142" i="5"/>
  <c r="CQ142" i="5"/>
  <c r="CP142" i="5"/>
  <c r="CO142" i="5"/>
  <c r="CN142" i="5"/>
  <c r="CM142" i="5"/>
  <c r="CL142" i="5"/>
  <c r="CK142" i="5"/>
  <c r="CJ142" i="5"/>
  <c r="CI142" i="5"/>
  <c r="CH142" i="5"/>
  <c r="CG142" i="5"/>
  <c r="CF142" i="5"/>
  <c r="CE142" i="5"/>
  <c r="CD142" i="5"/>
  <c r="CC142" i="5"/>
  <c r="CB142" i="5"/>
  <c r="CA142" i="5"/>
  <c r="BZ142" i="5"/>
  <c r="BY142" i="5"/>
  <c r="BX142" i="5"/>
  <c r="BW142" i="5"/>
  <c r="BV142" i="5"/>
  <c r="BU142" i="5"/>
  <c r="BT142" i="5"/>
  <c r="BS142" i="5"/>
  <c r="BR142" i="5"/>
  <c r="BQ142" i="5"/>
  <c r="BP142" i="5"/>
  <c r="BO142" i="5"/>
  <c r="BN142" i="5"/>
  <c r="BM142" i="5"/>
  <c r="BL142" i="5"/>
  <c r="BK142" i="5"/>
  <c r="BJ142" i="5"/>
  <c r="BI142" i="5"/>
  <c r="BH142" i="5"/>
  <c r="BG142" i="5"/>
  <c r="BF142" i="5"/>
  <c r="BE142" i="5"/>
  <c r="BD142" i="5"/>
  <c r="BC142" i="5"/>
  <c r="BB142" i="5"/>
  <c r="BA142" i="5"/>
  <c r="AZ142" i="5"/>
  <c r="AY142" i="5"/>
  <c r="AX142" i="5"/>
  <c r="AW142" i="5"/>
  <c r="AV142" i="5"/>
  <c r="AU142" i="5"/>
  <c r="AT142" i="5"/>
  <c r="AS142" i="5"/>
  <c r="AR142" i="5"/>
  <c r="AQ142" i="5"/>
  <c r="AP142" i="5"/>
  <c r="AO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DO141" i="5"/>
  <c r="DN141" i="5"/>
  <c r="DM141" i="5"/>
  <c r="DL141" i="5"/>
  <c r="DK141" i="5"/>
  <c r="DJ141" i="5"/>
  <c r="DI141" i="5"/>
  <c r="DH141" i="5"/>
  <c r="DG141" i="5"/>
  <c r="DF141" i="5"/>
  <c r="DE141" i="5"/>
  <c r="DD141" i="5"/>
  <c r="DC141" i="5"/>
  <c r="DB141" i="5"/>
  <c r="DA141" i="5"/>
  <c r="CZ141" i="5"/>
  <c r="CY141" i="5"/>
  <c r="CX141" i="5"/>
  <c r="CW141" i="5"/>
  <c r="CV141" i="5"/>
  <c r="CU141" i="5"/>
  <c r="CT141" i="5"/>
  <c r="CS141" i="5"/>
  <c r="CR141" i="5"/>
  <c r="CQ141" i="5"/>
  <c r="CP141" i="5"/>
  <c r="CO141" i="5"/>
  <c r="CN141" i="5"/>
  <c r="CM141" i="5"/>
  <c r="CL141" i="5"/>
  <c r="CK141" i="5"/>
  <c r="CJ141" i="5"/>
  <c r="CI141" i="5"/>
  <c r="CH141" i="5"/>
  <c r="CG141" i="5"/>
  <c r="CF141" i="5"/>
  <c r="CE141" i="5"/>
  <c r="CD141" i="5"/>
  <c r="CC141" i="5"/>
  <c r="CB141" i="5"/>
  <c r="CA141" i="5"/>
  <c r="BZ141" i="5"/>
  <c r="BY141" i="5"/>
  <c r="BX141" i="5"/>
  <c r="BW141" i="5"/>
  <c r="BV141" i="5"/>
  <c r="BU141" i="5"/>
  <c r="BT141" i="5"/>
  <c r="BS141" i="5"/>
  <c r="BR141" i="5"/>
  <c r="BQ141" i="5"/>
  <c r="BP141" i="5"/>
  <c r="BO141" i="5"/>
  <c r="BN141" i="5"/>
  <c r="BM141" i="5"/>
  <c r="BL141" i="5"/>
  <c r="BK141" i="5"/>
  <c r="BJ141" i="5"/>
  <c r="BI141" i="5"/>
  <c r="BH141" i="5"/>
  <c r="BG141" i="5"/>
  <c r="BF141" i="5"/>
  <c r="BE141" i="5"/>
  <c r="BD141" i="5"/>
  <c r="BC141" i="5"/>
  <c r="BB141" i="5"/>
  <c r="BA141" i="5"/>
  <c r="AZ141" i="5"/>
  <c r="AY141" i="5"/>
  <c r="AX141" i="5"/>
  <c r="AW141" i="5"/>
  <c r="AV141" i="5"/>
  <c r="AU141" i="5"/>
  <c r="AT141" i="5"/>
  <c r="AS141" i="5"/>
  <c r="AR141" i="5"/>
  <c r="AQ141" i="5"/>
  <c r="AP141" i="5"/>
  <c r="AO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DO140" i="5"/>
  <c r="DN140" i="5"/>
  <c r="DM140" i="5"/>
  <c r="DL140" i="5"/>
  <c r="DK140" i="5"/>
  <c r="DJ140" i="5"/>
  <c r="DI140" i="5"/>
  <c r="DH140" i="5"/>
  <c r="DG140" i="5"/>
  <c r="DF140" i="5"/>
  <c r="DE140" i="5"/>
  <c r="DD140" i="5"/>
  <c r="DC140" i="5"/>
  <c r="DB140" i="5"/>
  <c r="DA140" i="5"/>
  <c r="CZ140" i="5"/>
  <c r="CY140" i="5"/>
  <c r="CX140" i="5"/>
  <c r="CW140" i="5"/>
  <c r="CV140" i="5"/>
  <c r="CU140" i="5"/>
  <c r="CT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BA140" i="5"/>
  <c r="AZ140" i="5"/>
  <c r="AY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DO139" i="5"/>
  <c r="DN139" i="5"/>
  <c r="DM139" i="5"/>
  <c r="DL139" i="5"/>
  <c r="DK139" i="5"/>
  <c r="DJ139" i="5"/>
  <c r="DI139" i="5"/>
  <c r="DH139" i="5"/>
  <c r="DG139" i="5"/>
  <c r="DF139" i="5"/>
  <c r="DE139" i="5"/>
  <c r="DD139" i="5"/>
  <c r="DC139" i="5"/>
  <c r="DB139" i="5"/>
  <c r="DA139" i="5"/>
  <c r="CZ139" i="5"/>
  <c r="CY139" i="5"/>
  <c r="CX139" i="5"/>
  <c r="CW139" i="5"/>
  <c r="CV139" i="5"/>
  <c r="CU139" i="5"/>
  <c r="CT139" i="5"/>
  <c r="CS139" i="5"/>
  <c r="CR139" i="5"/>
  <c r="CQ139" i="5"/>
  <c r="CP139" i="5"/>
  <c r="CO139" i="5"/>
  <c r="CN139" i="5"/>
  <c r="CM139" i="5"/>
  <c r="CL139" i="5"/>
  <c r="CK139" i="5"/>
  <c r="CJ139" i="5"/>
  <c r="CI139" i="5"/>
  <c r="CH139" i="5"/>
  <c r="CG139" i="5"/>
  <c r="CF139" i="5"/>
  <c r="CE139" i="5"/>
  <c r="CD139" i="5"/>
  <c r="CC139" i="5"/>
  <c r="CB139" i="5"/>
  <c r="CA139" i="5"/>
  <c r="BZ139" i="5"/>
  <c r="BY139" i="5"/>
  <c r="BX139" i="5"/>
  <c r="BW139" i="5"/>
  <c r="BV139" i="5"/>
  <c r="BU139" i="5"/>
  <c r="BT139" i="5"/>
  <c r="BS139" i="5"/>
  <c r="BR139" i="5"/>
  <c r="BQ139" i="5"/>
  <c r="BP139" i="5"/>
  <c r="BO139" i="5"/>
  <c r="BN139" i="5"/>
  <c r="BM139" i="5"/>
  <c r="BL139" i="5"/>
  <c r="BK139" i="5"/>
  <c r="BJ139" i="5"/>
  <c r="BI139" i="5"/>
  <c r="BH139" i="5"/>
  <c r="BG139" i="5"/>
  <c r="BF139" i="5"/>
  <c r="BE139" i="5"/>
  <c r="BD139" i="5"/>
  <c r="BC139" i="5"/>
  <c r="BB139" i="5"/>
  <c r="BA139" i="5"/>
  <c r="AZ139" i="5"/>
  <c r="AY139" i="5"/>
  <c r="AX139" i="5"/>
  <c r="AW139" i="5"/>
  <c r="AV139" i="5"/>
  <c r="AU139" i="5"/>
  <c r="AT139" i="5"/>
  <c r="AS139" i="5"/>
  <c r="AR139" i="5"/>
  <c r="AQ139" i="5"/>
  <c r="AP139" i="5"/>
  <c r="AO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DO138" i="5"/>
  <c r="DN138" i="5"/>
  <c r="DM138" i="5"/>
  <c r="DL138" i="5"/>
  <c r="DK138" i="5"/>
  <c r="DJ138" i="5"/>
  <c r="DI138" i="5"/>
  <c r="DH138" i="5"/>
  <c r="DG138" i="5"/>
  <c r="DF138" i="5"/>
  <c r="DE138" i="5"/>
  <c r="DD138" i="5"/>
  <c r="DC138" i="5"/>
  <c r="DB138" i="5"/>
  <c r="DA138" i="5"/>
  <c r="CZ138" i="5"/>
  <c r="CY138" i="5"/>
  <c r="CX138" i="5"/>
  <c r="CW138" i="5"/>
  <c r="CV138" i="5"/>
  <c r="CU138" i="5"/>
  <c r="CT138" i="5"/>
  <c r="CS138" i="5"/>
  <c r="CR138" i="5"/>
  <c r="CQ138" i="5"/>
  <c r="CP138" i="5"/>
  <c r="CO138" i="5"/>
  <c r="CN138" i="5"/>
  <c r="CM138" i="5"/>
  <c r="CL138" i="5"/>
  <c r="CK138" i="5"/>
  <c r="CJ138" i="5"/>
  <c r="CI138" i="5"/>
  <c r="CH138" i="5"/>
  <c r="CG138" i="5"/>
  <c r="CF138" i="5"/>
  <c r="CE138" i="5"/>
  <c r="CD138" i="5"/>
  <c r="CC138" i="5"/>
  <c r="CB138" i="5"/>
  <c r="CA138" i="5"/>
  <c r="BZ138" i="5"/>
  <c r="BY138" i="5"/>
  <c r="BX138" i="5"/>
  <c r="BW138" i="5"/>
  <c r="BV138" i="5"/>
  <c r="BU138" i="5"/>
  <c r="BT138" i="5"/>
  <c r="BS138" i="5"/>
  <c r="BR138" i="5"/>
  <c r="BQ138" i="5"/>
  <c r="BP138" i="5"/>
  <c r="BO138" i="5"/>
  <c r="BN138" i="5"/>
  <c r="BM138" i="5"/>
  <c r="BL138" i="5"/>
  <c r="BK138" i="5"/>
  <c r="BJ138" i="5"/>
  <c r="BI138" i="5"/>
  <c r="BH138" i="5"/>
  <c r="BG138" i="5"/>
  <c r="BF138" i="5"/>
  <c r="BE138" i="5"/>
  <c r="BD138" i="5"/>
  <c r="BC138" i="5"/>
  <c r="BB138" i="5"/>
  <c r="BA138" i="5"/>
  <c r="AZ138" i="5"/>
  <c r="AY138" i="5"/>
  <c r="AX138" i="5"/>
  <c r="AW138" i="5"/>
  <c r="AV138" i="5"/>
  <c r="AU138" i="5"/>
  <c r="AT138" i="5"/>
  <c r="AS138" i="5"/>
  <c r="AR138" i="5"/>
  <c r="AQ138" i="5"/>
  <c r="AP138" i="5"/>
  <c r="AO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DO137" i="5"/>
  <c r="DN137" i="5"/>
  <c r="DM137" i="5"/>
  <c r="DL137" i="5"/>
  <c r="DK137" i="5"/>
  <c r="DJ137" i="5"/>
  <c r="DI137" i="5"/>
  <c r="DH137" i="5"/>
  <c r="DG137" i="5"/>
  <c r="DF137" i="5"/>
  <c r="DE137" i="5"/>
  <c r="DD137" i="5"/>
  <c r="DC137" i="5"/>
  <c r="DB137" i="5"/>
  <c r="DA137" i="5"/>
  <c r="CZ137" i="5"/>
  <c r="CY137" i="5"/>
  <c r="CX137" i="5"/>
  <c r="CW137" i="5"/>
  <c r="CV137" i="5"/>
  <c r="CU137" i="5"/>
  <c r="CT137" i="5"/>
  <c r="CS137" i="5"/>
  <c r="CR137" i="5"/>
  <c r="CQ137" i="5"/>
  <c r="CP137" i="5"/>
  <c r="CO137" i="5"/>
  <c r="CN137" i="5"/>
  <c r="CM137" i="5"/>
  <c r="CL137" i="5"/>
  <c r="CK137" i="5"/>
  <c r="CJ137" i="5"/>
  <c r="CI137" i="5"/>
  <c r="CH137" i="5"/>
  <c r="CG137" i="5"/>
  <c r="CF137" i="5"/>
  <c r="CE137" i="5"/>
  <c r="CD137" i="5"/>
  <c r="CC137" i="5"/>
  <c r="CB137" i="5"/>
  <c r="CA137" i="5"/>
  <c r="BZ137" i="5"/>
  <c r="BY137" i="5"/>
  <c r="BX137" i="5"/>
  <c r="BW137" i="5"/>
  <c r="BV137" i="5"/>
  <c r="BU137" i="5"/>
  <c r="BT137" i="5"/>
  <c r="BS137" i="5"/>
  <c r="BR137" i="5"/>
  <c r="BQ137" i="5"/>
  <c r="BP137" i="5"/>
  <c r="BO137" i="5"/>
  <c r="BN137" i="5"/>
  <c r="BM137" i="5"/>
  <c r="BL137" i="5"/>
  <c r="BK137" i="5"/>
  <c r="BJ137" i="5"/>
  <c r="BI137" i="5"/>
  <c r="BH137" i="5"/>
  <c r="BG137" i="5"/>
  <c r="BF137" i="5"/>
  <c r="BE137" i="5"/>
  <c r="BD137" i="5"/>
  <c r="BC137" i="5"/>
  <c r="BB137" i="5"/>
  <c r="BA137" i="5"/>
  <c r="AZ137" i="5"/>
  <c r="AY137" i="5"/>
  <c r="AX137" i="5"/>
  <c r="AW137" i="5"/>
  <c r="AV137" i="5"/>
  <c r="AU137" i="5"/>
  <c r="AT137" i="5"/>
  <c r="AS137" i="5"/>
  <c r="AR137" i="5"/>
  <c r="AQ137" i="5"/>
  <c r="AP137" i="5"/>
  <c r="AO137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DO136" i="5"/>
  <c r="DN136" i="5"/>
  <c r="DM136" i="5"/>
  <c r="DL136" i="5"/>
  <c r="DK136" i="5"/>
  <c r="DJ136" i="5"/>
  <c r="DI136" i="5"/>
  <c r="DH136" i="5"/>
  <c r="DG136" i="5"/>
  <c r="DF136" i="5"/>
  <c r="DE136" i="5"/>
  <c r="DD136" i="5"/>
  <c r="DC136" i="5"/>
  <c r="DB136" i="5"/>
  <c r="DA136" i="5"/>
  <c r="CZ136" i="5"/>
  <c r="CY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DO135" i="5"/>
  <c r="DN135" i="5"/>
  <c r="DM135" i="5"/>
  <c r="DL135" i="5"/>
  <c r="DK135" i="5"/>
  <c r="DJ135" i="5"/>
  <c r="DI135" i="5"/>
  <c r="DH135" i="5"/>
  <c r="DG135" i="5"/>
  <c r="DF135" i="5"/>
  <c r="DE135" i="5"/>
  <c r="DD135" i="5"/>
  <c r="DC135" i="5"/>
  <c r="DB135" i="5"/>
  <c r="DA135" i="5"/>
  <c r="CZ135" i="5"/>
  <c r="CY135" i="5"/>
  <c r="CX135" i="5"/>
  <c r="CW135" i="5"/>
  <c r="CV135" i="5"/>
  <c r="CU135" i="5"/>
  <c r="CT135" i="5"/>
  <c r="CS135" i="5"/>
  <c r="CR135" i="5"/>
  <c r="CQ135" i="5"/>
  <c r="CP135" i="5"/>
  <c r="CO135" i="5"/>
  <c r="CN135" i="5"/>
  <c r="CM135" i="5"/>
  <c r="CL135" i="5"/>
  <c r="CK135" i="5"/>
  <c r="CJ135" i="5"/>
  <c r="CI135" i="5"/>
  <c r="CH135" i="5"/>
  <c r="CG135" i="5"/>
  <c r="CF135" i="5"/>
  <c r="CE135" i="5"/>
  <c r="CD135" i="5"/>
  <c r="CC135" i="5"/>
  <c r="CB135" i="5"/>
  <c r="CA135" i="5"/>
  <c r="BZ135" i="5"/>
  <c r="BY135" i="5"/>
  <c r="BX135" i="5"/>
  <c r="BW135" i="5"/>
  <c r="BV135" i="5"/>
  <c r="BU135" i="5"/>
  <c r="BT135" i="5"/>
  <c r="BS135" i="5"/>
  <c r="BR135" i="5"/>
  <c r="BQ135" i="5"/>
  <c r="BP135" i="5"/>
  <c r="BO135" i="5"/>
  <c r="BN135" i="5"/>
  <c r="BM135" i="5"/>
  <c r="BL135" i="5"/>
  <c r="BK135" i="5"/>
  <c r="BJ135" i="5"/>
  <c r="BI135" i="5"/>
  <c r="BH135" i="5"/>
  <c r="BG135" i="5"/>
  <c r="BF135" i="5"/>
  <c r="BE135" i="5"/>
  <c r="BD135" i="5"/>
  <c r="BC135" i="5"/>
  <c r="BB135" i="5"/>
  <c r="BA135" i="5"/>
  <c r="AZ135" i="5"/>
  <c r="AY135" i="5"/>
  <c r="AX135" i="5"/>
  <c r="AW135" i="5"/>
  <c r="AV135" i="5"/>
  <c r="AU135" i="5"/>
  <c r="AT135" i="5"/>
  <c r="AS135" i="5"/>
  <c r="AR135" i="5"/>
  <c r="AQ135" i="5"/>
  <c r="AP135" i="5"/>
  <c r="AO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DO134" i="5"/>
  <c r="DN134" i="5"/>
  <c r="DM134" i="5"/>
  <c r="DL134" i="5"/>
  <c r="DK134" i="5"/>
  <c r="DJ134" i="5"/>
  <c r="DI134" i="5"/>
  <c r="DH134" i="5"/>
  <c r="DG134" i="5"/>
  <c r="DF134" i="5"/>
  <c r="DE134" i="5"/>
  <c r="DD134" i="5"/>
  <c r="DC134" i="5"/>
  <c r="DB134" i="5"/>
  <c r="DA134" i="5"/>
  <c r="CZ134" i="5"/>
  <c r="CY134" i="5"/>
  <c r="CX134" i="5"/>
  <c r="CW134" i="5"/>
  <c r="CV134" i="5"/>
  <c r="CU134" i="5"/>
  <c r="CT134" i="5"/>
  <c r="CS134" i="5"/>
  <c r="CR134" i="5"/>
  <c r="CQ134" i="5"/>
  <c r="CP134" i="5"/>
  <c r="CO134" i="5"/>
  <c r="CN134" i="5"/>
  <c r="CM134" i="5"/>
  <c r="CL134" i="5"/>
  <c r="CK134" i="5"/>
  <c r="CJ134" i="5"/>
  <c r="CI134" i="5"/>
  <c r="CH134" i="5"/>
  <c r="CG134" i="5"/>
  <c r="CF134" i="5"/>
  <c r="CE134" i="5"/>
  <c r="CD134" i="5"/>
  <c r="CC134" i="5"/>
  <c r="CB134" i="5"/>
  <c r="CA134" i="5"/>
  <c r="BZ134" i="5"/>
  <c r="BY134" i="5"/>
  <c r="BX134" i="5"/>
  <c r="BW134" i="5"/>
  <c r="BV134" i="5"/>
  <c r="BU134" i="5"/>
  <c r="BT134" i="5"/>
  <c r="BS134" i="5"/>
  <c r="BR134" i="5"/>
  <c r="BQ134" i="5"/>
  <c r="BP134" i="5"/>
  <c r="BO134" i="5"/>
  <c r="BN134" i="5"/>
  <c r="BM134" i="5"/>
  <c r="BL134" i="5"/>
  <c r="BK134" i="5"/>
  <c r="BJ134" i="5"/>
  <c r="BI134" i="5"/>
  <c r="BH134" i="5"/>
  <c r="BG134" i="5"/>
  <c r="BF134" i="5"/>
  <c r="BE134" i="5"/>
  <c r="BD134" i="5"/>
  <c r="BC134" i="5"/>
  <c r="BB134" i="5"/>
  <c r="BA134" i="5"/>
  <c r="AZ134" i="5"/>
  <c r="AY134" i="5"/>
  <c r="AX134" i="5"/>
  <c r="AW134" i="5"/>
  <c r="AV134" i="5"/>
  <c r="AU134" i="5"/>
  <c r="AT134" i="5"/>
  <c r="AS134" i="5"/>
  <c r="AR134" i="5"/>
  <c r="AQ134" i="5"/>
  <c r="AP134" i="5"/>
  <c r="AO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DO133" i="5"/>
  <c r="DN133" i="5"/>
  <c r="DM133" i="5"/>
  <c r="DL133" i="5"/>
  <c r="DK133" i="5"/>
  <c r="DJ133" i="5"/>
  <c r="DI133" i="5"/>
  <c r="DH133" i="5"/>
  <c r="DG133" i="5"/>
  <c r="DF133" i="5"/>
  <c r="DE133" i="5"/>
  <c r="DD133" i="5"/>
  <c r="DC133" i="5"/>
  <c r="DB133" i="5"/>
  <c r="DA133" i="5"/>
  <c r="CZ133" i="5"/>
  <c r="CY133" i="5"/>
  <c r="CX133" i="5"/>
  <c r="CW133" i="5"/>
  <c r="CV133" i="5"/>
  <c r="CU133" i="5"/>
  <c r="CT133" i="5"/>
  <c r="CS133" i="5"/>
  <c r="CR133" i="5"/>
  <c r="CQ133" i="5"/>
  <c r="CP133" i="5"/>
  <c r="CO133" i="5"/>
  <c r="CN133" i="5"/>
  <c r="CM133" i="5"/>
  <c r="CL133" i="5"/>
  <c r="CK133" i="5"/>
  <c r="CJ133" i="5"/>
  <c r="CI133" i="5"/>
  <c r="CH133" i="5"/>
  <c r="CG133" i="5"/>
  <c r="CF133" i="5"/>
  <c r="CE133" i="5"/>
  <c r="CD133" i="5"/>
  <c r="CC133" i="5"/>
  <c r="CB133" i="5"/>
  <c r="CA133" i="5"/>
  <c r="BZ133" i="5"/>
  <c r="BY133" i="5"/>
  <c r="BX133" i="5"/>
  <c r="BW133" i="5"/>
  <c r="BV133" i="5"/>
  <c r="BU133" i="5"/>
  <c r="BT133" i="5"/>
  <c r="BS133" i="5"/>
  <c r="BR133" i="5"/>
  <c r="BQ133" i="5"/>
  <c r="BP133" i="5"/>
  <c r="BO133" i="5"/>
  <c r="BN133" i="5"/>
  <c r="BM133" i="5"/>
  <c r="BL133" i="5"/>
  <c r="BK133" i="5"/>
  <c r="BJ133" i="5"/>
  <c r="BI133" i="5"/>
  <c r="BH133" i="5"/>
  <c r="BG133" i="5"/>
  <c r="BF133" i="5"/>
  <c r="BE133" i="5"/>
  <c r="BD133" i="5"/>
  <c r="BC133" i="5"/>
  <c r="BB133" i="5"/>
  <c r="BA133" i="5"/>
  <c r="AZ133" i="5"/>
  <c r="AY133" i="5"/>
  <c r="AX133" i="5"/>
  <c r="AW133" i="5"/>
  <c r="AV133" i="5"/>
  <c r="AU133" i="5"/>
  <c r="AT133" i="5"/>
  <c r="AS133" i="5"/>
  <c r="AR133" i="5"/>
  <c r="AQ133" i="5"/>
  <c r="AP133" i="5"/>
  <c r="AO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DO132" i="5"/>
  <c r="DN132" i="5"/>
  <c r="DM132" i="5"/>
  <c r="DL132" i="5"/>
  <c r="DK132" i="5"/>
  <c r="DJ132" i="5"/>
  <c r="DI132" i="5"/>
  <c r="DH132" i="5"/>
  <c r="DG132" i="5"/>
  <c r="DF132" i="5"/>
  <c r="DE132" i="5"/>
  <c r="DD132" i="5"/>
  <c r="DC132" i="5"/>
  <c r="DB132" i="5"/>
  <c r="DA132" i="5"/>
  <c r="CZ132" i="5"/>
  <c r="CY132" i="5"/>
  <c r="CX132" i="5"/>
  <c r="CW132" i="5"/>
  <c r="CV132" i="5"/>
  <c r="CU132" i="5"/>
  <c r="CT132" i="5"/>
  <c r="CS132" i="5"/>
  <c r="CR132" i="5"/>
  <c r="CQ132" i="5"/>
  <c r="CP132" i="5"/>
  <c r="CO132" i="5"/>
  <c r="CN132" i="5"/>
  <c r="CM132" i="5"/>
  <c r="CL132" i="5"/>
  <c r="CK132" i="5"/>
  <c r="CJ132" i="5"/>
  <c r="CI132" i="5"/>
  <c r="CH132" i="5"/>
  <c r="CG132" i="5"/>
  <c r="CF132" i="5"/>
  <c r="CE132" i="5"/>
  <c r="CD132" i="5"/>
  <c r="CC132" i="5"/>
  <c r="CB132" i="5"/>
  <c r="CA132" i="5"/>
  <c r="BZ132" i="5"/>
  <c r="BY132" i="5"/>
  <c r="BX132" i="5"/>
  <c r="BW132" i="5"/>
  <c r="BV132" i="5"/>
  <c r="BU132" i="5"/>
  <c r="BT132" i="5"/>
  <c r="BS132" i="5"/>
  <c r="BR132" i="5"/>
  <c r="BQ132" i="5"/>
  <c r="BP132" i="5"/>
  <c r="BO132" i="5"/>
  <c r="BN132" i="5"/>
  <c r="BM132" i="5"/>
  <c r="BL132" i="5"/>
  <c r="BK132" i="5"/>
  <c r="BJ132" i="5"/>
  <c r="BI132" i="5"/>
  <c r="BH132" i="5"/>
  <c r="BG132" i="5"/>
  <c r="BF132" i="5"/>
  <c r="BE132" i="5"/>
  <c r="BD132" i="5"/>
  <c r="BC132" i="5"/>
  <c r="BB132" i="5"/>
  <c r="BA132" i="5"/>
  <c r="AZ132" i="5"/>
  <c r="AY132" i="5"/>
  <c r="AX132" i="5"/>
  <c r="AW132" i="5"/>
  <c r="AV132" i="5"/>
  <c r="AU132" i="5"/>
  <c r="AT132" i="5"/>
  <c r="AS132" i="5"/>
  <c r="AR132" i="5"/>
  <c r="AQ132" i="5"/>
  <c r="AP132" i="5"/>
  <c r="AO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DO131" i="5"/>
  <c r="DN131" i="5"/>
  <c r="DM131" i="5"/>
  <c r="DL131" i="5"/>
  <c r="DK131" i="5"/>
  <c r="DJ131" i="5"/>
  <c r="DI131" i="5"/>
  <c r="DH131" i="5"/>
  <c r="DG131" i="5"/>
  <c r="DF131" i="5"/>
  <c r="DE131" i="5"/>
  <c r="DD131" i="5"/>
  <c r="DC131" i="5"/>
  <c r="DB131" i="5"/>
  <c r="DA131" i="5"/>
  <c r="CZ131" i="5"/>
  <c r="CY131" i="5"/>
  <c r="CX131" i="5"/>
  <c r="CW131" i="5"/>
  <c r="CV131" i="5"/>
  <c r="CU131" i="5"/>
  <c r="CT131" i="5"/>
  <c r="CS131" i="5"/>
  <c r="CR131" i="5"/>
  <c r="CQ131" i="5"/>
  <c r="CP131" i="5"/>
  <c r="CO131" i="5"/>
  <c r="CN131" i="5"/>
  <c r="CM131" i="5"/>
  <c r="CL131" i="5"/>
  <c r="CK131" i="5"/>
  <c r="CJ131" i="5"/>
  <c r="CI131" i="5"/>
  <c r="CH131" i="5"/>
  <c r="CG131" i="5"/>
  <c r="CF131" i="5"/>
  <c r="CE131" i="5"/>
  <c r="CD131" i="5"/>
  <c r="CC131" i="5"/>
  <c r="CB131" i="5"/>
  <c r="CA131" i="5"/>
  <c r="BZ131" i="5"/>
  <c r="BY131" i="5"/>
  <c r="BX131" i="5"/>
  <c r="BW131" i="5"/>
  <c r="BV131" i="5"/>
  <c r="BU131" i="5"/>
  <c r="BT131" i="5"/>
  <c r="BS131" i="5"/>
  <c r="BR131" i="5"/>
  <c r="BQ131" i="5"/>
  <c r="BP131" i="5"/>
  <c r="BO131" i="5"/>
  <c r="BN131" i="5"/>
  <c r="BM131" i="5"/>
  <c r="BL131" i="5"/>
  <c r="BK131" i="5"/>
  <c r="BJ131" i="5"/>
  <c r="BI131" i="5"/>
  <c r="BH131" i="5"/>
  <c r="BG131" i="5"/>
  <c r="BF131" i="5"/>
  <c r="BE131" i="5"/>
  <c r="BD131" i="5"/>
  <c r="BC131" i="5"/>
  <c r="BB131" i="5"/>
  <c r="BA131" i="5"/>
  <c r="AZ131" i="5"/>
  <c r="AY131" i="5"/>
  <c r="AX131" i="5"/>
  <c r="AW131" i="5"/>
  <c r="AV131" i="5"/>
  <c r="AU131" i="5"/>
  <c r="AT131" i="5"/>
  <c r="AS131" i="5"/>
  <c r="AR131" i="5"/>
  <c r="AQ131" i="5"/>
  <c r="AP131" i="5"/>
  <c r="AO131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DO130" i="5"/>
  <c r="DN130" i="5"/>
  <c r="DM130" i="5"/>
  <c r="DL130" i="5"/>
  <c r="DK130" i="5"/>
  <c r="DJ130" i="5"/>
  <c r="DI130" i="5"/>
  <c r="DH130" i="5"/>
  <c r="DG130" i="5"/>
  <c r="DF130" i="5"/>
  <c r="DE130" i="5"/>
  <c r="DD130" i="5"/>
  <c r="DC130" i="5"/>
  <c r="DB130" i="5"/>
  <c r="DA130" i="5"/>
  <c r="CZ130" i="5"/>
  <c r="CY130" i="5"/>
  <c r="CX130" i="5"/>
  <c r="CW130" i="5"/>
  <c r="CV130" i="5"/>
  <c r="CU130" i="5"/>
  <c r="CT130" i="5"/>
  <c r="CS130" i="5"/>
  <c r="CR130" i="5"/>
  <c r="CQ130" i="5"/>
  <c r="CP130" i="5"/>
  <c r="CO130" i="5"/>
  <c r="CN130" i="5"/>
  <c r="CM130" i="5"/>
  <c r="CL130" i="5"/>
  <c r="CK130" i="5"/>
  <c r="CJ130" i="5"/>
  <c r="CI130" i="5"/>
  <c r="CH130" i="5"/>
  <c r="CG130" i="5"/>
  <c r="CF130" i="5"/>
  <c r="CE130" i="5"/>
  <c r="CD130" i="5"/>
  <c r="CC130" i="5"/>
  <c r="CB130" i="5"/>
  <c r="CA130" i="5"/>
  <c r="BZ130" i="5"/>
  <c r="BY130" i="5"/>
  <c r="BX130" i="5"/>
  <c r="BW130" i="5"/>
  <c r="BV130" i="5"/>
  <c r="BU130" i="5"/>
  <c r="BT130" i="5"/>
  <c r="BS130" i="5"/>
  <c r="BR130" i="5"/>
  <c r="BQ130" i="5"/>
  <c r="BP130" i="5"/>
  <c r="BO130" i="5"/>
  <c r="BN130" i="5"/>
  <c r="BM130" i="5"/>
  <c r="BL130" i="5"/>
  <c r="BK130" i="5"/>
  <c r="BJ130" i="5"/>
  <c r="BI130" i="5"/>
  <c r="BH130" i="5"/>
  <c r="BG130" i="5"/>
  <c r="BF130" i="5"/>
  <c r="BE130" i="5"/>
  <c r="BD130" i="5"/>
  <c r="BC130" i="5"/>
  <c r="BB130" i="5"/>
  <c r="BA130" i="5"/>
  <c r="AZ130" i="5"/>
  <c r="AY130" i="5"/>
  <c r="AX130" i="5"/>
  <c r="AW130" i="5"/>
  <c r="AV130" i="5"/>
  <c r="AU130" i="5"/>
  <c r="AT130" i="5"/>
  <c r="AS130" i="5"/>
  <c r="AR130" i="5"/>
  <c r="AQ130" i="5"/>
  <c r="AP130" i="5"/>
  <c r="AO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DO129" i="5"/>
  <c r="DN129" i="5"/>
  <c r="DM129" i="5"/>
  <c r="DL129" i="5"/>
  <c r="DK129" i="5"/>
  <c r="DJ129" i="5"/>
  <c r="DI129" i="5"/>
  <c r="DH129" i="5"/>
  <c r="DG129" i="5"/>
  <c r="DF129" i="5"/>
  <c r="DE129" i="5"/>
  <c r="DD129" i="5"/>
  <c r="DC129" i="5"/>
  <c r="DB129" i="5"/>
  <c r="DA129" i="5"/>
  <c r="CZ129" i="5"/>
  <c r="CY129" i="5"/>
  <c r="CX129" i="5"/>
  <c r="CW129" i="5"/>
  <c r="CV129" i="5"/>
  <c r="CU129" i="5"/>
  <c r="CT129" i="5"/>
  <c r="CS129" i="5"/>
  <c r="CR129" i="5"/>
  <c r="CQ129" i="5"/>
  <c r="CP129" i="5"/>
  <c r="CO129" i="5"/>
  <c r="CN129" i="5"/>
  <c r="CM129" i="5"/>
  <c r="CL129" i="5"/>
  <c r="CK129" i="5"/>
  <c r="CJ129" i="5"/>
  <c r="CI129" i="5"/>
  <c r="CH129" i="5"/>
  <c r="CG129" i="5"/>
  <c r="CF129" i="5"/>
  <c r="CE129" i="5"/>
  <c r="CD129" i="5"/>
  <c r="CC129" i="5"/>
  <c r="CB129" i="5"/>
  <c r="CA129" i="5"/>
  <c r="BZ129" i="5"/>
  <c r="BY129" i="5"/>
  <c r="BX129" i="5"/>
  <c r="BW129" i="5"/>
  <c r="BV129" i="5"/>
  <c r="BU129" i="5"/>
  <c r="BT129" i="5"/>
  <c r="BS129" i="5"/>
  <c r="BR129" i="5"/>
  <c r="BQ129" i="5"/>
  <c r="BP129" i="5"/>
  <c r="BO129" i="5"/>
  <c r="BN129" i="5"/>
  <c r="BM129" i="5"/>
  <c r="BL129" i="5"/>
  <c r="BK129" i="5"/>
  <c r="BJ129" i="5"/>
  <c r="BI129" i="5"/>
  <c r="BH129" i="5"/>
  <c r="BG129" i="5"/>
  <c r="BF129" i="5"/>
  <c r="BE129" i="5"/>
  <c r="BD129" i="5"/>
  <c r="BC129" i="5"/>
  <c r="BB129" i="5"/>
  <c r="BA129" i="5"/>
  <c r="AZ129" i="5"/>
  <c r="AY129" i="5"/>
  <c r="AX129" i="5"/>
  <c r="AW129" i="5"/>
  <c r="AV129" i="5"/>
  <c r="AU129" i="5"/>
  <c r="AT129" i="5"/>
  <c r="AS129" i="5"/>
  <c r="AR129" i="5"/>
  <c r="AQ129" i="5"/>
  <c r="AP129" i="5"/>
  <c r="AO129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DO128" i="5"/>
  <c r="DN128" i="5"/>
  <c r="DM128" i="5"/>
  <c r="DL128" i="5"/>
  <c r="DK128" i="5"/>
  <c r="DJ128" i="5"/>
  <c r="DI128" i="5"/>
  <c r="DH128" i="5"/>
  <c r="DG128" i="5"/>
  <c r="DF128" i="5"/>
  <c r="DE128" i="5"/>
  <c r="DD128" i="5"/>
  <c r="DC128" i="5"/>
  <c r="DB128" i="5"/>
  <c r="DA128" i="5"/>
  <c r="CZ128" i="5"/>
  <c r="CY128" i="5"/>
  <c r="CX128" i="5"/>
  <c r="CW128" i="5"/>
  <c r="CV128" i="5"/>
  <c r="CU128" i="5"/>
  <c r="CT128" i="5"/>
  <c r="CS128" i="5"/>
  <c r="CR128" i="5"/>
  <c r="CQ128" i="5"/>
  <c r="CP128" i="5"/>
  <c r="CO128" i="5"/>
  <c r="CN128" i="5"/>
  <c r="CM128" i="5"/>
  <c r="CL128" i="5"/>
  <c r="CK128" i="5"/>
  <c r="CJ128" i="5"/>
  <c r="CI128" i="5"/>
  <c r="CH128" i="5"/>
  <c r="CG128" i="5"/>
  <c r="CF128" i="5"/>
  <c r="CE128" i="5"/>
  <c r="CD128" i="5"/>
  <c r="CC128" i="5"/>
  <c r="CB128" i="5"/>
  <c r="CA128" i="5"/>
  <c r="BZ128" i="5"/>
  <c r="BY128" i="5"/>
  <c r="BX128" i="5"/>
  <c r="BW128" i="5"/>
  <c r="BV128" i="5"/>
  <c r="BU128" i="5"/>
  <c r="BT128" i="5"/>
  <c r="BS128" i="5"/>
  <c r="BR128" i="5"/>
  <c r="BQ128" i="5"/>
  <c r="BP128" i="5"/>
  <c r="BO128" i="5"/>
  <c r="BN128" i="5"/>
  <c r="BM128" i="5"/>
  <c r="BL128" i="5"/>
  <c r="BK128" i="5"/>
  <c r="BJ128" i="5"/>
  <c r="BI128" i="5"/>
  <c r="BH128" i="5"/>
  <c r="BG128" i="5"/>
  <c r="BF128" i="5"/>
  <c r="BE128" i="5"/>
  <c r="BD128" i="5"/>
  <c r="BC128" i="5"/>
  <c r="BB128" i="5"/>
  <c r="BA128" i="5"/>
  <c r="AZ128" i="5"/>
  <c r="AY128" i="5"/>
  <c r="AX128" i="5"/>
  <c r="AW128" i="5"/>
  <c r="AV128" i="5"/>
  <c r="AU128" i="5"/>
  <c r="AT128" i="5"/>
  <c r="AS128" i="5"/>
  <c r="AR128" i="5"/>
  <c r="AQ128" i="5"/>
  <c r="AP128" i="5"/>
  <c r="AO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DO127" i="5"/>
  <c r="DN127" i="5"/>
  <c r="DM127" i="5"/>
  <c r="DL127" i="5"/>
  <c r="DK127" i="5"/>
  <c r="DJ127" i="5"/>
  <c r="DI127" i="5"/>
  <c r="DH127" i="5"/>
  <c r="DG127" i="5"/>
  <c r="DF127" i="5"/>
  <c r="DE127" i="5"/>
  <c r="DD127" i="5"/>
  <c r="DC127" i="5"/>
  <c r="DB127" i="5"/>
  <c r="DA127" i="5"/>
  <c r="CZ127" i="5"/>
  <c r="CY127" i="5"/>
  <c r="CX127" i="5"/>
  <c r="CW127" i="5"/>
  <c r="CV127" i="5"/>
  <c r="CU127" i="5"/>
  <c r="CT127" i="5"/>
  <c r="CS127" i="5"/>
  <c r="CR127" i="5"/>
  <c r="CQ127" i="5"/>
  <c r="CP127" i="5"/>
  <c r="CO127" i="5"/>
  <c r="CN127" i="5"/>
  <c r="CM127" i="5"/>
  <c r="CL127" i="5"/>
  <c r="CK127" i="5"/>
  <c r="CJ127" i="5"/>
  <c r="CI127" i="5"/>
  <c r="CH127" i="5"/>
  <c r="CG127" i="5"/>
  <c r="CF127" i="5"/>
  <c r="CE127" i="5"/>
  <c r="CD127" i="5"/>
  <c r="CC127" i="5"/>
  <c r="CB127" i="5"/>
  <c r="CA127" i="5"/>
  <c r="BZ127" i="5"/>
  <c r="BY127" i="5"/>
  <c r="BX127" i="5"/>
  <c r="BW127" i="5"/>
  <c r="BV127" i="5"/>
  <c r="BU127" i="5"/>
  <c r="BT127" i="5"/>
  <c r="BS127" i="5"/>
  <c r="BR127" i="5"/>
  <c r="BQ127" i="5"/>
  <c r="BP127" i="5"/>
  <c r="BO127" i="5"/>
  <c r="BN127" i="5"/>
  <c r="BM127" i="5"/>
  <c r="BL127" i="5"/>
  <c r="BK127" i="5"/>
  <c r="BJ127" i="5"/>
  <c r="BI127" i="5"/>
  <c r="BH127" i="5"/>
  <c r="BG127" i="5"/>
  <c r="BF127" i="5"/>
  <c r="BE127" i="5"/>
  <c r="BD127" i="5"/>
  <c r="BC127" i="5"/>
  <c r="BB127" i="5"/>
  <c r="BA127" i="5"/>
  <c r="AZ127" i="5"/>
  <c r="AY127" i="5"/>
  <c r="AX127" i="5"/>
  <c r="AW127" i="5"/>
  <c r="AV127" i="5"/>
  <c r="AU127" i="5"/>
  <c r="AT127" i="5"/>
  <c r="AS127" i="5"/>
  <c r="AR127" i="5"/>
  <c r="AQ127" i="5"/>
  <c r="AP127" i="5"/>
  <c r="AO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DO126" i="5"/>
  <c r="DN126" i="5"/>
  <c r="DM126" i="5"/>
  <c r="DL126" i="5"/>
  <c r="DK126" i="5"/>
  <c r="DJ126" i="5"/>
  <c r="DI126" i="5"/>
  <c r="DH126" i="5"/>
  <c r="DG126" i="5"/>
  <c r="DF126" i="5"/>
  <c r="DE126" i="5"/>
  <c r="DD126" i="5"/>
  <c r="DC126" i="5"/>
  <c r="DB126" i="5"/>
  <c r="DA126" i="5"/>
  <c r="CZ126" i="5"/>
  <c r="CY126" i="5"/>
  <c r="CX126" i="5"/>
  <c r="CW126" i="5"/>
  <c r="CV126" i="5"/>
  <c r="CU126" i="5"/>
  <c r="CT126" i="5"/>
  <c r="CS126" i="5"/>
  <c r="CR126" i="5"/>
  <c r="CQ126" i="5"/>
  <c r="CP126" i="5"/>
  <c r="CO126" i="5"/>
  <c r="CN126" i="5"/>
  <c r="CM126" i="5"/>
  <c r="CL126" i="5"/>
  <c r="CK126" i="5"/>
  <c r="CJ126" i="5"/>
  <c r="CI126" i="5"/>
  <c r="CH126" i="5"/>
  <c r="CG126" i="5"/>
  <c r="CF126" i="5"/>
  <c r="CE126" i="5"/>
  <c r="CD126" i="5"/>
  <c r="CC126" i="5"/>
  <c r="CB126" i="5"/>
  <c r="CA126" i="5"/>
  <c r="BZ126" i="5"/>
  <c r="BY126" i="5"/>
  <c r="BX126" i="5"/>
  <c r="BW126" i="5"/>
  <c r="BV126" i="5"/>
  <c r="BU126" i="5"/>
  <c r="BT126" i="5"/>
  <c r="BS126" i="5"/>
  <c r="BR126" i="5"/>
  <c r="BQ126" i="5"/>
  <c r="BP126" i="5"/>
  <c r="BO126" i="5"/>
  <c r="BN126" i="5"/>
  <c r="BM126" i="5"/>
  <c r="BL126" i="5"/>
  <c r="BK126" i="5"/>
  <c r="BJ126" i="5"/>
  <c r="BI126" i="5"/>
  <c r="BH126" i="5"/>
  <c r="BG126" i="5"/>
  <c r="BF126" i="5"/>
  <c r="BE126" i="5"/>
  <c r="BD126" i="5"/>
  <c r="BC126" i="5"/>
  <c r="BB126" i="5"/>
  <c r="BA126" i="5"/>
  <c r="AZ126" i="5"/>
  <c r="AY126" i="5"/>
  <c r="AX126" i="5"/>
  <c r="AW126" i="5"/>
  <c r="AV126" i="5"/>
  <c r="AU126" i="5"/>
  <c r="AT126" i="5"/>
  <c r="AS126" i="5"/>
  <c r="AR126" i="5"/>
  <c r="AQ126" i="5"/>
  <c r="AP126" i="5"/>
  <c r="AO126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DO125" i="5"/>
  <c r="DN125" i="5"/>
  <c r="DM125" i="5"/>
  <c r="DL125" i="5"/>
  <c r="DK125" i="5"/>
  <c r="DJ125" i="5"/>
  <c r="DI125" i="5"/>
  <c r="DH125" i="5"/>
  <c r="DG125" i="5"/>
  <c r="DF125" i="5"/>
  <c r="DE125" i="5"/>
  <c r="DD125" i="5"/>
  <c r="DC125" i="5"/>
  <c r="DB125" i="5"/>
  <c r="DA125" i="5"/>
  <c r="CZ125" i="5"/>
  <c r="CY125" i="5"/>
  <c r="CX125" i="5"/>
  <c r="CW125" i="5"/>
  <c r="CV125" i="5"/>
  <c r="CU125" i="5"/>
  <c r="CT125" i="5"/>
  <c r="CS125" i="5"/>
  <c r="CR125" i="5"/>
  <c r="CQ125" i="5"/>
  <c r="CP125" i="5"/>
  <c r="CO125" i="5"/>
  <c r="CN125" i="5"/>
  <c r="CM125" i="5"/>
  <c r="CL125" i="5"/>
  <c r="CK125" i="5"/>
  <c r="CJ125" i="5"/>
  <c r="CI125" i="5"/>
  <c r="CH125" i="5"/>
  <c r="CG125" i="5"/>
  <c r="CF125" i="5"/>
  <c r="CE125" i="5"/>
  <c r="CD125" i="5"/>
  <c r="CC125" i="5"/>
  <c r="CB125" i="5"/>
  <c r="CA125" i="5"/>
  <c r="BZ125" i="5"/>
  <c r="BY125" i="5"/>
  <c r="BX125" i="5"/>
  <c r="BW125" i="5"/>
  <c r="BV125" i="5"/>
  <c r="BU125" i="5"/>
  <c r="BT125" i="5"/>
  <c r="BS125" i="5"/>
  <c r="BR125" i="5"/>
  <c r="BQ125" i="5"/>
  <c r="BP125" i="5"/>
  <c r="BO125" i="5"/>
  <c r="BN125" i="5"/>
  <c r="BM125" i="5"/>
  <c r="BL125" i="5"/>
  <c r="BK125" i="5"/>
  <c r="BJ125" i="5"/>
  <c r="BI125" i="5"/>
  <c r="BH125" i="5"/>
  <c r="BG125" i="5"/>
  <c r="BF125" i="5"/>
  <c r="BE125" i="5"/>
  <c r="BD125" i="5"/>
  <c r="BC125" i="5"/>
  <c r="BB125" i="5"/>
  <c r="BA125" i="5"/>
  <c r="AZ125" i="5"/>
  <c r="AY125" i="5"/>
  <c r="AX125" i="5"/>
  <c r="AW125" i="5"/>
  <c r="AV125" i="5"/>
  <c r="AU125" i="5"/>
  <c r="AT125" i="5"/>
  <c r="AS125" i="5"/>
  <c r="AR125" i="5"/>
  <c r="AQ125" i="5"/>
  <c r="AP125" i="5"/>
  <c r="AO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DO124" i="5"/>
  <c r="DN124" i="5"/>
  <c r="DM124" i="5"/>
  <c r="DL124" i="5"/>
  <c r="DK124" i="5"/>
  <c r="DJ124" i="5"/>
  <c r="DI124" i="5"/>
  <c r="DH124" i="5"/>
  <c r="DG124" i="5"/>
  <c r="DF124" i="5"/>
  <c r="DE124" i="5"/>
  <c r="DD124" i="5"/>
  <c r="DC124" i="5"/>
  <c r="DB124" i="5"/>
  <c r="DA124" i="5"/>
  <c r="CZ124" i="5"/>
  <c r="CY124" i="5"/>
  <c r="CX124" i="5"/>
  <c r="CW124" i="5"/>
  <c r="CV124" i="5"/>
  <c r="CU124" i="5"/>
  <c r="CT124" i="5"/>
  <c r="CS124" i="5"/>
  <c r="CR124" i="5"/>
  <c r="CQ124" i="5"/>
  <c r="CP124" i="5"/>
  <c r="CO124" i="5"/>
  <c r="CN124" i="5"/>
  <c r="CM124" i="5"/>
  <c r="CL124" i="5"/>
  <c r="CK124" i="5"/>
  <c r="CJ124" i="5"/>
  <c r="CI124" i="5"/>
  <c r="CH124" i="5"/>
  <c r="CG124" i="5"/>
  <c r="CF124" i="5"/>
  <c r="CE124" i="5"/>
  <c r="CD124" i="5"/>
  <c r="CC124" i="5"/>
  <c r="CB124" i="5"/>
  <c r="CA124" i="5"/>
  <c r="BZ124" i="5"/>
  <c r="BY124" i="5"/>
  <c r="BX124" i="5"/>
  <c r="BW124" i="5"/>
  <c r="BV124" i="5"/>
  <c r="BU124" i="5"/>
  <c r="BT124" i="5"/>
  <c r="BS124" i="5"/>
  <c r="BR124" i="5"/>
  <c r="BQ124" i="5"/>
  <c r="BP124" i="5"/>
  <c r="BO124" i="5"/>
  <c r="BN124" i="5"/>
  <c r="BM124" i="5"/>
  <c r="BL124" i="5"/>
  <c r="BK124" i="5"/>
  <c r="BJ124" i="5"/>
  <c r="BI124" i="5"/>
  <c r="BH124" i="5"/>
  <c r="BG124" i="5"/>
  <c r="BF124" i="5"/>
  <c r="BE124" i="5"/>
  <c r="BD124" i="5"/>
  <c r="BC124" i="5"/>
  <c r="BB124" i="5"/>
  <c r="BA124" i="5"/>
  <c r="AZ124" i="5"/>
  <c r="AY124" i="5"/>
  <c r="AX124" i="5"/>
  <c r="AW124" i="5"/>
  <c r="AV124" i="5"/>
  <c r="AU124" i="5"/>
  <c r="AT124" i="5"/>
  <c r="AS124" i="5"/>
  <c r="AR124" i="5"/>
  <c r="AQ124" i="5"/>
  <c r="AP124" i="5"/>
  <c r="AO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DO123" i="5"/>
  <c r="DN123" i="5"/>
  <c r="DM123" i="5"/>
  <c r="DL123" i="5"/>
  <c r="DK123" i="5"/>
  <c r="DJ123" i="5"/>
  <c r="DI123" i="5"/>
  <c r="DH123" i="5"/>
  <c r="DG123" i="5"/>
  <c r="DF123" i="5"/>
  <c r="DE123" i="5"/>
  <c r="DD123" i="5"/>
  <c r="DC123" i="5"/>
  <c r="DB123" i="5"/>
  <c r="DA123" i="5"/>
  <c r="CZ123" i="5"/>
  <c r="CY123" i="5"/>
  <c r="CX123" i="5"/>
  <c r="CW123" i="5"/>
  <c r="CV123" i="5"/>
  <c r="CU123" i="5"/>
  <c r="CT123" i="5"/>
  <c r="CS123" i="5"/>
  <c r="CR123" i="5"/>
  <c r="CQ123" i="5"/>
  <c r="CP123" i="5"/>
  <c r="CO123" i="5"/>
  <c r="CN123" i="5"/>
  <c r="CM123" i="5"/>
  <c r="CL123" i="5"/>
  <c r="CK123" i="5"/>
  <c r="CJ123" i="5"/>
  <c r="CI123" i="5"/>
  <c r="CH123" i="5"/>
  <c r="CG123" i="5"/>
  <c r="CF123" i="5"/>
  <c r="CE123" i="5"/>
  <c r="CD123" i="5"/>
  <c r="CC123" i="5"/>
  <c r="CB123" i="5"/>
  <c r="CA123" i="5"/>
  <c r="BZ123" i="5"/>
  <c r="BY123" i="5"/>
  <c r="BX123" i="5"/>
  <c r="BW123" i="5"/>
  <c r="BV123" i="5"/>
  <c r="BU123" i="5"/>
  <c r="BT123" i="5"/>
  <c r="BS123" i="5"/>
  <c r="BR123" i="5"/>
  <c r="BQ123" i="5"/>
  <c r="BP123" i="5"/>
  <c r="BO123" i="5"/>
  <c r="BN123" i="5"/>
  <c r="BM123" i="5"/>
  <c r="BL123" i="5"/>
  <c r="BK123" i="5"/>
  <c r="BJ123" i="5"/>
  <c r="BI123" i="5"/>
  <c r="BH123" i="5"/>
  <c r="BG123" i="5"/>
  <c r="BF123" i="5"/>
  <c r="BE123" i="5"/>
  <c r="BD123" i="5"/>
  <c r="BC123" i="5"/>
  <c r="BB123" i="5"/>
  <c r="BA123" i="5"/>
  <c r="AZ123" i="5"/>
  <c r="AY123" i="5"/>
  <c r="AX123" i="5"/>
  <c r="AW123" i="5"/>
  <c r="AV123" i="5"/>
  <c r="AU123" i="5"/>
  <c r="AT123" i="5"/>
  <c r="AS123" i="5"/>
  <c r="AR123" i="5"/>
  <c r="AQ123" i="5"/>
  <c r="AP123" i="5"/>
  <c r="AO123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DO122" i="5"/>
  <c r="DN122" i="5"/>
  <c r="DM122" i="5"/>
  <c r="DL122" i="5"/>
  <c r="DK122" i="5"/>
  <c r="DJ122" i="5"/>
  <c r="DI122" i="5"/>
  <c r="DH122" i="5"/>
  <c r="DG122" i="5"/>
  <c r="DF122" i="5"/>
  <c r="DE122" i="5"/>
  <c r="DD122" i="5"/>
  <c r="DC122" i="5"/>
  <c r="DB122" i="5"/>
  <c r="DA122" i="5"/>
  <c r="CZ122" i="5"/>
  <c r="CY122" i="5"/>
  <c r="CX122" i="5"/>
  <c r="CW122" i="5"/>
  <c r="CV122" i="5"/>
  <c r="CU122" i="5"/>
  <c r="CT122" i="5"/>
  <c r="CS122" i="5"/>
  <c r="CR122" i="5"/>
  <c r="CQ122" i="5"/>
  <c r="CP122" i="5"/>
  <c r="CO122" i="5"/>
  <c r="CN122" i="5"/>
  <c r="CM122" i="5"/>
  <c r="CL122" i="5"/>
  <c r="CK122" i="5"/>
  <c r="CJ122" i="5"/>
  <c r="CI122" i="5"/>
  <c r="CH122" i="5"/>
  <c r="CG122" i="5"/>
  <c r="CF122" i="5"/>
  <c r="CE122" i="5"/>
  <c r="CD122" i="5"/>
  <c r="CC122" i="5"/>
  <c r="CB122" i="5"/>
  <c r="CA122" i="5"/>
  <c r="BZ122" i="5"/>
  <c r="BY122" i="5"/>
  <c r="BX122" i="5"/>
  <c r="BW122" i="5"/>
  <c r="BV122" i="5"/>
  <c r="BU122" i="5"/>
  <c r="BT122" i="5"/>
  <c r="BS122" i="5"/>
  <c r="BR122" i="5"/>
  <c r="BQ122" i="5"/>
  <c r="BP122" i="5"/>
  <c r="BO122" i="5"/>
  <c r="BN122" i="5"/>
  <c r="BM122" i="5"/>
  <c r="BL122" i="5"/>
  <c r="BK122" i="5"/>
  <c r="BJ122" i="5"/>
  <c r="BI122" i="5"/>
  <c r="BH122" i="5"/>
  <c r="BG122" i="5"/>
  <c r="BF122" i="5"/>
  <c r="BE122" i="5"/>
  <c r="BD122" i="5"/>
  <c r="BC122" i="5"/>
  <c r="BB122" i="5"/>
  <c r="BA122" i="5"/>
  <c r="AZ122" i="5"/>
  <c r="AY122" i="5"/>
  <c r="AX122" i="5"/>
  <c r="AW122" i="5"/>
  <c r="AV122" i="5"/>
  <c r="AU122" i="5"/>
  <c r="AT122" i="5"/>
  <c r="AS122" i="5"/>
  <c r="AR122" i="5"/>
  <c r="AQ122" i="5"/>
  <c r="AP122" i="5"/>
  <c r="AO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DO121" i="5"/>
  <c r="DN121" i="5"/>
  <c r="DM121" i="5"/>
  <c r="DL121" i="5"/>
  <c r="DK121" i="5"/>
  <c r="DJ121" i="5"/>
  <c r="DI121" i="5"/>
  <c r="DH121" i="5"/>
  <c r="DG121" i="5"/>
  <c r="DF121" i="5"/>
  <c r="DE121" i="5"/>
  <c r="DD121" i="5"/>
  <c r="DC121" i="5"/>
  <c r="DB121" i="5"/>
  <c r="DA121" i="5"/>
  <c r="CZ121" i="5"/>
  <c r="CY121" i="5"/>
  <c r="CX121" i="5"/>
  <c r="CW121" i="5"/>
  <c r="CV121" i="5"/>
  <c r="CU121" i="5"/>
  <c r="CT121" i="5"/>
  <c r="CS121" i="5"/>
  <c r="CR121" i="5"/>
  <c r="CQ121" i="5"/>
  <c r="CP121" i="5"/>
  <c r="CO121" i="5"/>
  <c r="CN121" i="5"/>
  <c r="CM121" i="5"/>
  <c r="CL121" i="5"/>
  <c r="CK121" i="5"/>
  <c r="CJ121" i="5"/>
  <c r="CI121" i="5"/>
  <c r="CH121" i="5"/>
  <c r="CG121" i="5"/>
  <c r="CF121" i="5"/>
  <c r="CE121" i="5"/>
  <c r="CD121" i="5"/>
  <c r="CC121" i="5"/>
  <c r="CB121" i="5"/>
  <c r="CA121" i="5"/>
  <c r="BZ121" i="5"/>
  <c r="BY121" i="5"/>
  <c r="BX121" i="5"/>
  <c r="BW121" i="5"/>
  <c r="BV121" i="5"/>
  <c r="BU121" i="5"/>
  <c r="BT121" i="5"/>
  <c r="BS121" i="5"/>
  <c r="BR121" i="5"/>
  <c r="BQ121" i="5"/>
  <c r="BP121" i="5"/>
  <c r="BO121" i="5"/>
  <c r="BN121" i="5"/>
  <c r="BM121" i="5"/>
  <c r="BL121" i="5"/>
  <c r="BK121" i="5"/>
  <c r="BJ121" i="5"/>
  <c r="BI121" i="5"/>
  <c r="BH121" i="5"/>
  <c r="BG121" i="5"/>
  <c r="BF121" i="5"/>
  <c r="BE121" i="5"/>
  <c r="BD121" i="5"/>
  <c r="BC121" i="5"/>
  <c r="BB121" i="5"/>
  <c r="BA121" i="5"/>
  <c r="AZ121" i="5"/>
  <c r="AY121" i="5"/>
  <c r="AX121" i="5"/>
  <c r="AW121" i="5"/>
  <c r="AV121" i="5"/>
  <c r="AU121" i="5"/>
  <c r="AT121" i="5"/>
  <c r="AS121" i="5"/>
  <c r="AR121" i="5"/>
  <c r="AQ121" i="5"/>
  <c r="AP121" i="5"/>
  <c r="AO121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DO120" i="5"/>
  <c r="DN120" i="5"/>
  <c r="DM120" i="5"/>
  <c r="DL120" i="5"/>
  <c r="DK120" i="5"/>
  <c r="DJ120" i="5"/>
  <c r="DI120" i="5"/>
  <c r="DH120" i="5"/>
  <c r="DG120" i="5"/>
  <c r="DF120" i="5"/>
  <c r="DE120" i="5"/>
  <c r="DD120" i="5"/>
  <c r="DC120" i="5"/>
  <c r="DB120" i="5"/>
  <c r="DA120" i="5"/>
  <c r="CZ120" i="5"/>
  <c r="CY120" i="5"/>
  <c r="CX120" i="5"/>
  <c r="CW120" i="5"/>
  <c r="CV120" i="5"/>
  <c r="CU120" i="5"/>
  <c r="CT120" i="5"/>
  <c r="CS120" i="5"/>
  <c r="CR120" i="5"/>
  <c r="CQ120" i="5"/>
  <c r="CP120" i="5"/>
  <c r="CO120" i="5"/>
  <c r="CN120" i="5"/>
  <c r="CM120" i="5"/>
  <c r="CL120" i="5"/>
  <c r="CK120" i="5"/>
  <c r="CJ120" i="5"/>
  <c r="CI120" i="5"/>
  <c r="CH120" i="5"/>
  <c r="CG120" i="5"/>
  <c r="CF120" i="5"/>
  <c r="CE120" i="5"/>
  <c r="CD120" i="5"/>
  <c r="CC120" i="5"/>
  <c r="CB120" i="5"/>
  <c r="CA120" i="5"/>
  <c r="BZ120" i="5"/>
  <c r="BY120" i="5"/>
  <c r="BX120" i="5"/>
  <c r="BW120" i="5"/>
  <c r="BV120" i="5"/>
  <c r="BU120" i="5"/>
  <c r="BT120" i="5"/>
  <c r="BS120" i="5"/>
  <c r="BR120" i="5"/>
  <c r="BQ120" i="5"/>
  <c r="BP120" i="5"/>
  <c r="BO120" i="5"/>
  <c r="BN120" i="5"/>
  <c r="BM120" i="5"/>
  <c r="BL120" i="5"/>
  <c r="BK120" i="5"/>
  <c r="BJ120" i="5"/>
  <c r="BI120" i="5"/>
  <c r="BH120" i="5"/>
  <c r="BG120" i="5"/>
  <c r="BF120" i="5"/>
  <c r="BE120" i="5"/>
  <c r="BD120" i="5"/>
  <c r="BC120" i="5"/>
  <c r="BB120" i="5"/>
  <c r="BA120" i="5"/>
  <c r="AZ120" i="5"/>
  <c r="AY120" i="5"/>
  <c r="AX120" i="5"/>
  <c r="AW120" i="5"/>
  <c r="AV120" i="5"/>
  <c r="AU120" i="5"/>
  <c r="AT120" i="5"/>
  <c r="AS120" i="5"/>
  <c r="AR120" i="5"/>
  <c r="AQ120" i="5"/>
  <c r="AP120" i="5"/>
  <c r="AO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DO119" i="5"/>
  <c r="DN119" i="5"/>
  <c r="DM119" i="5"/>
  <c r="DL119" i="5"/>
  <c r="DK119" i="5"/>
  <c r="DJ119" i="5"/>
  <c r="DI119" i="5"/>
  <c r="DH119" i="5"/>
  <c r="DG119" i="5"/>
  <c r="DF119" i="5"/>
  <c r="DE119" i="5"/>
  <c r="DD119" i="5"/>
  <c r="DC119" i="5"/>
  <c r="DB119" i="5"/>
  <c r="DA119" i="5"/>
  <c r="CZ119" i="5"/>
  <c r="CY119" i="5"/>
  <c r="CX119" i="5"/>
  <c r="CW119" i="5"/>
  <c r="CV119" i="5"/>
  <c r="CU119" i="5"/>
  <c r="CT119" i="5"/>
  <c r="CS119" i="5"/>
  <c r="CR119" i="5"/>
  <c r="CQ119" i="5"/>
  <c r="CP119" i="5"/>
  <c r="CO119" i="5"/>
  <c r="CN119" i="5"/>
  <c r="CM119" i="5"/>
  <c r="CL119" i="5"/>
  <c r="CK119" i="5"/>
  <c r="CJ119" i="5"/>
  <c r="CI119" i="5"/>
  <c r="CH119" i="5"/>
  <c r="CG119" i="5"/>
  <c r="CF119" i="5"/>
  <c r="CE119" i="5"/>
  <c r="CD119" i="5"/>
  <c r="CC119" i="5"/>
  <c r="CB119" i="5"/>
  <c r="CA119" i="5"/>
  <c r="BZ119" i="5"/>
  <c r="BY119" i="5"/>
  <c r="BX119" i="5"/>
  <c r="BW119" i="5"/>
  <c r="BV119" i="5"/>
  <c r="BU119" i="5"/>
  <c r="BT119" i="5"/>
  <c r="BS119" i="5"/>
  <c r="BR119" i="5"/>
  <c r="BQ119" i="5"/>
  <c r="BP119" i="5"/>
  <c r="BO119" i="5"/>
  <c r="BN119" i="5"/>
  <c r="BM119" i="5"/>
  <c r="BL119" i="5"/>
  <c r="BK119" i="5"/>
  <c r="BJ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W119" i="5"/>
  <c r="AV119" i="5"/>
  <c r="AU119" i="5"/>
  <c r="AT119" i="5"/>
  <c r="AS119" i="5"/>
  <c r="AR119" i="5"/>
  <c r="AQ119" i="5"/>
  <c r="AP119" i="5"/>
  <c r="AO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DO118" i="5"/>
  <c r="DN118" i="5"/>
  <c r="DM118" i="5"/>
  <c r="DL118" i="5"/>
  <c r="DK118" i="5"/>
  <c r="DJ118" i="5"/>
  <c r="DI118" i="5"/>
  <c r="DH118" i="5"/>
  <c r="DG118" i="5"/>
  <c r="DF118" i="5"/>
  <c r="DE118" i="5"/>
  <c r="DD118" i="5"/>
  <c r="DC118" i="5"/>
  <c r="DB118" i="5"/>
  <c r="DA118" i="5"/>
  <c r="CZ118" i="5"/>
  <c r="CY118" i="5"/>
  <c r="CX118" i="5"/>
  <c r="CW118" i="5"/>
  <c r="CV118" i="5"/>
  <c r="CU118" i="5"/>
  <c r="CT118" i="5"/>
  <c r="CS118" i="5"/>
  <c r="CR118" i="5"/>
  <c r="CQ118" i="5"/>
  <c r="CP118" i="5"/>
  <c r="CO118" i="5"/>
  <c r="CN118" i="5"/>
  <c r="CM118" i="5"/>
  <c r="CL118" i="5"/>
  <c r="CK118" i="5"/>
  <c r="CJ118" i="5"/>
  <c r="CI118" i="5"/>
  <c r="CH118" i="5"/>
  <c r="CG118" i="5"/>
  <c r="CF118" i="5"/>
  <c r="CE118" i="5"/>
  <c r="CD118" i="5"/>
  <c r="CC118" i="5"/>
  <c r="CB118" i="5"/>
  <c r="CA118" i="5"/>
  <c r="BZ118" i="5"/>
  <c r="BY118" i="5"/>
  <c r="BX118" i="5"/>
  <c r="BW118" i="5"/>
  <c r="BV118" i="5"/>
  <c r="BU118" i="5"/>
  <c r="BT118" i="5"/>
  <c r="BS118" i="5"/>
  <c r="BR118" i="5"/>
  <c r="BQ118" i="5"/>
  <c r="BP118" i="5"/>
  <c r="BO118" i="5"/>
  <c r="BN118" i="5"/>
  <c r="BM118" i="5"/>
  <c r="BL118" i="5"/>
  <c r="BK118" i="5"/>
  <c r="BJ118" i="5"/>
  <c r="BI118" i="5"/>
  <c r="BH118" i="5"/>
  <c r="BG118" i="5"/>
  <c r="BF118" i="5"/>
  <c r="BE118" i="5"/>
  <c r="BD118" i="5"/>
  <c r="BC118" i="5"/>
  <c r="BB118" i="5"/>
  <c r="BA118" i="5"/>
  <c r="AZ118" i="5"/>
  <c r="AY118" i="5"/>
  <c r="AX118" i="5"/>
  <c r="AW118" i="5"/>
  <c r="AV118" i="5"/>
  <c r="AU118" i="5"/>
  <c r="AT118" i="5"/>
  <c r="AS118" i="5"/>
  <c r="AR118" i="5"/>
  <c r="AQ118" i="5"/>
  <c r="AP118" i="5"/>
  <c r="AO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DO117" i="5"/>
  <c r="DN117" i="5"/>
  <c r="DM117" i="5"/>
  <c r="DL117" i="5"/>
  <c r="DK117" i="5"/>
  <c r="DJ117" i="5"/>
  <c r="DI117" i="5"/>
  <c r="DH117" i="5"/>
  <c r="DG117" i="5"/>
  <c r="DF117" i="5"/>
  <c r="DE117" i="5"/>
  <c r="DD117" i="5"/>
  <c r="DC117" i="5"/>
  <c r="DB117" i="5"/>
  <c r="DA117" i="5"/>
  <c r="CZ117" i="5"/>
  <c r="CY117" i="5"/>
  <c r="CX117" i="5"/>
  <c r="CW117" i="5"/>
  <c r="CV117" i="5"/>
  <c r="CU117" i="5"/>
  <c r="CT117" i="5"/>
  <c r="CS117" i="5"/>
  <c r="CR117" i="5"/>
  <c r="CQ117" i="5"/>
  <c r="CP117" i="5"/>
  <c r="CO117" i="5"/>
  <c r="CN117" i="5"/>
  <c r="CM117" i="5"/>
  <c r="CL117" i="5"/>
  <c r="CK117" i="5"/>
  <c r="CJ117" i="5"/>
  <c r="CI117" i="5"/>
  <c r="CH117" i="5"/>
  <c r="CG117" i="5"/>
  <c r="CF117" i="5"/>
  <c r="CE117" i="5"/>
  <c r="CD117" i="5"/>
  <c r="CC117" i="5"/>
  <c r="CB117" i="5"/>
  <c r="CA117" i="5"/>
  <c r="BZ117" i="5"/>
  <c r="BY117" i="5"/>
  <c r="BX117" i="5"/>
  <c r="BW117" i="5"/>
  <c r="BV117" i="5"/>
  <c r="BU117" i="5"/>
  <c r="BT117" i="5"/>
  <c r="BS117" i="5"/>
  <c r="BR117" i="5"/>
  <c r="BQ117" i="5"/>
  <c r="BP117" i="5"/>
  <c r="BO117" i="5"/>
  <c r="BN117" i="5"/>
  <c r="BM117" i="5"/>
  <c r="BL117" i="5"/>
  <c r="BK117" i="5"/>
  <c r="BJ117" i="5"/>
  <c r="BI117" i="5"/>
  <c r="BH117" i="5"/>
  <c r="BG117" i="5"/>
  <c r="BF117" i="5"/>
  <c r="BE117" i="5"/>
  <c r="BD117" i="5"/>
  <c r="BC117" i="5"/>
  <c r="BB117" i="5"/>
  <c r="BA117" i="5"/>
  <c r="AZ117" i="5"/>
  <c r="AY117" i="5"/>
  <c r="AX117" i="5"/>
  <c r="AW117" i="5"/>
  <c r="AV117" i="5"/>
  <c r="AU117" i="5"/>
  <c r="AT117" i="5"/>
  <c r="AS117" i="5"/>
  <c r="AR117" i="5"/>
  <c r="AQ117" i="5"/>
  <c r="AP117" i="5"/>
  <c r="AO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DO116" i="5"/>
  <c r="DN116" i="5"/>
  <c r="DM116" i="5"/>
  <c r="DL116" i="5"/>
  <c r="DK116" i="5"/>
  <c r="DJ116" i="5"/>
  <c r="DI116" i="5"/>
  <c r="DH116" i="5"/>
  <c r="DG116" i="5"/>
  <c r="DF116" i="5"/>
  <c r="DE116" i="5"/>
  <c r="DD116" i="5"/>
  <c r="DC116" i="5"/>
  <c r="DB116" i="5"/>
  <c r="DA116" i="5"/>
  <c r="CZ116" i="5"/>
  <c r="CY116" i="5"/>
  <c r="CX116" i="5"/>
  <c r="CW116" i="5"/>
  <c r="CV116" i="5"/>
  <c r="CU116" i="5"/>
  <c r="CT116" i="5"/>
  <c r="CS116" i="5"/>
  <c r="CR116" i="5"/>
  <c r="CQ116" i="5"/>
  <c r="CP116" i="5"/>
  <c r="CO116" i="5"/>
  <c r="CN116" i="5"/>
  <c r="CM116" i="5"/>
  <c r="CL116" i="5"/>
  <c r="CK116" i="5"/>
  <c r="CJ116" i="5"/>
  <c r="CI116" i="5"/>
  <c r="CH116" i="5"/>
  <c r="CG116" i="5"/>
  <c r="CF116" i="5"/>
  <c r="CE116" i="5"/>
  <c r="CD116" i="5"/>
  <c r="CC116" i="5"/>
  <c r="CB116" i="5"/>
  <c r="CA116" i="5"/>
  <c r="BZ116" i="5"/>
  <c r="BY116" i="5"/>
  <c r="BX116" i="5"/>
  <c r="BW116" i="5"/>
  <c r="BV116" i="5"/>
  <c r="BU116" i="5"/>
  <c r="BT116" i="5"/>
  <c r="BS116" i="5"/>
  <c r="BR116" i="5"/>
  <c r="BQ116" i="5"/>
  <c r="BP116" i="5"/>
  <c r="BO116" i="5"/>
  <c r="BN116" i="5"/>
  <c r="BM116" i="5"/>
  <c r="BL116" i="5"/>
  <c r="BK116" i="5"/>
  <c r="BJ116" i="5"/>
  <c r="BI116" i="5"/>
  <c r="BH116" i="5"/>
  <c r="BG116" i="5"/>
  <c r="BF116" i="5"/>
  <c r="BE116" i="5"/>
  <c r="BD116" i="5"/>
  <c r="BC116" i="5"/>
  <c r="BB116" i="5"/>
  <c r="BA116" i="5"/>
  <c r="AZ116" i="5"/>
  <c r="AY116" i="5"/>
  <c r="AX116" i="5"/>
  <c r="AW116" i="5"/>
  <c r="AV116" i="5"/>
  <c r="AU116" i="5"/>
  <c r="AT116" i="5"/>
  <c r="AS116" i="5"/>
  <c r="AR116" i="5"/>
  <c r="AQ116" i="5"/>
  <c r="AP116" i="5"/>
  <c r="AO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DO115" i="5"/>
  <c r="DN115" i="5"/>
  <c r="DM115" i="5"/>
  <c r="DL115" i="5"/>
  <c r="DK115" i="5"/>
  <c r="DJ115" i="5"/>
  <c r="DI115" i="5"/>
  <c r="DH115" i="5"/>
  <c r="DG115" i="5"/>
  <c r="DF115" i="5"/>
  <c r="DE115" i="5"/>
  <c r="DD115" i="5"/>
  <c r="DC115" i="5"/>
  <c r="DB115" i="5"/>
  <c r="DA115" i="5"/>
  <c r="CZ115" i="5"/>
  <c r="CY115" i="5"/>
  <c r="CX115" i="5"/>
  <c r="CW115" i="5"/>
  <c r="CV115" i="5"/>
  <c r="CU115" i="5"/>
  <c r="CT115" i="5"/>
  <c r="CS115" i="5"/>
  <c r="CR115" i="5"/>
  <c r="CQ115" i="5"/>
  <c r="CP115" i="5"/>
  <c r="CO115" i="5"/>
  <c r="CN115" i="5"/>
  <c r="CM115" i="5"/>
  <c r="CL115" i="5"/>
  <c r="CK115" i="5"/>
  <c r="CJ115" i="5"/>
  <c r="CI115" i="5"/>
  <c r="CH115" i="5"/>
  <c r="CG115" i="5"/>
  <c r="CF115" i="5"/>
  <c r="CE115" i="5"/>
  <c r="CD115" i="5"/>
  <c r="CC115" i="5"/>
  <c r="CB115" i="5"/>
  <c r="CA115" i="5"/>
  <c r="BZ115" i="5"/>
  <c r="BY115" i="5"/>
  <c r="BX115" i="5"/>
  <c r="BW115" i="5"/>
  <c r="BV115" i="5"/>
  <c r="BU115" i="5"/>
  <c r="BT115" i="5"/>
  <c r="BS115" i="5"/>
  <c r="BR115" i="5"/>
  <c r="BQ115" i="5"/>
  <c r="BP115" i="5"/>
  <c r="BO115" i="5"/>
  <c r="BN115" i="5"/>
  <c r="BM115" i="5"/>
  <c r="BL115" i="5"/>
  <c r="BK115" i="5"/>
  <c r="BJ115" i="5"/>
  <c r="BI115" i="5"/>
  <c r="BH115" i="5"/>
  <c r="BG115" i="5"/>
  <c r="BF115" i="5"/>
  <c r="BE115" i="5"/>
  <c r="BD115" i="5"/>
  <c r="BC115" i="5"/>
  <c r="BB115" i="5"/>
  <c r="BA115" i="5"/>
  <c r="AZ115" i="5"/>
  <c r="AY115" i="5"/>
  <c r="AX115" i="5"/>
  <c r="AW115" i="5"/>
  <c r="AV115" i="5"/>
  <c r="AU115" i="5"/>
  <c r="AT115" i="5"/>
  <c r="AS115" i="5"/>
  <c r="AR115" i="5"/>
  <c r="AQ115" i="5"/>
  <c r="AP115" i="5"/>
  <c r="AO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DO114" i="5"/>
  <c r="DN114" i="5"/>
  <c r="DM114" i="5"/>
  <c r="DL114" i="5"/>
  <c r="DK114" i="5"/>
  <c r="DJ114" i="5"/>
  <c r="DI114" i="5"/>
  <c r="DH114" i="5"/>
  <c r="DG114" i="5"/>
  <c r="DF114" i="5"/>
  <c r="DE114" i="5"/>
  <c r="DD114" i="5"/>
  <c r="DC114" i="5"/>
  <c r="DB114" i="5"/>
  <c r="DA114" i="5"/>
  <c r="CZ114" i="5"/>
  <c r="CY114" i="5"/>
  <c r="CX114" i="5"/>
  <c r="CW114" i="5"/>
  <c r="CV114" i="5"/>
  <c r="CU114" i="5"/>
  <c r="CT114" i="5"/>
  <c r="CS114" i="5"/>
  <c r="CR114" i="5"/>
  <c r="CQ114" i="5"/>
  <c r="CP114" i="5"/>
  <c r="CO114" i="5"/>
  <c r="CN114" i="5"/>
  <c r="CM114" i="5"/>
  <c r="CL114" i="5"/>
  <c r="CK114" i="5"/>
  <c r="CJ114" i="5"/>
  <c r="CI114" i="5"/>
  <c r="CH114" i="5"/>
  <c r="CG114" i="5"/>
  <c r="CF114" i="5"/>
  <c r="CE114" i="5"/>
  <c r="CD114" i="5"/>
  <c r="CC114" i="5"/>
  <c r="CB114" i="5"/>
  <c r="CA114" i="5"/>
  <c r="BZ114" i="5"/>
  <c r="BY114" i="5"/>
  <c r="BX114" i="5"/>
  <c r="BW114" i="5"/>
  <c r="BV114" i="5"/>
  <c r="BU114" i="5"/>
  <c r="BT114" i="5"/>
  <c r="BS114" i="5"/>
  <c r="BR114" i="5"/>
  <c r="BQ114" i="5"/>
  <c r="BP114" i="5"/>
  <c r="BO114" i="5"/>
  <c r="BN114" i="5"/>
  <c r="BM114" i="5"/>
  <c r="BL114" i="5"/>
  <c r="BK114" i="5"/>
  <c r="BJ114" i="5"/>
  <c r="BI114" i="5"/>
  <c r="BH114" i="5"/>
  <c r="BG114" i="5"/>
  <c r="BF114" i="5"/>
  <c r="BE114" i="5"/>
  <c r="BD114" i="5"/>
  <c r="BC114" i="5"/>
  <c r="BB114" i="5"/>
  <c r="BA114" i="5"/>
  <c r="AZ114" i="5"/>
  <c r="AY114" i="5"/>
  <c r="AX114" i="5"/>
  <c r="AW114" i="5"/>
  <c r="AV114" i="5"/>
  <c r="AU114" i="5"/>
  <c r="AT114" i="5"/>
  <c r="AS114" i="5"/>
  <c r="AR114" i="5"/>
  <c r="AQ114" i="5"/>
  <c r="AP114" i="5"/>
  <c r="AO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DO113" i="5"/>
  <c r="DN113" i="5"/>
  <c r="DM113" i="5"/>
  <c r="DL113" i="5"/>
  <c r="DK113" i="5"/>
  <c r="DJ113" i="5"/>
  <c r="DI113" i="5"/>
  <c r="DH113" i="5"/>
  <c r="DG113" i="5"/>
  <c r="DF113" i="5"/>
  <c r="DE113" i="5"/>
  <c r="DD113" i="5"/>
  <c r="DC113" i="5"/>
  <c r="DB113" i="5"/>
  <c r="DA113" i="5"/>
  <c r="CZ113" i="5"/>
  <c r="CY113" i="5"/>
  <c r="CX113" i="5"/>
  <c r="CW113" i="5"/>
  <c r="CV113" i="5"/>
  <c r="CU113" i="5"/>
  <c r="CT113" i="5"/>
  <c r="CS113" i="5"/>
  <c r="CR113" i="5"/>
  <c r="CQ113" i="5"/>
  <c r="CP113" i="5"/>
  <c r="CO113" i="5"/>
  <c r="CN113" i="5"/>
  <c r="CM113" i="5"/>
  <c r="CL113" i="5"/>
  <c r="CK113" i="5"/>
  <c r="CJ113" i="5"/>
  <c r="CI113" i="5"/>
  <c r="CH113" i="5"/>
  <c r="CG113" i="5"/>
  <c r="CF113" i="5"/>
  <c r="CE113" i="5"/>
  <c r="CD113" i="5"/>
  <c r="CC113" i="5"/>
  <c r="CB113" i="5"/>
  <c r="CA113" i="5"/>
  <c r="BZ113" i="5"/>
  <c r="BY113" i="5"/>
  <c r="BX113" i="5"/>
  <c r="BW113" i="5"/>
  <c r="BV113" i="5"/>
  <c r="BU113" i="5"/>
  <c r="BT113" i="5"/>
  <c r="BS113" i="5"/>
  <c r="BR113" i="5"/>
  <c r="BQ113" i="5"/>
  <c r="BP113" i="5"/>
  <c r="BO113" i="5"/>
  <c r="BN113" i="5"/>
  <c r="BM113" i="5"/>
  <c r="BL113" i="5"/>
  <c r="BK113" i="5"/>
  <c r="BJ113" i="5"/>
  <c r="BI113" i="5"/>
  <c r="BH113" i="5"/>
  <c r="BG113" i="5"/>
  <c r="BF113" i="5"/>
  <c r="BE113" i="5"/>
  <c r="BD113" i="5"/>
  <c r="BC113" i="5"/>
  <c r="BB113" i="5"/>
  <c r="BA113" i="5"/>
  <c r="AZ113" i="5"/>
  <c r="AY113" i="5"/>
  <c r="AX113" i="5"/>
  <c r="AW113" i="5"/>
  <c r="AV113" i="5"/>
  <c r="AU113" i="5"/>
  <c r="AT113" i="5"/>
  <c r="AS113" i="5"/>
  <c r="AR113" i="5"/>
  <c r="AQ113" i="5"/>
  <c r="AP113" i="5"/>
  <c r="AO113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DO112" i="5"/>
  <c r="DN112" i="5"/>
  <c r="DM112" i="5"/>
  <c r="DL112" i="5"/>
  <c r="DK112" i="5"/>
  <c r="DJ112" i="5"/>
  <c r="DI112" i="5"/>
  <c r="DH112" i="5"/>
  <c r="DG112" i="5"/>
  <c r="DF112" i="5"/>
  <c r="DE112" i="5"/>
  <c r="DD112" i="5"/>
  <c r="DC112" i="5"/>
  <c r="DB112" i="5"/>
  <c r="DA112" i="5"/>
  <c r="CZ112" i="5"/>
  <c r="CY112" i="5"/>
  <c r="CX112" i="5"/>
  <c r="CW112" i="5"/>
  <c r="CV112" i="5"/>
  <c r="CU112" i="5"/>
  <c r="CT112" i="5"/>
  <c r="CS112" i="5"/>
  <c r="CR112" i="5"/>
  <c r="CQ112" i="5"/>
  <c r="CP112" i="5"/>
  <c r="CO112" i="5"/>
  <c r="CN112" i="5"/>
  <c r="CM112" i="5"/>
  <c r="CL112" i="5"/>
  <c r="CK112" i="5"/>
  <c r="CJ112" i="5"/>
  <c r="CI112" i="5"/>
  <c r="CH112" i="5"/>
  <c r="CG112" i="5"/>
  <c r="CF112" i="5"/>
  <c r="CE112" i="5"/>
  <c r="CD112" i="5"/>
  <c r="CC112" i="5"/>
  <c r="CB112" i="5"/>
  <c r="CA112" i="5"/>
  <c r="BZ112" i="5"/>
  <c r="BY112" i="5"/>
  <c r="BX112" i="5"/>
  <c r="BW112" i="5"/>
  <c r="BV112" i="5"/>
  <c r="BU112" i="5"/>
  <c r="BT112" i="5"/>
  <c r="BS112" i="5"/>
  <c r="BR112" i="5"/>
  <c r="BQ112" i="5"/>
  <c r="BP112" i="5"/>
  <c r="BO112" i="5"/>
  <c r="BN112" i="5"/>
  <c r="BM112" i="5"/>
  <c r="BL112" i="5"/>
  <c r="BK112" i="5"/>
  <c r="BJ112" i="5"/>
  <c r="BI112" i="5"/>
  <c r="BH112" i="5"/>
  <c r="BG112" i="5"/>
  <c r="BF112" i="5"/>
  <c r="BE112" i="5"/>
  <c r="BD112" i="5"/>
  <c r="BC112" i="5"/>
  <c r="BB112" i="5"/>
  <c r="BA112" i="5"/>
  <c r="AZ112" i="5"/>
  <c r="AY112" i="5"/>
  <c r="AX112" i="5"/>
  <c r="AW112" i="5"/>
  <c r="AV112" i="5"/>
  <c r="AU112" i="5"/>
  <c r="AT112" i="5"/>
  <c r="AS112" i="5"/>
  <c r="AR112" i="5"/>
  <c r="AQ112" i="5"/>
  <c r="AP112" i="5"/>
  <c r="AO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DO111" i="5"/>
  <c r="DN111" i="5"/>
  <c r="DM111" i="5"/>
  <c r="DL111" i="5"/>
  <c r="DK111" i="5"/>
  <c r="DJ111" i="5"/>
  <c r="DI111" i="5"/>
  <c r="DH111" i="5"/>
  <c r="DG111" i="5"/>
  <c r="DF111" i="5"/>
  <c r="DE111" i="5"/>
  <c r="DD111" i="5"/>
  <c r="DC111" i="5"/>
  <c r="DB111" i="5"/>
  <c r="DA111" i="5"/>
  <c r="CZ111" i="5"/>
  <c r="CY111" i="5"/>
  <c r="CX111" i="5"/>
  <c r="CW111" i="5"/>
  <c r="CV111" i="5"/>
  <c r="CU111" i="5"/>
  <c r="CT111" i="5"/>
  <c r="CS111" i="5"/>
  <c r="CR111" i="5"/>
  <c r="CQ111" i="5"/>
  <c r="CP111" i="5"/>
  <c r="CO111" i="5"/>
  <c r="CN111" i="5"/>
  <c r="CM111" i="5"/>
  <c r="CL111" i="5"/>
  <c r="CK111" i="5"/>
  <c r="CJ111" i="5"/>
  <c r="CI111" i="5"/>
  <c r="CH111" i="5"/>
  <c r="CG111" i="5"/>
  <c r="CF111" i="5"/>
  <c r="CE111" i="5"/>
  <c r="CD111" i="5"/>
  <c r="CC111" i="5"/>
  <c r="CB111" i="5"/>
  <c r="CA111" i="5"/>
  <c r="BZ111" i="5"/>
  <c r="BY111" i="5"/>
  <c r="BX111" i="5"/>
  <c r="BW111" i="5"/>
  <c r="BV111" i="5"/>
  <c r="BU111" i="5"/>
  <c r="BT111" i="5"/>
  <c r="BS111" i="5"/>
  <c r="BR111" i="5"/>
  <c r="BQ111" i="5"/>
  <c r="BP111" i="5"/>
  <c r="BO111" i="5"/>
  <c r="BN111" i="5"/>
  <c r="BM111" i="5"/>
  <c r="BL111" i="5"/>
  <c r="BK111" i="5"/>
  <c r="BJ111" i="5"/>
  <c r="BI111" i="5"/>
  <c r="BH111" i="5"/>
  <c r="BG111" i="5"/>
  <c r="BF111" i="5"/>
  <c r="BE111" i="5"/>
  <c r="BD111" i="5"/>
  <c r="BC111" i="5"/>
  <c r="BB111" i="5"/>
  <c r="BA111" i="5"/>
  <c r="AZ111" i="5"/>
  <c r="AY111" i="5"/>
  <c r="AX111" i="5"/>
  <c r="AW111" i="5"/>
  <c r="AV111" i="5"/>
  <c r="AU111" i="5"/>
  <c r="AT111" i="5"/>
  <c r="AS111" i="5"/>
  <c r="AR111" i="5"/>
  <c r="AQ111" i="5"/>
  <c r="AP111" i="5"/>
  <c r="AO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DO110" i="5"/>
  <c r="DN110" i="5"/>
  <c r="DM110" i="5"/>
  <c r="DL110" i="5"/>
  <c r="DK110" i="5"/>
  <c r="DJ110" i="5"/>
  <c r="DI110" i="5"/>
  <c r="DH110" i="5"/>
  <c r="DG110" i="5"/>
  <c r="DF110" i="5"/>
  <c r="DE110" i="5"/>
  <c r="DD110" i="5"/>
  <c r="DC110" i="5"/>
  <c r="DB110" i="5"/>
  <c r="DA110" i="5"/>
  <c r="CZ110" i="5"/>
  <c r="CY110" i="5"/>
  <c r="CX110" i="5"/>
  <c r="CW110" i="5"/>
  <c r="CV110" i="5"/>
  <c r="CU110" i="5"/>
  <c r="CT110" i="5"/>
  <c r="CS110" i="5"/>
  <c r="CR110" i="5"/>
  <c r="CQ110" i="5"/>
  <c r="CP110" i="5"/>
  <c r="CO110" i="5"/>
  <c r="CN110" i="5"/>
  <c r="CM110" i="5"/>
  <c r="CL110" i="5"/>
  <c r="CK110" i="5"/>
  <c r="CJ110" i="5"/>
  <c r="CI110" i="5"/>
  <c r="CH110" i="5"/>
  <c r="CG110" i="5"/>
  <c r="CF110" i="5"/>
  <c r="CE110" i="5"/>
  <c r="CD110" i="5"/>
  <c r="CC110" i="5"/>
  <c r="CB110" i="5"/>
  <c r="CA110" i="5"/>
  <c r="BZ110" i="5"/>
  <c r="BY110" i="5"/>
  <c r="BX110" i="5"/>
  <c r="BW110" i="5"/>
  <c r="BV110" i="5"/>
  <c r="BU110" i="5"/>
  <c r="BT110" i="5"/>
  <c r="BS110" i="5"/>
  <c r="BR110" i="5"/>
  <c r="BQ110" i="5"/>
  <c r="BP110" i="5"/>
  <c r="BO110" i="5"/>
  <c r="BN110" i="5"/>
  <c r="BM110" i="5"/>
  <c r="BL110" i="5"/>
  <c r="BK110" i="5"/>
  <c r="BJ110" i="5"/>
  <c r="BI110" i="5"/>
  <c r="BH110" i="5"/>
  <c r="BG110" i="5"/>
  <c r="BF110" i="5"/>
  <c r="BE110" i="5"/>
  <c r="BD110" i="5"/>
  <c r="BC110" i="5"/>
  <c r="BB110" i="5"/>
  <c r="BA110" i="5"/>
  <c r="AZ110" i="5"/>
  <c r="AY110" i="5"/>
  <c r="AX110" i="5"/>
  <c r="AW110" i="5"/>
  <c r="AV110" i="5"/>
  <c r="AU110" i="5"/>
  <c r="AT110" i="5"/>
  <c r="AS110" i="5"/>
  <c r="AR110" i="5"/>
  <c r="AQ110" i="5"/>
  <c r="AP110" i="5"/>
  <c r="AO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DO109" i="5"/>
  <c r="DN109" i="5"/>
  <c r="DM109" i="5"/>
  <c r="DL109" i="5"/>
  <c r="DK109" i="5"/>
  <c r="DJ109" i="5"/>
  <c r="DI109" i="5"/>
  <c r="DH109" i="5"/>
  <c r="DG109" i="5"/>
  <c r="DF109" i="5"/>
  <c r="DE109" i="5"/>
  <c r="DD109" i="5"/>
  <c r="DC109" i="5"/>
  <c r="DB109" i="5"/>
  <c r="DA109" i="5"/>
  <c r="CZ109" i="5"/>
  <c r="CY109" i="5"/>
  <c r="CX109" i="5"/>
  <c r="CW109" i="5"/>
  <c r="CV109" i="5"/>
  <c r="CU109" i="5"/>
  <c r="CT109" i="5"/>
  <c r="CS109" i="5"/>
  <c r="CR109" i="5"/>
  <c r="CQ109" i="5"/>
  <c r="CP109" i="5"/>
  <c r="CO109" i="5"/>
  <c r="CN109" i="5"/>
  <c r="CM109" i="5"/>
  <c r="CL109" i="5"/>
  <c r="CK109" i="5"/>
  <c r="CJ109" i="5"/>
  <c r="CI109" i="5"/>
  <c r="CH109" i="5"/>
  <c r="CG109" i="5"/>
  <c r="CF109" i="5"/>
  <c r="CE109" i="5"/>
  <c r="CD109" i="5"/>
  <c r="CC109" i="5"/>
  <c r="CB109" i="5"/>
  <c r="CA109" i="5"/>
  <c r="BZ109" i="5"/>
  <c r="BY109" i="5"/>
  <c r="BX109" i="5"/>
  <c r="BW109" i="5"/>
  <c r="BV109" i="5"/>
  <c r="BU109" i="5"/>
  <c r="BT109" i="5"/>
  <c r="BS109" i="5"/>
  <c r="BR109" i="5"/>
  <c r="BQ109" i="5"/>
  <c r="BP109" i="5"/>
  <c r="BO109" i="5"/>
  <c r="BN109" i="5"/>
  <c r="BM109" i="5"/>
  <c r="BL109" i="5"/>
  <c r="BK109" i="5"/>
  <c r="BJ109" i="5"/>
  <c r="BI109" i="5"/>
  <c r="BH109" i="5"/>
  <c r="BG109" i="5"/>
  <c r="BF109" i="5"/>
  <c r="BE109" i="5"/>
  <c r="BD109" i="5"/>
  <c r="BC109" i="5"/>
  <c r="BB109" i="5"/>
  <c r="BA109" i="5"/>
  <c r="AZ109" i="5"/>
  <c r="AY109" i="5"/>
  <c r="AX109" i="5"/>
  <c r="AW109" i="5"/>
  <c r="AV109" i="5"/>
  <c r="AU109" i="5"/>
  <c r="AT109" i="5"/>
  <c r="AS109" i="5"/>
  <c r="AR109" i="5"/>
  <c r="AQ109" i="5"/>
  <c r="AP109" i="5"/>
  <c r="AO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DO108" i="5"/>
  <c r="DN108" i="5"/>
  <c r="DM108" i="5"/>
  <c r="DL108" i="5"/>
  <c r="DK108" i="5"/>
  <c r="DJ108" i="5"/>
  <c r="DI108" i="5"/>
  <c r="DH108" i="5"/>
  <c r="DG108" i="5"/>
  <c r="DF108" i="5"/>
  <c r="DE108" i="5"/>
  <c r="DD108" i="5"/>
  <c r="DC108" i="5"/>
  <c r="DB108" i="5"/>
  <c r="DA108" i="5"/>
  <c r="CZ108" i="5"/>
  <c r="CY108" i="5"/>
  <c r="CX108" i="5"/>
  <c r="CW108" i="5"/>
  <c r="CV108" i="5"/>
  <c r="CU108" i="5"/>
  <c r="CT108" i="5"/>
  <c r="CS108" i="5"/>
  <c r="CR108" i="5"/>
  <c r="CQ108" i="5"/>
  <c r="CP108" i="5"/>
  <c r="CO108" i="5"/>
  <c r="CN108" i="5"/>
  <c r="CM108" i="5"/>
  <c r="CL108" i="5"/>
  <c r="CK108" i="5"/>
  <c r="CJ108" i="5"/>
  <c r="CI108" i="5"/>
  <c r="CH108" i="5"/>
  <c r="CG108" i="5"/>
  <c r="CF108" i="5"/>
  <c r="CE108" i="5"/>
  <c r="CD108" i="5"/>
  <c r="CC108" i="5"/>
  <c r="CB108" i="5"/>
  <c r="CA108" i="5"/>
  <c r="BZ108" i="5"/>
  <c r="BY108" i="5"/>
  <c r="BX108" i="5"/>
  <c r="BW108" i="5"/>
  <c r="BV108" i="5"/>
  <c r="BU108" i="5"/>
  <c r="BT108" i="5"/>
  <c r="BS108" i="5"/>
  <c r="BR108" i="5"/>
  <c r="BQ108" i="5"/>
  <c r="BP108" i="5"/>
  <c r="BO108" i="5"/>
  <c r="BN108" i="5"/>
  <c r="BM108" i="5"/>
  <c r="BL108" i="5"/>
  <c r="BK108" i="5"/>
  <c r="BJ108" i="5"/>
  <c r="BI108" i="5"/>
  <c r="BH108" i="5"/>
  <c r="BG108" i="5"/>
  <c r="BF108" i="5"/>
  <c r="BE108" i="5"/>
  <c r="BD108" i="5"/>
  <c r="BC108" i="5"/>
  <c r="BB108" i="5"/>
  <c r="BA108" i="5"/>
  <c r="AZ108" i="5"/>
  <c r="AY108" i="5"/>
  <c r="AX108" i="5"/>
  <c r="AW108" i="5"/>
  <c r="AV108" i="5"/>
  <c r="AU108" i="5"/>
  <c r="AT108" i="5"/>
  <c r="AS108" i="5"/>
  <c r="AR108" i="5"/>
  <c r="AQ108" i="5"/>
  <c r="AP108" i="5"/>
  <c r="AO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DO107" i="5"/>
  <c r="DN107" i="5"/>
  <c r="DM107" i="5"/>
  <c r="DL107" i="5"/>
  <c r="DK107" i="5"/>
  <c r="DJ107" i="5"/>
  <c r="DI107" i="5"/>
  <c r="DH107" i="5"/>
  <c r="DG107" i="5"/>
  <c r="DF107" i="5"/>
  <c r="DE107" i="5"/>
  <c r="DD107" i="5"/>
  <c r="DC107" i="5"/>
  <c r="DB107" i="5"/>
  <c r="DA107" i="5"/>
  <c r="CZ107" i="5"/>
  <c r="CY107" i="5"/>
  <c r="CX107" i="5"/>
  <c r="CW107" i="5"/>
  <c r="CV107" i="5"/>
  <c r="CU107" i="5"/>
  <c r="CT107" i="5"/>
  <c r="CS107" i="5"/>
  <c r="CR107" i="5"/>
  <c r="CQ107" i="5"/>
  <c r="CP107" i="5"/>
  <c r="CO107" i="5"/>
  <c r="CN107" i="5"/>
  <c r="CM107" i="5"/>
  <c r="CL107" i="5"/>
  <c r="CK107" i="5"/>
  <c r="CJ107" i="5"/>
  <c r="CI107" i="5"/>
  <c r="CH107" i="5"/>
  <c r="CG107" i="5"/>
  <c r="CF107" i="5"/>
  <c r="CE107" i="5"/>
  <c r="CD107" i="5"/>
  <c r="CC107" i="5"/>
  <c r="CB107" i="5"/>
  <c r="CA107" i="5"/>
  <c r="BZ107" i="5"/>
  <c r="BY107" i="5"/>
  <c r="BX107" i="5"/>
  <c r="BW107" i="5"/>
  <c r="BV107" i="5"/>
  <c r="BU107" i="5"/>
  <c r="BT107" i="5"/>
  <c r="BS107" i="5"/>
  <c r="BR107" i="5"/>
  <c r="BQ107" i="5"/>
  <c r="BP107" i="5"/>
  <c r="BO107" i="5"/>
  <c r="BN107" i="5"/>
  <c r="BM107" i="5"/>
  <c r="BL107" i="5"/>
  <c r="BK107" i="5"/>
  <c r="BJ107" i="5"/>
  <c r="BI107" i="5"/>
  <c r="BH107" i="5"/>
  <c r="BG107" i="5"/>
  <c r="BF107" i="5"/>
  <c r="BE107" i="5"/>
  <c r="BD107" i="5"/>
  <c r="BC107" i="5"/>
  <c r="BB107" i="5"/>
  <c r="BA107" i="5"/>
  <c r="AZ107" i="5"/>
  <c r="AY107" i="5"/>
  <c r="AX107" i="5"/>
  <c r="AW107" i="5"/>
  <c r="AV107" i="5"/>
  <c r="AU107" i="5"/>
  <c r="AT107" i="5"/>
  <c r="AS107" i="5"/>
  <c r="AR107" i="5"/>
  <c r="AQ107" i="5"/>
  <c r="AP107" i="5"/>
  <c r="AO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DO106" i="5"/>
  <c r="DN106" i="5"/>
  <c r="DM106" i="5"/>
  <c r="DL106" i="5"/>
  <c r="DK106" i="5"/>
  <c r="DJ106" i="5"/>
  <c r="DI106" i="5"/>
  <c r="DH106" i="5"/>
  <c r="DG106" i="5"/>
  <c r="DF106" i="5"/>
  <c r="DE106" i="5"/>
  <c r="DD106" i="5"/>
  <c r="DC106" i="5"/>
  <c r="DB106" i="5"/>
  <c r="DA106" i="5"/>
  <c r="CZ106" i="5"/>
  <c r="CY106" i="5"/>
  <c r="CX106" i="5"/>
  <c r="CW106" i="5"/>
  <c r="CV106" i="5"/>
  <c r="CU106" i="5"/>
  <c r="CT106" i="5"/>
  <c r="CS106" i="5"/>
  <c r="CR106" i="5"/>
  <c r="CQ106" i="5"/>
  <c r="CP106" i="5"/>
  <c r="CO106" i="5"/>
  <c r="CN106" i="5"/>
  <c r="CM106" i="5"/>
  <c r="CL106" i="5"/>
  <c r="CK106" i="5"/>
  <c r="CJ106" i="5"/>
  <c r="CI106" i="5"/>
  <c r="CH106" i="5"/>
  <c r="CG106" i="5"/>
  <c r="CF106" i="5"/>
  <c r="CE106" i="5"/>
  <c r="CD106" i="5"/>
  <c r="CC106" i="5"/>
  <c r="CB106" i="5"/>
  <c r="CA106" i="5"/>
  <c r="BZ106" i="5"/>
  <c r="BY106" i="5"/>
  <c r="BX106" i="5"/>
  <c r="BW106" i="5"/>
  <c r="BV106" i="5"/>
  <c r="BU106" i="5"/>
  <c r="BT106" i="5"/>
  <c r="BS106" i="5"/>
  <c r="BR106" i="5"/>
  <c r="BQ106" i="5"/>
  <c r="BP106" i="5"/>
  <c r="BO106" i="5"/>
  <c r="BN106" i="5"/>
  <c r="BM106" i="5"/>
  <c r="BL106" i="5"/>
  <c r="BK106" i="5"/>
  <c r="BJ106" i="5"/>
  <c r="BI106" i="5"/>
  <c r="BH106" i="5"/>
  <c r="BG106" i="5"/>
  <c r="BF106" i="5"/>
  <c r="BE106" i="5"/>
  <c r="BD106" i="5"/>
  <c r="BC106" i="5"/>
  <c r="BB106" i="5"/>
  <c r="BA106" i="5"/>
  <c r="AZ106" i="5"/>
  <c r="AY106" i="5"/>
  <c r="AX106" i="5"/>
  <c r="AW106" i="5"/>
  <c r="AV106" i="5"/>
  <c r="AU106" i="5"/>
  <c r="AT106" i="5"/>
  <c r="AS106" i="5"/>
  <c r="AR106" i="5"/>
  <c r="AQ106" i="5"/>
  <c r="AP106" i="5"/>
  <c r="AO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DO105" i="5"/>
  <c r="DN105" i="5"/>
  <c r="DM105" i="5"/>
  <c r="DL105" i="5"/>
  <c r="DK105" i="5"/>
  <c r="DJ105" i="5"/>
  <c r="DI105" i="5"/>
  <c r="DH105" i="5"/>
  <c r="DG105" i="5"/>
  <c r="DF105" i="5"/>
  <c r="DE105" i="5"/>
  <c r="DD105" i="5"/>
  <c r="DC105" i="5"/>
  <c r="DB105" i="5"/>
  <c r="DA105" i="5"/>
  <c r="CZ105" i="5"/>
  <c r="CY105" i="5"/>
  <c r="CX105" i="5"/>
  <c r="CW105" i="5"/>
  <c r="CV105" i="5"/>
  <c r="CU105" i="5"/>
  <c r="CT105" i="5"/>
  <c r="CS105" i="5"/>
  <c r="CR105" i="5"/>
  <c r="CQ105" i="5"/>
  <c r="CP105" i="5"/>
  <c r="CO105" i="5"/>
  <c r="CN105" i="5"/>
  <c r="CM105" i="5"/>
  <c r="CL105" i="5"/>
  <c r="CK105" i="5"/>
  <c r="CJ105" i="5"/>
  <c r="CI105" i="5"/>
  <c r="CH105" i="5"/>
  <c r="CG105" i="5"/>
  <c r="CF105" i="5"/>
  <c r="CE105" i="5"/>
  <c r="CD105" i="5"/>
  <c r="CC105" i="5"/>
  <c r="CB105" i="5"/>
  <c r="CA105" i="5"/>
  <c r="BZ105" i="5"/>
  <c r="BY105" i="5"/>
  <c r="BX105" i="5"/>
  <c r="BW105" i="5"/>
  <c r="BV105" i="5"/>
  <c r="BU105" i="5"/>
  <c r="BT105" i="5"/>
  <c r="BS105" i="5"/>
  <c r="BR105" i="5"/>
  <c r="BQ105" i="5"/>
  <c r="BP105" i="5"/>
  <c r="BO105" i="5"/>
  <c r="BN105" i="5"/>
  <c r="BM105" i="5"/>
  <c r="BL105" i="5"/>
  <c r="BK105" i="5"/>
  <c r="BJ105" i="5"/>
  <c r="BI105" i="5"/>
  <c r="BH105" i="5"/>
  <c r="BG105" i="5"/>
  <c r="BF105" i="5"/>
  <c r="BE105" i="5"/>
  <c r="BD105" i="5"/>
  <c r="BC105" i="5"/>
  <c r="BB105" i="5"/>
  <c r="BA105" i="5"/>
  <c r="AZ105" i="5"/>
  <c r="AY105" i="5"/>
  <c r="AX105" i="5"/>
  <c r="AW105" i="5"/>
  <c r="AV105" i="5"/>
  <c r="AU105" i="5"/>
  <c r="AT105" i="5"/>
  <c r="AS105" i="5"/>
  <c r="AR105" i="5"/>
  <c r="AQ105" i="5"/>
  <c r="AP105" i="5"/>
  <c r="AO105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DO104" i="5"/>
  <c r="DN104" i="5"/>
  <c r="DM104" i="5"/>
  <c r="DL104" i="5"/>
  <c r="DK104" i="5"/>
  <c r="DJ104" i="5"/>
  <c r="DI104" i="5"/>
  <c r="DH104" i="5"/>
  <c r="DG104" i="5"/>
  <c r="DF104" i="5"/>
  <c r="DE104" i="5"/>
  <c r="DD104" i="5"/>
  <c r="DC104" i="5"/>
  <c r="DB104" i="5"/>
  <c r="DA104" i="5"/>
  <c r="CZ104" i="5"/>
  <c r="CY104" i="5"/>
  <c r="CX104" i="5"/>
  <c r="CW104" i="5"/>
  <c r="CV104" i="5"/>
  <c r="CU104" i="5"/>
  <c r="CT104" i="5"/>
  <c r="CS104" i="5"/>
  <c r="CR104" i="5"/>
  <c r="CQ104" i="5"/>
  <c r="CP104" i="5"/>
  <c r="CO104" i="5"/>
  <c r="CN104" i="5"/>
  <c r="CM104" i="5"/>
  <c r="CL104" i="5"/>
  <c r="CK104" i="5"/>
  <c r="CJ104" i="5"/>
  <c r="CI104" i="5"/>
  <c r="CH104" i="5"/>
  <c r="CG104" i="5"/>
  <c r="CF104" i="5"/>
  <c r="CE104" i="5"/>
  <c r="CD104" i="5"/>
  <c r="CC104" i="5"/>
  <c r="CB104" i="5"/>
  <c r="CA104" i="5"/>
  <c r="BZ104" i="5"/>
  <c r="BY104" i="5"/>
  <c r="BX104" i="5"/>
  <c r="BW104" i="5"/>
  <c r="BV104" i="5"/>
  <c r="BU104" i="5"/>
  <c r="BT104" i="5"/>
  <c r="BS104" i="5"/>
  <c r="BR104" i="5"/>
  <c r="BQ104" i="5"/>
  <c r="BP104" i="5"/>
  <c r="BO104" i="5"/>
  <c r="BN104" i="5"/>
  <c r="BM104" i="5"/>
  <c r="BL104" i="5"/>
  <c r="BK104" i="5"/>
  <c r="BJ104" i="5"/>
  <c r="BI104" i="5"/>
  <c r="BH104" i="5"/>
  <c r="BG104" i="5"/>
  <c r="BF104" i="5"/>
  <c r="BE104" i="5"/>
  <c r="BD104" i="5"/>
  <c r="BC104" i="5"/>
  <c r="BB104" i="5"/>
  <c r="BA104" i="5"/>
  <c r="AZ104" i="5"/>
  <c r="AY104" i="5"/>
  <c r="AX104" i="5"/>
  <c r="AW104" i="5"/>
  <c r="AV104" i="5"/>
  <c r="AU104" i="5"/>
  <c r="AT104" i="5"/>
  <c r="AS104" i="5"/>
  <c r="AR104" i="5"/>
  <c r="AQ104" i="5"/>
  <c r="AP104" i="5"/>
  <c r="AO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DO103" i="5"/>
  <c r="DN103" i="5"/>
  <c r="DM103" i="5"/>
  <c r="DL103" i="5"/>
  <c r="DK103" i="5"/>
  <c r="DJ103" i="5"/>
  <c r="DI103" i="5"/>
  <c r="DH103" i="5"/>
  <c r="DG103" i="5"/>
  <c r="DF103" i="5"/>
  <c r="DE103" i="5"/>
  <c r="DD103" i="5"/>
  <c r="DC103" i="5"/>
  <c r="DB103" i="5"/>
  <c r="DA103" i="5"/>
  <c r="CZ103" i="5"/>
  <c r="CY103" i="5"/>
  <c r="CX103" i="5"/>
  <c r="CW103" i="5"/>
  <c r="CV103" i="5"/>
  <c r="CU103" i="5"/>
  <c r="CT103" i="5"/>
  <c r="CS103" i="5"/>
  <c r="CR103" i="5"/>
  <c r="CQ103" i="5"/>
  <c r="CP103" i="5"/>
  <c r="CO103" i="5"/>
  <c r="CN103" i="5"/>
  <c r="CM103" i="5"/>
  <c r="CL103" i="5"/>
  <c r="CK103" i="5"/>
  <c r="CJ103" i="5"/>
  <c r="CI103" i="5"/>
  <c r="CH103" i="5"/>
  <c r="CG103" i="5"/>
  <c r="CF103" i="5"/>
  <c r="CE103" i="5"/>
  <c r="CD103" i="5"/>
  <c r="CC103" i="5"/>
  <c r="CB103" i="5"/>
  <c r="CA103" i="5"/>
  <c r="BZ103" i="5"/>
  <c r="BY103" i="5"/>
  <c r="BX103" i="5"/>
  <c r="BW103" i="5"/>
  <c r="BV103" i="5"/>
  <c r="BU103" i="5"/>
  <c r="BT103" i="5"/>
  <c r="BS103" i="5"/>
  <c r="BR103" i="5"/>
  <c r="BQ103" i="5"/>
  <c r="BP103" i="5"/>
  <c r="BO103" i="5"/>
  <c r="BN103" i="5"/>
  <c r="BM103" i="5"/>
  <c r="BL103" i="5"/>
  <c r="BK103" i="5"/>
  <c r="BJ103" i="5"/>
  <c r="BI103" i="5"/>
  <c r="BH103" i="5"/>
  <c r="BG103" i="5"/>
  <c r="BF103" i="5"/>
  <c r="BE103" i="5"/>
  <c r="BD103" i="5"/>
  <c r="BC103" i="5"/>
  <c r="BB103" i="5"/>
  <c r="BA103" i="5"/>
  <c r="AZ103" i="5"/>
  <c r="AY103" i="5"/>
  <c r="AX103" i="5"/>
  <c r="AW103" i="5"/>
  <c r="AV103" i="5"/>
  <c r="AU103" i="5"/>
  <c r="AT103" i="5"/>
  <c r="AS103" i="5"/>
  <c r="AR103" i="5"/>
  <c r="AQ103" i="5"/>
  <c r="AP103" i="5"/>
  <c r="AO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DO102" i="5"/>
  <c r="DN102" i="5"/>
  <c r="DM102" i="5"/>
  <c r="DL102" i="5"/>
  <c r="DK102" i="5"/>
  <c r="DJ102" i="5"/>
  <c r="DI102" i="5"/>
  <c r="DH102" i="5"/>
  <c r="DG102" i="5"/>
  <c r="DF102" i="5"/>
  <c r="DE102" i="5"/>
  <c r="DD102" i="5"/>
  <c r="DC102" i="5"/>
  <c r="DB102" i="5"/>
  <c r="DA102" i="5"/>
  <c r="CZ102" i="5"/>
  <c r="CY102" i="5"/>
  <c r="CX102" i="5"/>
  <c r="CW102" i="5"/>
  <c r="CV102" i="5"/>
  <c r="CU102" i="5"/>
  <c r="CT102" i="5"/>
  <c r="CS102" i="5"/>
  <c r="CR102" i="5"/>
  <c r="CQ102" i="5"/>
  <c r="CP102" i="5"/>
  <c r="CO102" i="5"/>
  <c r="CN102" i="5"/>
  <c r="CM102" i="5"/>
  <c r="CL102" i="5"/>
  <c r="CK102" i="5"/>
  <c r="CJ102" i="5"/>
  <c r="CI102" i="5"/>
  <c r="CH102" i="5"/>
  <c r="CG102" i="5"/>
  <c r="CF102" i="5"/>
  <c r="CE102" i="5"/>
  <c r="CD102" i="5"/>
  <c r="CC102" i="5"/>
  <c r="CB102" i="5"/>
  <c r="CA102" i="5"/>
  <c r="BZ102" i="5"/>
  <c r="BY102" i="5"/>
  <c r="BX102" i="5"/>
  <c r="BW102" i="5"/>
  <c r="BV102" i="5"/>
  <c r="BU102" i="5"/>
  <c r="BT102" i="5"/>
  <c r="BS102" i="5"/>
  <c r="BR102" i="5"/>
  <c r="BQ102" i="5"/>
  <c r="BP102" i="5"/>
  <c r="BO102" i="5"/>
  <c r="BN102" i="5"/>
  <c r="BM102" i="5"/>
  <c r="BL102" i="5"/>
  <c r="BK102" i="5"/>
  <c r="BJ102" i="5"/>
  <c r="BI102" i="5"/>
  <c r="BH102" i="5"/>
  <c r="BG102" i="5"/>
  <c r="BF102" i="5"/>
  <c r="BE102" i="5"/>
  <c r="BD102" i="5"/>
  <c r="BC102" i="5"/>
  <c r="BB102" i="5"/>
  <c r="BA102" i="5"/>
  <c r="AZ102" i="5"/>
  <c r="AY102" i="5"/>
  <c r="AX102" i="5"/>
  <c r="AW102" i="5"/>
  <c r="AV102" i="5"/>
  <c r="AU102" i="5"/>
  <c r="AT102" i="5"/>
  <c r="AS102" i="5"/>
  <c r="AR102" i="5"/>
  <c r="AQ102" i="5"/>
  <c r="AP102" i="5"/>
  <c r="AO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DO101" i="5"/>
  <c r="DN101" i="5"/>
  <c r="DM101" i="5"/>
  <c r="DL101" i="5"/>
  <c r="DK101" i="5"/>
  <c r="DJ101" i="5"/>
  <c r="DI101" i="5"/>
  <c r="DH101" i="5"/>
  <c r="DG101" i="5"/>
  <c r="DF101" i="5"/>
  <c r="DE101" i="5"/>
  <c r="DD101" i="5"/>
  <c r="DC101" i="5"/>
  <c r="DB101" i="5"/>
  <c r="DA101" i="5"/>
  <c r="CZ101" i="5"/>
  <c r="CY101" i="5"/>
  <c r="CX101" i="5"/>
  <c r="CW101" i="5"/>
  <c r="CV101" i="5"/>
  <c r="CU101" i="5"/>
  <c r="CT101" i="5"/>
  <c r="CS101" i="5"/>
  <c r="CR101" i="5"/>
  <c r="CQ101" i="5"/>
  <c r="CP101" i="5"/>
  <c r="CO101" i="5"/>
  <c r="CN101" i="5"/>
  <c r="CM101" i="5"/>
  <c r="CL101" i="5"/>
  <c r="CK101" i="5"/>
  <c r="CJ101" i="5"/>
  <c r="CI101" i="5"/>
  <c r="CH101" i="5"/>
  <c r="CG101" i="5"/>
  <c r="CF101" i="5"/>
  <c r="CE101" i="5"/>
  <c r="CD101" i="5"/>
  <c r="CC101" i="5"/>
  <c r="CB101" i="5"/>
  <c r="CA101" i="5"/>
  <c r="BZ101" i="5"/>
  <c r="BY101" i="5"/>
  <c r="BX101" i="5"/>
  <c r="BW101" i="5"/>
  <c r="BV101" i="5"/>
  <c r="BU101" i="5"/>
  <c r="BT101" i="5"/>
  <c r="BS101" i="5"/>
  <c r="BR101" i="5"/>
  <c r="BQ101" i="5"/>
  <c r="BP101" i="5"/>
  <c r="BO101" i="5"/>
  <c r="BN101" i="5"/>
  <c r="BM101" i="5"/>
  <c r="BL101" i="5"/>
  <c r="BK101" i="5"/>
  <c r="BJ101" i="5"/>
  <c r="BI101" i="5"/>
  <c r="BH101" i="5"/>
  <c r="BG101" i="5"/>
  <c r="BF101" i="5"/>
  <c r="BE101" i="5"/>
  <c r="BD101" i="5"/>
  <c r="BC101" i="5"/>
  <c r="BB101" i="5"/>
  <c r="BA101" i="5"/>
  <c r="AZ101" i="5"/>
  <c r="AY101" i="5"/>
  <c r="AX101" i="5"/>
  <c r="AW101" i="5"/>
  <c r="AV101" i="5"/>
  <c r="AU101" i="5"/>
  <c r="AT101" i="5"/>
  <c r="AS101" i="5"/>
  <c r="AR101" i="5"/>
  <c r="AQ101" i="5"/>
  <c r="AP101" i="5"/>
  <c r="AO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DO100" i="5"/>
  <c r="DN100" i="5"/>
  <c r="DM100" i="5"/>
  <c r="DL100" i="5"/>
  <c r="DK100" i="5"/>
  <c r="DJ100" i="5"/>
  <c r="DI100" i="5"/>
  <c r="DH100" i="5"/>
  <c r="DG100" i="5"/>
  <c r="DF100" i="5"/>
  <c r="DE100" i="5"/>
  <c r="DD100" i="5"/>
  <c r="DC100" i="5"/>
  <c r="DB100" i="5"/>
  <c r="DA100" i="5"/>
  <c r="CZ100" i="5"/>
  <c r="CY100" i="5"/>
  <c r="CX100" i="5"/>
  <c r="CW100" i="5"/>
  <c r="CV100" i="5"/>
  <c r="CU100" i="5"/>
  <c r="CT100" i="5"/>
  <c r="CS100" i="5"/>
  <c r="CR100" i="5"/>
  <c r="CQ100" i="5"/>
  <c r="CP100" i="5"/>
  <c r="CO100" i="5"/>
  <c r="CN100" i="5"/>
  <c r="CM100" i="5"/>
  <c r="CL100" i="5"/>
  <c r="CK100" i="5"/>
  <c r="CJ100" i="5"/>
  <c r="CI100" i="5"/>
  <c r="CH100" i="5"/>
  <c r="CG100" i="5"/>
  <c r="CF100" i="5"/>
  <c r="CE100" i="5"/>
  <c r="CD100" i="5"/>
  <c r="CC100" i="5"/>
  <c r="CB100" i="5"/>
  <c r="CA100" i="5"/>
  <c r="BZ100" i="5"/>
  <c r="BY100" i="5"/>
  <c r="BX100" i="5"/>
  <c r="BW100" i="5"/>
  <c r="BV100" i="5"/>
  <c r="BU100" i="5"/>
  <c r="BT100" i="5"/>
  <c r="BS100" i="5"/>
  <c r="BR100" i="5"/>
  <c r="BQ100" i="5"/>
  <c r="BP100" i="5"/>
  <c r="BO100" i="5"/>
  <c r="BN100" i="5"/>
  <c r="BM100" i="5"/>
  <c r="BL100" i="5"/>
  <c r="BK100" i="5"/>
  <c r="BJ100" i="5"/>
  <c r="BI100" i="5"/>
  <c r="BH100" i="5"/>
  <c r="BG100" i="5"/>
  <c r="BF100" i="5"/>
  <c r="BE100" i="5"/>
  <c r="BD100" i="5"/>
  <c r="BC100" i="5"/>
  <c r="BB100" i="5"/>
  <c r="BA100" i="5"/>
  <c r="AZ100" i="5"/>
  <c r="AY100" i="5"/>
  <c r="AX100" i="5"/>
  <c r="AW100" i="5"/>
  <c r="AV100" i="5"/>
  <c r="AU100" i="5"/>
  <c r="AT100" i="5"/>
  <c r="AS100" i="5"/>
  <c r="AR100" i="5"/>
  <c r="AQ100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DO99" i="5"/>
  <c r="DN99" i="5"/>
  <c r="DM99" i="5"/>
  <c r="DL99" i="5"/>
  <c r="DK99" i="5"/>
  <c r="DJ99" i="5"/>
  <c r="DI99" i="5"/>
  <c r="DH99" i="5"/>
  <c r="DG99" i="5"/>
  <c r="DF99" i="5"/>
  <c r="DE99" i="5"/>
  <c r="DD99" i="5"/>
  <c r="DC99" i="5"/>
  <c r="DB99" i="5"/>
  <c r="DA99" i="5"/>
  <c r="CZ99" i="5"/>
  <c r="CY99" i="5"/>
  <c r="CX99" i="5"/>
  <c r="CW99" i="5"/>
  <c r="CV99" i="5"/>
  <c r="CU99" i="5"/>
  <c r="CT99" i="5"/>
  <c r="CS99" i="5"/>
  <c r="CR99" i="5"/>
  <c r="CQ99" i="5"/>
  <c r="CP99" i="5"/>
  <c r="CO99" i="5"/>
  <c r="CN99" i="5"/>
  <c r="CM99" i="5"/>
  <c r="CL99" i="5"/>
  <c r="CK99" i="5"/>
  <c r="CJ99" i="5"/>
  <c r="CI99" i="5"/>
  <c r="CH99" i="5"/>
  <c r="CG99" i="5"/>
  <c r="CF99" i="5"/>
  <c r="CE99" i="5"/>
  <c r="CD99" i="5"/>
  <c r="CC99" i="5"/>
  <c r="CB99" i="5"/>
  <c r="CA99" i="5"/>
  <c r="BZ99" i="5"/>
  <c r="BY99" i="5"/>
  <c r="BX99" i="5"/>
  <c r="BW99" i="5"/>
  <c r="BV99" i="5"/>
  <c r="BU99" i="5"/>
  <c r="BT99" i="5"/>
  <c r="BS99" i="5"/>
  <c r="BR99" i="5"/>
  <c r="BQ99" i="5"/>
  <c r="BP99" i="5"/>
  <c r="BO99" i="5"/>
  <c r="BN99" i="5"/>
  <c r="BM99" i="5"/>
  <c r="BL99" i="5"/>
  <c r="BK99" i="5"/>
  <c r="BJ99" i="5"/>
  <c r="BI99" i="5"/>
  <c r="BH99" i="5"/>
  <c r="BG99" i="5"/>
  <c r="BF99" i="5"/>
  <c r="BE99" i="5"/>
  <c r="BD99" i="5"/>
  <c r="BC99" i="5"/>
  <c r="BB99" i="5"/>
  <c r="BA99" i="5"/>
  <c r="AZ99" i="5"/>
  <c r="AY99" i="5"/>
  <c r="AX99" i="5"/>
  <c r="AW99" i="5"/>
  <c r="AV99" i="5"/>
  <c r="AU99" i="5"/>
  <c r="AT99" i="5"/>
  <c r="AS99" i="5"/>
  <c r="AR99" i="5"/>
  <c r="AQ99" i="5"/>
  <c r="AP99" i="5"/>
  <c r="AO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DO98" i="5"/>
  <c r="DN98" i="5"/>
  <c r="DM98" i="5"/>
  <c r="DL98" i="5"/>
  <c r="DK98" i="5"/>
  <c r="DJ98" i="5"/>
  <c r="DI98" i="5"/>
  <c r="DH98" i="5"/>
  <c r="DG98" i="5"/>
  <c r="DF98" i="5"/>
  <c r="DE98" i="5"/>
  <c r="DD98" i="5"/>
  <c r="DC98" i="5"/>
  <c r="DB98" i="5"/>
  <c r="DA98" i="5"/>
  <c r="CZ98" i="5"/>
  <c r="CY98" i="5"/>
  <c r="CX98" i="5"/>
  <c r="CW98" i="5"/>
  <c r="CV98" i="5"/>
  <c r="CU98" i="5"/>
  <c r="CT98" i="5"/>
  <c r="CS98" i="5"/>
  <c r="CR98" i="5"/>
  <c r="CQ98" i="5"/>
  <c r="CP98" i="5"/>
  <c r="CO98" i="5"/>
  <c r="CN98" i="5"/>
  <c r="CM98" i="5"/>
  <c r="CL98" i="5"/>
  <c r="CK98" i="5"/>
  <c r="CJ98" i="5"/>
  <c r="CI98" i="5"/>
  <c r="CH98" i="5"/>
  <c r="CG98" i="5"/>
  <c r="CF98" i="5"/>
  <c r="CE98" i="5"/>
  <c r="CD98" i="5"/>
  <c r="CC98" i="5"/>
  <c r="CB98" i="5"/>
  <c r="CA98" i="5"/>
  <c r="BZ98" i="5"/>
  <c r="BY98" i="5"/>
  <c r="BX98" i="5"/>
  <c r="BW98" i="5"/>
  <c r="BV98" i="5"/>
  <c r="BU98" i="5"/>
  <c r="BT98" i="5"/>
  <c r="BS98" i="5"/>
  <c r="BR98" i="5"/>
  <c r="BQ98" i="5"/>
  <c r="BP98" i="5"/>
  <c r="BO98" i="5"/>
  <c r="BN98" i="5"/>
  <c r="BM98" i="5"/>
  <c r="BL98" i="5"/>
  <c r="BK98" i="5"/>
  <c r="BJ98" i="5"/>
  <c r="BI98" i="5"/>
  <c r="BH98" i="5"/>
  <c r="BG98" i="5"/>
  <c r="BF98" i="5"/>
  <c r="BE98" i="5"/>
  <c r="BD98" i="5"/>
  <c r="BC98" i="5"/>
  <c r="BB98" i="5"/>
  <c r="BA98" i="5"/>
  <c r="AZ98" i="5"/>
  <c r="AY98" i="5"/>
  <c r="AX98" i="5"/>
  <c r="AW98" i="5"/>
  <c r="AV98" i="5"/>
  <c r="AU98" i="5"/>
  <c r="AT98" i="5"/>
  <c r="AS98" i="5"/>
  <c r="AR98" i="5"/>
  <c r="AQ98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DO97" i="5"/>
  <c r="DN97" i="5"/>
  <c r="DM97" i="5"/>
  <c r="DL97" i="5"/>
  <c r="DK97" i="5"/>
  <c r="DJ97" i="5"/>
  <c r="DI97" i="5"/>
  <c r="DH97" i="5"/>
  <c r="DG97" i="5"/>
  <c r="DF97" i="5"/>
  <c r="DE97" i="5"/>
  <c r="DD97" i="5"/>
  <c r="DC97" i="5"/>
  <c r="DB97" i="5"/>
  <c r="DA97" i="5"/>
  <c r="CZ97" i="5"/>
  <c r="CY97" i="5"/>
  <c r="CX97" i="5"/>
  <c r="CW97" i="5"/>
  <c r="CV97" i="5"/>
  <c r="CU97" i="5"/>
  <c r="CT97" i="5"/>
  <c r="CS97" i="5"/>
  <c r="CR97" i="5"/>
  <c r="CQ97" i="5"/>
  <c r="CP97" i="5"/>
  <c r="CO97" i="5"/>
  <c r="CN97" i="5"/>
  <c r="CM97" i="5"/>
  <c r="CL97" i="5"/>
  <c r="CK97" i="5"/>
  <c r="CJ97" i="5"/>
  <c r="CI97" i="5"/>
  <c r="CH97" i="5"/>
  <c r="CG97" i="5"/>
  <c r="CF97" i="5"/>
  <c r="CE97" i="5"/>
  <c r="CD97" i="5"/>
  <c r="CC97" i="5"/>
  <c r="CB97" i="5"/>
  <c r="CA97" i="5"/>
  <c r="BZ97" i="5"/>
  <c r="BY97" i="5"/>
  <c r="BX97" i="5"/>
  <c r="BW97" i="5"/>
  <c r="BV97" i="5"/>
  <c r="BU97" i="5"/>
  <c r="BT97" i="5"/>
  <c r="BS97" i="5"/>
  <c r="BR97" i="5"/>
  <c r="BQ97" i="5"/>
  <c r="BP97" i="5"/>
  <c r="BO97" i="5"/>
  <c r="BN97" i="5"/>
  <c r="BM97" i="5"/>
  <c r="BL97" i="5"/>
  <c r="BK97" i="5"/>
  <c r="BJ97" i="5"/>
  <c r="BI97" i="5"/>
  <c r="BH97" i="5"/>
  <c r="BG97" i="5"/>
  <c r="BF97" i="5"/>
  <c r="BE97" i="5"/>
  <c r="BD97" i="5"/>
  <c r="BC97" i="5"/>
  <c r="BB97" i="5"/>
  <c r="BA97" i="5"/>
  <c r="AZ97" i="5"/>
  <c r="AY97" i="5"/>
  <c r="AX97" i="5"/>
  <c r="AW97" i="5"/>
  <c r="AV97" i="5"/>
  <c r="AU97" i="5"/>
  <c r="AT97" i="5"/>
  <c r="AS97" i="5"/>
  <c r="AR97" i="5"/>
  <c r="AQ97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DO96" i="5"/>
  <c r="DN96" i="5"/>
  <c r="DM96" i="5"/>
  <c r="DL96" i="5"/>
  <c r="DK96" i="5"/>
  <c r="DJ96" i="5"/>
  <c r="DI96" i="5"/>
  <c r="DH96" i="5"/>
  <c r="DG96" i="5"/>
  <c r="DF96" i="5"/>
  <c r="DE96" i="5"/>
  <c r="DD96" i="5"/>
  <c r="DC96" i="5"/>
  <c r="DB96" i="5"/>
  <c r="DA96" i="5"/>
  <c r="CZ96" i="5"/>
  <c r="CY96" i="5"/>
  <c r="CX96" i="5"/>
  <c r="CW96" i="5"/>
  <c r="CV96" i="5"/>
  <c r="CU96" i="5"/>
  <c r="CT96" i="5"/>
  <c r="CS96" i="5"/>
  <c r="CR96" i="5"/>
  <c r="CQ96" i="5"/>
  <c r="CP96" i="5"/>
  <c r="CO96" i="5"/>
  <c r="CN96" i="5"/>
  <c r="CM96" i="5"/>
  <c r="CL96" i="5"/>
  <c r="CK96" i="5"/>
  <c r="CJ96" i="5"/>
  <c r="CI96" i="5"/>
  <c r="CH96" i="5"/>
  <c r="CG96" i="5"/>
  <c r="CF96" i="5"/>
  <c r="CE96" i="5"/>
  <c r="CD96" i="5"/>
  <c r="CC96" i="5"/>
  <c r="CB96" i="5"/>
  <c r="CA96" i="5"/>
  <c r="BZ96" i="5"/>
  <c r="BY96" i="5"/>
  <c r="BX96" i="5"/>
  <c r="BW96" i="5"/>
  <c r="BV96" i="5"/>
  <c r="BU96" i="5"/>
  <c r="BT96" i="5"/>
  <c r="BS96" i="5"/>
  <c r="BR96" i="5"/>
  <c r="BQ96" i="5"/>
  <c r="BP96" i="5"/>
  <c r="BO96" i="5"/>
  <c r="BN96" i="5"/>
  <c r="BM96" i="5"/>
  <c r="BL96" i="5"/>
  <c r="BK96" i="5"/>
  <c r="BJ96" i="5"/>
  <c r="BI96" i="5"/>
  <c r="BH96" i="5"/>
  <c r="BG96" i="5"/>
  <c r="BF96" i="5"/>
  <c r="BE96" i="5"/>
  <c r="BD96" i="5"/>
  <c r="BC96" i="5"/>
  <c r="BB96" i="5"/>
  <c r="BA96" i="5"/>
  <c r="AZ96" i="5"/>
  <c r="AY96" i="5"/>
  <c r="AX96" i="5"/>
  <c r="AW96" i="5"/>
  <c r="AV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DO95" i="5"/>
  <c r="DN95" i="5"/>
  <c r="DM95" i="5"/>
  <c r="DL95" i="5"/>
  <c r="DK95" i="5"/>
  <c r="DJ95" i="5"/>
  <c r="DI95" i="5"/>
  <c r="DH95" i="5"/>
  <c r="DG95" i="5"/>
  <c r="DF95" i="5"/>
  <c r="DE95" i="5"/>
  <c r="DD95" i="5"/>
  <c r="DC95" i="5"/>
  <c r="DB95" i="5"/>
  <c r="DA95" i="5"/>
  <c r="CZ95" i="5"/>
  <c r="CY95" i="5"/>
  <c r="CX95" i="5"/>
  <c r="CW95" i="5"/>
  <c r="CV95" i="5"/>
  <c r="CU95" i="5"/>
  <c r="CT95" i="5"/>
  <c r="CS95" i="5"/>
  <c r="CR95" i="5"/>
  <c r="CQ95" i="5"/>
  <c r="CP95" i="5"/>
  <c r="CO95" i="5"/>
  <c r="CN95" i="5"/>
  <c r="CM95" i="5"/>
  <c r="CL95" i="5"/>
  <c r="CK95" i="5"/>
  <c r="CJ95" i="5"/>
  <c r="CI95" i="5"/>
  <c r="CH95" i="5"/>
  <c r="CG95" i="5"/>
  <c r="CF95" i="5"/>
  <c r="CE95" i="5"/>
  <c r="CD95" i="5"/>
  <c r="CC95" i="5"/>
  <c r="CB95" i="5"/>
  <c r="CA95" i="5"/>
  <c r="BZ95" i="5"/>
  <c r="BY95" i="5"/>
  <c r="BX95" i="5"/>
  <c r="BW95" i="5"/>
  <c r="BV95" i="5"/>
  <c r="BU95" i="5"/>
  <c r="BT95" i="5"/>
  <c r="BS95" i="5"/>
  <c r="BR95" i="5"/>
  <c r="BQ95" i="5"/>
  <c r="BP95" i="5"/>
  <c r="BO95" i="5"/>
  <c r="BN95" i="5"/>
  <c r="BM95" i="5"/>
  <c r="BL95" i="5"/>
  <c r="BK95" i="5"/>
  <c r="BJ95" i="5"/>
  <c r="BI95" i="5"/>
  <c r="BH95" i="5"/>
  <c r="BG95" i="5"/>
  <c r="BF95" i="5"/>
  <c r="BE95" i="5"/>
  <c r="BD95" i="5"/>
  <c r="BC95" i="5"/>
  <c r="BB95" i="5"/>
  <c r="BA95" i="5"/>
  <c r="AZ95" i="5"/>
  <c r="AY95" i="5"/>
  <c r="AX95" i="5"/>
  <c r="AW95" i="5"/>
  <c r="AV95" i="5"/>
  <c r="AU95" i="5"/>
  <c r="AT95" i="5"/>
  <c r="AS95" i="5"/>
  <c r="AR95" i="5"/>
  <c r="AQ95" i="5"/>
  <c r="AP95" i="5"/>
  <c r="AO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DO94" i="5"/>
  <c r="DN94" i="5"/>
  <c r="DM94" i="5"/>
  <c r="DL94" i="5"/>
  <c r="DK94" i="5"/>
  <c r="DJ94" i="5"/>
  <c r="DI94" i="5"/>
  <c r="DH94" i="5"/>
  <c r="DG94" i="5"/>
  <c r="DF94" i="5"/>
  <c r="DE94" i="5"/>
  <c r="DD94" i="5"/>
  <c r="DC94" i="5"/>
  <c r="DB94" i="5"/>
  <c r="DA94" i="5"/>
  <c r="CZ94" i="5"/>
  <c r="CY94" i="5"/>
  <c r="CX94" i="5"/>
  <c r="CW94" i="5"/>
  <c r="CV94" i="5"/>
  <c r="CU94" i="5"/>
  <c r="CT94" i="5"/>
  <c r="CS94" i="5"/>
  <c r="CR94" i="5"/>
  <c r="CQ94" i="5"/>
  <c r="CP94" i="5"/>
  <c r="CO94" i="5"/>
  <c r="CN94" i="5"/>
  <c r="CM94" i="5"/>
  <c r="CL94" i="5"/>
  <c r="CK94" i="5"/>
  <c r="CJ94" i="5"/>
  <c r="CI94" i="5"/>
  <c r="CH94" i="5"/>
  <c r="CG94" i="5"/>
  <c r="CF94" i="5"/>
  <c r="CE94" i="5"/>
  <c r="CD94" i="5"/>
  <c r="CC94" i="5"/>
  <c r="CB94" i="5"/>
  <c r="CA94" i="5"/>
  <c r="BZ94" i="5"/>
  <c r="BY94" i="5"/>
  <c r="BX94" i="5"/>
  <c r="BW94" i="5"/>
  <c r="BV94" i="5"/>
  <c r="BU94" i="5"/>
  <c r="BT94" i="5"/>
  <c r="BS94" i="5"/>
  <c r="BR94" i="5"/>
  <c r="BQ94" i="5"/>
  <c r="BP94" i="5"/>
  <c r="BO94" i="5"/>
  <c r="BN94" i="5"/>
  <c r="BM94" i="5"/>
  <c r="BL94" i="5"/>
  <c r="BK94" i="5"/>
  <c r="BJ94" i="5"/>
  <c r="BI94" i="5"/>
  <c r="BH94" i="5"/>
  <c r="BG94" i="5"/>
  <c r="BF94" i="5"/>
  <c r="BE94" i="5"/>
  <c r="BD94" i="5"/>
  <c r="BC94" i="5"/>
  <c r="BB94" i="5"/>
  <c r="BA94" i="5"/>
  <c r="AZ94" i="5"/>
  <c r="AY94" i="5"/>
  <c r="AX94" i="5"/>
  <c r="AW94" i="5"/>
  <c r="AV94" i="5"/>
  <c r="AU94" i="5"/>
  <c r="AT94" i="5"/>
  <c r="AS94" i="5"/>
  <c r="AR94" i="5"/>
  <c r="AQ94" i="5"/>
  <c r="AP94" i="5"/>
  <c r="AO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DO93" i="5"/>
  <c r="DN93" i="5"/>
  <c r="DM93" i="5"/>
  <c r="DL93" i="5"/>
  <c r="DK93" i="5"/>
  <c r="DJ93" i="5"/>
  <c r="DI93" i="5"/>
  <c r="DH93" i="5"/>
  <c r="DG93" i="5"/>
  <c r="DF93" i="5"/>
  <c r="DE93" i="5"/>
  <c r="DD93" i="5"/>
  <c r="DC93" i="5"/>
  <c r="DB93" i="5"/>
  <c r="DA93" i="5"/>
  <c r="CZ93" i="5"/>
  <c r="CY93" i="5"/>
  <c r="CX93" i="5"/>
  <c r="CW93" i="5"/>
  <c r="CV93" i="5"/>
  <c r="CU93" i="5"/>
  <c r="CT93" i="5"/>
  <c r="CS93" i="5"/>
  <c r="CR93" i="5"/>
  <c r="CQ93" i="5"/>
  <c r="CP93" i="5"/>
  <c r="CO93" i="5"/>
  <c r="CN93" i="5"/>
  <c r="CM93" i="5"/>
  <c r="CL93" i="5"/>
  <c r="CK93" i="5"/>
  <c r="CJ93" i="5"/>
  <c r="CI93" i="5"/>
  <c r="CH93" i="5"/>
  <c r="CG93" i="5"/>
  <c r="CF93" i="5"/>
  <c r="CE93" i="5"/>
  <c r="CD93" i="5"/>
  <c r="CC93" i="5"/>
  <c r="CB93" i="5"/>
  <c r="CA93" i="5"/>
  <c r="BZ93" i="5"/>
  <c r="BY93" i="5"/>
  <c r="BX93" i="5"/>
  <c r="BW93" i="5"/>
  <c r="BV93" i="5"/>
  <c r="BU93" i="5"/>
  <c r="BT93" i="5"/>
  <c r="BS93" i="5"/>
  <c r="BR93" i="5"/>
  <c r="BQ93" i="5"/>
  <c r="BP93" i="5"/>
  <c r="BO93" i="5"/>
  <c r="BN93" i="5"/>
  <c r="BM93" i="5"/>
  <c r="BL93" i="5"/>
  <c r="BK93" i="5"/>
  <c r="BJ93" i="5"/>
  <c r="BI93" i="5"/>
  <c r="BH93" i="5"/>
  <c r="BG93" i="5"/>
  <c r="BF93" i="5"/>
  <c r="BE93" i="5"/>
  <c r="BD93" i="5"/>
  <c r="BC93" i="5"/>
  <c r="BB93" i="5"/>
  <c r="BA93" i="5"/>
  <c r="AZ93" i="5"/>
  <c r="AY93" i="5"/>
  <c r="AX93" i="5"/>
  <c r="AW93" i="5"/>
  <c r="AV93" i="5"/>
  <c r="AU93" i="5"/>
  <c r="AT93" i="5"/>
  <c r="AS93" i="5"/>
  <c r="AR93" i="5"/>
  <c r="AQ93" i="5"/>
  <c r="AP93" i="5"/>
  <c r="AO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DO92" i="5"/>
  <c r="DN92" i="5"/>
  <c r="DM92" i="5"/>
  <c r="DL92" i="5"/>
  <c r="DK92" i="5"/>
  <c r="DJ92" i="5"/>
  <c r="DI92" i="5"/>
  <c r="DH92" i="5"/>
  <c r="DG92" i="5"/>
  <c r="DF92" i="5"/>
  <c r="DE92" i="5"/>
  <c r="DD92" i="5"/>
  <c r="DC92" i="5"/>
  <c r="DB92" i="5"/>
  <c r="DA92" i="5"/>
  <c r="CZ92" i="5"/>
  <c r="CY92" i="5"/>
  <c r="CX92" i="5"/>
  <c r="CW92" i="5"/>
  <c r="CV92" i="5"/>
  <c r="CU92" i="5"/>
  <c r="CT92" i="5"/>
  <c r="CS92" i="5"/>
  <c r="CR92" i="5"/>
  <c r="CQ92" i="5"/>
  <c r="CP92" i="5"/>
  <c r="CO92" i="5"/>
  <c r="CN92" i="5"/>
  <c r="CM92" i="5"/>
  <c r="CL92" i="5"/>
  <c r="CK92" i="5"/>
  <c r="CJ92" i="5"/>
  <c r="CI92" i="5"/>
  <c r="CH92" i="5"/>
  <c r="CG92" i="5"/>
  <c r="CF92" i="5"/>
  <c r="CE92" i="5"/>
  <c r="CD92" i="5"/>
  <c r="CC92" i="5"/>
  <c r="CB92" i="5"/>
  <c r="CA92" i="5"/>
  <c r="BZ92" i="5"/>
  <c r="BY92" i="5"/>
  <c r="BX92" i="5"/>
  <c r="BW92" i="5"/>
  <c r="BV92" i="5"/>
  <c r="BU92" i="5"/>
  <c r="BT92" i="5"/>
  <c r="BS92" i="5"/>
  <c r="BR92" i="5"/>
  <c r="BQ92" i="5"/>
  <c r="BP92" i="5"/>
  <c r="BO92" i="5"/>
  <c r="BN92" i="5"/>
  <c r="BM92" i="5"/>
  <c r="BL92" i="5"/>
  <c r="BK92" i="5"/>
  <c r="BJ92" i="5"/>
  <c r="BI92" i="5"/>
  <c r="BH92" i="5"/>
  <c r="BG92" i="5"/>
  <c r="BF92" i="5"/>
  <c r="BE92" i="5"/>
  <c r="BD92" i="5"/>
  <c r="BC92" i="5"/>
  <c r="BB92" i="5"/>
  <c r="BA92" i="5"/>
  <c r="AZ92" i="5"/>
  <c r="AY92" i="5"/>
  <c r="AX92" i="5"/>
  <c r="AW92" i="5"/>
  <c r="AV92" i="5"/>
  <c r="AU92" i="5"/>
  <c r="AT92" i="5"/>
  <c r="AS92" i="5"/>
  <c r="AR92" i="5"/>
  <c r="AQ92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DO91" i="5"/>
  <c r="DN91" i="5"/>
  <c r="DM91" i="5"/>
  <c r="DL91" i="5"/>
  <c r="DK91" i="5"/>
  <c r="DJ91" i="5"/>
  <c r="DI91" i="5"/>
  <c r="DH91" i="5"/>
  <c r="DG91" i="5"/>
  <c r="DF91" i="5"/>
  <c r="DE91" i="5"/>
  <c r="DD91" i="5"/>
  <c r="DC91" i="5"/>
  <c r="DB91" i="5"/>
  <c r="DA91" i="5"/>
  <c r="CZ91" i="5"/>
  <c r="CY91" i="5"/>
  <c r="CX91" i="5"/>
  <c r="CW91" i="5"/>
  <c r="CV91" i="5"/>
  <c r="CU91" i="5"/>
  <c r="CT91" i="5"/>
  <c r="CS91" i="5"/>
  <c r="CR91" i="5"/>
  <c r="CQ91" i="5"/>
  <c r="CP91" i="5"/>
  <c r="CO91" i="5"/>
  <c r="CN91" i="5"/>
  <c r="CM91" i="5"/>
  <c r="CL91" i="5"/>
  <c r="CK91" i="5"/>
  <c r="CJ91" i="5"/>
  <c r="CI91" i="5"/>
  <c r="CH91" i="5"/>
  <c r="CG91" i="5"/>
  <c r="CF91" i="5"/>
  <c r="CE91" i="5"/>
  <c r="CD91" i="5"/>
  <c r="CC91" i="5"/>
  <c r="CB91" i="5"/>
  <c r="CA91" i="5"/>
  <c r="BZ91" i="5"/>
  <c r="BY91" i="5"/>
  <c r="BX91" i="5"/>
  <c r="BW91" i="5"/>
  <c r="BV91" i="5"/>
  <c r="BU91" i="5"/>
  <c r="BT91" i="5"/>
  <c r="BS91" i="5"/>
  <c r="BR91" i="5"/>
  <c r="BQ91" i="5"/>
  <c r="BP91" i="5"/>
  <c r="BO91" i="5"/>
  <c r="BN91" i="5"/>
  <c r="BM91" i="5"/>
  <c r="BL91" i="5"/>
  <c r="BK91" i="5"/>
  <c r="BJ91" i="5"/>
  <c r="BI91" i="5"/>
  <c r="BH91" i="5"/>
  <c r="BG91" i="5"/>
  <c r="BF91" i="5"/>
  <c r="BE91" i="5"/>
  <c r="BD91" i="5"/>
  <c r="BC91" i="5"/>
  <c r="BB91" i="5"/>
  <c r="BA91" i="5"/>
  <c r="AZ91" i="5"/>
  <c r="AY91" i="5"/>
  <c r="AX91" i="5"/>
  <c r="AW91" i="5"/>
  <c r="AV91" i="5"/>
  <c r="AU91" i="5"/>
  <c r="AT91" i="5"/>
  <c r="AS91" i="5"/>
  <c r="AR91" i="5"/>
  <c r="AQ91" i="5"/>
  <c r="AP91" i="5"/>
  <c r="AO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DO90" i="5"/>
  <c r="DN90" i="5"/>
  <c r="DM90" i="5"/>
  <c r="DL90" i="5"/>
  <c r="DK90" i="5"/>
  <c r="DJ90" i="5"/>
  <c r="DI90" i="5"/>
  <c r="DH90" i="5"/>
  <c r="DG90" i="5"/>
  <c r="DF90" i="5"/>
  <c r="DE90" i="5"/>
  <c r="DD90" i="5"/>
  <c r="DC90" i="5"/>
  <c r="DB90" i="5"/>
  <c r="DA90" i="5"/>
  <c r="CZ90" i="5"/>
  <c r="CY90" i="5"/>
  <c r="CX90" i="5"/>
  <c r="CW90" i="5"/>
  <c r="CV90" i="5"/>
  <c r="CU90" i="5"/>
  <c r="CT90" i="5"/>
  <c r="CS90" i="5"/>
  <c r="CR90" i="5"/>
  <c r="CQ90" i="5"/>
  <c r="CP90" i="5"/>
  <c r="CO90" i="5"/>
  <c r="CN90" i="5"/>
  <c r="CM90" i="5"/>
  <c r="CL90" i="5"/>
  <c r="CK90" i="5"/>
  <c r="CJ90" i="5"/>
  <c r="CI90" i="5"/>
  <c r="CH90" i="5"/>
  <c r="CG90" i="5"/>
  <c r="CF90" i="5"/>
  <c r="CE90" i="5"/>
  <c r="CD90" i="5"/>
  <c r="CC90" i="5"/>
  <c r="CB90" i="5"/>
  <c r="CA90" i="5"/>
  <c r="BZ90" i="5"/>
  <c r="BY90" i="5"/>
  <c r="BX90" i="5"/>
  <c r="BW90" i="5"/>
  <c r="BV90" i="5"/>
  <c r="BU90" i="5"/>
  <c r="BT90" i="5"/>
  <c r="BS90" i="5"/>
  <c r="BR90" i="5"/>
  <c r="BQ90" i="5"/>
  <c r="BP90" i="5"/>
  <c r="BO90" i="5"/>
  <c r="BN90" i="5"/>
  <c r="BM90" i="5"/>
  <c r="BL90" i="5"/>
  <c r="BK90" i="5"/>
  <c r="BJ90" i="5"/>
  <c r="BI90" i="5"/>
  <c r="BH90" i="5"/>
  <c r="BG90" i="5"/>
  <c r="BF90" i="5"/>
  <c r="BE90" i="5"/>
  <c r="BD90" i="5"/>
  <c r="BC90" i="5"/>
  <c r="BB90" i="5"/>
  <c r="BA90" i="5"/>
  <c r="AZ90" i="5"/>
  <c r="AY90" i="5"/>
  <c r="AX90" i="5"/>
  <c r="AW90" i="5"/>
  <c r="AV90" i="5"/>
  <c r="AU90" i="5"/>
  <c r="AT90" i="5"/>
  <c r="AS90" i="5"/>
  <c r="AR90" i="5"/>
  <c r="AQ90" i="5"/>
  <c r="AP90" i="5"/>
  <c r="AO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DO89" i="5"/>
  <c r="DN89" i="5"/>
  <c r="DM89" i="5"/>
  <c r="DL89" i="5"/>
  <c r="DK89" i="5"/>
  <c r="DJ89" i="5"/>
  <c r="DI89" i="5"/>
  <c r="DH89" i="5"/>
  <c r="DG89" i="5"/>
  <c r="DF89" i="5"/>
  <c r="DE89" i="5"/>
  <c r="DD89" i="5"/>
  <c r="DC89" i="5"/>
  <c r="DB89" i="5"/>
  <c r="DA89" i="5"/>
  <c r="CZ89" i="5"/>
  <c r="CY89" i="5"/>
  <c r="CX89" i="5"/>
  <c r="CW89" i="5"/>
  <c r="CV89" i="5"/>
  <c r="CU89" i="5"/>
  <c r="CT89" i="5"/>
  <c r="CS89" i="5"/>
  <c r="CR89" i="5"/>
  <c r="CQ89" i="5"/>
  <c r="CP89" i="5"/>
  <c r="CO89" i="5"/>
  <c r="CN89" i="5"/>
  <c r="CM89" i="5"/>
  <c r="CL89" i="5"/>
  <c r="CK89" i="5"/>
  <c r="CJ89" i="5"/>
  <c r="CI89" i="5"/>
  <c r="CH89" i="5"/>
  <c r="CG89" i="5"/>
  <c r="CF89" i="5"/>
  <c r="CE89" i="5"/>
  <c r="CD89" i="5"/>
  <c r="CC89" i="5"/>
  <c r="CB89" i="5"/>
  <c r="CA89" i="5"/>
  <c r="BZ89" i="5"/>
  <c r="BY89" i="5"/>
  <c r="BX89" i="5"/>
  <c r="BW89" i="5"/>
  <c r="BV89" i="5"/>
  <c r="BU89" i="5"/>
  <c r="BT89" i="5"/>
  <c r="BS89" i="5"/>
  <c r="BR89" i="5"/>
  <c r="BQ89" i="5"/>
  <c r="BP89" i="5"/>
  <c r="BO89" i="5"/>
  <c r="BN89" i="5"/>
  <c r="BM89" i="5"/>
  <c r="BL89" i="5"/>
  <c r="BK89" i="5"/>
  <c r="BJ89" i="5"/>
  <c r="BI89" i="5"/>
  <c r="BH89" i="5"/>
  <c r="BG89" i="5"/>
  <c r="BF89" i="5"/>
  <c r="BE89" i="5"/>
  <c r="BD89" i="5"/>
  <c r="BC89" i="5"/>
  <c r="BB89" i="5"/>
  <c r="BA89" i="5"/>
  <c r="AZ89" i="5"/>
  <c r="AY89" i="5"/>
  <c r="AX89" i="5"/>
  <c r="AW89" i="5"/>
  <c r="AV89" i="5"/>
  <c r="AU89" i="5"/>
  <c r="AT89" i="5"/>
  <c r="AS89" i="5"/>
  <c r="AR89" i="5"/>
  <c r="AQ89" i="5"/>
  <c r="AP89" i="5"/>
  <c r="AO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DO88" i="5"/>
  <c r="DN88" i="5"/>
  <c r="DM88" i="5"/>
  <c r="DL88" i="5"/>
  <c r="DK88" i="5"/>
  <c r="DJ88" i="5"/>
  <c r="DI88" i="5"/>
  <c r="DH88" i="5"/>
  <c r="DG88" i="5"/>
  <c r="DF88" i="5"/>
  <c r="DE88" i="5"/>
  <c r="DD88" i="5"/>
  <c r="DC88" i="5"/>
  <c r="DB88" i="5"/>
  <c r="DA88" i="5"/>
  <c r="CZ88" i="5"/>
  <c r="CY88" i="5"/>
  <c r="CX88" i="5"/>
  <c r="CW88" i="5"/>
  <c r="CV88" i="5"/>
  <c r="CU88" i="5"/>
  <c r="CT88" i="5"/>
  <c r="CS88" i="5"/>
  <c r="CR88" i="5"/>
  <c r="CQ88" i="5"/>
  <c r="CP88" i="5"/>
  <c r="CO88" i="5"/>
  <c r="CN88" i="5"/>
  <c r="CM88" i="5"/>
  <c r="CL88" i="5"/>
  <c r="CK88" i="5"/>
  <c r="CJ88" i="5"/>
  <c r="CI88" i="5"/>
  <c r="CH88" i="5"/>
  <c r="CG88" i="5"/>
  <c r="CF88" i="5"/>
  <c r="CE88" i="5"/>
  <c r="CD88" i="5"/>
  <c r="CC88" i="5"/>
  <c r="CB88" i="5"/>
  <c r="CA88" i="5"/>
  <c r="BZ88" i="5"/>
  <c r="BY88" i="5"/>
  <c r="BX88" i="5"/>
  <c r="BW88" i="5"/>
  <c r="BV88" i="5"/>
  <c r="BU88" i="5"/>
  <c r="BT88" i="5"/>
  <c r="BS88" i="5"/>
  <c r="BR88" i="5"/>
  <c r="BQ88" i="5"/>
  <c r="BP88" i="5"/>
  <c r="BO88" i="5"/>
  <c r="BN88" i="5"/>
  <c r="BM88" i="5"/>
  <c r="BL88" i="5"/>
  <c r="BK88" i="5"/>
  <c r="BJ88" i="5"/>
  <c r="BI88" i="5"/>
  <c r="BH88" i="5"/>
  <c r="BG88" i="5"/>
  <c r="BF88" i="5"/>
  <c r="BE88" i="5"/>
  <c r="BD88" i="5"/>
  <c r="BC88" i="5"/>
  <c r="BB88" i="5"/>
  <c r="BA88" i="5"/>
  <c r="AZ88" i="5"/>
  <c r="AY88" i="5"/>
  <c r="AX88" i="5"/>
  <c r="AW88" i="5"/>
  <c r="AV88" i="5"/>
  <c r="AU88" i="5"/>
  <c r="AT88" i="5"/>
  <c r="AS88" i="5"/>
  <c r="AR88" i="5"/>
  <c r="AQ88" i="5"/>
  <c r="AP88" i="5"/>
  <c r="AO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DO87" i="5"/>
  <c r="DN87" i="5"/>
  <c r="DM87" i="5"/>
  <c r="DL87" i="5"/>
  <c r="DK87" i="5"/>
  <c r="DJ87" i="5"/>
  <c r="DI87" i="5"/>
  <c r="DH87" i="5"/>
  <c r="DG87" i="5"/>
  <c r="DF87" i="5"/>
  <c r="DE87" i="5"/>
  <c r="DD87" i="5"/>
  <c r="DC87" i="5"/>
  <c r="DB87" i="5"/>
  <c r="DA87" i="5"/>
  <c r="CZ87" i="5"/>
  <c r="CY87" i="5"/>
  <c r="CX87" i="5"/>
  <c r="CW87" i="5"/>
  <c r="CV87" i="5"/>
  <c r="CU87" i="5"/>
  <c r="CT87" i="5"/>
  <c r="CS87" i="5"/>
  <c r="CR87" i="5"/>
  <c r="CQ87" i="5"/>
  <c r="CP87" i="5"/>
  <c r="CO87" i="5"/>
  <c r="CN87" i="5"/>
  <c r="CM87" i="5"/>
  <c r="CL87" i="5"/>
  <c r="CK87" i="5"/>
  <c r="CJ87" i="5"/>
  <c r="CI87" i="5"/>
  <c r="CH87" i="5"/>
  <c r="CG87" i="5"/>
  <c r="CF87" i="5"/>
  <c r="CE87" i="5"/>
  <c r="CD87" i="5"/>
  <c r="CC87" i="5"/>
  <c r="CB87" i="5"/>
  <c r="CA87" i="5"/>
  <c r="BZ87" i="5"/>
  <c r="BY87" i="5"/>
  <c r="BX87" i="5"/>
  <c r="BW87" i="5"/>
  <c r="BV87" i="5"/>
  <c r="BU87" i="5"/>
  <c r="BT87" i="5"/>
  <c r="BS87" i="5"/>
  <c r="BR87" i="5"/>
  <c r="BQ87" i="5"/>
  <c r="BP87" i="5"/>
  <c r="BO87" i="5"/>
  <c r="BN87" i="5"/>
  <c r="BM87" i="5"/>
  <c r="BL87" i="5"/>
  <c r="BK87" i="5"/>
  <c r="BJ87" i="5"/>
  <c r="BI87" i="5"/>
  <c r="BH87" i="5"/>
  <c r="BG87" i="5"/>
  <c r="BF87" i="5"/>
  <c r="BE87" i="5"/>
  <c r="BD87" i="5"/>
  <c r="BC87" i="5"/>
  <c r="BB87" i="5"/>
  <c r="BA87" i="5"/>
  <c r="AZ87" i="5"/>
  <c r="AY87" i="5"/>
  <c r="AX87" i="5"/>
  <c r="AW87" i="5"/>
  <c r="AV87" i="5"/>
  <c r="AU87" i="5"/>
  <c r="AT87" i="5"/>
  <c r="AS87" i="5"/>
  <c r="AR87" i="5"/>
  <c r="AQ87" i="5"/>
  <c r="AP87" i="5"/>
  <c r="AO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DO86" i="5"/>
  <c r="DN86" i="5"/>
  <c r="DM86" i="5"/>
  <c r="DL86" i="5"/>
  <c r="DK86" i="5"/>
  <c r="DJ86" i="5"/>
  <c r="DI86" i="5"/>
  <c r="DH86" i="5"/>
  <c r="DG86" i="5"/>
  <c r="DF86" i="5"/>
  <c r="DE86" i="5"/>
  <c r="DD86" i="5"/>
  <c r="DC86" i="5"/>
  <c r="DB86" i="5"/>
  <c r="DA86" i="5"/>
  <c r="CZ86" i="5"/>
  <c r="CY86" i="5"/>
  <c r="CX86" i="5"/>
  <c r="CW86" i="5"/>
  <c r="CV86" i="5"/>
  <c r="CU86" i="5"/>
  <c r="CT86" i="5"/>
  <c r="CS86" i="5"/>
  <c r="CR86" i="5"/>
  <c r="CQ86" i="5"/>
  <c r="CP86" i="5"/>
  <c r="CO86" i="5"/>
  <c r="CN86" i="5"/>
  <c r="CM86" i="5"/>
  <c r="CL86" i="5"/>
  <c r="CK86" i="5"/>
  <c r="CJ86" i="5"/>
  <c r="CI86" i="5"/>
  <c r="CH86" i="5"/>
  <c r="CG86" i="5"/>
  <c r="CF86" i="5"/>
  <c r="CE86" i="5"/>
  <c r="CD86" i="5"/>
  <c r="CC86" i="5"/>
  <c r="CB86" i="5"/>
  <c r="CA86" i="5"/>
  <c r="BZ86" i="5"/>
  <c r="BY86" i="5"/>
  <c r="BX86" i="5"/>
  <c r="BW86" i="5"/>
  <c r="BV86" i="5"/>
  <c r="BU86" i="5"/>
  <c r="BT86" i="5"/>
  <c r="BS86" i="5"/>
  <c r="BR86" i="5"/>
  <c r="BQ86" i="5"/>
  <c r="BP86" i="5"/>
  <c r="BO86" i="5"/>
  <c r="BN86" i="5"/>
  <c r="BM86" i="5"/>
  <c r="BL86" i="5"/>
  <c r="BK86" i="5"/>
  <c r="BJ86" i="5"/>
  <c r="BI86" i="5"/>
  <c r="BH86" i="5"/>
  <c r="BG86" i="5"/>
  <c r="BF86" i="5"/>
  <c r="BE86" i="5"/>
  <c r="BD86" i="5"/>
  <c r="BC86" i="5"/>
  <c r="BB86" i="5"/>
  <c r="BA86" i="5"/>
  <c r="AZ86" i="5"/>
  <c r="AY86" i="5"/>
  <c r="AX86" i="5"/>
  <c r="AW86" i="5"/>
  <c r="AV86" i="5"/>
  <c r="AU86" i="5"/>
  <c r="AT86" i="5"/>
  <c r="AS86" i="5"/>
  <c r="AR86" i="5"/>
  <c r="AQ86" i="5"/>
  <c r="AP86" i="5"/>
  <c r="AO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DO85" i="5"/>
  <c r="DN85" i="5"/>
  <c r="DM85" i="5"/>
  <c r="DL85" i="5"/>
  <c r="DK85" i="5"/>
  <c r="DJ85" i="5"/>
  <c r="DI85" i="5"/>
  <c r="DH85" i="5"/>
  <c r="DG85" i="5"/>
  <c r="DF85" i="5"/>
  <c r="DE85" i="5"/>
  <c r="DD85" i="5"/>
  <c r="DC85" i="5"/>
  <c r="DB85" i="5"/>
  <c r="DA85" i="5"/>
  <c r="CZ85" i="5"/>
  <c r="CY85" i="5"/>
  <c r="CX85" i="5"/>
  <c r="CW85" i="5"/>
  <c r="CV85" i="5"/>
  <c r="CU85" i="5"/>
  <c r="CT85" i="5"/>
  <c r="CS85" i="5"/>
  <c r="CR85" i="5"/>
  <c r="CQ85" i="5"/>
  <c r="CP85" i="5"/>
  <c r="CO85" i="5"/>
  <c r="CN85" i="5"/>
  <c r="CM85" i="5"/>
  <c r="CL85" i="5"/>
  <c r="CK85" i="5"/>
  <c r="CJ85" i="5"/>
  <c r="CI85" i="5"/>
  <c r="CH85" i="5"/>
  <c r="CG85" i="5"/>
  <c r="CF85" i="5"/>
  <c r="CE85" i="5"/>
  <c r="CD85" i="5"/>
  <c r="CC85" i="5"/>
  <c r="CB85" i="5"/>
  <c r="CA85" i="5"/>
  <c r="BZ85" i="5"/>
  <c r="BY85" i="5"/>
  <c r="BX85" i="5"/>
  <c r="BW85" i="5"/>
  <c r="BV85" i="5"/>
  <c r="BU85" i="5"/>
  <c r="BT85" i="5"/>
  <c r="BS85" i="5"/>
  <c r="BR85" i="5"/>
  <c r="BQ85" i="5"/>
  <c r="BP85" i="5"/>
  <c r="BO85" i="5"/>
  <c r="BN85" i="5"/>
  <c r="BM85" i="5"/>
  <c r="BL85" i="5"/>
  <c r="BK85" i="5"/>
  <c r="BJ85" i="5"/>
  <c r="BI85" i="5"/>
  <c r="BH85" i="5"/>
  <c r="BG85" i="5"/>
  <c r="BF85" i="5"/>
  <c r="BE85" i="5"/>
  <c r="BD85" i="5"/>
  <c r="BC85" i="5"/>
  <c r="BB85" i="5"/>
  <c r="BA85" i="5"/>
  <c r="AZ85" i="5"/>
  <c r="AY85" i="5"/>
  <c r="AX85" i="5"/>
  <c r="AW85" i="5"/>
  <c r="AV85" i="5"/>
  <c r="AU85" i="5"/>
  <c r="AT85" i="5"/>
  <c r="AS85" i="5"/>
  <c r="AR85" i="5"/>
  <c r="AQ85" i="5"/>
  <c r="AP85" i="5"/>
  <c r="AO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DO84" i="5"/>
  <c r="DN84" i="5"/>
  <c r="DM84" i="5"/>
  <c r="DL84" i="5"/>
  <c r="DK84" i="5"/>
  <c r="DJ84" i="5"/>
  <c r="DI84" i="5"/>
  <c r="DH84" i="5"/>
  <c r="DG84" i="5"/>
  <c r="DF84" i="5"/>
  <c r="DE84" i="5"/>
  <c r="DD84" i="5"/>
  <c r="DC84" i="5"/>
  <c r="DB84" i="5"/>
  <c r="DA84" i="5"/>
  <c r="CZ84" i="5"/>
  <c r="CY84" i="5"/>
  <c r="CX84" i="5"/>
  <c r="CW84" i="5"/>
  <c r="CV84" i="5"/>
  <c r="CU84" i="5"/>
  <c r="CT84" i="5"/>
  <c r="CS84" i="5"/>
  <c r="CR84" i="5"/>
  <c r="CQ84" i="5"/>
  <c r="CP84" i="5"/>
  <c r="CO84" i="5"/>
  <c r="CN84" i="5"/>
  <c r="CM84" i="5"/>
  <c r="CL84" i="5"/>
  <c r="CK84" i="5"/>
  <c r="CJ84" i="5"/>
  <c r="CI84" i="5"/>
  <c r="CH84" i="5"/>
  <c r="CG84" i="5"/>
  <c r="CF84" i="5"/>
  <c r="CE84" i="5"/>
  <c r="CD84" i="5"/>
  <c r="CC84" i="5"/>
  <c r="CB84" i="5"/>
  <c r="CA84" i="5"/>
  <c r="BZ84" i="5"/>
  <c r="BY84" i="5"/>
  <c r="BX84" i="5"/>
  <c r="BW84" i="5"/>
  <c r="BV84" i="5"/>
  <c r="BU84" i="5"/>
  <c r="BT84" i="5"/>
  <c r="BS84" i="5"/>
  <c r="BR84" i="5"/>
  <c r="BQ84" i="5"/>
  <c r="BP84" i="5"/>
  <c r="BO84" i="5"/>
  <c r="BN84" i="5"/>
  <c r="BM84" i="5"/>
  <c r="BL84" i="5"/>
  <c r="BK84" i="5"/>
  <c r="BJ84" i="5"/>
  <c r="BI84" i="5"/>
  <c r="BH84" i="5"/>
  <c r="BG84" i="5"/>
  <c r="BF84" i="5"/>
  <c r="BE84" i="5"/>
  <c r="BD84" i="5"/>
  <c r="BC84" i="5"/>
  <c r="BB84" i="5"/>
  <c r="BA84" i="5"/>
  <c r="AZ84" i="5"/>
  <c r="AY84" i="5"/>
  <c r="AX84" i="5"/>
  <c r="AW84" i="5"/>
  <c r="AV84" i="5"/>
  <c r="AU84" i="5"/>
  <c r="AT84" i="5"/>
  <c r="AS84" i="5"/>
  <c r="AR84" i="5"/>
  <c r="AQ84" i="5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DO83" i="5"/>
  <c r="DN83" i="5"/>
  <c r="DM83" i="5"/>
  <c r="DL83" i="5"/>
  <c r="DK83" i="5"/>
  <c r="DJ83" i="5"/>
  <c r="DI83" i="5"/>
  <c r="DH83" i="5"/>
  <c r="DG83" i="5"/>
  <c r="DF83" i="5"/>
  <c r="DE83" i="5"/>
  <c r="DD83" i="5"/>
  <c r="DC83" i="5"/>
  <c r="DB83" i="5"/>
  <c r="DA83" i="5"/>
  <c r="CZ83" i="5"/>
  <c r="CY83" i="5"/>
  <c r="CX83" i="5"/>
  <c r="CW83" i="5"/>
  <c r="CV83" i="5"/>
  <c r="CU83" i="5"/>
  <c r="CT83" i="5"/>
  <c r="CS83" i="5"/>
  <c r="CR83" i="5"/>
  <c r="CQ83" i="5"/>
  <c r="CP83" i="5"/>
  <c r="CO83" i="5"/>
  <c r="CN83" i="5"/>
  <c r="CM83" i="5"/>
  <c r="CL83" i="5"/>
  <c r="CK83" i="5"/>
  <c r="CJ83" i="5"/>
  <c r="CI83" i="5"/>
  <c r="CH83" i="5"/>
  <c r="CG83" i="5"/>
  <c r="CF83" i="5"/>
  <c r="CE83" i="5"/>
  <c r="CD83" i="5"/>
  <c r="CC83" i="5"/>
  <c r="CB83" i="5"/>
  <c r="CA83" i="5"/>
  <c r="BZ83" i="5"/>
  <c r="BY83" i="5"/>
  <c r="BX83" i="5"/>
  <c r="BW83" i="5"/>
  <c r="BV83" i="5"/>
  <c r="BU83" i="5"/>
  <c r="BT83" i="5"/>
  <c r="BS83" i="5"/>
  <c r="BR83" i="5"/>
  <c r="BQ83" i="5"/>
  <c r="BP83" i="5"/>
  <c r="BO83" i="5"/>
  <c r="BN83" i="5"/>
  <c r="BM83" i="5"/>
  <c r="BL83" i="5"/>
  <c r="BK83" i="5"/>
  <c r="BJ83" i="5"/>
  <c r="BI83" i="5"/>
  <c r="BH83" i="5"/>
  <c r="BG83" i="5"/>
  <c r="BF83" i="5"/>
  <c r="BE83" i="5"/>
  <c r="BD83" i="5"/>
  <c r="BC83" i="5"/>
  <c r="BB83" i="5"/>
  <c r="BA83" i="5"/>
  <c r="AZ83" i="5"/>
  <c r="AY83" i="5"/>
  <c r="AX83" i="5"/>
  <c r="AW83" i="5"/>
  <c r="AV83" i="5"/>
  <c r="AU83" i="5"/>
  <c r="AT83" i="5"/>
  <c r="AS83" i="5"/>
  <c r="AR83" i="5"/>
  <c r="AQ83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DO82" i="5"/>
  <c r="DN82" i="5"/>
  <c r="DM82" i="5"/>
  <c r="DL82" i="5"/>
  <c r="DK82" i="5"/>
  <c r="DJ82" i="5"/>
  <c r="DI82" i="5"/>
  <c r="DH82" i="5"/>
  <c r="DG82" i="5"/>
  <c r="DF82" i="5"/>
  <c r="DE82" i="5"/>
  <c r="DD82" i="5"/>
  <c r="DC82" i="5"/>
  <c r="DB82" i="5"/>
  <c r="DA82" i="5"/>
  <c r="CZ82" i="5"/>
  <c r="CY82" i="5"/>
  <c r="CX82" i="5"/>
  <c r="CW82" i="5"/>
  <c r="CV82" i="5"/>
  <c r="CU82" i="5"/>
  <c r="CT82" i="5"/>
  <c r="CS82" i="5"/>
  <c r="CR82" i="5"/>
  <c r="CQ82" i="5"/>
  <c r="CP82" i="5"/>
  <c r="CO82" i="5"/>
  <c r="CN82" i="5"/>
  <c r="CM82" i="5"/>
  <c r="CL82" i="5"/>
  <c r="CK82" i="5"/>
  <c r="CJ82" i="5"/>
  <c r="CI82" i="5"/>
  <c r="CH82" i="5"/>
  <c r="CG82" i="5"/>
  <c r="CF82" i="5"/>
  <c r="CE82" i="5"/>
  <c r="CD82" i="5"/>
  <c r="CC82" i="5"/>
  <c r="CB82" i="5"/>
  <c r="CA82" i="5"/>
  <c r="BZ82" i="5"/>
  <c r="BY82" i="5"/>
  <c r="BX82" i="5"/>
  <c r="BW82" i="5"/>
  <c r="BV82" i="5"/>
  <c r="BU82" i="5"/>
  <c r="BT82" i="5"/>
  <c r="BS82" i="5"/>
  <c r="BR82" i="5"/>
  <c r="BQ82" i="5"/>
  <c r="BP82" i="5"/>
  <c r="BO82" i="5"/>
  <c r="BN82" i="5"/>
  <c r="BM82" i="5"/>
  <c r="BL82" i="5"/>
  <c r="BK82" i="5"/>
  <c r="BJ82" i="5"/>
  <c r="BI82" i="5"/>
  <c r="BH82" i="5"/>
  <c r="BG82" i="5"/>
  <c r="BF82" i="5"/>
  <c r="BE82" i="5"/>
  <c r="BD82" i="5"/>
  <c r="BC82" i="5"/>
  <c r="BB82" i="5"/>
  <c r="BA82" i="5"/>
  <c r="AZ82" i="5"/>
  <c r="AY82" i="5"/>
  <c r="AX82" i="5"/>
  <c r="AW82" i="5"/>
  <c r="AV82" i="5"/>
  <c r="AU82" i="5"/>
  <c r="AT82" i="5"/>
  <c r="AS82" i="5"/>
  <c r="AR82" i="5"/>
  <c r="AQ82" i="5"/>
  <c r="AP82" i="5"/>
  <c r="AO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DO81" i="5"/>
  <c r="DN81" i="5"/>
  <c r="DM81" i="5"/>
  <c r="DL81" i="5"/>
  <c r="DK81" i="5"/>
  <c r="DJ81" i="5"/>
  <c r="DI81" i="5"/>
  <c r="DH81" i="5"/>
  <c r="DG81" i="5"/>
  <c r="DF81" i="5"/>
  <c r="DE81" i="5"/>
  <c r="DD81" i="5"/>
  <c r="DC81" i="5"/>
  <c r="DB81" i="5"/>
  <c r="DA81" i="5"/>
  <c r="CZ81" i="5"/>
  <c r="CY81" i="5"/>
  <c r="CX81" i="5"/>
  <c r="CW81" i="5"/>
  <c r="CV81" i="5"/>
  <c r="CU81" i="5"/>
  <c r="CT81" i="5"/>
  <c r="CS81" i="5"/>
  <c r="CR81" i="5"/>
  <c r="CQ81" i="5"/>
  <c r="CP81" i="5"/>
  <c r="CO81" i="5"/>
  <c r="CN81" i="5"/>
  <c r="CM81" i="5"/>
  <c r="CL81" i="5"/>
  <c r="CK81" i="5"/>
  <c r="CJ81" i="5"/>
  <c r="CI81" i="5"/>
  <c r="CH81" i="5"/>
  <c r="CG81" i="5"/>
  <c r="CF81" i="5"/>
  <c r="CE81" i="5"/>
  <c r="CD81" i="5"/>
  <c r="CC81" i="5"/>
  <c r="CB81" i="5"/>
  <c r="CA81" i="5"/>
  <c r="BZ81" i="5"/>
  <c r="BY81" i="5"/>
  <c r="BX81" i="5"/>
  <c r="BW81" i="5"/>
  <c r="BV81" i="5"/>
  <c r="BU81" i="5"/>
  <c r="BT81" i="5"/>
  <c r="BS81" i="5"/>
  <c r="BR81" i="5"/>
  <c r="BQ81" i="5"/>
  <c r="BP81" i="5"/>
  <c r="BO81" i="5"/>
  <c r="BN81" i="5"/>
  <c r="BM81" i="5"/>
  <c r="BL81" i="5"/>
  <c r="BK81" i="5"/>
  <c r="BJ81" i="5"/>
  <c r="BI81" i="5"/>
  <c r="BH81" i="5"/>
  <c r="BG81" i="5"/>
  <c r="BF81" i="5"/>
  <c r="BE81" i="5"/>
  <c r="BD81" i="5"/>
  <c r="BC81" i="5"/>
  <c r="BB81" i="5"/>
  <c r="BA81" i="5"/>
  <c r="AZ81" i="5"/>
  <c r="AY81" i="5"/>
  <c r="AX81" i="5"/>
  <c r="AW81" i="5"/>
  <c r="AV81" i="5"/>
  <c r="AU81" i="5"/>
  <c r="AT81" i="5"/>
  <c r="AS81" i="5"/>
  <c r="AR81" i="5"/>
  <c r="AQ81" i="5"/>
  <c r="AP81" i="5"/>
  <c r="AO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DO80" i="5"/>
  <c r="DN80" i="5"/>
  <c r="DM80" i="5"/>
  <c r="DL80" i="5"/>
  <c r="DK80" i="5"/>
  <c r="DJ80" i="5"/>
  <c r="DI80" i="5"/>
  <c r="DH80" i="5"/>
  <c r="DG80" i="5"/>
  <c r="DF80" i="5"/>
  <c r="DE80" i="5"/>
  <c r="DD80" i="5"/>
  <c r="DC80" i="5"/>
  <c r="DB80" i="5"/>
  <c r="DA80" i="5"/>
  <c r="CZ80" i="5"/>
  <c r="CY80" i="5"/>
  <c r="CX80" i="5"/>
  <c r="CW80" i="5"/>
  <c r="CV80" i="5"/>
  <c r="CU80" i="5"/>
  <c r="CT80" i="5"/>
  <c r="CS80" i="5"/>
  <c r="CR80" i="5"/>
  <c r="CQ80" i="5"/>
  <c r="CP80" i="5"/>
  <c r="CO80" i="5"/>
  <c r="CN80" i="5"/>
  <c r="CM80" i="5"/>
  <c r="CL80" i="5"/>
  <c r="CK80" i="5"/>
  <c r="CJ80" i="5"/>
  <c r="CI80" i="5"/>
  <c r="CH80" i="5"/>
  <c r="CG80" i="5"/>
  <c r="CF80" i="5"/>
  <c r="CE80" i="5"/>
  <c r="CD80" i="5"/>
  <c r="CC80" i="5"/>
  <c r="CB80" i="5"/>
  <c r="CA80" i="5"/>
  <c r="BZ80" i="5"/>
  <c r="BY80" i="5"/>
  <c r="BX80" i="5"/>
  <c r="BW80" i="5"/>
  <c r="BV80" i="5"/>
  <c r="BU80" i="5"/>
  <c r="BT80" i="5"/>
  <c r="BS80" i="5"/>
  <c r="BR80" i="5"/>
  <c r="BQ80" i="5"/>
  <c r="BP80" i="5"/>
  <c r="BO80" i="5"/>
  <c r="BN80" i="5"/>
  <c r="BM80" i="5"/>
  <c r="BL80" i="5"/>
  <c r="BK80" i="5"/>
  <c r="BJ80" i="5"/>
  <c r="BI80" i="5"/>
  <c r="BH80" i="5"/>
  <c r="BG80" i="5"/>
  <c r="BF80" i="5"/>
  <c r="BE80" i="5"/>
  <c r="BD80" i="5"/>
  <c r="BC80" i="5"/>
  <c r="BB80" i="5"/>
  <c r="BA80" i="5"/>
  <c r="AZ80" i="5"/>
  <c r="AY80" i="5"/>
  <c r="AX80" i="5"/>
  <c r="AW80" i="5"/>
  <c r="AV80" i="5"/>
  <c r="AU80" i="5"/>
  <c r="AT80" i="5"/>
  <c r="AS80" i="5"/>
  <c r="AR80" i="5"/>
  <c r="AQ80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DO79" i="5"/>
  <c r="DN79" i="5"/>
  <c r="DM79" i="5"/>
  <c r="DL79" i="5"/>
  <c r="DK79" i="5"/>
  <c r="DJ79" i="5"/>
  <c r="DI79" i="5"/>
  <c r="DH79" i="5"/>
  <c r="DG79" i="5"/>
  <c r="DF79" i="5"/>
  <c r="DE79" i="5"/>
  <c r="DD79" i="5"/>
  <c r="DC79" i="5"/>
  <c r="DB79" i="5"/>
  <c r="DA79" i="5"/>
  <c r="CZ79" i="5"/>
  <c r="CY79" i="5"/>
  <c r="CX79" i="5"/>
  <c r="CW79" i="5"/>
  <c r="CV79" i="5"/>
  <c r="CU79" i="5"/>
  <c r="CT79" i="5"/>
  <c r="CS79" i="5"/>
  <c r="CR79" i="5"/>
  <c r="CQ79" i="5"/>
  <c r="CP79" i="5"/>
  <c r="CO79" i="5"/>
  <c r="CN79" i="5"/>
  <c r="CM79" i="5"/>
  <c r="CL79" i="5"/>
  <c r="CK79" i="5"/>
  <c r="CJ79" i="5"/>
  <c r="CI79" i="5"/>
  <c r="CH79" i="5"/>
  <c r="CG79" i="5"/>
  <c r="CF79" i="5"/>
  <c r="CE79" i="5"/>
  <c r="CD79" i="5"/>
  <c r="CC79" i="5"/>
  <c r="CB79" i="5"/>
  <c r="CA79" i="5"/>
  <c r="BZ79" i="5"/>
  <c r="BY79" i="5"/>
  <c r="BX79" i="5"/>
  <c r="BW79" i="5"/>
  <c r="BV79" i="5"/>
  <c r="BU79" i="5"/>
  <c r="BT79" i="5"/>
  <c r="BS79" i="5"/>
  <c r="BR79" i="5"/>
  <c r="BQ79" i="5"/>
  <c r="BP79" i="5"/>
  <c r="BO79" i="5"/>
  <c r="BN79" i="5"/>
  <c r="BM79" i="5"/>
  <c r="BL79" i="5"/>
  <c r="BK79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DO78" i="5"/>
  <c r="DN78" i="5"/>
  <c r="DM78" i="5"/>
  <c r="DL78" i="5"/>
  <c r="DK78" i="5"/>
  <c r="DJ78" i="5"/>
  <c r="DI78" i="5"/>
  <c r="DH78" i="5"/>
  <c r="DG78" i="5"/>
  <c r="DF78" i="5"/>
  <c r="DE78" i="5"/>
  <c r="DD78" i="5"/>
  <c r="DC78" i="5"/>
  <c r="DB78" i="5"/>
  <c r="DA78" i="5"/>
  <c r="CZ78" i="5"/>
  <c r="CY78" i="5"/>
  <c r="CX78" i="5"/>
  <c r="CW78" i="5"/>
  <c r="CV78" i="5"/>
  <c r="CU78" i="5"/>
  <c r="CT78" i="5"/>
  <c r="CS78" i="5"/>
  <c r="CR78" i="5"/>
  <c r="CQ78" i="5"/>
  <c r="CP78" i="5"/>
  <c r="CO78" i="5"/>
  <c r="CN78" i="5"/>
  <c r="CM78" i="5"/>
  <c r="CL78" i="5"/>
  <c r="CK78" i="5"/>
  <c r="CJ78" i="5"/>
  <c r="CI78" i="5"/>
  <c r="CH78" i="5"/>
  <c r="CG78" i="5"/>
  <c r="CF78" i="5"/>
  <c r="CE78" i="5"/>
  <c r="CD78" i="5"/>
  <c r="CC78" i="5"/>
  <c r="CB78" i="5"/>
  <c r="CA78" i="5"/>
  <c r="BZ78" i="5"/>
  <c r="BY78" i="5"/>
  <c r="BX78" i="5"/>
  <c r="BW78" i="5"/>
  <c r="BV78" i="5"/>
  <c r="BU78" i="5"/>
  <c r="BT78" i="5"/>
  <c r="BS78" i="5"/>
  <c r="BR78" i="5"/>
  <c r="BQ78" i="5"/>
  <c r="BP78" i="5"/>
  <c r="BO78" i="5"/>
  <c r="BN78" i="5"/>
  <c r="BM78" i="5"/>
  <c r="BL78" i="5"/>
  <c r="BK78" i="5"/>
  <c r="BJ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DO77" i="5"/>
  <c r="DN77" i="5"/>
  <c r="DM77" i="5"/>
  <c r="DL77" i="5"/>
  <c r="DK77" i="5"/>
  <c r="DJ77" i="5"/>
  <c r="DI77" i="5"/>
  <c r="DH77" i="5"/>
  <c r="DG77" i="5"/>
  <c r="DF77" i="5"/>
  <c r="DE77" i="5"/>
  <c r="DD77" i="5"/>
  <c r="DC77" i="5"/>
  <c r="DB77" i="5"/>
  <c r="DA77" i="5"/>
  <c r="CZ77" i="5"/>
  <c r="CY77" i="5"/>
  <c r="CX77" i="5"/>
  <c r="CW77" i="5"/>
  <c r="CV77" i="5"/>
  <c r="CU77" i="5"/>
  <c r="CT77" i="5"/>
  <c r="CS77" i="5"/>
  <c r="CR77" i="5"/>
  <c r="CQ77" i="5"/>
  <c r="CP77" i="5"/>
  <c r="CO77" i="5"/>
  <c r="CN77" i="5"/>
  <c r="CM77" i="5"/>
  <c r="CL77" i="5"/>
  <c r="CK77" i="5"/>
  <c r="CJ77" i="5"/>
  <c r="CI77" i="5"/>
  <c r="CH77" i="5"/>
  <c r="CG77" i="5"/>
  <c r="CF77" i="5"/>
  <c r="CE77" i="5"/>
  <c r="CD77" i="5"/>
  <c r="CC77" i="5"/>
  <c r="CB77" i="5"/>
  <c r="CA77" i="5"/>
  <c r="BZ77" i="5"/>
  <c r="BY77" i="5"/>
  <c r="BX77" i="5"/>
  <c r="BW77" i="5"/>
  <c r="BV77" i="5"/>
  <c r="BU77" i="5"/>
  <c r="BT77" i="5"/>
  <c r="BS77" i="5"/>
  <c r="BR77" i="5"/>
  <c r="BQ77" i="5"/>
  <c r="BP77" i="5"/>
  <c r="BO77" i="5"/>
  <c r="BN77" i="5"/>
  <c r="BM77" i="5"/>
  <c r="BL77" i="5"/>
  <c r="BK77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DO76" i="5"/>
  <c r="DN76" i="5"/>
  <c r="DM76" i="5"/>
  <c r="DL76" i="5"/>
  <c r="DK76" i="5"/>
  <c r="DJ76" i="5"/>
  <c r="DI76" i="5"/>
  <c r="DH76" i="5"/>
  <c r="DG76" i="5"/>
  <c r="DF76" i="5"/>
  <c r="DE76" i="5"/>
  <c r="DD76" i="5"/>
  <c r="DC76" i="5"/>
  <c r="DB76" i="5"/>
  <c r="DA76" i="5"/>
  <c r="CZ76" i="5"/>
  <c r="CY76" i="5"/>
  <c r="CX76" i="5"/>
  <c r="CW76" i="5"/>
  <c r="CV76" i="5"/>
  <c r="CU76" i="5"/>
  <c r="CT76" i="5"/>
  <c r="CS76" i="5"/>
  <c r="CR76" i="5"/>
  <c r="CQ76" i="5"/>
  <c r="CP76" i="5"/>
  <c r="CO76" i="5"/>
  <c r="CN76" i="5"/>
  <c r="CM76" i="5"/>
  <c r="CL76" i="5"/>
  <c r="CK76" i="5"/>
  <c r="CJ76" i="5"/>
  <c r="CI76" i="5"/>
  <c r="CH76" i="5"/>
  <c r="CG76" i="5"/>
  <c r="CF76" i="5"/>
  <c r="CE76" i="5"/>
  <c r="CD76" i="5"/>
  <c r="CC76" i="5"/>
  <c r="CB76" i="5"/>
  <c r="CA76" i="5"/>
  <c r="BZ76" i="5"/>
  <c r="BY76" i="5"/>
  <c r="BX76" i="5"/>
  <c r="BW76" i="5"/>
  <c r="BV76" i="5"/>
  <c r="BU76" i="5"/>
  <c r="BT76" i="5"/>
  <c r="BS76" i="5"/>
  <c r="BR76" i="5"/>
  <c r="BQ76" i="5"/>
  <c r="BP76" i="5"/>
  <c r="BO76" i="5"/>
  <c r="BN76" i="5"/>
  <c r="BM76" i="5"/>
  <c r="BL76" i="5"/>
  <c r="BK76" i="5"/>
  <c r="BJ76" i="5"/>
  <c r="BI76" i="5"/>
  <c r="BH76" i="5"/>
  <c r="BG76" i="5"/>
  <c r="BF76" i="5"/>
  <c r="BE76" i="5"/>
  <c r="BD76" i="5"/>
  <c r="BC76" i="5"/>
  <c r="BB76" i="5"/>
  <c r="BA76" i="5"/>
  <c r="AZ76" i="5"/>
  <c r="AY76" i="5"/>
  <c r="AX76" i="5"/>
  <c r="AW76" i="5"/>
  <c r="AV76" i="5"/>
  <c r="AU76" i="5"/>
  <c r="AT76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DO75" i="5"/>
  <c r="DN75" i="5"/>
  <c r="DM75" i="5"/>
  <c r="DL75" i="5"/>
  <c r="DK75" i="5"/>
  <c r="DJ75" i="5"/>
  <c r="DI75" i="5"/>
  <c r="DH75" i="5"/>
  <c r="DG75" i="5"/>
  <c r="DF75" i="5"/>
  <c r="DE75" i="5"/>
  <c r="DD75" i="5"/>
  <c r="DC75" i="5"/>
  <c r="DB75" i="5"/>
  <c r="DA75" i="5"/>
  <c r="CZ75" i="5"/>
  <c r="CY75" i="5"/>
  <c r="CX75" i="5"/>
  <c r="CW75" i="5"/>
  <c r="CV75" i="5"/>
  <c r="CU75" i="5"/>
  <c r="CT75" i="5"/>
  <c r="CS75" i="5"/>
  <c r="CR75" i="5"/>
  <c r="CQ75" i="5"/>
  <c r="CP75" i="5"/>
  <c r="CO75" i="5"/>
  <c r="CN75" i="5"/>
  <c r="CM75" i="5"/>
  <c r="CL75" i="5"/>
  <c r="CK75" i="5"/>
  <c r="CJ75" i="5"/>
  <c r="CI75" i="5"/>
  <c r="CH75" i="5"/>
  <c r="CG75" i="5"/>
  <c r="CF75" i="5"/>
  <c r="CE75" i="5"/>
  <c r="CD75" i="5"/>
  <c r="CC75" i="5"/>
  <c r="CB75" i="5"/>
  <c r="CA75" i="5"/>
  <c r="BZ75" i="5"/>
  <c r="BY75" i="5"/>
  <c r="BX75" i="5"/>
  <c r="BW75" i="5"/>
  <c r="BV75" i="5"/>
  <c r="BU75" i="5"/>
  <c r="BT75" i="5"/>
  <c r="BS75" i="5"/>
  <c r="BR75" i="5"/>
  <c r="BQ75" i="5"/>
  <c r="BP75" i="5"/>
  <c r="BO75" i="5"/>
  <c r="BN75" i="5"/>
  <c r="BM75" i="5"/>
  <c r="BL75" i="5"/>
  <c r="BK75" i="5"/>
  <c r="BJ75" i="5"/>
  <c r="BI75" i="5"/>
  <c r="BH75" i="5"/>
  <c r="BG75" i="5"/>
  <c r="BF75" i="5"/>
  <c r="BE75" i="5"/>
  <c r="BD75" i="5"/>
  <c r="BC75" i="5"/>
  <c r="BB75" i="5"/>
  <c r="BA75" i="5"/>
  <c r="AZ75" i="5"/>
  <c r="AY75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DO74" i="5"/>
  <c r="DN74" i="5"/>
  <c r="DM74" i="5"/>
  <c r="DL74" i="5"/>
  <c r="DK74" i="5"/>
  <c r="DJ74" i="5"/>
  <c r="DI74" i="5"/>
  <c r="DH74" i="5"/>
  <c r="DG74" i="5"/>
  <c r="DF74" i="5"/>
  <c r="DE74" i="5"/>
  <c r="DD74" i="5"/>
  <c r="DC74" i="5"/>
  <c r="DB74" i="5"/>
  <c r="DA74" i="5"/>
  <c r="CZ74" i="5"/>
  <c r="CY74" i="5"/>
  <c r="CX74" i="5"/>
  <c r="CW74" i="5"/>
  <c r="CV74" i="5"/>
  <c r="CU74" i="5"/>
  <c r="CT74" i="5"/>
  <c r="CS74" i="5"/>
  <c r="CR74" i="5"/>
  <c r="CQ74" i="5"/>
  <c r="CP74" i="5"/>
  <c r="CO74" i="5"/>
  <c r="CN74" i="5"/>
  <c r="CM74" i="5"/>
  <c r="CL74" i="5"/>
  <c r="CK74" i="5"/>
  <c r="CJ74" i="5"/>
  <c r="CI74" i="5"/>
  <c r="CH74" i="5"/>
  <c r="CG74" i="5"/>
  <c r="CF74" i="5"/>
  <c r="CE74" i="5"/>
  <c r="CD74" i="5"/>
  <c r="CC74" i="5"/>
  <c r="CB74" i="5"/>
  <c r="CA74" i="5"/>
  <c r="BZ74" i="5"/>
  <c r="BY74" i="5"/>
  <c r="BX74" i="5"/>
  <c r="BW74" i="5"/>
  <c r="BV74" i="5"/>
  <c r="BU74" i="5"/>
  <c r="BT74" i="5"/>
  <c r="BS74" i="5"/>
  <c r="BR74" i="5"/>
  <c r="BQ74" i="5"/>
  <c r="BP74" i="5"/>
  <c r="BO74" i="5"/>
  <c r="BN74" i="5"/>
  <c r="BM74" i="5"/>
  <c r="BL74" i="5"/>
  <c r="BK74" i="5"/>
  <c r="BJ74" i="5"/>
  <c r="BI74" i="5"/>
  <c r="BH74" i="5"/>
  <c r="BG74" i="5"/>
  <c r="BF74" i="5"/>
  <c r="BE74" i="5"/>
  <c r="BD74" i="5"/>
  <c r="BC74" i="5"/>
  <c r="BB74" i="5"/>
  <c r="BA74" i="5"/>
  <c r="AZ74" i="5"/>
  <c r="AY74" i="5"/>
  <c r="AX74" i="5"/>
  <c r="AW74" i="5"/>
  <c r="AV74" i="5"/>
  <c r="AU74" i="5"/>
  <c r="AT74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DO73" i="5"/>
  <c r="DN73" i="5"/>
  <c r="DM73" i="5"/>
  <c r="DL73" i="5"/>
  <c r="DK73" i="5"/>
  <c r="DJ73" i="5"/>
  <c r="DI73" i="5"/>
  <c r="DH73" i="5"/>
  <c r="DG73" i="5"/>
  <c r="DF73" i="5"/>
  <c r="DE73" i="5"/>
  <c r="DD73" i="5"/>
  <c r="DC73" i="5"/>
  <c r="DB73" i="5"/>
  <c r="DA73" i="5"/>
  <c r="CZ73" i="5"/>
  <c r="CY73" i="5"/>
  <c r="CX73" i="5"/>
  <c r="CW73" i="5"/>
  <c r="CV73" i="5"/>
  <c r="CU73" i="5"/>
  <c r="CT73" i="5"/>
  <c r="CS73" i="5"/>
  <c r="CR73" i="5"/>
  <c r="CQ73" i="5"/>
  <c r="CP73" i="5"/>
  <c r="CO73" i="5"/>
  <c r="CN73" i="5"/>
  <c r="CM73" i="5"/>
  <c r="CL73" i="5"/>
  <c r="CK73" i="5"/>
  <c r="CJ73" i="5"/>
  <c r="CI73" i="5"/>
  <c r="CH73" i="5"/>
  <c r="CG73" i="5"/>
  <c r="CF73" i="5"/>
  <c r="CE73" i="5"/>
  <c r="CD73" i="5"/>
  <c r="CC73" i="5"/>
  <c r="CB73" i="5"/>
  <c r="CA73" i="5"/>
  <c r="BZ73" i="5"/>
  <c r="BY73" i="5"/>
  <c r="BX73" i="5"/>
  <c r="BW73" i="5"/>
  <c r="BV73" i="5"/>
  <c r="BU73" i="5"/>
  <c r="BT73" i="5"/>
  <c r="BS73" i="5"/>
  <c r="BR73" i="5"/>
  <c r="BQ73" i="5"/>
  <c r="BP73" i="5"/>
  <c r="BO73" i="5"/>
  <c r="BN73" i="5"/>
  <c r="BM73" i="5"/>
  <c r="BL73" i="5"/>
  <c r="BK73" i="5"/>
  <c r="BJ73" i="5"/>
  <c r="BI73" i="5"/>
  <c r="BH73" i="5"/>
  <c r="BG73" i="5"/>
  <c r="BF73" i="5"/>
  <c r="BE73" i="5"/>
  <c r="BD73" i="5"/>
  <c r="BC73" i="5"/>
  <c r="BB73" i="5"/>
  <c r="BA73" i="5"/>
  <c r="AZ73" i="5"/>
  <c r="AY73" i="5"/>
  <c r="AX73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DO72" i="5"/>
  <c r="DN72" i="5"/>
  <c r="DM72" i="5"/>
  <c r="DL72" i="5"/>
  <c r="DK72" i="5"/>
  <c r="DJ72" i="5"/>
  <c r="DI72" i="5"/>
  <c r="DH72" i="5"/>
  <c r="DG72" i="5"/>
  <c r="DF72" i="5"/>
  <c r="DE72" i="5"/>
  <c r="DD72" i="5"/>
  <c r="DC72" i="5"/>
  <c r="DB72" i="5"/>
  <c r="DA72" i="5"/>
  <c r="CZ72" i="5"/>
  <c r="CY72" i="5"/>
  <c r="CX72" i="5"/>
  <c r="CW72" i="5"/>
  <c r="CV72" i="5"/>
  <c r="CU72" i="5"/>
  <c r="CT72" i="5"/>
  <c r="CS72" i="5"/>
  <c r="CR72" i="5"/>
  <c r="CQ72" i="5"/>
  <c r="CP72" i="5"/>
  <c r="CO72" i="5"/>
  <c r="CN72" i="5"/>
  <c r="CM72" i="5"/>
  <c r="CL72" i="5"/>
  <c r="CK72" i="5"/>
  <c r="CJ72" i="5"/>
  <c r="CI72" i="5"/>
  <c r="CH72" i="5"/>
  <c r="CG72" i="5"/>
  <c r="CF72" i="5"/>
  <c r="CE72" i="5"/>
  <c r="CD72" i="5"/>
  <c r="CC72" i="5"/>
  <c r="CB72" i="5"/>
  <c r="CA72" i="5"/>
  <c r="BZ72" i="5"/>
  <c r="BY72" i="5"/>
  <c r="BX72" i="5"/>
  <c r="BW72" i="5"/>
  <c r="BV72" i="5"/>
  <c r="BU72" i="5"/>
  <c r="BT72" i="5"/>
  <c r="BS72" i="5"/>
  <c r="BR72" i="5"/>
  <c r="BQ72" i="5"/>
  <c r="BP72" i="5"/>
  <c r="BO72" i="5"/>
  <c r="BN72" i="5"/>
  <c r="BM72" i="5"/>
  <c r="BL72" i="5"/>
  <c r="BK72" i="5"/>
  <c r="BJ72" i="5"/>
  <c r="BI72" i="5"/>
  <c r="BH72" i="5"/>
  <c r="BG72" i="5"/>
  <c r="BF72" i="5"/>
  <c r="BE72" i="5"/>
  <c r="BD72" i="5"/>
  <c r="BC72" i="5"/>
  <c r="BB72" i="5"/>
  <c r="BA72" i="5"/>
  <c r="AZ72" i="5"/>
  <c r="AY72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DO71" i="5"/>
  <c r="DN71" i="5"/>
  <c r="DM71" i="5"/>
  <c r="DL71" i="5"/>
  <c r="DK71" i="5"/>
  <c r="DJ71" i="5"/>
  <c r="DI71" i="5"/>
  <c r="DH71" i="5"/>
  <c r="DG71" i="5"/>
  <c r="DF71" i="5"/>
  <c r="DE71" i="5"/>
  <c r="DD71" i="5"/>
  <c r="DC71" i="5"/>
  <c r="DB71" i="5"/>
  <c r="DA71" i="5"/>
  <c r="CZ71" i="5"/>
  <c r="CY71" i="5"/>
  <c r="CX71" i="5"/>
  <c r="CW71" i="5"/>
  <c r="CV71" i="5"/>
  <c r="CU71" i="5"/>
  <c r="CT71" i="5"/>
  <c r="CS71" i="5"/>
  <c r="CR71" i="5"/>
  <c r="CQ71" i="5"/>
  <c r="CP71" i="5"/>
  <c r="CO71" i="5"/>
  <c r="CN71" i="5"/>
  <c r="CM71" i="5"/>
  <c r="CL71" i="5"/>
  <c r="CK71" i="5"/>
  <c r="CJ71" i="5"/>
  <c r="CI71" i="5"/>
  <c r="CH71" i="5"/>
  <c r="CG71" i="5"/>
  <c r="CF71" i="5"/>
  <c r="CE71" i="5"/>
  <c r="CD71" i="5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DO70" i="5"/>
  <c r="DN70" i="5"/>
  <c r="DM70" i="5"/>
  <c r="DL70" i="5"/>
  <c r="DK70" i="5"/>
  <c r="DJ70" i="5"/>
  <c r="DI70" i="5"/>
  <c r="DH70" i="5"/>
  <c r="DG70" i="5"/>
  <c r="DF70" i="5"/>
  <c r="DE70" i="5"/>
  <c r="DD70" i="5"/>
  <c r="DC70" i="5"/>
  <c r="DB70" i="5"/>
  <c r="DA70" i="5"/>
  <c r="CZ70" i="5"/>
  <c r="CY70" i="5"/>
  <c r="CX70" i="5"/>
  <c r="CW70" i="5"/>
  <c r="CV70" i="5"/>
  <c r="CU70" i="5"/>
  <c r="CT70" i="5"/>
  <c r="CS70" i="5"/>
  <c r="CR70" i="5"/>
  <c r="CQ70" i="5"/>
  <c r="CP70" i="5"/>
  <c r="CO70" i="5"/>
  <c r="CN70" i="5"/>
  <c r="CM70" i="5"/>
  <c r="CL70" i="5"/>
  <c r="CK70" i="5"/>
  <c r="CJ70" i="5"/>
  <c r="CI70" i="5"/>
  <c r="CH70" i="5"/>
  <c r="CG70" i="5"/>
  <c r="CF70" i="5"/>
  <c r="CE70" i="5"/>
  <c r="CD70" i="5"/>
  <c r="CC70" i="5"/>
  <c r="CB70" i="5"/>
  <c r="CA70" i="5"/>
  <c r="BZ70" i="5"/>
  <c r="BY70" i="5"/>
  <c r="BX70" i="5"/>
  <c r="BW70" i="5"/>
  <c r="BV70" i="5"/>
  <c r="BU70" i="5"/>
  <c r="BT70" i="5"/>
  <c r="BS70" i="5"/>
  <c r="BR70" i="5"/>
  <c r="BQ70" i="5"/>
  <c r="BP70" i="5"/>
  <c r="BO70" i="5"/>
  <c r="BN70" i="5"/>
  <c r="BM70" i="5"/>
  <c r="BL70" i="5"/>
  <c r="BK70" i="5"/>
  <c r="BJ70" i="5"/>
  <c r="BI70" i="5"/>
  <c r="BH70" i="5"/>
  <c r="BG70" i="5"/>
  <c r="BF70" i="5"/>
  <c r="BE70" i="5"/>
  <c r="BD70" i="5"/>
  <c r="BC70" i="5"/>
  <c r="BB70" i="5"/>
  <c r="BA70" i="5"/>
  <c r="AZ70" i="5"/>
  <c r="AY70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DO69" i="5"/>
  <c r="DN69" i="5"/>
  <c r="DM69" i="5"/>
  <c r="DL69" i="5"/>
  <c r="DK69" i="5"/>
  <c r="DJ69" i="5"/>
  <c r="DI69" i="5"/>
  <c r="DH69" i="5"/>
  <c r="DG69" i="5"/>
  <c r="DF69" i="5"/>
  <c r="DE69" i="5"/>
  <c r="DD69" i="5"/>
  <c r="DC69" i="5"/>
  <c r="DB69" i="5"/>
  <c r="DA69" i="5"/>
  <c r="CZ69" i="5"/>
  <c r="CY69" i="5"/>
  <c r="CX69" i="5"/>
  <c r="CW69" i="5"/>
  <c r="CV69" i="5"/>
  <c r="CU69" i="5"/>
  <c r="CT69" i="5"/>
  <c r="CS69" i="5"/>
  <c r="CR69" i="5"/>
  <c r="CQ69" i="5"/>
  <c r="CP69" i="5"/>
  <c r="CO69" i="5"/>
  <c r="CN69" i="5"/>
  <c r="CM69" i="5"/>
  <c r="CL69" i="5"/>
  <c r="CK69" i="5"/>
  <c r="CJ69" i="5"/>
  <c r="CI69" i="5"/>
  <c r="CH69" i="5"/>
  <c r="CG69" i="5"/>
  <c r="CF69" i="5"/>
  <c r="CE69" i="5"/>
  <c r="CD69" i="5"/>
  <c r="CC69" i="5"/>
  <c r="CB69" i="5"/>
  <c r="CA69" i="5"/>
  <c r="BZ69" i="5"/>
  <c r="BY69" i="5"/>
  <c r="BX69" i="5"/>
  <c r="BW69" i="5"/>
  <c r="BV69" i="5"/>
  <c r="BU69" i="5"/>
  <c r="BT69" i="5"/>
  <c r="BS69" i="5"/>
  <c r="BR69" i="5"/>
  <c r="BQ69" i="5"/>
  <c r="BP69" i="5"/>
  <c r="BO69" i="5"/>
  <c r="BN69" i="5"/>
  <c r="BM69" i="5"/>
  <c r="BL69" i="5"/>
  <c r="BK69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DO68" i="5"/>
  <c r="DN68" i="5"/>
  <c r="DM68" i="5"/>
  <c r="DL68" i="5"/>
  <c r="DK68" i="5"/>
  <c r="DJ68" i="5"/>
  <c r="DI68" i="5"/>
  <c r="DH68" i="5"/>
  <c r="DG68" i="5"/>
  <c r="DF68" i="5"/>
  <c r="DE68" i="5"/>
  <c r="DD68" i="5"/>
  <c r="DC68" i="5"/>
  <c r="DB68" i="5"/>
  <c r="DA68" i="5"/>
  <c r="CZ68" i="5"/>
  <c r="CY68" i="5"/>
  <c r="CX68" i="5"/>
  <c r="CW68" i="5"/>
  <c r="CV68" i="5"/>
  <c r="CU68" i="5"/>
  <c r="CT68" i="5"/>
  <c r="CS68" i="5"/>
  <c r="CR68" i="5"/>
  <c r="CQ68" i="5"/>
  <c r="CP68" i="5"/>
  <c r="CO68" i="5"/>
  <c r="CN68" i="5"/>
  <c r="CM68" i="5"/>
  <c r="CL68" i="5"/>
  <c r="CK68" i="5"/>
  <c r="CJ68" i="5"/>
  <c r="CI68" i="5"/>
  <c r="CH68" i="5"/>
  <c r="CG68" i="5"/>
  <c r="CF68" i="5"/>
  <c r="CE68" i="5"/>
  <c r="CD68" i="5"/>
  <c r="CC68" i="5"/>
  <c r="CB68" i="5"/>
  <c r="CA68" i="5"/>
  <c r="BZ68" i="5"/>
  <c r="BY68" i="5"/>
  <c r="BX68" i="5"/>
  <c r="BW68" i="5"/>
  <c r="BV68" i="5"/>
  <c r="BU68" i="5"/>
  <c r="BT68" i="5"/>
  <c r="BS68" i="5"/>
  <c r="BR68" i="5"/>
  <c r="BQ68" i="5"/>
  <c r="BP68" i="5"/>
  <c r="BO68" i="5"/>
  <c r="BN68" i="5"/>
  <c r="BM68" i="5"/>
  <c r="BL68" i="5"/>
  <c r="BK68" i="5"/>
  <c r="BJ68" i="5"/>
  <c r="BI68" i="5"/>
  <c r="BH68" i="5"/>
  <c r="BG68" i="5"/>
  <c r="BF68" i="5"/>
  <c r="BE68" i="5"/>
  <c r="BD68" i="5"/>
  <c r="BC68" i="5"/>
  <c r="BB68" i="5"/>
  <c r="BA68" i="5"/>
  <c r="AZ68" i="5"/>
  <c r="AY68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DO67" i="5"/>
  <c r="DN67" i="5"/>
  <c r="DM67" i="5"/>
  <c r="DL67" i="5"/>
  <c r="DK67" i="5"/>
  <c r="DJ67" i="5"/>
  <c r="DI67" i="5"/>
  <c r="DH67" i="5"/>
  <c r="DG67" i="5"/>
  <c r="DF67" i="5"/>
  <c r="DE67" i="5"/>
  <c r="DD67" i="5"/>
  <c r="DC67" i="5"/>
  <c r="DB67" i="5"/>
  <c r="DA67" i="5"/>
  <c r="CZ67" i="5"/>
  <c r="CY67" i="5"/>
  <c r="CX67" i="5"/>
  <c r="CW67" i="5"/>
  <c r="CV67" i="5"/>
  <c r="CU67" i="5"/>
  <c r="CT67" i="5"/>
  <c r="CS67" i="5"/>
  <c r="CR67" i="5"/>
  <c r="CQ67" i="5"/>
  <c r="CP67" i="5"/>
  <c r="CO67" i="5"/>
  <c r="CN67" i="5"/>
  <c r="CM67" i="5"/>
  <c r="CL67" i="5"/>
  <c r="CK67" i="5"/>
  <c r="CJ67" i="5"/>
  <c r="CI67" i="5"/>
  <c r="CH67" i="5"/>
  <c r="CG67" i="5"/>
  <c r="CF67" i="5"/>
  <c r="CE67" i="5"/>
  <c r="CD67" i="5"/>
  <c r="CC67" i="5"/>
  <c r="CB67" i="5"/>
  <c r="CA67" i="5"/>
  <c r="BZ67" i="5"/>
  <c r="BY67" i="5"/>
  <c r="BX67" i="5"/>
  <c r="BW67" i="5"/>
  <c r="BV67" i="5"/>
  <c r="BU67" i="5"/>
  <c r="BT67" i="5"/>
  <c r="BS67" i="5"/>
  <c r="BR67" i="5"/>
  <c r="BQ67" i="5"/>
  <c r="BP67" i="5"/>
  <c r="BO67" i="5"/>
  <c r="BN67" i="5"/>
  <c r="BM67" i="5"/>
  <c r="BL67" i="5"/>
  <c r="BK67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DO66" i="5"/>
  <c r="DN66" i="5"/>
  <c r="DM66" i="5"/>
  <c r="DL66" i="5"/>
  <c r="DK66" i="5"/>
  <c r="DJ66" i="5"/>
  <c r="DI66" i="5"/>
  <c r="DH66" i="5"/>
  <c r="DG66" i="5"/>
  <c r="DF66" i="5"/>
  <c r="DE66" i="5"/>
  <c r="DD66" i="5"/>
  <c r="DC66" i="5"/>
  <c r="DB66" i="5"/>
  <c r="DA66" i="5"/>
  <c r="CZ66" i="5"/>
  <c r="CY66" i="5"/>
  <c r="CX66" i="5"/>
  <c r="CW66" i="5"/>
  <c r="CV66" i="5"/>
  <c r="CU66" i="5"/>
  <c r="CT66" i="5"/>
  <c r="CS66" i="5"/>
  <c r="CR66" i="5"/>
  <c r="CQ66" i="5"/>
  <c r="CP66" i="5"/>
  <c r="CO66" i="5"/>
  <c r="CN66" i="5"/>
  <c r="CM66" i="5"/>
  <c r="CL66" i="5"/>
  <c r="CK66" i="5"/>
  <c r="CJ66" i="5"/>
  <c r="CI66" i="5"/>
  <c r="CH66" i="5"/>
  <c r="CG66" i="5"/>
  <c r="CF66" i="5"/>
  <c r="CE66" i="5"/>
  <c r="CD66" i="5"/>
  <c r="CC66" i="5"/>
  <c r="CB66" i="5"/>
  <c r="CA66" i="5"/>
  <c r="BZ66" i="5"/>
  <c r="BY66" i="5"/>
  <c r="BX66" i="5"/>
  <c r="BW66" i="5"/>
  <c r="BV66" i="5"/>
  <c r="BU66" i="5"/>
  <c r="BT66" i="5"/>
  <c r="BS66" i="5"/>
  <c r="BR66" i="5"/>
  <c r="BQ66" i="5"/>
  <c r="BP66" i="5"/>
  <c r="BO66" i="5"/>
  <c r="BN66" i="5"/>
  <c r="BM66" i="5"/>
  <c r="BL66" i="5"/>
  <c r="BK66" i="5"/>
  <c r="BJ66" i="5"/>
  <c r="BI66" i="5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DO65" i="5"/>
  <c r="DN65" i="5"/>
  <c r="DM65" i="5"/>
  <c r="DL65" i="5"/>
  <c r="DK65" i="5"/>
  <c r="DJ65" i="5"/>
  <c r="DI65" i="5"/>
  <c r="DH65" i="5"/>
  <c r="DG65" i="5"/>
  <c r="DF65" i="5"/>
  <c r="DE65" i="5"/>
  <c r="DD65" i="5"/>
  <c r="DC65" i="5"/>
  <c r="DB65" i="5"/>
  <c r="DA65" i="5"/>
  <c r="CZ65" i="5"/>
  <c r="CY65" i="5"/>
  <c r="CX65" i="5"/>
  <c r="CW65" i="5"/>
  <c r="CV65" i="5"/>
  <c r="CU65" i="5"/>
  <c r="CT65" i="5"/>
  <c r="CS65" i="5"/>
  <c r="CR65" i="5"/>
  <c r="CQ65" i="5"/>
  <c r="CP65" i="5"/>
  <c r="CO65" i="5"/>
  <c r="CN65" i="5"/>
  <c r="CM65" i="5"/>
  <c r="CL65" i="5"/>
  <c r="CK65" i="5"/>
  <c r="CJ65" i="5"/>
  <c r="CI65" i="5"/>
  <c r="CH65" i="5"/>
  <c r="CG65" i="5"/>
  <c r="CF65" i="5"/>
  <c r="CE65" i="5"/>
  <c r="CD65" i="5"/>
  <c r="CC65" i="5"/>
  <c r="CB65" i="5"/>
  <c r="CA65" i="5"/>
  <c r="BZ65" i="5"/>
  <c r="BY65" i="5"/>
  <c r="BX65" i="5"/>
  <c r="BW65" i="5"/>
  <c r="BV65" i="5"/>
  <c r="BU65" i="5"/>
  <c r="BT65" i="5"/>
  <c r="BS65" i="5"/>
  <c r="BR65" i="5"/>
  <c r="BQ65" i="5"/>
  <c r="BP65" i="5"/>
  <c r="BO65" i="5"/>
  <c r="BN65" i="5"/>
  <c r="BM65" i="5"/>
  <c r="BL65" i="5"/>
  <c r="BK65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DO64" i="5"/>
  <c r="DN64" i="5"/>
  <c r="DM64" i="5"/>
  <c r="DL64" i="5"/>
  <c r="DK64" i="5"/>
  <c r="DJ64" i="5"/>
  <c r="DI64" i="5"/>
  <c r="DH64" i="5"/>
  <c r="DG64" i="5"/>
  <c r="DF64" i="5"/>
  <c r="DE64" i="5"/>
  <c r="DD64" i="5"/>
  <c r="DC64" i="5"/>
  <c r="DB64" i="5"/>
  <c r="DA64" i="5"/>
  <c r="CZ64" i="5"/>
  <c r="CY64" i="5"/>
  <c r="CX64" i="5"/>
  <c r="CW64" i="5"/>
  <c r="CV64" i="5"/>
  <c r="CU64" i="5"/>
  <c r="CT64" i="5"/>
  <c r="CS64" i="5"/>
  <c r="CR64" i="5"/>
  <c r="CQ64" i="5"/>
  <c r="CP64" i="5"/>
  <c r="CO64" i="5"/>
  <c r="CN64" i="5"/>
  <c r="CM64" i="5"/>
  <c r="CL64" i="5"/>
  <c r="CK64" i="5"/>
  <c r="CJ64" i="5"/>
  <c r="CI64" i="5"/>
  <c r="CH64" i="5"/>
  <c r="CG64" i="5"/>
  <c r="CF64" i="5"/>
  <c r="CE64" i="5"/>
  <c r="CD64" i="5"/>
  <c r="CC64" i="5"/>
  <c r="CB64" i="5"/>
  <c r="CA64" i="5"/>
  <c r="BZ64" i="5"/>
  <c r="BY64" i="5"/>
  <c r="BX64" i="5"/>
  <c r="BW64" i="5"/>
  <c r="BV64" i="5"/>
  <c r="BU64" i="5"/>
  <c r="BT64" i="5"/>
  <c r="BS64" i="5"/>
  <c r="BR64" i="5"/>
  <c r="BQ64" i="5"/>
  <c r="BP64" i="5"/>
  <c r="BO64" i="5"/>
  <c r="BN64" i="5"/>
  <c r="BM64" i="5"/>
  <c r="BL64" i="5"/>
  <c r="BK64" i="5"/>
  <c r="BJ64" i="5"/>
  <c r="BI64" i="5"/>
  <c r="BH64" i="5"/>
  <c r="BG64" i="5"/>
  <c r="BF64" i="5"/>
  <c r="BE64" i="5"/>
  <c r="BD64" i="5"/>
  <c r="BC64" i="5"/>
  <c r="BB64" i="5"/>
  <c r="BA64" i="5"/>
  <c r="AZ64" i="5"/>
  <c r="AY64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O63" i="5"/>
  <c r="DN63" i="5"/>
  <c r="DM63" i="5"/>
  <c r="DL63" i="5"/>
  <c r="DK63" i="5"/>
  <c r="DJ63" i="5"/>
  <c r="DI63" i="5"/>
  <c r="DH63" i="5"/>
  <c r="DG63" i="5"/>
  <c r="DF63" i="5"/>
  <c r="DE63" i="5"/>
  <c r="DD63" i="5"/>
  <c r="DC63" i="5"/>
  <c r="DB63" i="5"/>
  <c r="DA63" i="5"/>
  <c r="CZ63" i="5"/>
  <c r="CY63" i="5"/>
  <c r="CX63" i="5"/>
  <c r="CW63" i="5"/>
  <c r="CV63" i="5"/>
  <c r="CU63" i="5"/>
  <c r="CT63" i="5"/>
  <c r="CS63" i="5"/>
  <c r="CR63" i="5"/>
  <c r="CQ63" i="5"/>
  <c r="CP63" i="5"/>
  <c r="CO63" i="5"/>
  <c r="CN63" i="5"/>
  <c r="CM63" i="5"/>
  <c r="CL63" i="5"/>
  <c r="CK63" i="5"/>
  <c r="CJ63" i="5"/>
  <c r="CI63" i="5"/>
  <c r="CH63" i="5"/>
  <c r="CG63" i="5"/>
  <c r="CF63" i="5"/>
  <c r="CE63" i="5"/>
  <c r="CD63" i="5"/>
  <c r="CC63" i="5"/>
  <c r="CB63" i="5"/>
  <c r="CA63" i="5"/>
  <c r="BZ63" i="5"/>
  <c r="BY63" i="5"/>
  <c r="BX63" i="5"/>
  <c r="BW63" i="5"/>
  <c r="BV63" i="5"/>
  <c r="BU63" i="5"/>
  <c r="BT63" i="5"/>
  <c r="BS63" i="5"/>
  <c r="BR63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DO62" i="5"/>
  <c r="DN62" i="5"/>
  <c r="DM62" i="5"/>
  <c r="DL62" i="5"/>
  <c r="DK62" i="5"/>
  <c r="DJ62" i="5"/>
  <c r="DI62" i="5"/>
  <c r="DH62" i="5"/>
  <c r="DG62" i="5"/>
  <c r="DF62" i="5"/>
  <c r="DE62" i="5"/>
  <c r="DD62" i="5"/>
  <c r="DC62" i="5"/>
  <c r="DB62" i="5"/>
  <c r="DA62" i="5"/>
  <c r="CZ62" i="5"/>
  <c r="CY62" i="5"/>
  <c r="CX62" i="5"/>
  <c r="CW62" i="5"/>
  <c r="CV62" i="5"/>
  <c r="CU62" i="5"/>
  <c r="CT62" i="5"/>
  <c r="CS62" i="5"/>
  <c r="CR62" i="5"/>
  <c r="CQ62" i="5"/>
  <c r="CP62" i="5"/>
  <c r="CO62" i="5"/>
  <c r="CN62" i="5"/>
  <c r="CM62" i="5"/>
  <c r="CL62" i="5"/>
  <c r="CK62" i="5"/>
  <c r="CJ62" i="5"/>
  <c r="CI62" i="5"/>
  <c r="CH62" i="5"/>
  <c r="CG62" i="5"/>
  <c r="CF62" i="5"/>
  <c r="CE62" i="5"/>
  <c r="CD62" i="5"/>
  <c r="CC62" i="5"/>
  <c r="CB62" i="5"/>
  <c r="CA62" i="5"/>
  <c r="BZ62" i="5"/>
  <c r="BY62" i="5"/>
  <c r="BX62" i="5"/>
  <c r="BW62" i="5"/>
  <c r="BV62" i="5"/>
  <c r="BU62" i="5"/>
  <c r="BT62" i="5"/>
  <c r="BS62" i="5"/>
  <c r="BR62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DO61" i="5"/>
  <c r="DN61" i="5"/>
  <c r="DM61" i="5"/>
  <c r="DL61" i="5"/>
  <c r="DK61" i="5"/>
  <c r="DJ61" i="5"/>
  <c r="DI61" i="5"/>
  <c r="DH61" i="5"/>
  <c r="DG61" i="5"/>
  <c r="DF61" i="5"/>
  <c r="DE61" i="5"/>
  <c r="DD61" i="5"/>
  <c r="DC61" i="5"/>
  <c r="DB61" i="5"/>
  <c r="DA61" i="5"/>
  <c r="CZ61" i="5"/>
  <c r="CY61" i="5"/>
  <c r="CX61" i="5"/>
  <c r="CW61" i="5"/>
  <c r="CV61" i="5"/>
  <c r="CU61" i="5"/>
  <c r="CT61" i="5"/>
  <c r="CS61" i="5"/>
  <c r="CR61" i="5"/>
  <c r="CQ61" i="5"/>
  <c r="CP61" i="5"/>
  <c r="CO61" i="5"/>
  <c r="CN61" i="5"/>
  <c r="CM61" i="5"/>
  <c r="CL61" i="5"/>
  <c r="CK61" i="5"/>
  <c r="CJ61" i="5"/>
  <c r="CI61" i="5"/>
  <c r="CH61" i="5"/>
  <c r="CG61" i="5"/>
  <c r="CF61" i="5"/>
  <c r="CE61" i="5"/>
  <c r="CD61" i="5"/>
  <c r="CC61" i="5"/>
  <c r="CB61" i="5"/>
  <c r="CA61" i="5"/>
  <c r="BZ61" i="5"/>
  <c r="BY61" i="5"/>
  <c r="BX61" i="5"/>
  <c r="BW61" i="5"/>
  <c r="BV61" i="5"/>
  <c r="BU61" i="5"/>
  <c r="BT61" i="5"/>
  <c r="BS61" i="5"/>
  <c r="BR61" i="5"/>
  <c r="BQ61" i="5"/>
  <c r="BP61" i="5"/>
  <c r="BO61" i="5"/>
  <c r="BN61" i="5"/>
  <c r="BM61" i="5"/>
  <c r="BL61" i="5"/>
  <c r="BK61" i="5"/>
  <c r="BJ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DO60" i="5"/>
  <c r="DN60" i="5"/>
  <c r="DM60" i="5"/>
  <c r="DL60" i="5"/>
  <c r="DK60" i="5"/>
  <c r="DJ60" i="5"/>
  <c r="DI60" i="5"/>
  <c r="DH60" i="5"/>
  <c r="DG60" i="5"/>
  <c r="DF60" i="5"/>
  <c r="DE60" i="5"/>
  <c r="DD60" i="5"/>
  <c r="DC60" i="5"/>
  <c r="DB60" i="5"/>
  <c r="DA60" i="5"/>
  <c r="CZ60" i="5"/>
  <c r="CY60" i="5"/>
  <c r="CX60" i="5"/>
  <c r="CW60" i="5"/>
  <c r="CV60" i="5"/>
  <c r="CU60" i="5"/>
  <c r="CT60" i="5"/>
  <c r="CS60" i="5"/>
  <c r="CR60" i="5"/>
  <c r="CQ60" i="5"/>
  <c r="CP60" i="5"/>
  <c r="CO60" i="5"/>
  <c r="CN60" i="5"/>
  <c r="CM60" i="5"/>
  <c r="CL60" i="5"/>
  <c r="CK60" i="5"/>
  <c r="CJ60" i="5"/>
  <c r="CI60" i="5"/>
  <c r="CH60" i="5"/>
  <c r="CG60" i="5"/>
  <c r="CF60" i="5"/>
  <c r="CE60" i="5"/>
  <c r="CD60" i="5"/>
  <c r="CC60" i="5"/>
  <c r="CB60" i="5"/>
  <c r="CA60" i="5"/>
  <c r="BZ60" i="5"/>
  <c r="BY60" i="5"/>
  <c r="BX60" i="5"/>
  <c r="BW60" i="5"/>
  <c r="BV60" i="5"/>
  <c r="BU60" i="5"/>
  <c r="BT60" i="5"/>
  <c r="BS60" i="5"/>
  <c r="BR60" i="5"/>
  <c r="BQ60" i="5"/>
  <c r="BP60" i="5"/>
  <c r="BO60" i="5"/>
  <c r="BN60" i="5"/>
  <c r="BM60" i="5"/>
  <c r="BL60" i="5"/>
  <c r="BK60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DO59" i="5"/>
  <c r="DN59" i="5"/>
  <c r="DM59" i="5"/>
  <c r="DL59" i="5"/>
  <c r="DK59" i="5"/>
  <c r="DJ59" i="5"/>
  <c r="DI59" i="5"/>
  <c r="DH59" i="5"/>
  <c r="DG59" i="5"/>
  <c r="DF59" i="5"/>
  <c r="DE59" i="5"/>
  <c r="DD59" i="5"/>
  <c r="DC59" i="5"/>
  <c r="DB59" i="5"/>
  <c r="DA59" i="5"/>
  <c r="CZ59" i="5"/>
  <c r="CY59" i="5"/>
  <c r="CX59" i="5"/>
  <c r="CW59" i="5"/>
  <c r="CV59" i="5"/>
  <c r="CU59" i="5"/>
  <c r="CT59" i="5"/>
  <c r="CS59" i="5"/>
  <c r="CR59" i="5"/>
  <c r="CQ59" i="5"/>
  <c r="CP59" i="5"/>
  <c r="CO59" i="5"/>
  <c r="CN59" i="5"/>
  <c r="CM59" i="5"/>
  <c r="CL59" i="5"/>
  <c r="CK59" i="5"/>
  <c r="CJ59" i="5"/>
  <c r="CI59" i="5"/>
  <c r="CH59" i="5"/>
  <c r="CG59" i="5"/>
  <c r="CF59" i="5"/>
  <c r="CE59" i="5"/>
  <c r="CD59" i="5"/>
  <c r="CC59" i="5"/>
  <c r="CB59" i="5"/>
  <c r="CA59" i="5"/>
  <c r="BZ59" i="5"/>
  <c r="BY59" i="5"/>
  <c r="BX59" i="5"/>
  <c r="BW59" i="5"/>
  <c r="BV59" i="5"/>
  <c r="BU59" i="5"/>
  <c r="BT59" i="5"/>
  <c r="BS59" i="5"/>
  <c r="BR59" i="5"/>
  <c r="BQ59" i="5"/>
  <c r="BP59" i="5"/>
  <c r="BO59" i="5"/>
  <c r="BN59" i="5"/>
  <c r="BM59" i="5"/>
  <c r="BL59" i="5"/>
  <c r="BK59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DO58" i="5"/>
  <c r="DN58" i="5"/>
  <c r="DM58" i="5"/>
  <c r="DL58" i="5"/>
  <c r="DK58" i="5"/>
  <c r="DJ58" i="5"/>
  <c r="DI58" i="5"/>
  <c r="DH58" i="5"/>
  <c r="DG58" i="5"/>
  <c r="DF58" i="5"/>
  <c r="DE58" i="5"/>
  <c r="DD58" i="5"/>
  <c r="DC58" i="5"/>
  <c r="DB58" i="5"/>
  <c r="DA58" i="5"/>
  <c r="CZ58" i="5"/>
  <c r="CY58" i="5"/>
  <c r="CX58" i="5"/>
  <c r="CW58" i="5"/>
  <c r="CV58" i="5"/>
  <c r="CU58" i="5"/>
  <c r="CT58" i="5"/>
  <c r="CS58" i="5"/>
  <c r="CR58" i="5"/>
  <c r="CQ58" i="5"/>
  <c r="CP58" i="5"/>
  <c r="CO58" i="5"/>
  <c r="CN58" i="5"/>
  <c r="CM58" i="5"/>
  <c r="CL58" i="5"/>
  <c r="CK58" i="5"/>
  <c r="CJ58" i="5"/>
  <c r="CI58" i="5"/>
  <c r="CH58" i="5"/>
  <c r="CG58" i="5"/>
  <c r="CF58" i="5"/>
  <c r="CE58" i="5"/>
  <c r="CD58" i="5"/>
  <c r="CC58" i="5"/>
  <c r="CB58" i="5"/>
  <c r="CA58" i="5"/>
  <c r="BZ58" i="5"/>
  <c r="BY58" i="5"/>
  <c r="BX58" i="5"/>
  <c r="BW58" i="5"/>
  <c r="BV58" i="5"/>
  <c r="BU58" i="5"/>
  <c r="BT58" i="5"/>
  <c r="BS58" i="5"/>
  <c r="BR58" i="5"/>
  <c r="BQ58" i="5"/>
  <c r="BP58" i="5"/>
  <c r="BO58" i="5"/>
  <c r="BN58" i="5"/>
  <c r="BM58" i="5"/>
  <c r="BL58" i="5"/>
  <c r="BK58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DO57" i="5"/>
  <c r="DN57" i="5"/>
  <c r="DM57" i="5"/>
  <c r="DL57" i="5"/>
  <c r="DK57" i="5"/>
  <c r="DJ57" i="5"/>
  <c r="DI57" i="5"/>
  <c r="DH57" i="5"/>
  <c r="DG57" i="5"/>
  <c r="DF57" i="5"/>
  <c r="DE57" i="5"/>
  <c r="DD57" i="5"/>
  <c r="DC57" i="5"/>
  <c r="DB57" i="5"/>
  <c r="DA57" i="5"/>
  <c r="CZ57" i="5"/>
  <c r="CY57" i="5"/>
  <c r="CX57" i="5"/>
  <c r="CW57" i="5"/>
  <c r="CV57" i="5"/>
  <c r="CU57" i="5"/>
  <c r="CT57" i="5"/>
  <c r="CS57" i="5"/>
  <c r="CR57" i="5"/>
  <c r="CQ57" i="5"/>
  <c r="CP57" i="5"/>
  <c r="CO57" i="5"/>
  <c r="CN57" i="5"/>
  <c r="CM57" i="5"/>
  <c r="CL57" i="5"/>
  <c r="CK57" i="5"/>
  <c r="CJ57" i="5"/>
  <c r="CI57" i="5"/>
  <c r="CH57" i="5"/>
  <c r="CG57" i="5"/>
  <c r="CF57" i="5"/>
  <c r="CE57" i="5"/>
  <c r="CD57" i="5"/>
  <c r="CC57" i="5"/>
  <c r="CB57" i="5"/>
  <c r="CA57" i="5"/>
  <c r="BZ57" i="5"/>
  <c r="BY57" i="5"/>
  <c r="BX57" i="5"/>
  <c r="BW57" i="5"/>
  <c r="BV57" i="5"/>
  <c r="BU57" i="5"/>
  <c r="BT57" i="5"/>
  <c r="BS57" i="5"/>
  <c r="BR57" i="5"/>
  <c r="BQ57" i="5"/>
  <c r="BP57" i="5"/>
  <c r="BO57" i="5"/>
  <c r="BN57" i="5"/>
  <c r="BM57" i="5"/>
  <c r="BL57" i="5"/>
  <c r="BK57" i="5"/>
  <c r="BJ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DO56" i="5"/>
  <c r="DN56" i="5"/>
  <c r="DM56" i="5"/>
  <c r="DL56" i="5"/>
  <c r="DK56" i="5"/>
  <c r="DJ56" i="5"/>
  <c r="DI56" i="5"/>
  <c r="DH56" i="5"/>
  <c r="DG56" i="5"/>
  <c r="DF56" i="5"/>
  <c r="DE56" i="5"/>
  <c r="DD56" i="5"/>
  <c r="DC56" i="5"/>
  <c r="DB56" i="5"/>
  <c r="DA56" i="5"/>
  <c r="CZ56" i="5"/>
  <c r="CY56" i="5"/>
  <c r="CX56" i="5"/>
  <c r="CW56" i="5"/>
  <c r="CV56" i="5"/>
  <c r="CU56" i="5"/>
  <c r="CT56" i="5"/>
  <c r="CS56" i="5"/>
  <c r="CR56" i="5"/>
  <c r="CQ56" i="5"/>
  <c r="CP56" i="5"/>
  <c r="CO56" i="5"/>
  <c r="CN56" i="5"/>
  <c r="CM56" i="5"/>
  <c r="CL56" i="5"/>
  <c r="CK56" i="5"/>
  <c r="CJ56" i="5"/>
  <c r="CI56" i="5"/>
  <c r="CH56" i="5"/>
  <c r="CG56" i="5"/>
  <c r="CF56" i="5"/>
  <c r="CE56" i="5"/>
  <c r="CD56" i="5"/>
  <c r="CC56" i="5"/>
  <c r="CB56" i="5"/>
  <c r="CA56" i="5"/>
  <c r="BZ56" i="5"/>
  <c r="BY56" i="5"/>
  <c r="BX56" i="5"/>
  <c r="BW56" i="5"/>
  <c r="BV56" i="5"/>
  <c r="BU56" i="5"/>
  <c r="BT56" i="5"/>
  <c r="BS56" i="5"/>
  <c r="BR56" i="5"/>
  <c r="BQ56" i="5"/>
  <c r="BP56" i="5"/>
  <c r="BO56" i="5"/>
  <c r="BN56" i="5"/>
  <c r="BM56" i="5"/>
  <c r="BL56" i="5"/>
  <c r="BK56" i="5"/>
  <c r="BJ56" i="5"/>
  <c r="BI56" i="5"/>
  <c r="BH56" i="5"/>
  <c r="BG56" i="5"/>
  <c r="BF56" i="5"/>
  <c r="BE56" i="5"/>
  <c r="BD56" i="5"/>
  <c r="BC56" i="5"/>
  <c r="BB56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DO55" i="5"/>
  <c r="DN55" i="5"/>
  <c r="DM55" i="5"/>
  <c r="DL55" i="5"/>
  <c r="DK55" i="5"/>
  <c r="DJ55" i="5"/>
  <c r="DI55" i="5"/>
  <c r="DH55" i="5"/>
  <c r="DG55" i="5"/>
  <c r="DF55" i="5"/>
  <c r="DE55" i="5"/>
  <c r="DD55" i="5"/>
  <c r="DC55" i="5"/>
  <c r="DB55" i="5"/>
  <c r="DA55" i="5"/>
  <c r="CZ55" i="5"/>
  <c r="CY55" i="5"/>
  <c r="CX55" i="5"/>
  <c r="CW55" i="5"/>
  <c r="CV55" i="5"/>
  <c r="CU55" i="5"/>
  <c r="CT55" i="5"/>
  <c r="CS55" i="5"/>
  <c r="CR55" i="5"/>
  <c r="CQ55" i="5"/>
  <c r="CP55" i="5"/>
  <c r="CO55" i="5"/>
  <c r="CN55" i="5"/>
  <c r="CM55" i="5"/>
  <c r="CL55" i="5"/>
  <c r="CK55" i="5"/>
  <c r="CJ55" i="5"/>
  <c r="CI55" i="5"/>
  <c r="CH55" i="5"/>
  <c r="CG55" i="5"/>
  <c r="CF55" i="5"/>
  <c r="CE55" i="5"/>
  <c r="CD55" i="5"/>
  <c r="CC55" i="5"/>
  <c r="CB55" i="5"/>
  <c r="CA55" i="5"/>
  <c r="BZ55" i="5"/>
  <c r="BY55" i="5"/>
  <c r="BX55" i="5"/>
  <c r="BW55" i="5"/>
  <c r="BV55" i="5"/>
  <c r="BU55" i="5"/>
  <c r="BT55" i="5"/>
  <c r="BS55" i="5"/>
  <c r="BR55" i="5"/>
  <c r="BQ55" i="5"/>
  <c r="BP55" i="5"/>
  <c r="BO55" i="5"/>
  <c r="BN55" i="5"/>
  <c r="BM55" i="5"/>
  <c r="BL55" i="5"/>
  <c r="BK55" i="5"/>
  <c r="BJ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DO54" i="5"/>
  <c r="DN54" i="5"/>
  <c r="DM54" i="5"/>
  <c r="DL54" i="5"/>
  <c r="DK54" i="5"/>
  <c r="DJ54" i="5"/>
  <c r="DI54" i="5"/>
  <c r="DH54" i="5"/>
  <c r="DG54" i="5"/>
  <c r="DF54" i="5"/>
  <c r="DE54" i="5"/>
  <c r="DD54" i="5"/>
  <c r="DC54" i="5"/>
  <c r="DB54" i="5"/>
  <c r="DA54" i="5"/>
  <c r="CZ54" i="5"/>
  <c r="CY54" i="5"/>
  <c r="CX54" i="5"/>
  <c r="CW54" i="5"/>
  <c r="CV54" i="5"/>
  <c r="CU54" i="5"/>
  <c r="CT54" i="5"/>
  <c r="CS54" i="5"/>
  <c r="CR54" i="5"/>
  <c r="CQ54" i="5"/>
  <c r="CP54" i="5"/>
  <c r="CO54" i="5"/>
  <c r="CN54" i="5"/>
  <c r="CM54" i="5"/>
  <c r="CL54" i="5"/>
  <c r="CK54" i="5"/>
  <c r="CJ54" i="5"/>
  <c r="CI54" i="5"/>
  <c r="CH54" i="5"/>
  <c r="CG54" i="5"/>
  <c r="CF54" i="5"/>
  <c r="CE54" i="5"/>
  <c r="CD54" i="5"/>
  <c r="CC54" i="5"/>
  <c r="CB54" i="5"/>
  <c r="CA54" i="5"/>
  <c r="BZ54" i="5"/>
  <c r="BY54" i="5"/>
  <c r="BX54" i="5"/>
  <c r="BW54" i="5"/>
  <c r="BV54" i="5"/>
  <c r="BU54" i="5"/>
  <c r="BT54" i="5"/>
  <c r="BS54" i="5"/>
  <c r="BR54" i="5"/>
  <c r="BQ54" i="5"/>
  <c r="BP54" i="5"/>
  <c r="BO54" i="5"/>
  <c r="BN54" i="5"/>
  <c r="BM54" i="5"/>
  <c r="BL54" i="5"/>
  <c r="BK54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DO53" i="5"/>
  <c r="DN53" i="5"/>
  <c r="DM53" i="5"/>
  <c r="DL53" i="5"/>
  <c r="DK53" i="5"/>
  <c r="DJ53" i="5"/>
  <c r="DI53" i="5"/>
  <c r="DH53" i="5"/>
  <c r="DG53" i="5"/>
  <c r="DF53" i="5"/>
  <c r="DE53" i="5"/>
  <c r="DD53" i="5"/>
  <c r="DC53" i="5"/>
  <c r="DB53" i="5"/>
  <c r="DA53" i="5"/>
  <c r="CZ53" i="5"/>
  <c r="CY53" i="5"/>
  <c r="CX53" i="5"/>
  <c r="CW53" i="5"/>
  <c r="CV53" i="5"/>
  <c r="CU53" i="5"/>
  <c r="CT53" i="5"/>
  <c r="CS53" i="5"/>
  <c r="CR53" i="5"/>
  <c r="CQ53" i="5"/>
  <c r="CP53" i="5"/>
  <c r="CO53" i="5"/>
  <c r="CN53" i="5"/>
  <c r="CM53" i="5"/>
  <c r="CL53" i="5"/>
  <c r="CK53" i="5"/>
  <c r="CJ53" i="5"/>
  <c r="CI53" i="5"/>
  <c r="CH53" i="5"/>
  <c r="CG53" i="5"/>
  <c r="CF53" i="5"/>
  <c r="CE53" i="5"/>
  <c r="CD53" i="5"/>
  <c r="CC53" i="5"/>
  <c r="CB53" i="5"/>
  <c r="CA53" i="5"/>
  <c r="BZ53" i="5"/>
  <c r="BY53" i="5"/>
  <c r="BX53" i="5"/>
  <c r="BW53" i="5"/>
  <c r="BV53" i="5"/>
  <c r="BU53" i="5"/>
  <c r="BT53" i="5"/>
  <c r="BS53" i="5"/>
  <c r="BR53" i="5"/>
  <c r="BQ53" i="5"/>
  <c r="BP53" i="5"/>
  <c r="BO53" i="5"/>
  <c r="BN53" i="5"/>
  <c r="BM53" i="5"/>
  <c r="BL53" i="5"/>
  <c r="BK53" i="5"/>
  <c r="BJ53" i="5"/>
  <c r="BI53" i="5"/>
  <c r="BH53" i="5"/>
  <c r="BG53" i="5"/>
  <c r="BF53" i="5"/>
  <c r="BE53" i="5"/>
  <c r="BD53" i="5"/>
  <c r="BC53" i="5"/>
  <c r="BB53" i="5"/>
  <c r="BA53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DO52" i="5"/>
  <c r="DN52" i="5"/>
  <c r="DM52" i="5"/>
  <c r="DL52" i="5"/>
  <c r="DK52" i="5"/>
  <c r="DJ52" i="5"/>
  <c r="DI52" i="5"/>
  <c r="DH52" i="5"/>
  <c r="DG52" i="5"/>
  <c r="DF52" i="5"/>
  <c r="DE52" i="5"/>
  <c r="DD52" i="5"/>
  <c r="DC52" i="5"/>
  <c r="DB52" i="5"/>
  <c r="DA52" i="5"/>
  <c r="CZ52" i="5"/>
  <c r="CY52" i="5"/>
  <c r="CX52" i="5"/>
  <c r="CW52" i="5"/>
  <c r="CV52" i="5"/>
  <c r="CU52" i="5"/>
  <c r="CT52" i="5"/>
  <c r="CS52" i="5"/>
  <c r="CR52" i="5"/>
  <c r="CQ52" i="5"/>
  <c r="CP52" i="5"/>
  <c r="CO52" i="5"/>
  <c r="CN52" i="5"/>
  <c r="CM52" i="5"/>
  <c r="CL52" i="5"/>
  <c r="CK52" i="5"/>
  <c r="CJ52" i="5"/>
  <c r="CI52" i="5"/>
  <c r="CH52" i="5"/>
  <c r="CG52" i="5"/>
  <c r="CF52" i="5"/>
  <c r="CE52" i="5"/>
  <c r="CD52" i="5"/>
  <c r="CC52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C52" i="5"/>
  <c r="BB52" i="5"/>
  <c r="BA52" i="5"/>
  <c r="AZ52" i="5"/>
  <c r="AY52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DO51" i="5"/>
  <c r="DN51" i="5"/>
  <c r="DM51" i="5"/>
  <c r="DL51" i="5"/>
  <c r="DK51" i="5"/>
  <c r="DJ51" i="5"/>
  <c r="DI51" i="5"/>
  <c r="DH51" i="5"/>
  <c r="DG51" i="5"/>
  <c r="DF51" i="5"/>
  <c r="DE51" i="5"/>
  <c r="DD51" i="5"/>
  <c r="DC51" i="5"/>
  <c r="DB51" i="5"/>
  <c r="DA51" i="5"/>
  <c r="CZ51" i="5"/>
  <c r="CY51" i="5"/>
  <c r="CX51" i="5"/>
  <c r="CW51" i="5"/>
  <c r="CV51" i="5"/>
  <c r="CU51" i="5"/>
  <c r="CT51" i="5"/>
  <c r="CS51" i="5"/>
  <c r="CR51" i="5"/>
  <c r="CQ51" i="5"/>
  <c r="CP51" i="5"/>
  <c r="CO51" i="5"/>
  <c r="CN51" i="5"/>
  <c r="CM51" i="5"/>
  <c r="CL51" i="5"/>
  <c r="CK51" i="5"/>
  <c r="CJ51" i="5"/>
  <c r="CI51" i="5"/>
  <c r="CH51" i="5"/>
  <c r="CG51" i="5"/>
  <c r="CF51" i="5"/>
  <c r="CE51" i="5"/>
  <c r="CD51" i="5"/>
  <c r="CC51" i="5"/>
  <c r="CB51" i="5"/>
  <c r="CA51" i="5"/>
  <c r="BZ51" i="5"/>
  <c r="BY51" i="5"/>
  <c r="BX51" i="5"/>
  <c r="BW51" i="5"/>
  <c r="BV51" i="5"/>
  <c r="BU51" i="5"/>
  <c r="BT51" i="5"/>
  <c r="BS51" i="5"/>
  <c r="BR51" i="5"/>
  <c r="BQ51" i="5"/>
  <c r="BP51" i="5"/>
  <c r="BO51" i="5"/>
  <c r="BN51" i="5"/>
  <c r="BM51" i="5"/>
  <c r="BL51" i="5"/>
  <c r="BK51" i="5"/>
  <c r="BJ51" i="5"/>
  <c r="BI51" i="5"/>
  <c r="BH51" i="5"/>
  <c r="BG51" i="5"/>
  <c r="BF51" i="5"/>
  <c r="BE51" i="5"/>
  <c r="BD51" i="5"/>
  <c r="BC51" i="5"/>
  <c r="BB51" i="5"/>
  <c r="BA51" i="5"/>
  <c r="AZ51" i="5"/>
  <c r="AY51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DO50" i="5"/>
  <c r="DN50" i="5"/>
  <c r="DM50" i="5"/>
  <c r="DL50" i="5"/>
  <c r="DK50" i="5"/>
  <c r="DJ50" i="5"/>
  <c r="DI50" i="5"/>
  <c r="DH50" i="5"/>
  <c r="DG50" i="5"/>
  <c r="DF50" i="5"/>
  <c r="DE50" i="5"/>
  <c r="DD50" i="5"/>
  <c r="DC50" i="5"/>
  <c r="DB50" i="5"/>
  <c r="DA50" i="5"/>
  <c r="CZ50" i="5"/>
  <c r="CY50" i="5"/>
  <c r="CX50" i="5"/>
  <c r="CW50" i="5"/>
  <c r="CV50" i="5"/>
  <c r="CU50" i="5"/>
  <c r="CT50" i="5"/>
  <c r="CS50" i="5"/>
  <c r="CR50" i="5"/>
  <c r="CQ50" i="5"/>
  <c r="CP50" i="5"/>
  <c r="CO50" i="5"/>
  <c r="CN50" i="5"/>
  <c r="CM50" i="5"/>
  <c r="CL50" i="5"/>
  <c r="CK50" i="5"/>
  <c r="CJ50" i="5"/>
  <c r="CI50" i="5"/>
  <c r="CH50" i="5"/>
  <c r="CG50" i="5"/>
  <c r="CF50" i="5"/>
  <c r="CE50" i="5"/>
  <c r="CD50" i="5"/>
  <c r="CC50" i="5"/>
  <c r="CB50" i="5"/>
  <c r="CA50" i="5"/>
  <c r="BZ50" i="5"/>
  <c r="BY50" i="5"/>
  <c r="BX50" i="5"/>
  <c r="BW50" i="5"/>
  <c r="BV50" i="5"/>
  <c r="BU50" i="5"/>
  <c r="BT50" i="5"/>
  <c r="BS50" i="5"/>
  <c r="BR50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DO49" i="5"/>
  <c r="DN49" i="5"/>
  <c r="DM49" i="5"/>
  <c r="DL49" i="5"/>
  <c r="DK49" i="5"/>
  <c r="DJ49" i="5"/>
  <c r="DI49" i="5"/>
  <c r="DH49" i="5"/>
  <c r="DG49" i="5"/>
  <c r="DF49" i="5"/>
  <c r="DE49" i="5"/>
  <c r="DD49" i="5"/>
  <c r="DC49" i="5"/>
  <c r="DB49" i="5"/>
  <c r="DA49" i="5"/>
  <c r="CZ49" i="5"/>
  <c r="CY49" i="5"/>
  <c r="CX49" i="5"/>
  <c r="CW49" i="5"/>
  <c r="CV49" i="5"/>
  <c r="CU49" i="5"/>
  <c r="CT49" i="5"/>
  <c r="CS49" i="5"/>
  <c r="CR49" i="5"/>
  <c r="CQ49" i="5"/>
  <c r="CP49" i="5"/>
  <c r="CO49" i="5"/>
  <c r="CN49" i="5"/>
  <c r="CM49" i="5"/>
  <c r="CL49" i="5"/>
  <c r="CK49" i="5"/>
  <c r="CJ49" i="5"/>
  <c r="CI49" i="5"/>
  <c r="CH49" i="5"/>
  <c r="CG49" i="5"/>
  <c r="CF49" i="5"/>
  <c r="CE49" i="5"/>
  <c r="CD49" i="5"/>
  <c r="CC49" i="5"/>
  <c r="CB49" i="5"/>
  <c r="CA49" i="5"/>
  <c r="BZ49" i="5"/>
  <c r="BY49" i="5"/>
  <c r="BX49" i="5"/>
  <c r="BW49" i="5"/>
  <c r="BV49" i="5"/>
  <c r="BU49" i="5"/>
  <c r="BT49" i="5"/>
  <c r="BS49" i="5"/>
  <c r="BR49" i="5"/>
  <c r="BQ49" i="5"/>
  <c r="BP49" i="5"/>
  <c r="BO49" i="5"/>
  <c r="BN49" i="5"/>
  <c r="BM49" i="5"/>
  <c r="BL49" i="5"/>
  <c r="BK49" i="5"/>
  <c r="BJ49" i="5"/>
  <c r="BI49" i="5"/>
  <c r="BH49" i="5"/>
  <c r="BG49" i="5"/>
  <c r="BF49" i="5"/>
  <c r="BE49" i="5"/>
  <c r="BD49" i="5"/>
  <c r="BC49" i="5"/>
  <c r="BB49" i="5"/>
  <c r="BA49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DO48" i="5"/>
  <c r="DN48" i="5"/>
  <c r="DM48" i="5"/>
  <c r="DL48" i="5"/>
  <c r="DK48" i="5"/>
  <c r="DJ48" i="5"/>
  <c r="DI48" i="5"/>
  <c r="DH48" i="5"/>
  <c r="DG48" i="5"/>
  <c r="DF48" i="5"/>
  <c r="DE48" i="5"/>
  <c r="DD48" i="5"/>
  <c r="DC48" i="5"/>
  <c r="DB48" i="5"/>
  <c r="DA48" i="5"/>
  <c r="CZ48" i="5"/>
  <c r="CY48" i="5"/>
  <c r="CX48" i="5"/>
  <c r="CW48" i="5"/>
  <c r="CV48" i="5"/>
  <c r="CU48" i="5"/>
  <c r="CT48" i="5"/>
  <c r="CS48" i="5"/>
  <c r="CR48" i="5"/>
  <c r="CQ48" i="5"/>
  <c r="CP48" i="5"/>
  <c r="CO48" i="5"/>
  <c r="CN48" i="5"/>
  <c r="CM48" i="5"/>
  <c r="CL48" i="5"/>
  <c r="CK48" i="5"/>
  <c r="CJ48" i="5"/>
  <c r="CI48" i="5"/>
  <c r="CH48" i="5"/>
  <c r="CG48" i="5"/>
  <c r="CF48" i="5"/>
  <c r="CE48" i="5"/>
  <c r="CD48" i="5"/>
  <c r="CC48" i="5"/>
  <c r="CB48" i="5"/>
  <c r="CA48" i="5"/>
  <c r="BZ48" i="5"/>
  <c r="BY48" i="5"/>
  <c r="BX48" i="5"/>
  <c r="BW48" i="5"/>
  <c r="BV48" i="5"/>
  <c r="BU48" i="5"/>
  <c r="BT48" i="5"/>
  <c r="BS48" i="5"/>
  <c r="BR48" i="5"/>
  <c r="BQ48" i="5"/>
  <c r="BP48" i="5"/>
  <c r="BO48" i="5"/>
  <c r="BN48" i="5"/>
  <c r="BM48" i="5"/>
  <c r="BL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Y48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DO47" i="5"/>
  <c r="DN47" i="5"/>
  <c r="DM47" i="5"/>
  <c r="DL47" i="5"/>
  <c r="DK47" i="5"/>
  <c r="DJ47" i="5"/>
  <c r="DI47" i="5"/>
  <c r="DH47" i="5"/>
  <c r="DG47" i="5"/>
  <c r="DF47" i="5"/>
  <c r="DE47" i="5"/>
  <c r="DD47" i="5"/>
  <c r="DC47" i="5"/>
  <c r="DB47" i="5"/>
  <c r="DA47" i="5"/>
  <c r="CZ47" i="5"/>
  <c r="CY47" i="5"/>
  <c r="CX47" i="5"/>
  <c r="CW47" i="5"/>
  <c r="CV47" i="5"/>
  <c r="CU47" i="5"/>
  <c r="CT47" i="5"/>
  <c r="CS47" i="5"/>
  <c r="CR47" i="5"/>
  <c r="CQ47" i="5"/>
  <c r="CP47" i="5"/>
  <c r="CO47" i="5"/>
  <c r="CN47" i="5"/>
  <c r="CM47" i="5"/>
  <c r="CL47" i="5"/>
  <c r="CK47" i="5"/>
  <c r="CJ47" i="5"/>
  <c r="CI47" i="5"/>
  <c r="CH47" i="5"/>
  <c r="CG47" i="5"/>
  <c r="CF47" i="5"/>
  <c r="CE47" i="5"/>
  <c r="CD47" i="5"/>
  <c r="CC47" i="5"/>
  <c r="CB47" i="5"/>
  <c r="CA47" i="5"/>
  <c r="BZ47" i="5"/>
  <c r="BY47" i="5"/>
  <c r="BX47" i="5"/>
  <c r="BW47" i="5"/>
  <c r="BV47" i="5"/>
  <c r="BU47" i="5"/>
  <c r="BT47" i="5"/>
  <c r="BS47" i="5"/>
  <c r="BR47" i="5"/>
  <c r="BQ47" i="5"/>
  <c r="BP47" i="5"/>
  <c r="BO47" i="5"/>
  <c r="BN47" i="5"/>
  <c r="BM47" i="5"/>
  <c r="BL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DO46" i="5"/>
  <c r="DN46" i="5"/>
  <c r="DM46" i="5"/>
  <c r="DL46" i="5"/>
  <c r="DK46" i="5"/>
  <c r="DJ46" i="5"/>
  <c r="DI46" i="5"/>
  <c r="DH46" i="5"/>
  <c r="DG46" i="5"/>
  <c r="DF46" i="5"/>
  <c r="DE46" i="5"/>
  <c r="DD46" i="5"/>
  <c r="DC46" i="5"/>
  <c r="DB46" i="5"/>
  <c r="DA46" i="5"/>
  <c r="CZ46" i="5"/>
  <c r="CY46" i="5"/>
  <c r="CX46" i="5"/>
  <c r="CW46" i="5"/>
  <c r="CV46" i="5"/>
  <c r="CU46" i="5"/>
  <c r="CT46" i="5"/>
  <c r="CS46" i="5"/>
  <c r="CR46" i="5"/>
  <c r="CQ46" i="5"/>
  <c r="CP46" i="5"/>
  <c r="CO46" i="5"/>
  <c r="CN46" i="5"/>
  <c r="CM46" i="5"/>
  <c r="CL46" i="5"/>
  <c r="CK46" i="5"/>
  <c r="CJ46" i="5"/>
  <c r="CI46" i="5"/>
  <c r="CH46" i="5"/>
  <c r="CG46" i="5"/>
  <c r="CF46" i="5"/>
  <c r="CE46" i="5"/>
  <c r="CD46" i="5"/>
  <c r="CC46" i="5"/>
  <c r="CB46" i="5"/>
  <c r="CA46" i="5"/>
  <c r="BZ46" i="5"/>
  <c r="BY46" i="5"/>
  <c r="BX46" i="5"/>
  <c r="BW46" i="5"/>
  <c r="BV46" i="5"/>
  <c r="BU46" i="5"/>
  <c r="BT46" i="5"/>
  <c r="BS46" i="5"/>
  <c r="BR46" i="5"/>
  <c r="BQ46" i="5"/>
  <c r="BP46" i="5"/>
  <c r="BO46" i="5"/>
  <c r="BN46" i="5"/>
  <c r="BM46" i="5"/>
  <c r="BL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DO45" i="5"/>
  <c r="DN45" i="5"/>
  <c r="DM45" i="5"/>
  <c r="DL45" i="5"/>
  <c r="DK45" i="5"/>
  <c r="DJ45" i="5"/>
  <c r="DI45" i="5"/>
  <c r="DH45" i="5"/>
  <c r="DG45" i="5"/>
  <c r="DF45" i="5"/>
  <c r="DE45" i="5"/>
  <c r="DD45" i="5"/>
  <c r="DC45" i="5"/>
  <c r="DB45" i="5"/>
  <c r="DA45" i="5"/>
  <c r="CZ45" i="5"/>
  <c r="CY45" i="5"/>
  <c r="CX45" i="5"/>
  <c r="CW45" i="5"/>
  <c r="CV45" i="5"/>
  <c r="CU45" i="5"/>
  <c r="CT45" i="5"/>
  <c r="CS45" i="5"/>
  <c r="CR45" i="5"/>
  <c r="CQ45" i="5"/>
  <c r="CP45" i="5"/>
  <c r="CO45" i="5"/>
  <c r="CN45" i="5"/>
  <c r="CM45" i="5"/>
  <c r="CL45" i="5"/>
  <c r="CK45" i="5"/>
  <c r="CJ45" i="5"/>
  <c r="CI45" i="5"/>
  <c r="CH45" i="5"/>
  <c r="CG45" i="5"/>
  <c r="CF45" i="5"/>
  <c r="CE45" i="5"/>
  <c r="CD45" i="5"/>
  <c r="CC45" i="5"/>
  <c r="CB45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BO45" i="5"/>
  <c r="BN45" i="5"/>
  <c r="BM45" i="5"/>
  <c r="BL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DO44" i="5"/>
  <c r="DN44" i="5"/>
  <c r="DM44" i="5"/>
  <c r="DL44" i="5"/>
  <c r="DK44" i="5"/>
  <c r="DJ44" i="5"/>
  <c r="DI44" i="5"/>
  <c r="DH44" i="5"/>
  <c r="DG44" i="5"/>
  <c r="DF44" i="5"/>
  <c r="DE44" i="5"/>
  <c r="DD44" i="5"/>
  <c r="DC44" i="5"/>
  <c r="DB44" i="5"/>
  <c r="DA44" i="5"/>
  <c r="CZ44" i="5"/>
  <c r="CY44" i="5"/>
  <c r="CX44" i="5"/>
  <c r="CW44" i="5"/>
  <c r="CV44" i="5"/>
  <c r="CU44" i="5"/>
  <c r="CT44" i="5"/>
  <c r="CS44" i="5"/>
  <c r="CR44" i="5"/>
  <c r="CQ44" i="5"/>
  <c r="CP44" i="5"/>
  <c r="CO44" i="5"/>
  <c r="CN44" i="5"/>
  <c r="CM44" i="5"/>
  <c r="CL44" i="5"/>
  <c r="CK44" i="5"/>
  <c r="CJ44" i="5"/>
  <c r="CI44" i="5"/>
  <c r="CH44" i="5"/>
  <c r="CG44" i="5"/>
  <c r="CF44" i="5"/>
  <c r="CE44" i="5"/>
  <c r="CD44" i="5"/>
  <c r="CC44" i="5"/>
  <c r="CB44" i="5"/>
  <c r="CA44" i="5"/>
  <c r="BZ44" i="5"/>
  <c r="BY44" i="5"/>
  <c r="BX44" i="5"/>
  <c r="BW44" i="5"/>
  <c r="BV44" i="5"/>
  <c r="BU44" i="5"/>
  <c r="BT44" i="5"/>
  <c r="BS44" i="5"/>
  <c r="BR44" i="5"/>
  <c r="BQ44" i="5"/>
  <c r="BP44" i="5"/>
  <c r="BO44" i="5"/>
  <c r="BN44" i="5"/>
  <c r="BM44" i="5"/>
  <c r="BL44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Y44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DO43" i="5"/>
  <c r="DN43" i="5"/>
  <c r="DM43" i="5"/>
  <c r="DL43" i="5"/>
  <c r="DK43" i="5"/>
  <c r="DJ43" i="5"/>
  <c r="DI43" i="5"/>
  <c r="DH43" i="5"/>
  <c r="DG43" i="5"/>
  <c r="DF43" i="5"/>
  <c r="DE43" i="5"/>
  <c r="DD43" i="5"/>
  <c r="DC43" i="5"/>
  <c r="DB43" i="5"/>
  <c r="DA43" i="5"/>
  <c r="CZ43" i="5"/>
  <c r="CY43" i="5"/>
  <c r="CX43" i="5"/>
  <c r="CW43" i="5"/>
  <c r="CV43" i="5"/>
  <c r="CU43" i="5"/>
  <c r="CT43" i="5"/>
  <c r="CS43" i="5"/>
  <c r="CR43" i="5"/>
  <c r="CQ43" i="5"/>
  <c r="CP43" i="5"/>
  <c r="CO43" i="5"/>
  <c r="CN43" i="5"/>
  <c r="CM43" i="5"/>
  <c r="CL43" i="5"/>
  <c r="CK43" i="5"/>
  <c r="CJ43" i="5"/>
  <c r="CI43" i="5"/>
  <c r="CH43" i="5"/>
  <c r="CG43" i="5"/>
  <c r="CF43" i="5"/>
  <c r="CE43" i="5"/>
  <c r="CD43" i="5"/>
  <c r="CC43" i="5"/>
  <c r="CB43" i="5"/>
  <c r="CA43" i="5"/>
  <c r="BZ43" i="5"/>
  <c r="BY43" i="5"/>
  <c r="BX43" i="5"/>
  <c r="BW43" i="5"/>
  <c r="BV43" i="5"/>
  <c r="BU43" i="5"/>
  <c r="BT43" i="5"/>
  <c r="BS43" i="5"/>
  <c r="BR43" i="5"/>
  <c r="BQ43" i="5"/>
  <c r="BP43" i="5"/>
  <c r="BO43" i="5"/>
  <c r="BN43" i="5"/>
  <c r="BM43" i="5"/>
  <c r="BL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Y43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DO42" i="5"/>
  <c r="DN42" i="5"/>
  <c r="DM42" i="5"/>
  <c r="DL42" i="5"/>
  <c r="DK42" i="5"/>
  <c r="DJ42" i="5"/>
  <c r="DI42" i="5"/>
  <c r="DH42" i="5"/>
  <c r="DG42" i="5"/>
  <c r="DF42" i="5"/>
  <c r="DE42" i="5"/>
  <c r="DD42" i="5"/>
  <c r="DC42" i="5"/>
  <c r="DB42" i="5"/>
  <c r="DA42" i="5"/>
  <c r="CZ42" i="5"/>
  <c r="CY42" i="5"/>
  <c r="CX42" i="5"/>
  <c r="CW42" i="5"/>
  <c r="CV42" i="5"/>
  <c r="CU42" i="5"/>
  <c r="CT42" i="5"/>
  <c r="CS42" i="5"/>
  <c r="CR42" i="5"/>
  <c r="CQ42" i="5"/>
  <c r="CP42" i="5"/>
  <c r="CO42" i="5"/>
  <c r="CN42" i="5"/>
  <c r="CM42" i="5"/>
  <c r="CL42" i="5"/>
  <c r="CK42" i="5"/>
  <c r="CJ42" i="5"/>
  <c r="CI42" i="5"/>
  <c r="CH42" i="5"/>
  <c r="CG42" i="5"/>
  <c r="CF42" i="5"/>
  <c r="CE42" i="5"/>
  <c r="CD42" i="5"/>
  <c r="CC42" i="5"/>
  <c r="CB42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BO42" i="5"/>
  <c r="BN42" i="5"/>
  <c r="BM42" i="5"/>
  <c r="BL42" i="5"/>
  <c r="BK42" i="5"/>
  <c r="BJ42" i="5"/>
  <c r="BI42" i="5"/>
  <c r="BH42" i="5"/>
  <c r="BG42" i="5"/>
  <c r="BF42" i="5"/>
  <c r="BE42" i="5"/>
  <c r="BD42" i="5"/>
  <c r="BC42" i="5"/>
  <c r="BB42" i="5"/>
  <c r="BA42" i="5"/>
  <c r="AZ42" i="5"/>
  <c r="AY42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DO41" i="5"/>
  <c r="DN41" i="5"/>
  <c r="DM41" i="5"/>
  <c r="DL41" i="5"/>
  <c r="DK41" i="5"/>
  <c r="DJ41" i="5"/>
  <c r="DI41" i="5"/>
  <c r="DH41" i="5"/>
  <c r="DG41" i="5"/>
  <c r="DF41" i="5"/>
  <c r="DE41" i="5"/>
  <c r="DD41" i="5"/>
  <c r="DC41" i="5"/>
  <c r="DB41" i="5"/>
  <c r="DA41" i="5"/>
  <c r="CZ41" i="5"/>
  <c r="CY41" i="5"/>
  <c r="CX41" i="5"/>
  <c r="CW41" i="5"/>
  <c r="CV41" i="5"/>
  <c r="CU41" i="5"/>
  <c r="CT41" i="5"/>
  <c r="CS41" i="5"/>
  <c r="CR41" i="5"/>
  <c r="CQ41" i="5"/>
  <c r="CP41" i="5"/>
  <c r="CO41" i="5"/>
  <c r="CN41" i="5"/>
  <c r="CM41" i="5"/>
  <c r="CL41" i="5"/>
  <c r="CK41" i="5"/>
  <c r="CJ41" i="5"/>
  <c r="CI41" i="5"/>
  <c r="CH41" i="5"/>
  <c r="CG41" i="5"/>
  <c r="CF41" i="5"/>
  <c r="CE41" i="5"/>
  <c r="CD41" i="5"/>
  <c r="CC41" i="5"/>
  <c r="CB41" i="5"/>
  <c r="CA41" i="5"/>
  <c r="BZ41" i="5"/>
  <c r="BY41" i="5"/>
  <c r="BX41" i="5"/>
  <c r="BW41" i="5"/>
  <c r="BV41" i="5"/>
  <c r="BU41" i="5"/>
  <c r="BT41" i="5"/>
  <c r="BS41" i="5"/>
  <c r="BR41" i="5"/>
  <c r="BQ41" i="5"/>
  <c r="BP41" i="5"/>
  <c r="BO41" i="5"/>
  <c r="BN41" i="5"/>
  <c r="BM41" i="5"/>
  <c r="BL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Y41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DO40" i="5"/>
  <c r="DN40" i="5"/>
  <c r="DM40" i="5"/>
  <c r="DL40" i="5"/>
  <c r="DK40" i="5"/>
  <c r="DJ40" i="5"/>
  <c r="DI40" i="5"/>
  <c r="DH40" i="5"/>
  <c r="DG40" i="5"/>
  <c r="DF40" i="5"/>
  <c r="DE40" i="5"/>
  <c r="DD40" i="5"/>
  <c r="DC40" i="5"/>
  <c r="DB40" i="5"/>
  <c r="DA40" i="5"/>
  <c r="CZ40" i="5"/>
  <c r="CY40" i="5"/>
  <c r="CX40" i="5"/>
  <c r="CW40" i="5"/>
  <c r="CV40" i="5"/>
  <c r="CU40" i="5"/>
  <c r="CT40" i="5"/>
  <c r="CS40" i="5"/>
  <c r="CR40" i="5"/>
  <c r="CQ40" i="5"/>
  <c r="CP40" i="5"/>
  <c r="CO40" i="5"/>
  <c r="CN40" i="5"/>
  <c r="CM40" i="5"/>
  <c r="CL40" i="5"/>
  <c r="CK40" i="5"/>
  <c r="CJ40" i="5"/>
  <c r="CI40" i="5"/>
  <c r="CH40" i="5"/>
  <c r="CG40" i="5"/>
  <c r="CF40" i="5"/>
  <c r="CE40" i="5"/>
  <c r="CD40" i="5"/>
  <c r="CC40" i="5"/>
  <c r="CB40" i="5"/>
  <c r="CA40" i="5"/>
  <c r="BZ40" i="5"/>
  <c r="BY40" i="5"/>
  <c r="BX40" i="5"/>
  <c r="BW40" i="5"/>
  <c r="BV40" i="5"/>
  <c r="BU40" i="5"/>
  <c r="BT40" i="5"/>
  <c r="BS40" i="5"/>
  <c r="BR40" i="5"/>
  <c r="BQ40" i="5"/>
  <c r="BP40" i="5"/>
  <c r="BO40" i="5"/>
  <c r="BN40" i="5"/>
  <c r="BM40" i="5"/>
  <c r="BL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DO39" i="5"/>
  <c r="DN39" i="5"/>
  <c r="DM39" i="5"/>
  <c r="DL39" i="5"/>
  <c r="DK39" i="5"/>
  <c r="DJ39" i="5"/>
  <c r="DI39" i="5"/>
  <c r="DH39" i="5"/>
  <c r="DG39" i="5"/>
  <c r="DF39" i="5"/>
  <c r="DE39" i="5"/>
  <c r="DD39" i="5"/>
  <c r="DC39" i="5"/>
  <c r="DB39" i="5"/>
  <c r="DA39" i="5"/>
  <c r="CZ39" i="5"/>
  <c r="CY39" i="5"/>
  <c r="CX39" i="5"/>
  <c r="CW39" i="5"/>
  <c r="CV39" i="5"/>
  <c r="CU39" i="5"/>
  <c r="CT39" i="5"/>
  <c r="CS39" i="5"/>
  <c r="CR39" i="5"/>
  <c r="CQ39" i="5"/>
  <c r="CP39" i="5"/>
  <c r="CO39" i="5"/>
  <c r="CN39" i="5"/>
  <c r="CM39" i="5"/>
  <c r="CL39" i="5"/>
  <c r="CK39" i="5"/>
  <c r="CJ39" i="5"/>
  <c r="CI39" i="5"/>
  <c r="CH39" i="5"/>
  <c r="CG39" i="5"/>
  <c r="CF39" i="5"/>
  <c r="CE39" i="5"/>
  <c r="CD39" i="5"/>
  <c r="CC39" i="5"/>
  <c r="CB39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BO39" i="5"/>
  <c r="BN39" i="5"/>
  <c r="BM39" i="5"/>
  <c r="BL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DO38" i="5"/>
  <c r="DN38" i="5"/>
  <c r="DM38" i="5"/>
  <c r="DL38" i="5"/>
  <c r="DK38" i="5"/>
  <c r="DJ38" i="5"/>
  <c r="DI38" i="5"/>
  <c r="DH38" i="5"/>
  <c r="DG38" i="5"/>
  <c r="DF38" i="5"/>
  <c r="DE38" i="5"/>
  <c r="DD38" i="5"/>
  <c r="DC38" i="5"/>
  <c r="DB38" i="5"/>
  <c r="DA38" i="5"/>
  <c r="CZ38" i="5"/>
  <c r="CY38" i="5"/>
  <c r="CX38" i="5"/>
  <c r="CW38" i="5"/>
  <c r="CV38" i="5"/>
  <c r="CU38" i="5"/>
  <c r="CT38" i="5"/>
  <c r="CS38" i="5"/>
  <c r="CR38" i="5"/>
  <c r="CQ38" i="5"/>
  <c r="CP38" i="5"/>
  <c r="CO38" i="5"/>
  <c r="CN38" i="5"/>
  <c r="CM38" i="5"/>
  <c r="CL38" i="5"/>
  <c r="CK38" i="5"/>
  <c r="CJ38" i="5"/>
  <c r="CI38" i="5"/>
  <c r="CH38" i="5"/>
  <c r="CG38" i="5"/>
  <c r="CF38" i="5"/>
  <c r="CE38" i="5"/>
  <c r="CD38" i="5"/>
  <c r="CC38" i="5"/>
  <c r="CB38" i="5"/>
  <c r="CA38" i="5"/>
  <c r="BZ38" i="5"/>
  <c r="BY38" i="5"/>
  <c r="BX38" i="5"/>
  <c r="BW38" i="5"/>
  <c r="BV38" i="5"/>
  <c r="BU38" i="5"/>
  <c r="BT38" i="5"/>
  <c r="BS38" i="5"/>
  <c r="BR38" i="5"/>
  <c r="BQ38" i="5"/>
  <c r="BP38" i="5"/>
  <c r="BO38" i="5"/>
  <c r="BN38" i="5"/>
  <c r="BM38" i="5"/>
  <c r="BL38" i="5"/>
  <c r="BK38" i="5"/>
  <c r="BJ38" i="5"/>
  <c r="BI38" i="5"/>
  <c r="BH38" i="5"/>
  <c r="BG38" i="5"/>
  <c r="BF38" i="5"/>
  <c r="BE38" i="5"/>
  <c r="BD38" i="5"/>
  <c r="BC38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DO37" i="5"/>
  <c r="DN37" i="5"/>
  <c r="DM37" i="5"/>
  <c r="DL37" i="5"/>
  <c r="DK37" i="5"/>
  <c r="DJ37" i="5"/>
  <c r="DI37" i="5"/>
  <c r="DH37" i="5"/>
  <c r="DG37" i="5"/>
  <c r="DF37" i="5"/>
  <c r="DE37" i="5"/>
  <c r="DD37" i="5"/>
  <c r="DC37" i="5"/>
  <c r="DB37" i="5"/>
  <c r="DA37" i="5"/>
  <c r="CZ37" i="5"/>
  <c r="CY37" i="5"/>
  <c r="CX37" i="5"/>
  <c r="CW37" i="5"/>
  <c r="CV37" i="5"/>
  <c r="CU37" i="5"/>
  <c r="CT37" i="5"/>
  <c r="CS37" i="5"/>
  <c r="CR37" i="5"/>
  <c r="CQ37" i="5"/>
  <c r="CP37" i="5"/>
  <c r="CO37" i="5"/>
  <c r="CN37" i="5"/>
  <c r="CM37" i="5"/>
  <c r="CL37" i="5"/>
  <c r="CK37" i="5"/>
  <c r="CJ37" i="5"/>
  <c r="CI37" i="5"/>
  <c r="CH37" i="5"/>
  <c r="CG37" i="5"/>
  <c r="CF37" i="5"/>
  <c r="CE37" i="5"/>
  <c r="CD37" i="5"/>
  <c r="CC37" i="5"/>
  <c r="CB37" i="5"/>
  <c r="CA37" i="5"/>
  <c r="BZ37" i="5"/>
  <c r="BY37" i="5"/>
  <c r="BX37" i="5"/>
  <c r="BW37" i="5"/>
  <c r="BV37" i="5"/>
  <c r="BU37" i="5"/>
  <c r="BT37" i="5"/>
  <c r="BS37" i="5"/>
  <c r="BR37" i="5"/>
  <c r="BQ37" i="5"/>
  <c r="BP37" i="5"/>
  <c r="BO37" i="5"/>
  <c r="BN37" i="5"/>
  <c r="BM37" i="5"/>
  <c r="BL37" i="5"/>
  <c r="BK37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DO36" i="5"/>
  <c r="DN36" i="5"/>
  <c r="DM36" i="5"/>
  <c r="DL36" i="5"/>
  <c r="DK36" i="5"/>
  <c r="DJ36" i="5"/>
  <c r="DI36" i="5"/>
  <c r="DH36" i="5"/>
  <c r="DG36" i="5"/>
  <c r="DF36" i="5"/>
  <c r="DE36" i="5"/>
  <c r="DD36" i="5"/>
  <c r="DC36" i="5"/>
  <c r="DB36" i="5"/>
  <c r="DA36" i="5"/>
  <c r="CZ36" i="5"/>
  <c r="CY36" i="5"/>
  <c r="CX36" i="5"/>
  <c r="CW36" i="5"/>
  <c r="CV36" i="5"/>
  <c r="CU36" i="5"/>
  <c r="CT36" i="5"/>
  <c r="CS36" i="5"/>
  <c r="CR36" i="5"/>
  <c r="CQ36" i="5"/>
  <c r="CP36" i="5"/>
  <c r="CO36" i="5"/>
  <c r="CN36" i="5"/>
  <c r="CM36" i="5"/>
  <c r="CL36" i="5"/>
  <c r="CK36" i="5"/>
  <c r="CJ36" i="5"/>
  <c r="CI36" i="5"/>
  <c r="CH36" i="5"/>
  <c r="CG36" i="5"/>
  <c r="CF36" i="5"/>
  <c r="CE36" i="5"/>
  <c r="CD36" i="5"/>
  <c r="CC36" i="5"/>
  <c r="CB36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O36" i="5"/>
  <c r="BN36" i="5"/>
  <c r="BM36" i="5"/>
  <c r="BL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DO35" i="5"/>
  <c r="DN35" i="5"/>
  <c r="DM35" i="5"/>
  <c r="DL35" i="5"/>
  <c r="DK35" i="5"/>
  <c r="DJ35" i="5"/>
  <c r="DI35" i="5"/>
  <c r="DH35" i="5"/>
  <c r="DG35" i="5"/>
  <c r="DF35" i="5"/>
  <c r="DE35" i="5"/>
  <c r="DD35" i="5"/>
  <c r="DC35" i="5"/>
  <c r="DB35" i="5"/>
  <c r="DA35" i="5"/>
  <c r="CZ35" i="5"/>
  <c r="CY35" i="5"/>
  <c r="CX35" i="5"/>
  <c r="CW35" i="5"/>
  <c r="CV35" i="5"/>
  <c r="CU35" i="5"/>
  <c r="CT35" i="5"/>
  <c r="CS35" i="5"/>
  <c r="CR35" i="5"/>
  <c r="CQ35" i="5"/>
  <c r="CP35" i="5"/>
  <c r="CO35" i="5"/>
  <c r="CN35" i="5"/>
  <c r="CM35" i="5"/>
  <c r="CL35" i="5"/>
  <c r="CK35" i="5"/>
  <c r="CJ35" i="5"/>
  <c r="CI35" i="5"/>
  <c r="CH35" i="5"/>
  <c r="CG35" i="5"/>
  <c r="CF35" i="5"/>
  <c r="CE35" i="5"/>
  <c r="CD35" i="5"/>
  <c r="CC35" i="5"/>
  <c r="CB35" i="5"/>
  <c r="CA35" i="5"/>
  <c r="BZ35" i="5"/>
  <c r="BY35" i="5"/>
  <c r="BX35" i="5"/>
  <c r="BW35" i="5"/>
  <c r="BV35" i="5"/>
  <c r="BU35" i="5"/>
  <c r="BT35" i="5"/>
  <c r="BS35" i="5"/>
  <c r="BR35" i="5"/>
  <c r="BQ35" i="5"/>
  <c r="BP35" i="5"/>
  <c r="BO35" i="5"/>
  <c r="BN35" i="5"/>
  <c r="BM35" i="5"/>
  <c r="BL35" i="5"/>
  <c r="BK35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DO34" i="5"/>
  <c r="DN34" i="5"/>
  <c r="DM34" i="5"/>
  <c r="DL34" i="5"/>
  <c r="DK34" i="5"/>
  <c r="DJ34" i="5"/>
  <c r="DI34" i="5"/>
  <c r="DH34" i="5"/>
  <c r="DG34" i="5"/>
  <c r="DF34" i="5"/>
  <c r="DE34" i="5"/>
  <c r="DD34" i="5"/>
  <c r="DC34" i="5"/>
  <c r="DB34" i="5"/>
  <c r="DA34" i="5"/>
  <c r="CZ34" i="5"/>
  <c r="CY34" i="5"/>
  <c r="CX34" i="5"/>
  <c r="CW34" i="5"/>
  <c r="CV34" i="5"/>
  <c r="CU34" i="5"/>
  <c r="CT34" i="5"/>
  <c r="CS34" i="5"/>
  <c r="CR34" i="5"/>
  <c r="CQ34" i="5"/>
  <c r="CP34" i="5"/>
  <c r="CO34" i="5"/>
  <c r="CN34" i="5"/>
  <c r="CM34" i="5"/>
  <c r="CL34" i="5"/>
  <c r="CK34" i="5"/>
  <c r="CJ34" i="5"/>
  <c r="CI34" i="5"/>
  <c r="CH34" i="5"/>
  <c r="CG34" i="5"/>
  <c r="CF34" i="5"/>
  <c r="CE34" i="5"/>
  <c r="CD34" i="5"/>
  <c r="CC34" i="5"/>
  <c r="CB34" i="5"/>
  <c r="CA34" i="5"/>
  <c r="BZ34" i="5"/>
  <c r="BY34" i="5"/>
  <c r="BX34" i="5"/>
  <c r="BW34" i="5"/>
  <c r="BV34" i="5"/>
  <c r="BU34" i="5"/>
  <c r="BT34" i="5"/>
  <c r="BS34" i="5"/>
  <c r="BR34" i="5"/>
  <c r="BQ34" i="5"/>
  <c r="BP34" i="5"/>
  <c r="BO34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DO33" i="5"/>
  <c r="DN33" i="5"/>
  <c r="DM33" i="5"/>
  <c r="DL33" i="5"/>
  <c r="DK33" i="5"/>
  <c r="DJ33" i="5"/>
  <c r="DI33" i="5"/>
  <c r="DH33" i="5"/>
  <c r="DG33" i="5"/>
  <c r="DF33" i="5"/>
  <c r="DE33" i="5"/>
  <c r="DD33" i="5"/>
  <c r="DC33" i="5"/>
  <c r="DB33" i="5"/>
  <c r="DA33" i="5"/>
  <c r="CZ33" i="5"/>
  <c r="CY33" i="5"/>
  <c r="CX33" i="5"/>
  <c r="CW33" i="5"/>
  <c r="CV33" i="5"/>
  <c r="CU33" i="5"/>
  <c r="CT33" i="5"/>
  <c r="CS33" i="5"/>
  <c r="CR33" i="5"/>
  <c r="CQ33" i="5"/>
  <c r="CP33" i="5"/>
  <c r="CO33" i="5"/>
  <c r="CN33" i="5"/>
  <c r="CM33" i="5"/>
  <c r="CL33" i="5"/>
  <c r="CK33" i="5"/>
  <c r="CJ33" i="5"/>
  <c r="CI33" i="5"/>
  <c r="CH33" i="5"/>
  <c r="CG33" i="5"/>
  <c r="CF33" i="5"/>
  <c r="CE33" i="5"/>
  <c r="CD33" i="5"/>
  <c r="CC33" i="5"/>
  <c r="CB33" i="5"/>
  <c r="CA33" i="5"/>
  <c r="BZ33" i="5"/>
  <c r="BY33" i="5"/>
  <c r="BX33" i="5"/>
  <c r="BW33" i="5"/>
  <c r="BV33" i="5"/>
  <c r="BU33" i="5"/>
  <c r="BT33" i="5"/>
  <c r="BS33" i="5"/>
  <c r="BR33" i="5"/>
  <c r="BQ33" i="5"/>
  <c r="BP33" i="5"/>
  <c r="BO33" i="5"/>
  <c r="BN33" i="5"/>
  <c r="BM33" i="5"/>
  <c r="BL33" i="5"/>
  <c r="BK33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DO32" i="5"/>
  <c r="DN32" i="5"/>
  <c r="DM32" i="5"/>
  <c r="DL32" i="5"/>
  <c r="DK32" i="5"/>
  <c r="DJ32" i="5"/>
  <c r="DI32" i="5"/>
  <c r="DH32" i="5"/>
  <c r="DG32" i="5"/>
  <c r="DF32" i="5"/>
  <c r="DE32" i="5"/>
  <c r="DD32" i="5"/>
  <c r="DC32" i="5"/>
  <c r="DB32" i="5"/>
  <c r="DA32" i="5"/>
  <c r="CZ32" i="5"/>
  <c r="CY32" i="5"/>
  <c r="CX32" i="5"/>
  <c r="CW32" i="5"/>
  <c r="CV32" i="5"/>
  <c r="CU32" i="5"/>
  <c r="CT32" i="5"/>
  <c r="CS32" i="5"/>
  <c r="CR32" i="5"/>
  <c r="CQ32" i="5"/>
  <c r="CP32" i="5"/>
  <c r="CO32" i="5"/>
  <c r="CN32" i="5"/>
  <c r="CM32" i="5"/>
  <c r="CL32" i="5"/>
  <c r="CK32" i="5"/>
  <c r="CJ32" i="5"/>
  <c r="CI32" i="5"/>
  <c r="CH32" i="5"/>
  <c r="CG32" i="5"/>
  <c r="CF32" i="5"/>
  <c r="CE32" i="5"/>
  <c r="CD32" i="5"/>
  <c r="CC32" i="5"/>
  <c r="CB32" i="5"/>
  <c r="CA32" i="5"/>
  <c r="BZ32" i="5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DO31" i="5"/>
  <c r="DN31" i="5"/>
  <c r="DM31" i="5"/>
  <c r="DL31" i="5"/>
  <c r="DK31" i="5"/>
  <c r="DJ31" i="5"/>
  <c r="DI31" i="5"/>
  <c r="DH31" i="5"/>
  <c r="DG31" i="5"/>
  <c r="DF31" i="5"/>
  <c r="DE31" i="5"/>
  <c r="DD31" i="5"/>
  <c r="DC31" i="5"/>
  <c r="DB31" i="5"/>
  <c r="DA31" i="5"/>
  <c r="CZ31" i="5"/>
  <c r="CY31" i="5"/>
  <c r="CX31" i="5"/>
  <c r="CW31" i="5"/>
  <c r="CV31" i="5"/>
  <c r="CU31" i="5"/>
  <c r="CT31" i="5"/>
  <c r="CS31" i="5"/>
  <c r="CR31" i="5"/>
  <c r="CQ31" i="5"/>
  <c r="CP31" i="5"/>
  <c r="CO31" i="5"/>
  <c r="CN31" i="5"/>
  <c r="CM31" i="5"/>
  <c r="CL31" i="5"/>
  <c r="CK31" i="5"/>
  <c r="CJ31" i="5"/>
  <c r="CI31" i="5"/>
  <c r="CH31" i="5"/>
  <c r="CG31" i="5"/>
  <c r="CF31" i="5"/>
  <c r="CE31" i="5"/>
  <c r="CD31" i="5"/>
  <c r="CC31" i="5"/>
  <c r="CB31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DO30" i="5"/>
  <c r="DN30" i="5"/>
  <c r="DM30" i="5"/>
  <c r="DL30" i="5"/>
  <c r="DK30" i="5"/>
  <c r="DJ30" i="5"/>
  <c r="DI30" i="5"/>
  <c r="DH30" i="5"/>
  <c r="DG30" i="5"/>
  <c r="DF30" i="5"/>
  <c r="DE30" i="5"/>
  <c r="DD30" i="5"/>
  <c r="DC30" i="5"/>
  <c r="DB30" i="5"/>
  <c r="DA30" i="5"/>
  <c r="CZ30" i="5"/>
  <c r="CY30" i="5"/>
  <c r="CX30" i="5"/>
  <c r="CW30" i="5"/>
  <c r="CV30" i="5"/>
  <c r="CU30" i="5"/>
  <c r="CT30" i="5"/>
  <c r="CS30" i="5"/>
  <c r="CR30" i="5"/>
  <c r="CQ30" i="5"/>
  <c r="CP30" i="5"/>
  <c r="CO30" i="5"/>
  <c r="CN30" i="5"/>
  <c r="CM30" i="5"/>
  <c r="CL30" i="5"/>
  <c r="CK30" i="5"/>
  <c r="CJ30" i="5"/>
  <c r="CI30" i="5"/>
  <c r="CH30" i="5"/>
  <c r="CG30" i="5"/>
  <c r="CF30" i="5"/>
  <c r="CE30" i="5"/>
  <c r="CD30" i="5"/>
  <c r="CC30" i="5"/>
  <c r="CB30" i="5"/>
  <c r="CA30" i="5"/>
  <c r="BZ30" i="5"/>
  <c r="BY30" i="5"/>
  <c r="BX30" i="5"/>
  <c r="BW30" i="5"/>
  <c r="BV30" i="5"/>
  <c r="BU30" i="5"/>
  <c r="BT30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DO29" i="5"/>
  <c r="DN29" i="5"/>
  <c r="DM29" i="5"/>
  <c r="DL29" i="5"/>
  <c r="DK29" i="5"/>
  <c r="DJ29" i="5"/>
  <c r="DI29" i="5"/>
  <c r="DH29" i="5"/>
  <c r="DG29" i="5"/>
  <c r="DF29" i="5"/>
  <c r="DE29" i="5"/>
  <c r="DD29" i="5"/>
  <c r="DC29" i="5"/>
  <c r="DB29" i="5"/>
  <c r="DA29" i="5"/>
  <c r="CZ29" i="5"/>
  <c r="CY29" i="5"/>
  <c r="CX29" i="5"/>
  <c r="CW29" i="5"/>
  <c r="CV29" i="5"/>
  <c r="CU29" i="5"/>
  <c r="CT29" i="5"/>
  <c r="CS29" i="5"/>
  <c r="CR29" i="5"/>
  <c r="CQ29" i="5"/>
  <c r="CP29" i="5"/>
  <c r="CO29" i="5"/>
  <c r="CN29" i="5"/>
  <c r="CM29" i="5"/>
  <c r="CL29" i="5"/>
  <c r="CK29" i="5"/>
  <c r="CJ29" i="5"/>
  <c r="CI29" i="5"/>
  <c r="CH29" i="5"/>
  <c r="CG29" i="5"/>
  <c r="CF29" i="5"/>
  <c r="CE29" i="5"/>
  <c r="CD29" i="5"/>
  <c r="CC29" i="5"/>
  <c r="CB29" i="5"/>
  <c r="CA29" i="5"/>
  <c r="BZ29" i="5"/>
  <c r="BY29" i="5"/>
  <c r="BX29" i="5"/>
  <c r="BW29" i="5"/>
  <c r="BV29" i="5"/>
  <c r="BU29" i="5"/>
  <c r="BT29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DO28" i="5"/>
  <c r="DN28" i="5"/>
  <c r="DM28" i="5"/>
  <c r="DL28" i="5"/>
  <c r="DK28" i="5"/>
  <c r="DJ28" i="5"/>
  <c r="DI28" i="5"/>
  <c r="DH28" i="5"/>
  <c r="DG28" i="5"/>
  <c r="DF28" i="5"/>
  <c r="DE28" i="5"/>
  <c r="DD28" i="5"/>
  <c r="DC28" i="5"/>
  <c r="DB28" i="5"/>
  <c r="DA28" i="5"/>
  <c r="CZ28" i="5"/>
  <c r="CY28" i="5"/>
  <c r="CX28" i="5"/>
  <c r="CW28" i="5"/>
  <c r="CV28" i="5"/>
  <c r="CU28" i="5"/>
  <c r="CT28" i="5"/>
  <c r="CS28" i="5"/>
  <c r="CR28" i="5"/>
  <c r="CQ28" i="5"/>
  <c r="CP28" i="5"/>
  <c r="CO28" i="5"/>
  <c r="CN28" i="5"/>
  <c r="CM28" i="5"/>
  <c r="CL28" i="5"/>
  <c r="CK28" i="5"/>
  <c r="CJ28" i="5"/>
  <c r="CI28" i="5"/>
  <c r="CH28" i="5"/>
  <c r="CG28" i="5"/>
  <c r="CF28" i="5"/>
  <c r="CE28" i="5"/>
  <c r="CD28" i="5"/>
  <c r="CC28" i="5"/>
  <c r="CB28" i="5"/>
  <c r="CA28" i="5"/>
  <c r="BZ28" i="5"/>
  <c r="BY28" i="5"/>
  <c r="BX28" i="5"/>
  <c r="BW28" i="5"/>
  <c r="BV28" i="5"/>
  <c r="BU28" i="5"/>
  <c r="BT28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DO27" i="5"/>
  <c r="DN27" i="5"/>
  <c r="DM27" i="5"/>
  <c r="DL27" i="5"/>
  <c r="DK27" i="5"/>
  <c r="DJ27" i="5"/>
  <c r="DI27" i="5"/>
  <c r="DH27" i="5"/>
  <c r="DG27" i="5"/>
  <c r="DF27" i="5"/>
  <c r="DE27" i="5"/>
  <c r="DD27" i="5"/>
  <c r="DC27" i="5"/>
  <c r="DB27" i="5"/>
  <c r="DA27" i="5"/>
  <c r="CZ27" i="5"/>
  <c r="CY27" i="5"/>
  <c r="CX27" i="5"/>
  <c r="CW27" i="5"/>
  <c r="CV27" i="5"/>
  <c r="CU27" i="5"/>
  <c r="CT27" i="5"/>
  <c r="CS27" i="5"/>
  <c r="CR27" i="5"/>
  <c r="CQ27" i="5"/>
  <c r="CP27" i="5"/>
  <c r="CO27" i="5"/>
  <c r="CN27" i="5"/>
  <c r="CM27" i="5"/>
  <c r="CL27" i="5"/>
  <c r="CK27" i="5"/>
  <c r="CJ27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DO26" i="5"/>
  <c r="DN26" i="5"/>
  <c r="DM26" i="5"/>
  <c r="DL26" i="5"/>
  <c r="DK26" i="5"/>
  <c r="DJ26" i="5"/>
  <c r="DI26" i="5"/>
  <c r="DH26" i="5"/>
  <c r="DG26" i="5"/>
  <c r="DF26" i="5"/>
  <c r="DE26" i="5"/>
  <c r="DD26" i="5"/>
  <c r="DC26" i="5"/>
  <c r="DB26" i="5"/>
  <c r="DA26" i="5"/>
  <c r="CZ26" i="5"/>
  <c r="CY26" i="5"/>
  <c r="CX26" i="5"/>
  <c r="CW26" i="5"/>
  <c r="CV26" i="5"/>
  <c r="CU26" i="5"/>
  <c r="CT26" i="5"/>
  <c r="CS26" i="5"/>
  <c r="CR26" i="5"/>
  <c r="CQ26" i="5"/>
  <c r="CP26" i="5"/>
  <c r="CO26" i="5"/>
  <c r="CN26" i="5"/>
  <c r="CM26" i="5"/>
  <c r="CL26" i="5"/>
  <c r="CK26" i="5"/>
  <c r="CJ26" i="5"/>
  <c r="CI26" i="5"/>
  <c r="CH26" i="5"/>
  <c r="CG26" i="5"/>
  <c r="CF26" i="5"/>
  <c r="CE26" i="5"/>
  <c r="CD26" i="5"/>
  <c r="CC26" i="5"/>
  <c r="CB26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DO25" i="5"/>
  <c r="DN25" i="5"/>
  <c r="DM25" i="5"/>
  <c r="DL25" i="5"/>
  <c r="DK25" i="5"/>
  <c r="DJ25" i="5"/>
  <c r="DI25" i="5"/>
  <c r="DH25" i="5"/>
  <c r="DG25" i="5"/>
  <c r="DF25" i="5"/>
  <c r="DE25" i="5"/>
  <c r="DD25" i="5"/>
  <c r="DC25" i="5"/>
  <c r="DB25" i="5"/>
  <c r="DA25" i="5"/>
  <c r="CZ25" i="5"/>
  <c r="CY25" i="5"/>
  <c r="CX25" i="5"/>
  <c r="CW25" i="5"/>
  <c r="CV25" i="5"/>
  <c r="CU25" i="5"/>
  <c r="CT25" i="5"/>
  <c r="CS25" i="5"/>
  <c r="CR25" i="5"/>
  <c r="CQ25" i="5"/>
  <c r="CP25" i="5"/>
  <c r="CO25" i="5"/>
  <c r="CN25" i="5"/>
  <c r="CM25" i="5"/>
  <c r="CL25" i="5"/>
  <c r="CK25" i="5"/>
  <c r="CJ25" i="5"/>
  <c r="CI25" i="5"/>
  <c r="CH25" i="5"/>
  <c r="CG25" i="5"/>
  <c r="CF25" i="5"/>
  <c r="CE25" i="5"/>
  <c r="CD25" i="5"/>
  <c r="CC25" i="5"/>
  <c r="CB25" i="5"/>
  <c r="CA25" i="5"/>
  <c r="BZ25" i="5"/>
  <c r="BY25" i="5"/>
  <c r="BX25" i="5"/>
  <c r="BW25" i="5"/>
  <c r="BV25" i="5"/>
  <c r="BU25" i="5"/>
  <c r="BT25" i="5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DO23" i="5"/>
  <c r="DN23" i="5"/>
  <c r="DM23" i="5"/>
  <c r="DL23" i="5"/>
  <c r="DK23" i="5"/>
  <c r="DJ23" i="5"/>
  <c r="DI23" i="5"/>
  <c r="DH23" i="5"/>
  <c r="DG23" i="5"/>
  <c r="DF23" i="5"/>
  <c r="DE23" i="5"/>
  <c r="DD23" i="5"/>
  <c r="DC23" i="5"/>
  <c r="DB23" i="5"/>
  <c r="DA23" i="5"/>
  <c r="CZ23" i="5"/>
  <c r="CY23" i="5"/>
  <c r="CX23" i="5"/>
  <c r="CW23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DA22" i="5"/>
  <c r="CZ22" i="5"/>
  <c r="CY22" i="5"/>
  <c r="CX22" i="5"/>
  <c r="CW22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DO21" i="5"/>
  <c r="DN21" i="5"/>
  <c r="DM21" i="5"/>
  <c r="DL21" i="5"/>
  <c r="DK21" i="5"/>
  <c r="DJ21" i="5"/>
  <c r="DI21" i="5"/>
  <c r="DH21" i="5"/>
  <c r="DG21" i="5"/>
  <c r="DF21" i="5"/>
  <c r="DE21" i="5"/>
  <c r="DD21" i="5"/>
  <c r="DC21" i="5"/>
  <c r="DB21" i="5"/>
  <c r="DA21" i="5"/>
  <c r="CZ21" i="5"/>
  <c r="CY21" i="5"/>
  <c r="CX21" i="5"/>
  <c r="CW21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DO20" i="5"/>
  <c r="DN20" i="5"/>
  <c r="DM20" i="5"/>
  <c r="DL20" i="5"/>
  <c r="DK20" i="5"/>
  <c r="DJ20" i="5"/>
  <c r="DI20" i="5"/>
  <c r="DH20" i="5"/>
  <c r="DG20" i="5"/>
  <c r="DF20" i="5"/>
  <c r="DE20" i="5"/>
  <c r="DD20" i="5"/>
  <c r="DC20" i="5"/>
  <c r="DB20" i="5"/>
  <c r="DA20" i="5"/>
  <c r="CZ20" i="5"/>
  <c r="CY20" i="5"/>
  <c r="CX20" i="5"/>
  <c r="CW20" i="5"/>
  <c r="CV20" i="5"/>
  <c r="CU20" i="5"/>
  <c r="CT20" i="5"/>
  <c r="CS20" i="5"/>
  <c r="CR20" i="5"/>
  <c r="CQ20" i="5"/>
  <c r="CP20" i="5"/>
  <c r="CO20" i="5"/>
  <c r="CN20" i="5"/>
  <c r="CM20" i="5"/>
  <c r="CL20" i="5"/>
  <c r="CK20" i="5"/>
  <c r="CJ20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DO19" i="5"/>
  <c r="DN19" i="5"/>
  <c r="DM19" i="5"/>
  <c r="DL19" i="5"/>
  <c r="DK19" i="5"/>
  <c r="DJ19" i="5"/>
  <c r="DI19" i="5"/>
  <c r="DH19" i="5"/>
  <c r="DG19" i="5"/>
  <c r="DF19" i="5"/>
  <c r="DE19" i="5"/>
  <c r="DD19" i="5"/>
  <c r="DC19" i="5"/>
  <c r="DB19" i="5"/>
  <c r="DA19" i="5"/>
  <c r="CZ19" i="5"/>
  <c r="CY19" i="5"/>
  <c r="CX19" i="5"/>
  <c r="CW19" i="5"/>
  <c r="CV19" i="5"/>
  <c r="CU19" i="5"/>
  <c r="CT19" i="5"/>
  <c r="CS19" i="5"/>
  <c r="CR19" i="5"/>
  <c r="CQ19" i="5"/>
  <c r="CP19" i="5"/>
  <c r="CO19" i="5"/>
  <c r="CN19" i="5"/>
  <c r="CM19" i="5"/>
  <c r="CL19" i="5"/>
  <c r="CK19" i="5"/>
  <c r="CJ19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DO18" i="5"/>
  <c r="DN18" i="5"/>
  <c r="DM18" i="5"/>
  <c r="DL18" i="5"/>
  <c r="DK18" i="5"/>
  <c r="DJ18" i="5"/>
  <c r="DI18" i="5"/>
  <c r="DH18" i="5"/>
  <c r="DG18" i="5"/>
  <c r="DF18" i="5"/>
  <c r="DE18" i="5"/>
  <c r="DD18" i="5"/>
  <c r="DC18" i="5"/>
  <c r="DB18" i="5"/>
  <c r="DA18" i="5"/>
  <c r="CZ18" i="5"/>
  <c r="CY18" i="5"/>
  <c r="CX18" i="5"/>
  <c r="CW18" i="5"/>
  <c r="CV18" i="5"/>
  <c r="CU18" i="5"/>
  <c r="CT18" i="5"/>
  <c r="CS18" i="5"/>
  <c r="CR18" i="5"/>
  <c r="CQ18" i="5"/>
  <c r="CP18" i="5"/>
  <c r="CO18" i="5"/>
  <c r="CN18" i="5"/>
  <c r="CM18" i="5"/>
  <c r="CL18" i="5"/>
  <c r="CK18" i="5"/>
  <c r="CJ18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DO17" i="5"/>
  <c r="DN17" i="5"/>
  <c r="DM17" i="5"/>
  <c r="DL17" i="5"/>
  <c r="DK17" i="5"/>
  <c r="DJ17" i="5"/>
  <c r="DI17" i="5"/>
  <c r="DH17" i="5"/>
  <c r="DG17" i="5"/>
  <c r="DF17" i="5"/>
  <c r="DE17" i="5"/>
  <c r="DD17" i="5"/>
  <c r="DC17" i="5"/>
  <c r="DB17" i="5"/>
  <c r="DA17" i="5"/>
  <c r="CZ17" i="5"/>
  <c r="CY17" i="5"/>
  <c r="CX17" i="5"/>
  <c r="CW17" i="5"/>
  <c r="CV17" i="5"/>
  <c r="CU17" i="5"/>
  <c r="CT17" i="5"/>
  <c r="CS17" i="5"/>
  <c r="CR17" i="5"/>
  <c r="CQ17" i="5"/>
  <c r="CP17" i="5"/>
  <c r="CO17" i="5"/>
  <c r="CN17" i="5"/>
  <c r="CM17" i="5"/>
  <c r="CL17" i="5"/>
  <c r="CK17" i="5"/>
  <c r="CJ17" i="5"/>
  <c r="CI17" i="5"/>
  <c r="CH17" i="5"/>
  <c r="CG17" i="5"/>
  <c r="CF17" i="5"/>
  <c r="CE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DO16" i="5"/>
  <c r="DN16" i="5"/>
  <c r="DM16" i="5"/>
  <c r="DL16" i="5"/>
  <c r="DK16" i="5"/>
  <c r="DJ16" i="5"/>
  <c r="DI16" i="5"/>
  <c r="DH16" i="5"/>
  <c r="DG16" i="5"/>
  <c r="DF16" i="5"/>
  <c r="DE16" i="5"/>
  <c r="DD16" i="5"/>
  <c r="DC16" i="5"/>
  <c r="DB16" i="5"/>
  <c r="DA16" i="5"/>
  <c r="CZ16" i="5"/>
  <c r="CY16" i="5"/>
  <c r="CX16" i="5"/>
  <c r="CW16" i="5"/>
  <c r="CV16" i="5"/>
  <c r="CU16" i="5"/>
  <c r="CT16" i="5"/>
  <c r="CS16" i="5"/>
  <c r="CR16" i="5"/>
  <c r="CQ16" i="5"/>
  <c r="CP16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DO15" i="5"/>
  <c r="DN15" i="5"/>
  <c r="DM15" i="5"/>
  <c r="DL15" i="5"/>
  <c r="DK15" i="5"/>
  <c r="DJ15" i="5"/>
  <c r="DI15" i="5"/>
  <c r="DH15" i="5"/>
  <c r="DG15" i="5"/>
  <c r="DF15" i="5"/>
  <c r="DE15" i="5"/>
  <c r="DD15" i="5"/>
  <c r="DC15" i="5"/>
  <c r="DB15" i="5"/>
  <c r="DA15" i="5"/>
  <c r="CZ15" i="5"/>
  <c r="CY15" i="5"/>
  <c r="CX15" i="5"/>
  <c r="CW15" i="5"/>
  <c r="CV15" i="5"/>
  <c r="CU15" i="5"/>
  <c r="CT15" i="5"/>
  <c r="CS15" i="5"/>
  <c r="CR15" i="5"/>
  <c r="CQ15" i="5"/>
  <c r="CP15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DO14" i="5"/>
  <c r="DN14" i="5"/>
  <c r="DM14" i="5"/>
  <c r="DL14" i="5"/>
  <c r="DK14" i="5"/>
  <c r="DJ14" i="5"/>
  <c r="DI14" i="5"/>
  <c r="DH14" i="5"/>
  <c r="DG14" i="5"/>
  <c r="DF14" i="5"/>
  <c r="DE14" i="5"/>
  <c r="DD14" i="5"/>
  <c r="DC14" i="5"/>
  <c r="DB14" i="5"/>
  <c r="DA14" i="5"/>
  <c r="CZ14" i="5"/>
  <c r="CY14" i="5"/>
  <c r="CX14" i="5"/>
  <c r="CW14" i="5"/>
  <c r="CV14" i="5"/>
  <c r="CU14" i="5"/>
  <c r="CT14" i="5"/>
  <c r="CS14" i="5"/>
  <c r="CR14" i="5"/>
  <c r="CQ14" i="5"/>
  <c r="CP14" i="5"/>
  <c r="CO14" i="5"/>
  <c r="CN14" i="5"/>
  <c r="CM14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DO13" i="5"/>
  <c r="DN13" i="5"/>
  <c r="DM13" i="5"/>
  <c r="DL13" i="5"/>
  <c r="DK13" i="5"/>
  <c r="DJ13" i="5"/>
  <c r="DI13" i="5"/>
  <c r="DH13" i="5"/>
  <c r="DG13" i="5"/>
  <c r="DF13" i="5"/>
  <c r="DE13" i="5"/>
  <c r="DD13" i="5"/>
  <c r="DC13" i="5"/>
  <c r="DB13" i="5"/>
  <c r="DA13" i="5"/>
  <c r="CZ13" i="5"/>
  <c r="CY13" i="5"/>
  <c r="CX13" i="5"/>
  <c r="CW13" i="5"/>
  <c r="CV13" i="5"/>
  <c r="CU13" i="5"/>
  <c r="CT13" i="5"/>
  <c r="CS13" i="5"/>
  <c r="CR13" i="5"/>
  <c r="CQ13" i="5"/>
  <c r="CP13" i="5"/>
  <c r="CO13" i="5"/>
  <c r="CN13" i="5"/>
  <c r="CM13" i="5"/>
  <c r="CL13" i="5"/>
  <c r="CK13" i="5"/>
  <c r="CJ13" i="5"/>
  <c r="CI13" i="5"/>
  <c r="CH13" i="5"/>
  <c r="CG13" i="5"/>
  <c r="CF13" i="5"/>
  <c r="CE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DO12" i="5"/>
  <c r="DN12" i="5"/>
  <c r="DM12" i="5"/>
  <c r="DL12" i="5"/>
  <c r="DK12" i="5"/>
  <c r="DJ12" i="5"/>
  <c r="DI12" i="5"/>
  <c r="DH12" i="5"/>
  <c r="DG12" i="5"/>
  <c r="DF12" i="5"/>
  <c r="DE12" i="5"/>
  <c r="DD12" i="5"/>
  <c r="DC12" i="5"/>
  <c r="DB12" i="5"/>
  <c r="DA12" i="5"/>
  <c r="CZ12" i="5"/>
  <c r="CY12" i="5"/>
  <c r="CX12" i="5"/>
  <c r="CW12" i="5"/>
  <c r="CV12" i="5"/>
  <c r="CU12" i="5"/>
  <c r="CT12" i="5"/>
  <c r="CS12" i="5"/>
  <c r="CR12" i="5"/>
  <c r="CQ12" i="5"/>
  <c r="CP12" i="5"/>
  <c r="CO12" i="5"/>
  <c r="CN12" i="5"/>
  <c r="CM12" i="5"/>
  <c r="CL12" i="5"/>
  <c r="CK12" i="5"/>
  <c r="CJ12" i="5"/>
  <c r="CI12" i="5"/>
  <c r="CH12" i="5"/>
  <c r="CG12" i="5"/>
  <c r="CF12" i="5"/>
  <c r="CE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DO11" i="5"/>
  <c r="DN11" i="5"/>
  <c r="DM11" i="5"/>
  <c r="DL11" i="5"/>
  <c r="DK11" i="5"/>
  <c r="DJ11" i="5"/>
  <c r="DI11" i="5"/>
  <c r="DH11" i="5"/>
  <c r="DG11" i="5"/>
  <c r="DF11" i="5"/>
  <c r="DE11" i="5"/>
  <c r="DD11" i="5"/>
  <c r="DC11" i="5"/>
  <c r="DB11" i="5"/>
  <c r="DA11" i="5"/>
  <c r="CZ11" i="5"/>
  <c r="CY11" i="5"/>
  <c r="CX11" i="5"/>
  <c r="CW11" i="5"/>
  <c r="CV11" i="5"/>
  <c r="CU11" i="5"/>
  <c r="CT11" i="5"/>
  <c r="CS11" i="5"/>
  <c r="CR11" i="5"/>
  <c r="CQ11" i="5"/>
  <c r="CP11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DO10" i="5"/>
  <c r="DN10" i="5"/>
  <c r="DM10" i="5"/>
  <c r="DL10" i="5"/>
  <c r="DK10" i="5"/>
  <c r="DJ10" i="5"/>
  <c r="DI10" i="5"/>
  <c r="DH10" i="5"/>
  <c r="DG10" i="5"/>
  <c r="DF10" i="5"/>
  <c r="DE10" i="5"/>
  <c r="DD10" i="5"/>
  <c r="DC10" i="5"/>
  <c r="DB10" i="5"/>
  <c r="DA10" i="5"/>
  <c r="CZ10" i="5"/>
  <c r="CY10" i="5"/>
  <c r="CX10" i="5"/>
  <c r="CW10" i="5"/>
  <c r="CV10" i="5"/>
  <c r="CU10" i="5"/>
  <c r="CT10" i="5"/>
  <c r="CS10" i="5"/>
  <c r="CR10" i="5"/>
  <c r="CQ10" i="5"/>
  <c r="CP10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DO9" i="5"/>
  <c r="DN9" i="5"/>
  <c r="DM9" i="5"/>
  <c r="DL9" i="5"/>
  <c r="DK9" i="5"/>
  <c r="DJ9" i="5"/>
  <c r="DI9" i="5"/>
  <c r="DH9" i="5"/>
  <c r="DG9" i="5"/>
  <c r="DF9" i="5"/>
  <c r="DE9" i="5"/>
  <c r="DD9" i="5"/>
  <c r="DC9" i="5"/>
  <c r="DB9" i="5"/>
  <c r="DA9" i="5"/>
  <c r="CZ9" i="5"/>
  <c r="CY9" i="5"/>
  <c r="CX9" i="5"/>
  <c r="CW9" i="5"/>
  <c r="CV9" i="5"/>
  <c r="CU9" i="5"/>
  <c r="CT9" i="5"/>
  <c r="CS9" i="5"/>
  <c r="CR9" i="5"/>
  <c r="CQ9" i="5"/>
  <c r="CP9" i="5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DO8" i="5"/>
  <c r="DN8" i="5"/>
  <c r="DM8" i="5"/>
  <c r="DL8" i="5"/>
  <c r="DK8" i="5"/>
  <c r="DJ8" i="5"/>
  <c r="DI8" i="5"/>
  <c r="DH8" i="5"/>
  <c r="DG8" i="5"/>
  <c r="DF8" i="5"/>
  <c r="DE8" i="5"/>
  <c r="DD8" i="5"/>
  <c r="DC8" i="5"/>
  <c r="DB8" i="5"/>
  <c r="DA8" i="5"/>
  <c r="CZ8" i="5"/>
  <c r="CY8" i="5"/>
  <c r="CX8" i="5"/>
  <c r="CW8" i="5"/>
  <c r="CV8" i="5"/>
  <c r="CU8" i="5"/>
  <c r="CT8" i="5"/>
  <c r="CS8" i="5"/>
  <c r="CR8" i="5"/>
  <c r="CQ8" i="5"/>
  <c r="CP8" i="5"/>
  <c r="CO8" i="5"/>
  <c r="CN8" i="5"/>
  <c r="CM8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DO7" i="5"/>
  <c r="DN7" i="5"/>
  <c r="DM7" i="5"/>
  <c r="DL7" i="5"/>
  <c r="DK7" i="5"/>
  <c r="DJ7" i="5"/>
  <c r="DI7" i="5"/>
  <c r="DH7" i="5"/>
  <c r="DG7" i="5"/>
  <c r="DF7" i="5"/>
  <c r="DE7" i="5"/>
  <c r="DD7" i="5"/>
  <c r="DC7" i="5"/>
  <c r="DB7" i="5"/>
  <c r="DA7" i="5"/>
  <c r="CZ7" i="5"/>
  <c r="CY7" i="5"/>
  <c r="CX7" i="5"/>
  <c r="CW7" i="5"/>
  <c r="CV7" i="5"/>
  <c r="CU7" i="5"/>
  <c r="CT7" i="5"/>
  <c r="CS7" i="5"/>
  <c r="CR7" i="5"/>
  <c r="CQ7" i="5"/>
  <c r="CP7" i="5"/>
  <c r="CO7" i="5"/>
  <c r="CN7" i="5"/>
  <c r="CM7" i="5"/>
  <c r="CL7" i="5"/>
  <c r="CK7" i="5"/>
  <c r="CJ7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DO6" i="5"/>
  <c r="DN6" i="5"/>
  <c r="DM6" i="5"/>
  <c r="DL6" i="5"/>
  <c r="DK6" i="5"/>
  <c r="DJ6" i="5"/>
  <c r="DI6" i="5"/>
  <c r="DH6" i="5"/>
  <c r="DG6" i="5"/>
  <c r="DF6" i="5"/>
  <c r="DE6" i="5"/>
  <c r="DD6" i="5"/>
  <c r="DC6" i="5"/>
  <c r="DB6" i="5"/>
  <c r="DA6" i="5"/>
  <c r="CZ6" i="5"/>
  <c r="CY6" i="5"/>
  <c r="CX6" i="5"/>
  <c r="CW6" i="5"/>
  <c r="CV6" i="5"/>
  <c r="CU6" i="5"/>
  <c r="CT6" i="5"/>
  <c r="CS6" i="5"/>
  <c r="CR6" i="5"/>
  <c r="CQ6" i="5"/>
  <c r="CP6" i="5"/>
  <c r="CO6" i="5"/>
  <c r="CN6" i="5"/>
  <c r="CM6" i="5"/>
  <c r="CL6" i="5"/>
  <c r="CK6" i="5"/>
  <c r="CJ6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DO5" i="5"/>
  <c r="DN5" i="5"/>
  <c r="DM5" i="5"/>
  <c r="DM205" i="5" s="1"/>
  <c r="DL5" i="5"/>
  <c r="DK5" i="5"/>
  <c r="DJ5" i="5"/>
  <c r="DI5" i="5"/>
  <c r="DH5" i="5"/>
  <c r="DG5" i="5"/>
  <c r="DF5" i="5"/>
  <c r="DE5" i="5"/>
  <c r="DD5" i="5"/>
  <c r="DC5" i="5"/>
  <c r="DB5" i="5"/>
  <c r="DA5" i="5"/>
  <c r="CZ5" i="5"/>
  <c r="CY5" i="5"/>
  <c r="CX5" i="5"/>
  <c r="CW5" i="5"/>
  <c r="CW205" i="5" s="1"/>
  <c r="CV5" i="5"/>
  <c r="CU5" i="5"/>
  <c r="CT5" i="5"/>
  <c r="CS5" i="5"/>
  <c r="CR5" i="5"/>
  <c r="CQ5" i="5"/>
  <c r="CP5" i="5"/>
  <c r="CO5" i="5"/>
  <c r="CN5" i="5"/>
  <c r="CM5" i="5"/>
  <c r="CL5" i="5"/>
  <c r="CK5" i="5"/>
  <c r="CJ5" i="5"/>
  <c r="CI5" i="5"/>
  <c r="CH5" i="5"/>
  <c r="CG5" i="5"/>
  <c r="CG205" i="5" s="1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BR5" i="5"/>
  <c r="BQ5" i="5"/>
  <c r="BQ205" i="5" s="1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BA205" i="5" s="1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K205" i="5" s="1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U205" i="5" s="1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E204" i="5" s="1"/>
  <c r="D5" i="5"/>
  <c r="C5" i="5"/>
  <c r="DO4" i="5"/>
  <c r="DN4" i="5"/>
  <c r="DM4" i="5"/>
  <c r="DL4" i="5"/>
  <c r="DK4" i="5"/>
  <c r="DJ4" i="5"/>
  <c r="DI4" i="5"/>
  <c r="DH4" i="5"/>
  <c r="DG4" i="5"/>
  <c r="DF4" i="5"/>
  <c r="DE4" i="5"/>
  <c r="DD4" i="5"/>
  <c r="DC4" i="5"/>
  <c r="DB4" i="5"/>
  <c r="DB203" i="5" s="1"/>
  <c r="DA4" i="5"/>
  <c r="CZ4" i="5"/>
  <c r="CY4" i="5"/>
  <c r="CX4" i="5"/>
  <c r="CW4" i="5"/>
  <c r="CV4" i="5"/>
  <c r="CU4" i="5"/>
  <c r="CT4" i="5"/>
  <c r="CS4" i="5"/>
  <c r="CR4" i="5"/>
  <c r="CQ4" i="5"/>
  <c r="CP4" i="5"/>
  <c r="CO4" i="5"/>
  <c r="CN4" i="5"/>
  <c r="CM4" i="5"/>
  <c r="CL4" i="5"/>
  <c r="CL204" i="5" s="1"/>
  <c r="CK4" i="5"/>
  <c r="CJ4" i="5"/>
  <c r="CI4" i="5"/>
  <c r="CH4" i="5"/>
  <c r="CG4" i="5"/>
  <c r="CF4" i="5"/>
  <c r="CE4" i="5"/>
  <c r="CD4" i="5"/>
  <c r="CC4" i="5"/>
  <c r="CB4" i="5"/>
  <c r="CA4" i="5"/>
  <c r="BZ4" i="5"/>
  <c r="BY4" i="5"/>
  <c r="BX4" i="5"/>
  <c r="BW4" i="5"/>
  <c r="BV4" i="5"/>
  <c r="BV204" i="5" s="1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F203" i="5" s="1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P203" i="5" s="1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Z204" i="5" s="1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J204" i="5" s="1"/>
  <c r="I4" i="5"/>
  <c r="H4" i="5"/>
  <c r="G4" i="5"/>
  <c r="F4" i="5"/>
  <c r="E4" i="5"/>
  <c r="D4" i="5"/>
  <c r="C4" i="5"/>
  <c r="DO3" i="5"/>
  <c r="DN3" i="5"/>
  <c r="DM3" i="5"/>
  <c r="DL3" i="5"/>
  <c r="DK3" i="5"/>
  <c r="DJ3" i="5"/>
  <c r="DI3" i="5"/>
  <c r="DH3" i="5"/>
  <c r="DG3" i="5"/>
  <c r="DG203" i="5" s="1"/>
  <c r="DF3" i="5"/>
  <c r="DE3" i="5"/>
  <c r="DD3" i="5"/>
  <c r="DC3" i="5"/>
  <c r="DC205" i="5" s="1"/>
  <c r="DB3" i="5"/>
  <c r="DA3" i="5"/>
  <c r="CZ3" i="5"/>
  <c r="CY3" i="5"/>
  <c r="CX3" i="5"/>
  <c r="CW3" i="5"/>
  <c r="CV3" i="5"/>
  <c r="CU3" i="5"/>
  <c r="CT3" i="5"/>
  <c r="CS3" i="5"/>
  <c r="CR3" i="5"/>
  <c r="CQ3" i="5"/>
  <c r="CQ203" i="5" s="1"/>
  <c r="CP3" i="5"/>
  <c r="CO3" i="5"/>
  <c r="CN3" i="5"/>
  <c r="CM3" i="5"/>
  <c r="CM205" i="5" s="1"/>
  <c r="CL3" i="5"/>
  <c r="CK3" i="5"/>
  <c r="CJ3" i="5"/>
  <c r="CI3" i="5"/>
  <c r="CH3" i="5"/>
  <c r="CG3" i="5"/>
  <c r="CF3" i="5"/>
  <c r="CE3" i="5"/>
  <c r="CD3" i="5"/>
  <c r="CC3" i="5"/>
  <c r="CB3" i="5"/>
  <c r="CA3" i="5"/>
  <c r="CA203" i="5" s="1"/>
  <c r="BZ3" i="5"/>
  <c r="BY3" i="5"/>
  <c r="BX3" i="5"/>
  <c r="BW3" i="5"/>
  <c r="BW205" i="5" s="1"/>
  <c r="BV3" i="5"/>
  <c r="BU3" i="5"/>
  <c r="BT3" i="5"/>
  <c r="BS3" i="5"/>
  <c r="BR3" i="5"/>
  <c r="BQ3" i="5"/>
  <c r="BP3" i="5"/>
  <c r="BO3" i="5"/>
  <c r="BN3" i="5"/>
  <c r="BM3" i="5"/>
  <c r="BL3" i="5"/>
  <c r="BK3" i="5"/>
  <c r="BK203" i="5" s="1"/>
  <c r="BJ3" i="5"/>
  <c r="BI3" i="5"/>
  <c r="BH3" i="5"/>
  <c r="BG3" i="5"/>
  <c r="BG205" i="5" s="1"/>
  <c r="BF3" i="5"/>
  <c r="BE3" i="5"/>
  <c r="BD3" i="5"/>
  <c r="BC3" i="5"/>
  <c r="BB3" i="5"/>
  <c r="BA3" i="5"/>
  <c r="AZ3" i="5"/>
  <c r="AY3" i="5"/>
  <c r="AX3" i="5"/>
  <c r="AW3" i="5"/>
  <c r="AV3" i="5"/>
  <c r="AU3" i="5"/>
  <c r="AU203" i="5" s="1"/>
  <c r="AT3" i="5"/>
  <c r="AS3" i="5"/>
  <c r="AR3" i="5"/>
  <c r="AQ3" i="5"/>
  <c r="AQ205" i="5" s="1"/>
  <c r="AP3" i="5"/>
  <c r="AO3" i="5"/>
  <c r="AN3" i="5"/>
  <c r="AM3" i="5"/>
  <c r="AL3" i="5"/>
  <c r="AK3" i="5"/>
  <c r="AJ3" i="5"/>
  <c r="AI3" i="5"/>
  <c r="AH3" i="5"/>
  <c r="AG3" i="5"/>
  <c r="AF3" i="5"/>
  <c r="AE3" i="5"/>
  <c r="AE203" i="5" s="1"/>
  <c r="AD3" i="5"/>
  <c r="AC3" i="5"/>
  <c r="AB3" i="5"/>
  <c r="AA3" i="5"/>
  <c r="AA205" i="5" s="1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K205" i="5" s="1"/>
  <c r="J3" i="5"/>
  <c r="I3" i="5"/>
  <c r="H3" i="5"/>
  <c r="G3" i="5"/>
  <c r="F3" i="5"/>
  <c r="E3" i="5"/>
  <c r="D3" i="5"/>
  <c r="C3" i="5"/>
  <c r="DO2" i="5"/>
  <c r="DN2" i="5"/>
  <c r="DM2" i="5"/>
  <c r="DL2" i="5"/>
  <c r="DK2" i="5"/>
  <c r="DJ2" i="5"/>
  <c r="DI2" i="5"/>
  <c r="DH2" i="5"/>
  <c r="DG2" i="5"/>
  <c r="DF2" i="5"/>
  <c r="DE2" i="5"/>
  <c r="DD2" i="5"/>
  <c r="DC2" i="5"/>
  <c r="DB2" i="5"/>
  <c r="DA2" i="5"/>
  <c r="CZ2" i="5"/>
  <c r="CY2" i="5"/>
  <c r="CX2" i="5"/>
  <c r="CW2" i="5"/>
  <c r="CV2" i="5"/>
  <c r="CU2" i="5"/>
  <c r="CT2" i="5"/>
  <c r="CS2" i="5"/>
  <c r="CR2" i="5"/>
  <c r="CQ2" i="5"/>
  <c r="CP2" i="5"/>
  <c r="CO2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B204" i="5" s="1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L204" i="5" s="1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F203" i="5" s="1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P205" i="5" s="1"/>
  <c r="O2" i="5"/>
  <c r="N2" i="5"/>
  <c r="M2" i="5"/>
  <c r="L2" i="5"/>
  <c r="L203" i="5" s="1"/>
  <c r="K2" i="5"/>
  <c r="J2" i="5"/>
  <c r="I2" i="5"/>
  <c r="H2" i="5"/>
  <c r="H203" i="5" s="1"/>
  <c r="G2" i="5"/>
  <c r="F2" i="5"/>
  <c r="E2" i="5"/>
  <c r="D2" i="5"/>
  <c r="C2" i="5"/>
  <c r="DO101" i="4"/>
  <c r="DN101" i="4"/>
  <c r="DM101" i="4"/>
  <c r="DL101" i="4"/>
  <c r="DK101" i="4"/>
  <c r="DJ101" i="4"/>
  <c r="DI101" i="4"/>
  <c r="DH101" i="4"/>
  <c r="DG101" i="4"/>
  <c r="DF101" i="4"/>
  <c r="DE101" i="4"/>
  <c r="DD101" i="4"/>
  <c r="DC101" i="4"/>
  <c r="DB101" i="4"/>
  <c r="DA101" i="4"/>
  <c r="CZ101" i="4"/>
  <c r="CY101" i="4"/>
  <c r="CX101" i="4"/>
  <c r="CW101" i="4"/>
  <c r="CV101" i="4"/>
  <c r="CU101" i="4"/>
  <c r="CT101" i="4"/>
  <c r="CS101" i="4"/>
  <c r="CR101" i="4"/>
  <c r="CQ101" i="4"/>
  <c r="CP101" i="4"/>
  <c r="CO101" i="4"/>
  <c r="CN101" i="4"/>
  <c r="CM101" i="4"/>
  <c r="CL101" i="4"/>
  <c r="CK101" i="4"/>
  <c r="CJ101" i="4"/>
  <c r="CI101" i="4"/>
  <c r="CH101" i="4"/>
  <c r="CG101" i="4"/>
  <c r="CF101" i="4"/>
  <c r="CE101" i="4"/>
  <c r="CD101" i="4"/>
  <c r="CC101" i="4"/>
  <c r="CB101" i="4"/>
  <c r="CA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DO100" i="4"/>
  <c r="DN100" i="4"/>
  <c r="DM100" i="4"/>
  <c r="DL100" i="4"/>
  <c r="DK100" i="4"/>
  <c r="DJ100" i="4"/>
  <c r="DI100" i="4"/>
  <c r="DH100" i="4"/>
  <c r="DG100" i="4"/>
  <c r="DF100" i="4"/>
  <c r="DE100" i="4"/>
  <c r="DD100" i="4"/>
  <c r="DC100" i="4"/>
  <c r="DB100" i="4"/>
  <c r="DA100" i="4"/>
  <c r="CZ100" i="4"/>
  <c r="CY100" i="4"/>
  <c r="CX100" i="4"/>
  <c r="CW100" i="4"/>
  <c r="CV100" i="4"/>
  <c r="CU100" i="4"/>
  <c r="CT100" i="4"/>
  <c r="CS100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E100" i="4"/>
  <c r="CD100" i="4"/>
  <c r="CC100" i="4"/>
  <c r="CB100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DO99" i="4"/>
  <c r="DN99" i="4"/>
  <c r="DM99" i="4"/>
  <c r="DL99" i="4"/>
  <c r="DK99" i="4"/>
  <c r="DJ99" i="4"/>
  <c r="DI99" i="4"/>
  <c r="DH99" i="4"/>
  <c r="DG99" i="4"/>
  <c r="DF99" i="4"/>
  <c r="DE99" i="4"/>
  <c r="DD99" i="4"/>
  <c r="DC99" i="4"/>
  <c r="DB99" i="4"/>
  <c r="DA99" i="4"/>
  <c r="CZ99" i="4"/>
  <c r="CY99" i="4"/>
  <c r="CX99" i="4"/>
  <c r="CW99" i="4"/>
  <c r="CV99" i="4"/>
  <c r="CU99" i="4"/>
  <c r="CT99" i="4"/>
  <c r="CS99" i="4"/>
  <c r="CR99" i="4"/>
  <c r="CQ99" i="4"/>
  <c r="CP99" i="4"/>
  <c r="CO99" i="4"/>
  <c r="CN99" i="4"/>
  <c r="CM99" i="4"/>
  <c r="CL99" i="4"/>
  <c r="CK99" i="4"/>
  <c r="CJ99" i="4"/>
  <c r="CI99" i="4"/>
  <c r="CH99" i="4"/>
  <c r="CG99" i="4"/>
  <c r="CF99" i="4"/>
  <c r="CE99" i="4"/>
  <c r="CD99" i="4"/>
  <c r="CC99" i="4"/>
  <c r="CB99" i="4"/>
  <c r="CA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DO98" i="4"/>
  <c r="DN98" i="4"/>
  <c r="DM98" i="4"/>
  <c r="DL98" i="4"/>
  <c r="DK98" i="4"/>
  <c r="DJ98" i="4"/>
  <c r="DI98" i="4"/>
  <c r="DH98" i="4"/>
  <c r="DG98" i="4"/>
  <c r="DF98" i="4"/>
  <c r="DE98" i="4"/>
  <c r="DD98" i="4"/>
  <c r="DC98" i="4"/>
  <c r="DB98" i="4"/>
  <c r="DA98" i="4"/>
  <c r="CZ98" i="4"/>
  <c r="CY98" i="4"/>
  <c r="CX98" i="4"/>
  <c r="CW98" i="4"/>
  <c r="CV98" i="4"/>
  <c r="CU98" i="4"/>
  <c r="CT98" i="4"/>
  <c r="CS98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D98" i="4"/>
  <c r="CC98" i="4"/>
  <c r="CB98" i="4"/>
  <c r="CA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DO97" i="4"/>
  <c r="DN97" i="4"/>
  <c r="DM97" i="4"/>
  <c r="DL97" i="4"/>
  <c r="DK97" i="4"/>
  <c r="DJ97" i="4"/>
  <c r="DI97" i="4"/>
  <c r="DH97" i="4"/>
  <c r="DG97" i="4"/>
  <c r="DF97" i="4"/>
  <c r="DE97" i="4"/>
  <c r="DD97" i="4"/>
  <c r="DC97" i="4"/>
  <c r="DB97" i="4"/>
  <c r="DA97" i="4"/>
  <c r="CZ97" i="4"/>
  <c r="CY97" i="4"/>
  <c r="CX97" i="4"/>
  <c r="CW97" i="4"/>
  <c r="CV97" i="4"/>
  <c r="CU97" i="4"/>
  <c r="CT97" i="4"/>
  <c r="CS97" i="4"/>
  <c r="CR97" i="4"/>
  <c r="CQ97" i="4"/>
  <c r="CP97" i="4"/>
  <c r="CO97" i="4"/>
  <c r="CN97" i="4"/>
  <c r="CM97" i="4"/>
  <c r="CL97" i="4"/>
  <c r="CK97" i="4"/>
  <c r="CJ97" i="4"/>
  <c r="CI97" i="4"/>
  <c r="CH97" i="4"/>
  <c r="CG97" i="4"/>
  <c r="CF97" i="4"/>
  <c r="CE97" i="4"/>
  <c r="CD97" i="4"/>
  <c r="CC97" i="4"/>
  <c r="CB97" i="4"/>
  <c r="CA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DO96" i="4"/>
  <c r="DN96" i="4"/>
  <c r="DM96" i="4"/>
  <c r="DL96" i="4"/>
  <c r="DK96" i="4"/>
  <c r="DJ96" i="4"/>
  <c r="DI96" i="4"/>
  <c r="DH96" i="4"/>
  <c r="DG96" i="4"/>
  <c r="DF96" i="4"/>
  <c r="DE96" i="4"/>
  <c r="DD96" i="4"/>
  <c r="DC96" i="4"/>
  <c r="DB96" i="4"/>
  <c r="DA96" i="4"/>
  <c r="CZ96" i="4"/>
  <c r="CY96" i="4"/>
  <c r="CX96" i="4"/>
  <c r="CW96" i="4"/>
  <c r="CV96" i="4"/>
  <c r="CU96" i="4"/>
  <c r="CT96" i="4"/>
  <c r="CS96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E96" i="4"/>
  <c r="CD96" i="4"/>
  <c r="CC96" i="4"/>
  <c r="CB96" i="4"/>
  <c r="CA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DO95" i="4"/>
  <c r="DN95" i="4"/>
  <c r="DM95" i="4"/>
  <c r="DL95" i="4"/>
  <c r="DK95" i="4"/>
  <c r="DJ95" i="4"/>
  <c r="DI95" i="4"/>
  <c r="DH95" i="4"/>
  <c r="DG95" i="4"/>
  <c r="DF95" i="4"/>
  <c r="DE95" i="4"/>
  <c r="DD95" i="4"/>
  <c r="DC95" i="4"/>
  <c r="DB95" i="4"/>
  <c r="DA95" i="4"/>
  <c r="CZ95" i="4"/>
  <c r="CY95" i="4"/>
  <c r="CX95" i="4"/>
  <c r="CW95" i="4"/>
  <c r="CV95" i="4"/>
  <c r="CU95" i="4"/>
  <c r="CT95" i="4"/>
  <c r="CS95" i="4"/>
  <c r="CR95" i="4"/>
  <c r="CQ95" i="4"/>
  <c r="CP95" i="4"/>
  <c r="CO95" i="4"/>
  <c r="CN95" i="4"/>
  <c r="CM95" i="4"/>
  <c r="CL95" i="4"/>
  <c r="CK95" i="4"/>
  <c r="CJ95" i="4"/>
  <c r="CI95" i="4"/>
  <c r="CH95" i="4"/>
  <c r="CG95" i="4"/>
  <c r="CF95" i="4"/>
  <c r="CE95" i="4"/>
  <c r="CD95" i="4"/>
  <c r="CC95" i="4"/>
  <c r="CB95" i="4"/>
  <c r="CA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DO94" i="4"/>
  <c r="DN94" i="4"/>
  <c r="DM94" i="4"/>
  <c r="DL94" i="4"/>
  <c r="DK94" i="4"/>
  <c r="DJ94" i="4"/>
  <c r="DI94" i="4"/>
  <c r="DH94" i="4"/>
  <c r="DG94" i="4"/>
  <c r="DF94" i="4"/>
  <c r="DE94" i="4"/>
  <c r="DD94" i="4"/>
  <c r="DC94" i="4"/>
  <c r="DB94" i="4"/>
  <c r="DA94" i="4"/>
  <c r="CZ94" i="4"/>
  <c r="CY94" i="4"/>
  <c r="CX94" i="4"/>
  <c r="CW94" i="4"/>
  <c r="CV94" i="4"/>
  <c r="CU94" i="4"/>
  <c r="CT94" i="4"/>
  <c r="CS94" i="4"/>
  <c r="CR94" i="4"/>
  <c r="CQ94" i="4"/>
  <c r="CP94" i="4"/>
  <c r="CO94" i="4"/>
  <c r="CN94" i="4"/>
  <c r="CM94" i="4"/>
  <c r="CL94" i="4"/>
  <c r="CK94" i="4"/>
  <c r="CJ94" i="4"/>
  <c r="CI94" i="4"/>
  <c r="CH94" i="4"/>
  <c r="CG94" i="4"/>
  <c r="CF94" i="4"/>
  <c r="CE94" i="4"/>
  <c r="CD94" i="4"/>
  <c r="CC94" i="4"/>
  <c r="CB94" i="4"/>
  <c r="CA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DO93" i="4"/>
  <c r="DN93" i="4"/>
  <c r="DM93" i="4"/>
  <c r="DL93" i="4"/>
  <c r="DK93" i="4"/>
  <c r="DJ93" i="4"/>
  <c r="DI93" i="4"/>
  <c r="DH93" i="4"/>
  <c r="DG93" i="4"/>
  <c r="DF93" i="4"/>
  <c r="DE93" i="4"/>
  <c r="DD93" i="4"/>
  <c r="DC93" i="4"/>
  <c r="DB93" i="4"/>
  <c r="DA93" i="4"/>
  <c r="CZ93" i="4"/>
  <c r="CY93" i="4"/>
  <c r="CX93" i="4"/>
  <c r="CW93" i="4"/>
  <c r="CV93" i="4"/>
  <c r="CU93" i="4"/>
  <c r="CT93" i="4"/>
  <c r="CS93" i="4"/>
  <c r="CR93" i="4"/>
  <c r="CQ93" i="4"/>
  <c r="CP93" i="4"/>
  <c r="CO93" i="4"/>
  <c r="CN93" i="4"/>
  <c r="CM93" i="4"/>
  <c r="CL93" i="4"/>
  <c r="CK93" i="4"/>
  <c r="CJ93" i="4"/>
  <c r="CI93" i="4"/>
  <c r="CH93" i="4"/>
  <c r="CG93" i="4"/>
  <c r="CF93" i="4"/>
  <c r="CE93" i="4"/>
  <c r="CD93" i="4"/>
  <c r="CC93" i="4"/>
  <c r="CB93" i="4"/>
  <c r="CA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DO92" i="4"/>
  <c r="DN92" i="4"/>
  <c r="DM92" i="4"/>
  <c r="DL92" i="4"/>
  <c r="DK92" i="4"/>
  <c r="DJ92" i="4"/>
  <c r="DI92" i="4"/>
  <c r="DH92" i="4"/>
  <c r="DG92" i="4"/>
  <c r="DF92" i="4"/>
  <c r="DE92" i="4"/>
  <c r="DD92" i="4"/>
  <c r="DC92" i="4"/>
  <c r="DB92" i="4"/>
  <c r="DA92" i="4"/>
  <c r="CZ92" i="4"/>
  <c r="CY92" i="4"/>
  <c r="CX92" i="4"/>
  <c r="CW92" i="4"/>
  <c r="CV92" i="4"/>
  <c r="CU92" i="4"/>
  <c r="CT92" i="4"/>
  <c r="CS92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E92" i="4"/>
  <c r="CD92" i="4"/>
  <c r="CC92" i="4"/>
  <c r="CB92" i="4"/>
  <c r="CA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DO91" i="4"/>
  <c r="DN91" i="4"/>
  <c r="DM91" i="4"/>
  <c r="DL91" i="4"/>
  <c r="DK91" i="4"/>
  <c r="DJ91" i="4"/>
  <c r="DI91" i="4"/>
  <c r="DH91" i="4"/>
  <c r="DG91" i="4"/>
  <c r="DF91" i="4"/>
  <c r="DE91" i="4"/>
  <c r="DD91" i="4"/>
  <c r="DC91" i="4"/>
  <c r="DB91" i="4"/>
  <c r="DA91" i="4"/>
  <c r="CZ91" i="4"/>
  <c r="CY91" i="4"/>
  <c r="CX91" i="4"/>
  <c r="CW91" i="4"/>
  <c r="CV91" i="4"/>
  <c r="CU91" i="4"/>
  <c r="CT91" i="4"/>
  <c r="CS91" i="4"/>
  <c r="CR91" i="4"/>
  <c r="CQ91" i="4"/>
  <c r="CP91" i="4"/>
  <c r="CO91" i="4"/>
  <c r="CN91" i="4"/>
  <c r="CM91" i="4"/>
  <c r="CL91" i="4"/>
  <c r="CK91" i="4"/>
  <c r="CJ91" i="4"/>
  <c r="CI91" i="4"/>
  <c r="CH91" i="4"/>
  <c r="CG91" i="4"/>
  <c r="CF91" i="4"/>
  <c r="CE91" i="4"/>
  <c r="CD91" i="4"/>
  <c r="CC91" i="4"/>
  <c r="CB91" i="4"/>
  <c r="CA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DO90" i="4"/>
  <c r="DN90" i="4"/>
  <c r="DM90" i="4"/>
  <c r="DL90" i="4"/>
  <c r="DK90" i="4"/>
  <c r="DJ90" i="4"/>
  <c r="DI90" i="4"/>
  <c r="DH90" i="4"/>
  <c r="DG90" i="4"/>
  <c r="DF90" i="4"/>
  <c r="DE90" i="4"/>
  <c r="DD90" i="4"/>
  <c r="DC90" i="4"/>
  <c r="DB90" i="4"/>
  <c r="DA90" i="4"/>
  <c r="CZ90" i="4"/>
  <c r="CY90" i="4"/>
  <c r="CX90" i="4"/>
  <c r="CW90" i="4"/>
  <c r="CV90" i="4"/>
  <c r="CU90" i="4"/>
  <c r="CT90" i="4"/>
  <c r="CS90" i="4"/>
  <c r="CR90" i="4"/>
  <c r="CQ90" i="4"/>
  <c r="CP90" i="4"/>
  <c r="CO90" i="4"/>
  <c r="CN90" i="4"/>
  <c r="CM90" i="4"/>
  <c r="CL90" i="4"/>
  <c r="CK90" i="4"/>
  <c r="CJ90" i="4"/>
  <c r="CI90" i="4"/>
  <c r="CH90" i="4"/>
  <c r="CG90" i="4"/>
  <c r="CF90" i="4"/>
  <c r="CE90" i="4"/>
  <c r="CD90" i="4"/>
  <c r="CC90" i="4"/>
  <c r="CB90" i="4"/>
  <c r="CA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DO89" i="4"/>
  <c r="DN89" i="4"/>
  <c r="DM89" i="4"/>
  <c r="DL89" i="4"/>
  <c r="DK89" i="4"/>
  <c r="DJ89" i="4"/>
  <c r="DI89" i="4"/>
  <c r="DH89" i="4"/>
  <c r="DG89" i="4"/>
  <c r="DF89" i="4"/>
  <c r="DE89" i="4"/>
  <c r="DD89" i="4"/>
  <c r="DC89" i="4"/>
  <c r="DB89" i="4"/>
  <c r="DA89" i="4"/>
  <c r="CZ89" i="4"/>
  <c r="CY89" i="4"/>
  <c r="CX89" i="4"/>
  <c r="CW89" i="4"/>
  <c r="CV89" i="4"/>
  <c r="CU89" i="4"/>
  <c r="CT89" i="4"/>
  <c r="CS89" i="4"/>
  <c r="CR89" i="4"/>
  <c r="CQ89" i="4"/>
  <c r="CP89" i="4"/>
  <c r="CO89" i="4"/>
  <c r="CN89" i="4"/>
  <c r="CM89" i="4"/>
  <c r="CL89" i="4"/>
  <c r="CK89" i="4"/>
  <c r="CJ89" i="4"/>
  <c r="CI89" i="4"/>
  <c r="CH89" i="4"/>
  <c r="CG89" i="4"/>
  <c r="CF89" i="4"/>
  <c r="CE89" i="4"/>
  <c r="CD89" i="4"/>
  <c r="CC89" i="4"/>
  <c r="CB89" i="4"/>
  <c r="CA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DO88" i="4"/>
  <c r="DN88" i="4"/>
  <c r="DM88" i="4"/>
  <c r="DL88" i="4"/>
  <c r="DK88" i="4"/>
  <c r="DJ88" i="4"/>
  <c r="DI88" i="4"/>
  <c r="DH88" i="4"/>
  <c r="DG88" i="4"/>
  <c r="DF88" i="4"/>
  <c r="DE88" i="4"/>
  <c r="DD88" i="4"/>
  <c r="DC88" i="4"/>
  <c r="DB88" i="4"/>
  <c r="DA88" i="4"/>
  <c r="CZ88" i="4"/>
  <c r="CY88" i="4"/>
  <c r="CX88" i="4"/>
  <c r="CW88" i="4"/>
  <c r="CV88" i="4"/>
  <c r="CU88" i="4"/>
  <c r="CT88" i="4"/>
  <c r="CS88" i="4"/>
  <c r="CR88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DO87" i="4"/>
  <c r="DN87" i="4"/>
  <c r="DM87" i="4"/>
  <c r="DL87" i="4"/>
  <c r="DK87" i="4"/>
  <c r="DJ87" i="4"/>
  <c r="DI87" i="4"/>
  <c r="DH87" i="4"/>
  <c r="DG87" i="4"/>
  <c r="DF87" i="4"/>
  <c r="DE87" i="4"/>
  <c r="DD87" i="4"/>
  <c r="DC87" i="4"/>
  <c r="DB87" i="4"/>
  <c r="DA87" i="4"/>
  <c r="CZ87" i="4"/>
  <c r="CY87" i="4"/>
  <c r="CX87" i="4"/>
  <c r="CW87" i="4"/>
  <c r="CV87" i="4"/>
  <c r="CU87" i="4"/>
  <c r="CT87" i="4"/>
  <c r="CS87" i="4"/>
  <c r="CR87" i="4"/>
  <c r="CQ87" i="4"/>
  <c r="CP87" i="4"/>
  <c r="CO87" i="4"/>
  <c r="CN87" i="4"/>
  <c r="CM87" i="4"/>
  <c r="CL87" i="4"/>
  <c r="CK87" i="4"/>
  <c r="CJ87" i="4"/>
  <c r="CI87" i="4"/>
  <c r="CH87" i="4"/>
  <c r="CG87" i="4"/>
  <c r="CF87" i="4"/>
  <c r="CE87" i="4"/>
  <c r="CD87" i="4"/>
  <c r="CC87" i="4"/>
  <c r="CB87" i="4"/>
  <c r="CA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DO85" i="4"/>
  <c r="DN85" i="4"/>
  <c r="DM85" i="4"/>
  <c r="DL85" i="4"/>
  <c r="DK85" i="4"/>
  <c r="DJ85" i="4"/>
  <c r="DI85" i="4"/>
  <c r="DH85" i="4"/>
  <c r="DG85" i="4"/>
  <c r="DF85" i="4"/>
  <c r="DE85" i="4"/>
  <c r="DD85" i="4"/>
  <c r="DC85" i="4"/>
  <c r="DB85" i="4"/>
  <c r="DA85" i="4"/>
  <c r="CZ85" i="4"/>
  <c r="CY85" i="4"/>
  <c r="CX85" i="4"/>
  <c r="CW85" i="4"/>
  <c r="CV85" i="4"/>
  <c r="CU85" i="4"/>
  <c r="CT85" i="4"/>
  <c r="CS85" i="4"/>
  <c r="CR85" i="4"/>
  <c r="CQ85" i="4"/>
  <c r="CP85" i="4"/>
  <c r="CO85" i="4"/>
  <c r="CN85" i="4"/>
  <c r="CM85" i="4"/>
  <c r="CL85" i="4"/>
  <c r="CK85" i="4"/>
  <c r="CJ85" i="4"/>
  <c r="CI85" i="4"/>
  <c r="CH85" i="4"/>
  <c r="CG85" i="4"/>
  <c r="CF85" i="4"/>
  <c r="CE85" i="4"/>
  <c r="CD85" i="4"/>
  <c r="CC85" i="4"/>
  <c r="CB85" i="4"/>
  <c r="CA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DO84" i="4"/>
  <c r="DN84" i="4"/>
  <c r="DM84" i="4"/>
  <c r="DL84" i="4"/>
  <c r="DK84" i="4"/>
  <c r="DJ84" i="4"/>
  <c r="DI84" i="4"/>
  <c r="DH84" i="4"/>
  <c r="DG84" i="4"/>
  <c r="DF84" i="4"/>
  <c r="DE84" i="4"/>
  <c r="DD84" i="4"/>
  <c r="DC84" i="4"/>
  <c r="DB84" i="4"/>
  <c r="DA84" i="4"/>
  <c r="CZ84" i="4"/>
  <c r="CY84" i="4"/>
  <c r="CX84" i="4"/>
  <c r="CW84" i="4"/>
  <c r="CV84" i="4"/>
  <c r="CU84" i="4"/>
  <c r="CT84" i="4"/>
  <c r="CS84" i="4"/>
  <c r="CR84" i="4"/>
  <c r="CQ84" i="4"/>
  <c r="CP84" i="4"/>
  <c r="CO84" i="4"/>
  <c r="CN84" i="4"/>
  <c r="CM84" i="4"/>
  <c r="CL84" i="4"/>
  <c r="CK84" i="4"/>
  <c r="CJ84" i="4"/>
  <c r="CI84" i="4"/>
  <c r="CH84" i="4"/>
  <c r="CG84" i="4"/>
  <c r="CF84" i="4"/>
  <c r="CE84" i="4"/>
  <c r="CD84" i="4"/>
  <c r="CC84" i="4"/>
  <c r="CB84" i="4"/>
  <c r="CA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DO83" i="4"/>
  <c r="DN83" i="4"/>
  <c r="DM83" i="4"/>
  <c r="DL83" i="4"/>
  <c r="DK83" i="4"/>
  <c r="DJ83" i="4"/>
  <c r="DI83" i="4"/>
  <c r="DH83" i="4"/>
  <c r="DG83" i="4"/>
  <c r="DF83" i="4"/>
  <c r="DE83" i="4"/>
  <c r="DD83" i="4"/>
  <c r="DC83" i="4"/>
  <c r="DB83" i="4"/>
  <c r="DA83" i="4"/>
  <c r="CZ83" i="4"/>
  <c r="CY83" i="4"/>
  <c r="CX83" i="4"/>
  <c r="CW83" i="4"/>
  <c r="CV83" i="4"/>
  <c r="CU83" i="4"/>
  <c r="CT83" i="4"/>
  <c r="CS83" i="4"/>
  <c r="CR83" i="4"/>
  <c r="CQ83" i="4"/>
  <c r="CP83" i="4"/>
  <c r="CO83" i="4"/>
  <c r="CN83" i="4"/>
  <c r="CM83" i="4"/>
  <c r="CL83" i="4"/>
  <c r="CK83" i="4"/>
  <c r="CJ83" i="4"/>
  <c r="CI83" i="4"/>
  <c r="CH83" i="4"/>
  <c r="CG83" i="4"/>
  <c r="CF83" i="4"/>
  <c r="CE83" i="4"/>
  <c r="CD83" i="4"/>
  <c r="CC83" i="4"/>
  <c r="CB83" i="4"/>
  <c r="CA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DO82" i="4"/>
  <c r="DN82" i="4"/>
  <c r="DM82" i="4"/>
  <c r="DL82" i="4"/>
  <c r="DK82" i="4"/>
  <c r="DJ82" i="4"/>
  <c r="DI82" i="4"/>
  <c r="DH82" i="4"/>
  <c r="DG82" i="4"/>
  <c r="DF82" i="4"/>
  <c r="DE82" i="4"/>
  <c r="DD82" i="4"/>
  <c r="DC82" i="4"/>
  <c r="DB82" i="4"/>
  <c r="DA82" i="4"/>
  <c r="CZ82" i="4"/>
  <c r="CY82" i="4"/>
  <c r="CX82" i="4"/>
  <c r="CW82" i="4"/>
  <c r="CV82" i="4"/>
  <c r="CU82" i="4"/>
  <c r="CT82" i="4"/>
  <c r="CS82" i="4"/>
  <c r="CR82" i="4"/>
  <c r="CQ82" i="4"/>
  <c r="CP82" i="4"/>
  <c r="CO82" i="4"/>
  <c r="CN82" i="4"/>
  <c r="CM82" i="4"/>
  <c r="CL82" i="4"/>
  <c r="CK82" i="4"/>
  <c r="CJ82" i="4"/>
  <c r="CI82" i="4"/>
  <c r="CH82" i="4"/>
  <c r="CG82" i="4"/>
  <c r="CF82" i="4"/>
  <c r="CE82" i="4"/>
  <c r="CD82" i="4"/>
  <c r="CC82" i="4"/>
  <c r="CB82" i="4"/>
  <c r="CA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DO81" i="4"/>
  <c r="DN81" i="4"/>
  <c r="DM81" i="4"/>
  <c r="DL81" i="4"/>
  <c r="DK81" i="4"/>
  <c r="DJ81" i="4"/>
  <c r="DI81" i="4"/>
  <c r="DH81" i="4"/>
  <c r="DG81" i="4"/>
  <c r="DF81" i="4"/>
  <c r="DE81" i="4"/>
  <c r="DD81" i="4"/>
  <c r="DC81" i="4"/>
  <c r="DB81" i="4"/>
  <c r="DA81" i="4"/>
  <c r="CZ81" i="4"/>
  <c r="CY81" i="4"/>
  <c r="CX81" i="4"/>
  <c r="CW81" i="4"/>
  <c r="CV81" i="4"/>
  <c r="CU81" i="4"/>
  <c r="CT81" i="4"/>
  <c r="CS81" i="4"/>
  <c r="CR81" i="4"/>
  <c r="CQ81" i="4"/>
  <c r="CP81" i="4"/>
  <c r="CO81" i="4"/>
  <c r="CN81" i="4"/>
  <c r="CM81" i="4"/>
  <c r="CL81" i="4"/>
  <c r="CK81" i="4"/>
  <c r="CJ81" i="4"/>
  <c r="CI81" i="4"/>
  <c r="CH81" i="4"/>
  <c r="CG81" i="4"/>
  <c r="CF81" i="4"/>
  <c r="CE81" i="4"/>
  <c r="CD81" i="4"/>
  <c r="CC81" i="4"/>
  <c r="CB81" i="4"/>
  <c r="CA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DO80" i="4"/>
  <c r="DN80" i="4"/>
  <c r="DM80" i="4"/>
  <c r="DL80" i="4"/>
  <c r="DK80" i="4"/>
  <c r="DJ80" i="4"/>
  <c r="DI80" i="4"/>
  <c r="DH80" i="4"/>
  <c r="DG80" i="4"/>
  <c r="DF80" i="4"/>
  <c r="DE80" i="4"/>
  <c r="DD80" i="4"/>
  <c r="DC80" i="4"/>
  <c r="DB80" i="4"/>
  <c r="DA80" i="4"/>
  <c r="CZ80" i="4"/>
  <c r="CY80" i="4"/>
  <c r="CX80" i="4"/>
  <c r="CW80" i="4"/>
  <c r="CV80" i="4"/>
  <c r="CU80" i="4"/>
  <c r="CT80" i="4"/>
  <c r="CS80" i="4"/>
  <c r="CR80" i="4"/>
  <c r="CQ80" i="4"/>
  <c r="CP80" i="4"/>
  <c r="CO80" i="4"/>
  <c r="CN80" i="4"/>
  <c r="CM80" i="4"/>
  <c r="CL80" i="4"/>
  <c r="CK80" i="4"/>
  <c r="CJ80" i="4"/>
  <c r="CI80" i="4"/>
  <c r="CH80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DO79" i="4"/>
  <c r="DN79" i="4"/>
  <c r="DM79" i="4"/>
  <c r="DL79" i="4"/>
  <c r="DK79" i="4"/>
  <c r="DJ79" i="4"/>
  <c r="DI79" i="4"/>
  <c r="DH79" i="4"/>
  <c r="DG79" i="4"/>
  <c r="DF79" i="4"/>
  <c r="DE79" i="4"/>
  <c r="DD79" i="4"/>
  <c r="DC79" i="4"/>
  <c r="DB79" i="4"/>
  <c r="DA79" i="4"/>
  <c r="CZ79" i="4"/>
  <c r="CY79" i="4"/>
  <c r="CX79" i="4"/>
  <c r="CW79" i="4"/>
  <c r="CV79" i="4"/>
  <c r="CU79" i="4"/>
  <c r="CT79" i="4"/>
  <c r="CS79" i="4"/>
  <c r="CR79" i="4"/>
  <c r="CQ79" i="4"/>
  <c r="CP79" i="4"/>
  <c r="CO79" i="4"/>
  <c r="CN79" i="4"/>
  <c r="CM79" i="4"/>
  <c r="CL79" i="4"/>
  <c r="CK79" i="4"/>
  <c r="CJ79" i="4"/>
  <c r="CI79" i="4"/>
  <c r="CH79" i="4"/>
  <c r="CG79" i="4"/>
  <c r="CF79" i="4"/>
  <c r="CE79" i="4"/>
  <c r="CD79" i="4"/>
  <c r="CC79" i="4"/>
  <c r="CB79" i="4"/>
  <c r="CA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DO78" i="4"/>
  <c r="DN78" i="4"/>
  <c r="DM78" i="4"/>
  <c r="DL78" i="4"/>
  <c r="DK78" i="4"/>
  <c r="DJ78" i="4"/>
  <c r="DI78" i="4"/>
  <c r="DH78" i="4"/>
  <c r="DG78" i="4"/>
  <c r="DF78" i="4"/>
  <c r="DE78" i="4"/>
  <c r="DD78" i="4"/>
  <c r="DC78" i="4"/>
  <c r="DB78" i="4"/>
  <c r="DA78" i="4"/>
  <c r="CZ78" i="4"/>
  <c r="CY78" i="4"/>
  <c r="CX78" i="4"/>
  <c r="CW78" i="4"/>
  <c r="CV78" i="4"/>
  <c r="CU78" i="4"/>
  <c r="CT78" i="4"/>
  <c r="CS78" i="4"/>
  <c r="CR78" i="4"/>
  <c r="CQ78" i="4"/>
  <c r="CP78" i="4"/>
  <c r="CO78" i="4"/>
  <c r="CN78" i="4"/>
  <c r="CM78" i="4"/>
  <c r="CL78" i="4"/>
  <c r="CK78" i="4"/>
  <c r="CJ78" i="4"/>
  <c r="CI78" i="4"/>
  <c r="CH78" i="4"/>
  <c r="CG78" i="4"/>
  <c r="CF78" i="4"/>
  <c r="CE78" i="4"/>
  <c r="CD78" i="4"/>
  <c r="CC78" i="4"/>
  <c r="CB78" i="4"/>
  <c r="CA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DO77" i="4"/>
  <c r="DN77" i="4"/>
  <c r="DM77" i="4"/>
  <c r="DL77" i="4"/>
  <c r="DK77" i="4"/>
  <c r="DJ77" i="4"/>
  <c r="DI77" i="4"/>
  <c r="DH77" i="4"/>
  <c r="DG77" i="4"/>
  <c r="DF77" i="4"/>
  <c r="DE77" i="4"/>
  <c r="DD77" i="4"/>
  <c r="DC77" i="4"/>
  <c r="DB77" i="4"/>
  <c r="DA77" i="4"/>
  <c r="CZ77" i="4"/>
  <c r="CY77" i="4"/>
  <c r="CX77" i="4"/>
  <c r="CW77" i="4"/>
  <c r="CV77" i="4"/>
  <c r="CU77" i="4"/>
  <c r="CT77" i="4"/>
  <c r="CS77" i="4"/>
  <c r="CR77" i="4"/>
  <c r="CQ77" i="4"/>
  <c r="CP77" i="4"/>
  <c r="CO77" i="4"/>
  <c r="CN77" i="4"/>
  <c r="CM77" i="4"/>
  <c r="CL77" i="4"/>
  <c r="CK77" i="4"/>
  <c r="CJ77" i="4"/>
  <c r="CI77" i="4"/>
  <c r="CH77" i="4"/>
  <c r="CG77" i="4"/>
  <c r="CF77" i="4"/>
  <c r="CE77" i="4"/>
  <c r="CD77" i="4"/>
  <c r="CC77" i="4"/>
  <c r="CB77" i="4"/>
  <c r="CA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DO76" i="4"/>
  <c r="DN76" i="4"/>
  <c r="DM76" i="4"/>
  <c r="DL76" i="4"/>
  <c r="DK76" i="4"/>
  <c r="DJ76" i="4"/>
  <c r="DI76" i="4"/>
  <c r="DH76" i="4"/>
  <c r="DG76" i="4"/>
  <c r="DF76" i="4"/>
  <c r="DE76" i="4"/>
  <c r="DD76" i="4"/>
  <c r="DC76" i="4"/>
  <c r="DB76" i="4"/>
  <c r="DA76" i="4"/>
  <c r="CZ76" i="4"/>
  <c r="CY76" i="4"/>
  <c r="CX76" i="4"/>
  <c r="CW76" i="4"/>
  <c r="CV76" i="4"/>
  <c r="CU76" i="4"/>
  <c r="CT76" i="4"/>
  <c r="CS76" i="4"/>
  <c r="CR76" i="4"/>
  <c r="CQ76" i="4"/>
  <c r="CP76" i="4"/>
  <c r="CO76" i="4"/>
  <c r="CN76" i="4"/>
  <c r="CM76" i="4"/>
  <c r="CL76" i="4"/>
  <c r="CK76" i="4"/>
  <c r="CJ76" i="4"/>
  <c r="CI76" i="4"/>
  <c r="CH76" i="4"/>
  <c r="CG76" i="4"/>
  <c r="CF76" i="4"/>
  <c r="CE76" i="4"/>
  <c r="CD76" i="4"/>
  <c r="CC76" i="4"/>
  <c r="CB76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DO75" i="4"/>
  <c r="DN75" i="4"/>
  <c r="DM75" i="4"/>
  <c r="DL75" i="4"/>
  <c r="DK75" i="4"/>
  <c r="DJ75" i="4"/>
  <c r="DI75" i="4"/>
  <c r="DH75" i="4"/>
  <c r="DG75" i="4"/>
  <c r="DF75" i="4"/>
  <c r="DE75" i="4"/>
  <c r="DD75" i="4"/>
  <c r="DC75" i="4"/>
  <c r="DB75" i="4"/>
  <c r="DA75" i="4"/>
  <c r="CZ75" i="4"/>
  <c r="CY75" i="4"/>
  <c r="CX75" i="4"/>
  <c r="CW75" i="4"/>
  <c r="CV75" i="4"/>
  <c r="CU75" i="4"/>
  <c r="CT75" i="4"/>
  <c r="CS75" i="4"/>
  <c r="CR75" i="4"/>
  <c r="CQ75" i="4"/>
  <c r="CP75" i="4"/>
  <c r="CO75" i="4"/>
  <c r="CN75" i="4"/>
  <c r="CM75" i="4"/>
  <c r="CL75" i="4"/>
  <c r="CK75" i="4"/>
  <c r="CJ75" i="4"/>
  <c r="CI75" i="4"/>
  <c r="CH75" i="4"/>
  <c r="CG75" i="4"/>
  <c r="CF75" i="4"/>
  <c r="CE75" i="4"/>
  <c r="CD75" i="4"/>
  <c r="CC75" i="4"/>
  <c r="CB75" i="4"/>
  <c r="CA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DO74" i="4"/>
  <c r="DN74" i="4"/>
  <c r="DM74" i="4"/>
  <c r="DL74" i="4"/>
  <c r="DK74" i="4"/>
  <c r="DJ74" i="4"/>
  <c r="DI74" i="4"/>
  <c r="DH74" i="4"/>
  <c r="DG74" i="4"/>
  <c r="DF74" i="4"/>
  <c r="DE74" i="4"/>
  <c r="DD74" i="4"/>
  <c r="DC74" i="4"/>
  <c r="DB74" i="4"/>
  <c r="DA74" i="4"/>
  <c r="CZ74" i="4"/>
  <c r="CY74" i="4"/>
  <c r="CX74" i="4"/>
  <c r="CW74" i="4"/>
  <c r="CV74" i="4"/>
  <c r="CU74" i="4"/>
  <c r="CT74" i="4"/>
  <c r="CS74" i="4"/>
  <c r="CR74" i="4"/>
  <c r="CQ74" i="4"/>
  <c r="CP74" i="4"/>
  <c r="CO74" i="4"/>
  <c r="CN74" i="4"/>
  <c r="CM74" i="4"/>
  <c r="CL74" i="4"/>
  <c r="CK74" i="4"/>
  <c r="CJ74" i="4"/>
  <c r="CI74" i="4"/>
  <c r="CH74" i="4"/>
  <c r="CG74" i="4"/>
  <c r="CF74" i="4"/>
  <c r="CE74" i="4"/>
  <c r="CD74" i="4"/>
  <c r="CC74" i="4"/>
  <c r="CB74" i="4"/>
  <c r="CA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DO73" i="4"/>
  <c r="DN73" i="4"/>
  <c r="DM73" i="4"/>
  <c r="DL73" i="4"/>
  <c r="DK73" i="4"/>
  <c r="DJ73" i="4"/>
  <c r="DI73" i="4"/>
  <c r="DH73" i="4"/>
  <c r="DG73" i="4"/>
  <c r="DF73" i="4"/>
  <c r="DE73" i="4"/>
  <c r="DD73" i="4"/>
  <c r="DC73" i="4"/>
  <c r="DB73" i="4"/>
  <c r="DA73" i="4"/>
  <c r="CZ73" i="4"/>
  <c r="CY73" i="4"/>
  <c r="CX73" i="4"/>
  <c r="CW73" i="4"/>
  <c r="CV73" i="4"/>
  <c r="CU73" i="4"/>
  <c r="CT73" i="4"/>
  <c r="CS73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E73" i="4"/>
  <c r="CD73" i="4"/>
  <c r="CC73" i="4"/>
  <c r="CB73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DO72" i="4"/>
  <c r="DN72" i="4"/>
  <c r="DM72" i="4"/>
  <c r="DL72" i="4"/>
  <c r="DK72" i="4"/>
  <c r="DJ72" i="4"/>
  <c r="DI72" i="4"/>
  <c r="DH72" i="4"/>
  <c r="DG72" i="4"/>
  <c r="DF72" i="4"/>
  <c r="DE72" i="4"/>
  <c r="DD72" i="4"/>
  <c r="DC72" i="4"/>
  <c r="DB72" i="4"/>
  <c r="DA72" i="4"/>
  <c r="CZ72" i="4"/>
  <c r="CY72" i="4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DO70" i="4"/>
  <c r="DN70" i="4"/>
  <c r="DM70" i="4"/>
  <c r="DL70" i="4"/>
  <c r="DK70" i="4"/>
  <c r="DJ70" i="4"/>
  <c r="DI70" i="4"/>
  <c r="DH70" i="4"/>
  <c r="DG70" i="4"/>
  <c r="DF70" i="4"/>
  <c r="DE70" i="4"/>
  <c r="DD70" i="4"/>
  <c r="DC70" i="4"/>
  <c r="DB70" i="4"/>
  <c r="DA70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DO69" i="4"/>
  <c r="DN69" i="4"/>
  <c r="DM69" i="4"/>
  <c r="DL69" i="4"/>
  <c r="DK69" i="4"/>
  <c r="DJ69" i="4"/>
  <c r="DI69" i="4"/>
  <c r="DH69" i="4"/>
  <c r="DG69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DO67" i="4"/>
  <c r="DN67" i="4"/>
  <c r="DM67" i="4"/>
  <c r="DL67" i="4"/>
  <c r="DK67" i="4"/>
  <c r="DJ67" i="4"/>
  <c r="DI67" i="4"/>
  <c r="DH67" i="4"/>
  <c r="DG67" i="4"/>
  <c r="DF67" i="4"/>
  <c r="DE67" i="4"/>
  <c r="DD67" i="4"/>
  <c r="DC67" i="4"/>
  <c r="DB67" i="4"/>
  <c r="DA67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DO66" i="4"/>
  <c r="DN66" i="4"/>
  <c r="DM66" i="4"/>
  <c r="DL66" i="4"/>
  <c r="DK66" i="4"/>
  <c r="DJ66" i="4"/>
  <c r="DI66" i="4"/>
  <c r="DH66" i="4"/>
  <c r="DG66" i="4"/>
  <c r="DF66" i="4"/>
  <c r="DE66" i="4"/>
  <c r="DD66" i="4"/>
  <c r="DC66" i="4"/>
  <c r="DB66" i="4"/>
  <c r="DA66" i="4"/>
  <c r="CZ66" i="4"/>
  <c r="CY66" i="4"/>
  <c r="CX66" i="4"/>
  <c r="CW66" i="4"/>
  <c r="CV66" i="4"/>
  <c r="CU66" i="4"/>
  <c r="CT66" i="4"/>
  <c r="CS66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D66" i="4"/>
  <c r="CC66" i="4"/>
  <c r="CB66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DO63" i="4"/>
  <c r="DN63" i="4"/>
  <c r="DM63" i="4"/>
  <c r="DL63" i="4"/>
  <c r="DK63" i="4"/>
  <c r="DJ63" i="4"/>
  <c r="DI63" i="4"/>
  <c r="DH63" i="4"/>
  <c r="DG63" i="4"/>
  <c r="DF63" i="4"/>
  <c r="DE63" i="4"/>
  <c r="DD63" i="4"/>
  <c r="DC63" i="4"/>
  <c r="DB63" i="4"/>
  <c r="DA63" i="4"/>
  <c r="CZ63" i="4"/>
  <c r="CY63" i="4"/>
  <c r="CX63" i="4"/>
  <c r="CW63" i="4"/>
  <c r="CV63" i="4"/>
  <c r="CU63" i="4"/>
  <c r="CT63" i="4"/>
  <c r="CS63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DO62" i="4"/>
  <c r="DN62" i="4"/>
  <c r="DM62" i="4"/>
  <c r="DL62" i="4"/>
  <c r="DK62" i="4"/>
  <c r="DJ62" i="4"/>
  <c r="DI62" i="4"/>
  <c r="DH62" i="4"/>
  <c r="DG62" i="4"/>
  <c r="DF62" i="4"/>
  <c r="DE62" i="4"/>
  <c r="DD62" i="4"/>
  <c r="DC62" i="4"/>
  <c r="DB62" i="4"/>
  <c r="DA62" i="4"/>
  <c r="CZ62" i="4"/>
  <c r="CY62" i="4"/>
  <c r="CX62" i="4"/>
  <c r="CW62" i="4"/>
  <c r="CV62" i="4"/>
  <c r="CU62" i="4"/>
  <c r="CT62" i="4"/>
  <c r="CS62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DO61" i="4"/>
  <c r="DN61" i="4"/>
  <c r="DM61" i="4"/>
  <c r="DL61" i="4"/>
  <c r="DK61" i="4"/>
  <c r="DJ61" i="4"/>
  <c r="DI61" i="4"/>
  <c r="DH61" i="4"/>
  <c r="DG61" i="4"/>
  <c r="DF61" i="4"/>
  <c r="DE61" i="4"/>
  <c r="DD61" i="4"/>
  <c r="DC61" i="4"/>
  <c r="DB61" i="4"/>
  <c r="DA61" i="4"/>
  <c r="CZ61" i="4"/>
  <c r="CY61" i="4"/>
  <c r="CX61" i="4"/>
  <c r="CW61" i="4"/>
  <c r="CV61" i="4"/>
  <c r="CU61" i="4"/>
  <c r="CT61" i="4"/>
  <c r="CS61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DO59" i="4"/>
  <c r="DN59" i="4"/>
  <c r="DM59" i="4"/>
  <c r="DL59" i="4"/>
  <c r="DK59" i="4"/>
  <c r="DJ59" i="4"/>
  <c r="DI59" i="4"/>
  <c r="DH59" i="4"/>
  <c r="DG59" i="4"/>
  <c r="DF59" i="4"/>
  <c r="DE59" i="4"/>
  <c r="DD59" i="4"/>
  <c r="DC59" i="4"/>
  <c r="DB59" i="4"/>
  <c r="DA59" i="4"/>
  <c r="CZ59" i="4"/>
  <c r="CY59" i="4"/>
  <c r="CX59" i="4"/>
  <c r="CW59" i="4"/>
  <c r="CV59" i="4"/>
  <c r="CU59" i="4"/>
  <c r="CT59" i="4"/>
  <c r="CS59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DO57" i="4"/>
  <c r="DN57" i="4"/>
  <c r="DM57" i="4"/>
  <c r="DL57" i="4"/>
  <c r="DK57" i="4"/>
  <c r="DJ57" i="4"/>
  <c r="DI57" i="4"/>
  <c r="DH57" i="4"/>
  <c r="DG57" i="4"/>
  <c r="DF57" i="4"/>
  <c r="DE57" i="4"/>
  <c r="DD57" i="4"/>
  <c r="DC57" i="4"/>
  <c r="DB57" i="4"/>
  <c r="DA57" i="4"/>
  <c r="CZ57" i="4"/>
  <c r="CY57" i="4"/>
  <c r="CX57" i="4"/>
  <c r="CW57" i="4"/>
  <c r="CV57" i="4"/>
  <c r="CU57" i="4"/>
  <c r="CT57" i="4"/>
  <c r="CS57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DO54" i="4"/>
  <c r="DN54" i="4"/>
  <c r="DM54" i="4"/>
  <c r="DL54" i="4"/>
  <c r="DK54" i="4"/>
  <c r="DJ54" i="4"/>
  <c r="DI54" i="4"/>
  <c r="DH54" i="4"/>
  <c r="DG54" i="4"/>
  <c r="DF54" i="4"/>
  <c r="DE54" i="4"/>
  <c r="DD54" i="4"/>
  <c r="DC54" i="4"/>
  <c r="DB54" i="4"/>
  <c r="DA54" i="4"/>
  <c r="CZ54" i="4"/>
  <c r="CY54" i="4"/>
  <c r="CX54" i="4"/>
  <c r="CW54" i="4"/>
  <c r="CV54" i="4"/>
  <c r="CU54" i="4"/>
  <c r="CT54" i="4"/>
  <c r="CS54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DO53" i="4"/>
  <c r="DN53" i="4"/>
  <c r="DM53" i="4"/>
  <c r="DL53" i="4"/>
  <c r="DK53" i="4"/>
  <c r="DJ53" i="4"/>
  <c r="DI53" i="4"/>
  <c r="DH53" i="4"/>
  <c r="DG53" i="4"/>
  <c r="DF53" i="4"/>
  <c r="DE53" i="4"/>
  <c r="DD53" i="4"/>
  <c r="DC53" i="4"/>
  <c r="DB53" i="4"/>
  <c r="DA53" i="4"/>
  <c r="CZ53" i="4"/>
  <c r="CY53" i="4"/>
  <c r="CX53" i="4"/>
  <c r="CW53" i="4"/>
  <c r="CV53" i="4"/>
  <c r="CU53" i="4"/>
  <c r="CT53" i="4"/>
  <c r="CS53" i="4"/>
  <c r="CR53" i="4"/>
  <c r="CQ53" i="4"/>
  <c r="CP53" i="4"/>
  <c r="CO53" i="4"/>
  <c r="CN53" i="4"/>
  <c r="CM53" i="4"/>
  <c r="CL53" i="4"/>
  <c r="CK53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DO52" i="4"/>
  <c r="DN52" i="4"/>
  <c r="DM52" i="4"/>
  <c r="DL52" i="4"/>
  <c r="DK52" i="4"/>
  <c r="DJ52" i="4"/>
  <c r="DI52" i="4"/>
  <c r="DH52" i="4"/>
  <c r="DG52" i="4"/>
  <c r="DF52" i="4"/>
  <c r="DE52" i="4"/>
  <c r="DD52" i="4"/>
  <c r="DC52" i="4"/>
  <c r="DB52" i="4"/>
  <c r="DA52" i="4"/>
  <c r="CZ52" i="4"/>
  <c r="CY52" i="4"/>
  <c r="CX52" i="4"/>
  <c r="CW52" i="4"/>
  <c r="CV52" i="4"/>
  <c r="CU52" i="4"/>
  <c r="CT52" i="4"/>
  <c r="CS52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CX48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DO5" i="4"/>
  <c r="DN5" i="4"/>
  <c r="DM5" i="4"/>
  <c r="DL5" i="4"/>
  <c r="DL103" i="4" s="1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V103" i="4" s="1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F103" i="4" s="1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P103" i="4" s="1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Z103" i="4" s="1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J103" i="4" s="1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T103" i="4" s="1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BA104" i="4" s="1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K104" i="4" s="1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U104" i="4" s="1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E104" i="4" s="1"/>
  <c r="D3" i="4"/>
  <c r="C3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Q103" i="4" s="1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CA103" i="4" s="1"/>
  <c r="BZ2" i="4"/>
  <c r="BY2" i="4"/>
  <c r="BX2" i="4"/>
  <c r="BW2" i="4"/>
  <c r="BV2" i="4"/>
  <c r="BV103" i="4" s="1"/>
  <c r="BU2" i="4"/>
  <c r="BT2" i="4"/>
  <c r="BS2" i="4"/>
  <c r="BR2" i="4"/>
  <c r="BQ2" i="4"/>
  <c r="BP2" i="4"/>
  <c r="BO2" i="4"/>
  <c r="BN2" i="4"/>
  <c r="BM2" i="4"/>
  <c r="BL2" i="4"/>
  <c r="BK2" i="4"/>
  <c r="BK103" i="4" s="1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U105" i="4" s="1"/>
  <c r="AT2" i="4"/>
  <c r="AS2" i="4"/>
  <c r="AR2" i="4"/>
  <c r="AQ2" i="4"/>
  <c r="AP2" i="4"/>
  <c r="AP104" i="4" s="1"/>
  <c r="AO2" i="4"/>
  <c r="AN2" i="4"/>
  <c r="AM2" i="4"/>
  <c r="AL2" i="4"/>
  <c r="AK2" i="4"/>
  <c r="AJ2" i="4"/>
  <c r="AI2" i="4"/>
  <c r="AH2" i="4"/>
  <c r="AG2" i="4"/>
  <c r="AF2" i="4"/>
  <c r="AE2" i="4"/>
  <c r="AE105" i="4" s="1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O105" i="4" s="1"/>
  <c r="N2" i="4"/>
  <c r="M2" i="4"/>
  <c r="L2" i="4"/>
  <c r="K2" i="4"/>
  <c r="K103" i="4" s="1"/>
  <c r="J2" i="4"/>
  <c r="I2" i="4"/>
  <c r="H2" i="4"/>
  <c r="G2" i="4"/>
  <c r="F2" i="4"/>
  <c r="E2" i="4"/>
  <c r="D2" i="4"/>
  <c r="C2" i="4"/>
  <c r="DO201" i="3"/>
  <c r="DN201" i="3"/>
  <c r="DM201" i="3"/>
  <c r="DL201" i="3"/>
  <c r="DK201" i="3"/>
  <c r="DJ201" i="3"/>
  <c r="DI201" i="3"/>
  <c r="DH201" i="3"/>
  <c r="DG201" i="3"/>
  <c r="DF201" i="3"/>
  <c r="DE201" i="3"/>
  <c r="DD201" i="3"/>
  <c r="DC201" i="3"/>
  <c r="DB201" i="3"/>
  <c r="DA201" i="3"/>
  <c r="CZ201" i="3"/>
  <c r="CY201" i="3"/>
  <c r="CX201" i="3"/>
  <c r="CW201" i="3"/>
  <c r="CV201" i="3"/>
  <c r="CU201" i="3"/>
  <c r="CT201" i="3"/>
  <c r="CS201" i="3"/>
  <c r="CR201" i="3"/>
  <c r="CQ201" i="3"/>
  <c r="CP201" i="3"/>
  <c r="CO201" i="3"/>
  <c r="CN201" i="3"/>
  <c r="CM201" i="3"/>
  <c r="CL201" i="3"/>
  <c r="CK201" i="3"/>
  <c r="CJ201" i="3"/>
  <c r="CI201" i="3"/>
  <c r="CH201" i="3"/>
  <c r="CG201" i="3"/>
  <c r="CF201" i="3"/>
  <c r="CE201" i="3"/>
  <c r="CD201" i="3"/>
  <c r="CC201" i="3"/>
  <c r="CB201" i="3"/>
  <c r="CA201" i="3"/>
  <c r="BZ201" i="3"/>
  <c r="BY201" i="3"/>
  <c r="BX201" i="3"/>
  <c r="BW201" i="3"/>
  <c r="BV201" i="3"/>
  <c r="BU201" i="3"/>
  <c r="BT201" i="3"/>
  <c r="BS201" i="3"/>
  <c r="BR201" i="3"/>
  <c r="BQ201" i="3"/>
  <c r="BP201" i="3"/>
  <c r="BO201" i="3"/>
  <c r="BN201" i="3"/>
  <c r="BM201" i="3"/>
  <c r="BL201" i="3"/>
  <c r="BK201" i="3"/>
  <c r="BJ201" i="3"/>
  <c r="BI201" i="3"/>
  <c r="BH201" i="3"/>
  <c r="BG201" i="3"/>
  <c r="BF201" i="3"/>
  <c r="BE201" i="3"/>
  <c r="BD201" i="3"/>
  <c r="BC201" i="3"/>
  <c r="BB201" i="3"/>
  <c r="BA201" i="3"/>
  <c r="AZ201" i="3"/>
  <c r="AY201" i="3"/>
  <c r="AX201" i="3"/>
  <c r="AW201" i="3"/>
  <c r="AV201" i="3"/>
  <c r="AU201" i="3"/>
  <c r="AT201" i="3"/>
  <c r="AS201" i="3"/>
  <c r="AR201" i="3"/>
  <c r="AQ201" i="3"/>
  <c r="AP201" i="3"/>
  <c r="AO201" i="3"/>
  <c r="AN201" i="3"/>
  <c r="AM201" i="3"/>
  <c r="AL201" i="3"/>
  <c r="AK201" i="3"/>
  <c r="AJ201" i="3"/>
  <c r="AI201" i="3"/>
  <c r="AH201" i="3"/>
  <c r="AG201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DO200" i="3"/>
  <c r="DN200" i="3"/>
  <c r="DM200" i="3"/>
  <c r="DL200" i="3"/>
  <c r="DK200" i="3"/>
  <c r="DJ200" i="3"/>
  <c r="DI200" i="3"/>
  <c r="DH200" i="3"/>
  <c r="DG200" i="3"/>
  <c r="DF200" i="3"/>
  <c r="DE200" i="3"/>
  <c r="DD200" i="3"/>
  <c r="DC200" i="3"/>
  <c r="DB200" i="3"/>
  <c r="DA200" i="3"/>
  <c r="CZ200" i="3"/>
  <c r="CY200" i="3"/>
  <c r="CX200" i="3"/>
  <c r="CW200" i="3"/>
  <c r="CV200" i="3"/>
  <c r="CU200" i="3"/>
  <c r="CT200" i="3"/>
  <c r="CS200" i="3"/>
  <c r="CR200" i="3"/>
  <c r="CQ200" i="3"/>
  <c r="CP200" i="3"/>
  <c r="CO200" i="3"/>
  <c r="CN200" i="3"/>
  <c r="CM200" i="3"/>
  <c r="CL200" i="3"/>
  <c r="CK200" i="3"/>
  <c r="CJ200" i="3"/>
  <c r="CI200" i="3"/>
  <c r="CH200" i="3"/>
  <c r="CG200" i="3"/>
  <c r="CF200" i="3"/>
  <c r="CE200" i="3"/>
  <c r="CD200" i="3"/>
  <c r="CC200" i="3"/>
  <c r="CB200" i="3"/>
  <c r="CA200" i="3"/>
  <c r="BZ200" i="3"/>
  <c r="BY200" i="3"/>
  <c r="BX200" i="3"/>
  <c r="BW200" i="3"/>
  <c r="BV200" i="3"/>
  <c r="BU200" i="3"/>
  <c r="BT200" i="3"/>
  <c r="BS200" i="3"/>
  <c r="BR200" i="3"/>
  <c r="BQ200" i="3"/>
  <c r="BP200" i="3"/>
  <c r="BO200" i="3"/>
  <c r="BN200" i="3"/>
  <c r="BM200" i="3"/>
  <c r="BL200" i="3"/>
  <c r="BK200" i="3"/>
  <c r="BJ200" i="3"/>
  <c r="BI200" i="3"/>
  <c r="BH200" i="3"/>
  <c r="BG200" i="3"/>
  <c r="BF200" i="3"/>
  <c r="BE200" i="3"/>
  <c r="BD200" i="3"/>
  <c r="BC200" i="3"/>
  <c r="BB200" i="3"/>
  <c r="BA200" i="3"/>
  <c r="AZ200" i="3"/>
  <c r="AY200" i="3"/>
  <c r="AX200" i="3"/>
  <c r="AW200" i="3"/>
  <c r="AV200" i="3"/>
  <c r="AU200" i="3"/>
  <c r="AT200" i="3"/>
  <c r="AS200" i="3"/>
  <c r="AR200" i="3"/>
  <c r="AQ200" i="3"/>
  <c r="AP200" i="3"/>
  <c r="AO200" i="3"/>
  <c r="AN200" i="3"/>
  <c r="AM200" i="3"/>
  <c r="AL200" i="3"/>
  <c r="AK200" i="3"/>
  <c r="AJ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DO199" i="3"/>
  <c r="DN199" i="3"/>
  <c r="DM199" i="3"/>
  <c r="DL199" i="3"/>
  <c r="DK199" i="3"/>
  <c r="DJ199" i="3"/>
  <c r="DI199" i="3"/>
  <c r="DH199" i="3"/>
  <c r="DG199" i="3"/>
  <c r="DF199" i="3"/>
  <c r="DE199" i="3"/>
  <c r="DD199" i="3"/>
  <c r="DC199" i="3"/>
  <c r="DB199" i="3"/>
  <c r="DA199" i="3"/>
  <c r="CZ199" i="3"/>
  <c r="CY199" i="3"/>
  <c r="CX199" i="3"/>
  <c r="CW199" i="3"/>
  <c r="CV199" i="3"/>
  <c r="CU199" i="3"/>
  <c r="CT199" i="3"/>
  <c r="CS199" i="3"/>
  <c r="CR199" i="3"/>
  <c r="CQ199" i="3"/>
  <c r="CP199" i="3"/>
  <c r="CO199" i="3"/>
  <c r="CN199" i="3"/>
  <c r="CM199" i="3"/>
  <c r="CL199" i="3"/>
  <c r="CK199" i="3"/>
  <c r="CJ199" i="3"/>
  <c r="CI199" i="3"/>
  <c r="CH199" i="3"/>
  <c r="CG199" i="3"/>
  <c r="CF199" i="3"/>
  <c r="CE199" i="3"/>
  <c r="CD199" i="3"/>
  <c r="CC199" i="3"/>
  <c r="CB199" i="3"/>
  <c r="CA199" i="3"/>
  <c r="BZ199" i="3"/>
  <c r="BY199" i="3"/>
  <c r="BX199" i="3"/>
  <c r="BW199" i="3"/>
  <c r="BV199" i="3"/>
  <c r="BU199" i="3"/>
  <c r="BT199" i="3"/>
  <c r="BS199" i="3"/>
  <c r="BR199" i="3"/>
  <c r="BQ199" i="3"/>
  <c r="BP199" i="3"/>
  <c r="BO199" i="3"/>
  <c r="BN199" i="3"/>
  <c r="BM199" i="3"/>
  <c r="BL199" i="3"/>
  <c r="BK199" i="3"/>
  <c r="BJ199" i="3"/>
  <c r="BI199" i="3"/>
  <c r="BH199" i="3"/>
  <c r="BG199" i="3"/>
  <c r="BF199" i="3"/>
  <c r="BE199" i="3"/>
  <c r="BD199" i="3"/>
  <c r="BC199" i="3"/>
  <c r="BB199" i="3"/>
  <c r="BA199" i="3"/>
  <c r="AZ199" i="3"/>
  <c r="AY199" i="3"/>
  <c r="AX199" i="3"/>
  <c r="AW199" i="3"/>
  <c r="AV199" i="3"/>
  <c r="AU199" i="3"/>
  <c r="AT199" i="3"/>
  <c r="AS199" i="3"/>
  <c r="AR199" i="3"/>
  <c r="AQ199" i="3"/>
  <c r="AP199" i="3"/>
  <c r="AO199" i="3"/>
  <c r="AN199" i="3"/>
  <c r="AM199" i="3"/>
  <c r="AL199" i="3"/>
  <c r="AK199" i="3"/>
  <c r="AJ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DO198" i="3"/>
  <c r="DN198" i="3"/>
  <c r="DM198" i="3"/>
  <c r="DL198" i="3"/>
  <c r="DK198" i="3"/>
  <c r="DJ198" i="3"/>
  <c r="DI198" i="3"/>
  <c r="DH198" i="3"/>
  <c r="DG198" i="3"/>
  <c r="DF198" i="3"/>
  <c r="DE198" i="3"/>
  <c r="DD198" i="3"/>
  <c r="DC198" i="3"/>
  <c r="DB198" i="3"/>
  <c r="DA198" i="3"/>
  <c r="CZ198" i="3"/>
  <c r="CY198" i="3"/>
  <c r="CX198" i="3"/>
  <c r="CW198" i="3"/>
  <c r="CV198" i="3"/>
  <c r="CU198" i="3"/>
  <c r="CT198" i="3"/>
  <c r="CS198" i="3"/>
  <c r="CR198" i="3"/>
  <c r="CQ198" i="3"/>
  <c r="CP198" i="3"/>
  <c r="CO198" i="3"/>
  <c r="CN198" i="3"/>
  <c r="CM198" i="3"/>
  <c r="CL198" i="3"/>
  <c r="CK198" i="3"/>
  <c r="CJ198" i="3"/>
  <c r="CI198" i="3"/>
  <c r="CH198" i="3"/>
  <c r="CG198" i="3"/>
  <c r="CF198" i="3"/>
  <c r="CE198" i="3"/>
  <c r="CD198" i="3"/>
  <c r="CC198" i="3"/>
  <c r="CB198" i="3"/>
  <c r="CA198" i="3"/>
  <c r="BZ198" i="3"/>
  <c r="BY198" i="3"/>
  <c r="BX198" i="3"/>
  <c r="BW198" i="3"/>
  <c r="BV198" i="3"/>
  <c r="BU198" i="3"/>
  <c r="BT198" i="3"/>
  <c r="BS198" i="3"/>
  <c r="BR198" i="3"/>
  <c r="BQ198" i="3"/>
  <c r="BP198" i="3"/>
  <c r="BO198" i="3"/>
  <c r="BN198" i="3"/>
  <c r="BM198" i="3"/>
  <c r="BL198" i="3"/>
  <c r="BK198" i="3"/>
  <c r="BJ198" i="3"/>
  <c r="BI198" i="3"/>
  <c r="BH198" i="3"/>
  <c r="BG198" i="3"/>
  <c r="BF198" i="3"/>
  <c r="BE198" i="3"/>
  <c r="BD198" i="3"/>
  <c r="BC198" i="3"/>
  <c r="BB198" i="3"/>
  <c r="BA198" i="3"/>
  <c r="AZ198" i="3"/>
  <c r="AY198" i="3"/>
  <c r="AX198" i="3"/>
  <c r="AW198" i="3"/>
  <c r="AV198" i="3"/>
  <c r="AU198" i="3"/>
  <c r="AT198" i="3"/>
  <c r="AS198" i="3"/>
  <c r="AR198" i="3"/>
  <c r="AQ198" i="3"/>
  <c r="AP198" i="3"/>
  <c r="AO198" i="3"/>
  <c r="AN198" i="3"/>
  <c r="AM198" i="3"/>
  <c r="AL198" i="3"/>
  <c r="AK198" i="3"/>
  <c r="AJ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DO197" i="3"/>
  <c r="DN197" i="3"/>
  <c r="DM197" i="3"/>
  <c r="DL197" i="3"/>
  <c r="DK197" i="3"/>
  <c r="DJ197" i="3"/>
  <c r="DI197" i="3"/>
  <c r="DH197" i="3"/>
  <c r="DG197" i="3"/>
  <c r="DF197" i="3"/>
  <c r="DE197" i="3"/>
  <c r="DD197" i="3"/>
  <c r="DC197" i="3"/>
  <c r="DB197" i="3"/>
  <c r="DA197" i="3"/>
  <c r="CZ197" i="3"/>
  <c r="CY197" i="3"/>
  <c r="CX197" i="3"/>
  <c r="CW197" i="3"/>
  <c r="CV197" i="3"/>
  <c r="CU197" i="3"/>
  <c r="CT197" i="3"/>
  <c r="CS197" i="3"/>
  <c r="CR197" i="3"/>
  <c r="CQ197" i="3"/>
  <c r="CP197" i="3"/>
  <c r="CO197" i="3"/>
  <c r="CN197" i="3"/>
  <c r="CM197" i="3"/>
  <c r="CL197" i="3"/>
  <c r="CK197" i="3"/>
  <c r="CJ197" i="3"/>
  <c r="CI197" i="3"/>
  <c r="CH197" i="3"/>
  <c r="CG197" i="3"/>
  <c r="CF197" i="3"/>
  <c r="CE197" i="3"/>
  <c r="CD197" i="3"/>
  <c r="CC197" i="3"/>
  <c r="CB197" i="3"/>
  <c r="CA197" i="3"/>
  <c r="BZ197" i="3"/>
  <c r="BY197" i="3"/>
  <c r="BX197" i="3"/>
  <c r="BW197" i="3"/>
  <c r="BV197" i="3"/>
  <c r="BU197" i="3"/>
  <c r="BT197" i="3"/>
  <c r="BS197" i="3"/>
  <c r="BR197" i="3"/>
  <c r="BQ197" i="3"/>
  <c r="BP197" i="3"/>
  <c r="BO197" i="3"/>
  <c r="BN197" i="3"/>
  <c r="BM197" i="3"/>
  <c r="BL197" i="3"/>
  <c r="BK197" i="3"/>
  <c r="BJ197" i="3"/>
  <c r="BI197" i="3"/>
  <c r="BH197" i="3"/>
  <c r="BG197" i="3"/>
  <c r="BF197" i="3"/>
  <c r="BE197" i="3"/>
  <c r="BD197" i="3"/>
  <c r="BC197" i="3"/>
  <c r="BB197" i="3"/>
  <c r="BA197" i="3"/>
  <c r="AZ197" i="3"/>
  <c r="AY197" i="3"/>
  <c r="AX197" i="3"/>
  <c r="AW197" i="3"/>
  <c r="AV197" i="3"/>
  <c r="AU197" i="3"/>
  <c r="AT197" i="3"/>
  <c r="AS197" i="3"/>
  <c r="AR197" i="3"/>
  <c r="AQ197" i="3"/>
  <c r="AP197" i="3"/>
  <c r="AO197" i="3"/>
  <c r="AN197" i="3"/>
  <c r="AM197" i="3"/>
  <c r="AL197" i="3"/>
  <c r="AK197" i="3"/>
  <c r="AJ197" i="3"/>
  <c r="AI197" i="3"/>
  <c r="AH197" i="3"/>
  <c r="AG197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DO196" i="3"/>
  <c r="DN196" i="3"/>
  <c r="DM196" i="3"/>
  <c r="DL196" i="3"/>
  <c r="DK196" i="3"/>
  <c r="DJ196" i="3"/>
  <c r="DI196" i="3"/>
  <c r="DH196" i="3"/>
  <c r="DG196" i="3"/>
  <c r="DF196" i="3"/>
  <c r="DE196" i="3"/>
  <c r="DD196" i="3"/>
  <c r="DC196" i="3"/>
  <c r="DB196" i="3"/>
  <c r="DA196" i="3"/>
  <c r="CZ196" i="3"/>
  <c r="CY196" i="3"/>
  <c r="CX196" i="3"/>
  <c r="CW196" i="3"/>
  <c r="CV196" i="3"/>
  <c r="CU196" i="3"/>
  <c r="CT196" i="3"/>
  <c r="CS196" i="3"/>
  <c r="CR196" i="3"/>
  <c r="CQ196" i="3"/>
  <c r="CP196" i="3"/>
  <c r="CO196" i="3"/>
  <c r="CN196" i="3"/>
  <c r="CM196" i="3"/>
  <c r="CL196" i="3"/>
  <c r="CK196" i="3"/>
  <c r="CJ196" i="3"/>
  <c r="CI196" i="3"/>
  <c r="CH196" i="3"/>
  <c r="CG196" i="3"/>
  <c r="CF196" i="3"/>
  <c r="CE196" i="3"/>
  <c r="CD196" i="3"/>
  <c r="CC196" i="3"/>
  <c r="CB196" i="3"/>
  <c r="CA196" i="3"/>
  <c r="BZ196" i="3"/>
  <c r="BY196" i="3"/>
  <c r="BX196" i="3"/>
  <c r="BW196" i="3"/>
  <c r="BV196" i="3"/>
  <c r="BU196" i="3"/>
  <c r="BT196" i="3"/>
  <c r="BS196" i="3"/>
  <c r="BR196" i="3"/>
  <c r="BQ196" i="3"/>
  <c r="BP196" i="3"/>
  <c r="BO196" i="3"/>
  <c r="BN196" i="3"/>
  <c r="BM196" i="3"/>
  <c r="BL196" i="3"/>
  <c r="BK196" i="3"/>
  <c r="BJ196" i="3"/>
  <c r="BI196" i="3"/>
  <c r="BH196" i="3"/>
  <c r="BG196" i="3"/>
  <c r="BF196" i="3"/>
  <c r="BE196" i="3"/>
  <c r="BD196" i="3"/>
  <c r="BC196" i="3"/>
  <c r="BB196" i="3"/>
  <c r="BA196" i="3"/>
  <c r="AZ196" i="3"/>
  <c r="AY196" i="3"/>
  <c r="AX196" i="3"/>
  <c r="AW196" i="3"/>
  <c r="AV196" i="3"/>
  <c r="AU196" i="3"/>
  <c r="AT196" i="3"/>
  <c r="AS196" i="3"/>
  <c r="AR196" i="3"/>
  <c r="AQ196" i="3"/>
  <c r="AP196" i="3"/>
  <c r="AO196" i="3"/>
  <c r="AN196" i="3"/>
  <c r="AM196" i="3"/>
  <c r="AL196" i="3"/>
  <c r="AK196" i="3"/>
  <c r="AJ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DO195" i="3"/>
  <c r="DN195" i="3"/>
  <c r="DM195" i="3"/>
  <c r="DL195" i="3"/>
  <c r="DK195" i="3"/>
  <c r="DJ195" i="3"/>
  <c r="DI195" i="3"/>
  <c r="DH195" i="3"/>
  <c r="DG195" i="3"/>
  <c r="DF195" i="3"/>
  <c r="DE195" i="3"/>
  <c r="DD195" i="3"/>
  <c r="DC195" i="3"/>
  <c r="DB195" i="3"/>
  <c r="DA195" i="3"/>
  <c r="CZ195" i="3"/>
  <c r="CY195" i="3"/>
  <c r="CX195" i="3"/>
  <c r="CW195" i="3"/>
  <c r="CV195" i="3"/>
  <c r="CU195" i="3"/>
  <c r="CT195" i="3"/>
  <c r="CS195" i="3"/>
  <c r="CR195" i="3"/>
  <c r="CQ195" i="3"/>
  <c r="CP195" i="3"/>
  <c r="CO195" i="3"/>
  <c r="CN195" i="3"/>
  <c r="CM195" i="3"/>
  <c r="CL195" i="3"/>
  <c r="CK195" i="3"/>
  <c r="CJ195" i="3"/>
  <c r="CI195" i="3"/>
  <c r="CH195" i="3"/>
  <c r="CG195" i="3"/>
  <c r="CF195" i="3"/>
  <c r="CE195" i="3"/>
  <c r="CD195" i="3"/>
  <c r="CC195" i="3"/>
  <c r="CB195" i="3"/>
  <c r="CA195" i="3"/>
  <c r="BZ195" i="3"/>
  <c r="BY195" i="3"/>
  <c r="BX195" i="3"/>
  <c r="BW195" i="3"/>
  <c r="BV195" i="3"/>
  <c r="BU195" i="3"/>
  <c r="BT195" i="3"/>
  <c r="BS195" i="3"/>
  <c r="BR195" i="3"/>
  <c r="BQ195" i="3"/>
  <c r="BP195" i="3"/>
  <c r="BO195" i="3"/>
  <c r="BN195" i="3"/>
  <c r="BM195" i="3"/>
  <c r="BL195" i="3"/>
  <c r="BK195" i="3"/>
  <c r="BJ195" i="3"/>
  <c r="BI195" i="3"/>
  <c r="BH195" i="3"/>
  <c r="BG195" i="3"/>
  <c r="BF195" i="3"/>
  <c r="BE195" i="3"/>
  <c r="BD195" i="3"/>
  <c r="BC195" i="3"/>
  <c r="BB195" i="3"/>
  <c r="BA195" i="3"/>
  <c r="AZ195" i="3"/>
  <c r="AY195" i="3"/>
  <c r="AX195" i="3"/>
  <c r="AW195" i="3"/>
  <c r="AV195" i="3"/>
  <c r="AU195" i="3"/>
  <c r="AT195" i="3"/>
  <c r="AS195" i="3"/>
  <c r="AR195" i="3"/>
  <c r="AQ195" i="3"/>
  <c r="AP195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DO194" i="3"/>
  <c r="DN194" i="3"/>
  <c r="DM194" i="3"/>
  <c r="DL194" i="3"/>
  <c r="DK194" i="3"/>
  <c r="DJ194" i="3"/>
  <c r="DI194" i="3"/>
  <c r="DH194" i="3"/>
  <c r="DG194" i="3"/>
  <c r="DF194" i="3"/>
  <c r="DE194" i="3"/>
  <c r="DD194" i="3"/>
  <c r="DC194" i="3"/>
  <c r="DB194" i="3"/>
  <c r="DA194" i="3"/>
  <c r="CZ194" i="3"/>
  <c r="CY194" i="3"/>
  <c r="CX194" i="3"/>
  <c r="CW194" i="3"/>
  <c r="CV194" i="3"/>
  <c r="CU194" i="3"/>
  <c r="CT194" i="3"/>
  <c r="CS194" i="3"/>
  <c r="CR194" i="3"/>
  <c r="CQ194" i="3"/>
  <c r="CP194" i="3"/>
  <c r="CO194" i="3"/>
  <c r="CN194" i="3"/>
  <c r="CM194" i="3"/>
  <c r="CL194" i="3"/>
  <c r="CK194" i="3"/>
  <c r="CJ194" i="3"/>
  <c r="CI194" i="3"/>
  <c r="CH194" i="3"/>
  <c r="CG194" i="3"/>
  <c r="CF194" i="3"/>
  <c r="CE194" i="3"/>
  <c r="CD194" i="3"/>
  <c r="CC194" i="3"/>
  <c r="CB194" i="3"/>
  <c r="CA194" i="3"/>
  <c r="BZ194" i="3"/>
  <c r="BY194" i="3"/>
  <c r="BX194" i="3"/>
  <c r="BW194" i="3"/>
  <c r="BV194" i="3"/>
  <c r="BU194" i="3"/>
  <c r="BT194" i="3"/>
  <c r="BS194" i="3"/>
  <c r="BR194" i="3"/>
  <c r="BQ194" i="3"/>
  <c r="BP194" i="3"/>
  <c r="BO194" i="3"/>
  <c r="BN194" i="3"/>
  <c r="BM194" i="3"/>
  <c r="BL194" i="3"/>
  <c r="BK194" i="3"/>
  <c r="BJ194" i="3"/>
  <c r="BI194" i="3"/>
  <c r="BH194" i="3"/>
  <c r="BG194" i="3"/>
  <c r="BF194" i="3"/>
  <c r="BE194" i="3"/>
  <c r="BD194" i="3"/>
  <c r="BC194" i="3"/>
  <c r="BB194" i="3"/>
  <c r="BA194" i="3"/>
  <c r="AZ194" i="3"/>
  <c r="AY194" i="3"/>
  <c r="AX194" i="3"/>
  <c r="AW194" i="3"/>
  <c r="AV194" i="3"/>
  <c r="AU194" i="3"/>
  <c r="AT194" i="3"/>
  <c r="AS194" i="3"/>
  <c r="AR194" i="3"/>
  <c r="AQ194" i="3"/>
  <c r="AP194" i="3"/>
  <c r="AO194" i="3"/>
  <c r="AN194" i="3"/>
  <c r="AM194" i="3"/>
  <c r="AL194" i="3"/>
  <c r="AK194" i="3"/>
  <c r="AJ194" i="3"/>
  <c r="AI194" i="3"/>
  <c r="AH194" i="3"/>
  <c r="AG194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DO193" i="3"/>
  <c r="DN193" i="3"/>
  <c r="DM193" i="3"/>
  <c r="DL193" i="3"/>
  <c r="DK193" i="3"/>
  <c r="DJ193" i="3"/>
  <c r="DI193" i="3"/>
  <c r="DH193" i="3"/>
  <c r="DG193" i="3"/>
  <c r="DF193" i="3"/>
  <c r="DE193" i="3"/>
  <c r="DD193" i="3"/>
  <c r="DC193" i="3"/>
  <c r="DB193" i="3"/>
  <c r="DA193" i="3"/>
  <c r="CZ193" i="3"/>
  <c r="CY193" i="3"/>
  <c r="CX193" i="3"/>
  <c r="CW193" i="3"/>
  <c r="CV193" i="3"/>
  <c r="CU193" i="3"/>
  <c r="CT193" i="3"/>
  <c r="CS193" i="3"/>
  <c r="CR193" i="3"/>
  <c r="CQ193" i="3"/>
  <c r="CP193" i="3"/>
  <c r="CO193" i="3"/>
  <c r="CN193" i="3"/>
  <c r="CM193" i="3"/>
  <c r="CL193" i="3"/>
  <c r="CK193" i="3"/>
  <c r="CJ193" i="3"/>
  <c r="CI193" i="3"/>
  <c r="CH193" i="3"/>
  <c r="CG193" i="3"/>
  <c r="CF193" i="3"/>
  <c r="CE193" i="3"/>
  <c r="CD193" i="3"/>
  <c r="CC193" i="3"/>
  <c r="CB193" i="3"/>
  <c r="CA193" i="3"/>
  <c r="BZ193" i="3"/>
  <c r="BY193" i="3"/>
  <c r="BX193" i="3"/>
  <c r="BW193" i="3"/>
  <c r="BV193" i="3"/>
  <c r="BU193" i="3"/>
  <c r="BT193" i="3"/>
  <c r="BS193" i="3"/>
  <c r="BR193" i="3"/>
  <c r="BQ193" i="3"/>
  <c r="BP193" i="3"/>
  <c r="BO193" i="3"/>
  <c r="BN193" i="3"/>
  <c r="BM193" i="3"/>
  <c r="BL193" i="3"/>
  <c r="BK193" i="3"/>
  <c r="BJ193" i="3"/>
  <c r="BI193" i="3"/>
  <c r="BH193" i="3"/>
  <c r="BG193" i="3"/>
  <c r="BF193" i="3"/>
  <c r="BE193" i="3"/>
  <c r="BD193" i="3"/>
  <c r="BC193" i="3"/>
  <c r="BB193" i="3"/>
  <c r="BA193" i="3"/>
  <c r="AZ193" i="3"/>
  <c r="AY193" i="3"/>
  <c r="AX193" i="3"/>
  <c r="AW193" i="3"/>
  <c r="AV193" i="3"/>
  <c r="AU193" i="3"/>
  <c r="AT193" i="3"/>
  <c r="AS193" i="3"/>
  <c r="AR193" i="3"/>
  <c r="AQ193" i="3"/>
  <c r="AP193" i="3"/>
  <c r="AO193" i="3"/>
  <c r="AN193" i="3"/>
  <c r="AM193" i="3"/>
  <c r="AL193" i="3"/>
  <c r="AK193" i="3"/>
  <c r="AJ193" i="3"/>
  <c r="AI193" i="3"/>
  <c r="AH193" i="3"/>
  <c r="AG193" i="3"/>
  <c r="AF193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DO192" i="3"/>
  <c r="DN192" i="3"/>
  <c r="DM192" i="3"/>
  <c r="DL192" i="3"/>
  <c r="DK192" i="3"/>
  <c r="DJ192" i="3"/>
  <c r="DI192" i="3"/>
  <c r="DH192" i="3"/>
  <c r="DG192" i="3"/>
  <c r="DF192" i="3"/>
  <c r="DE192" i="3"/>
  <c r="DD192" i="3"/>
  <c r="DC192" i="3"/>
  <c r="DB192" i="3"/>
  <c r="DA192" i="3"/>
  <c r="CZ192" i="3"/>
  <c r="CY192" i="3"/>
  <c r="CX192" i="3"/>
  <c r="CW192" i="3"/>
  <c r="CV192" i="3"/>
  <c r="CU192" i="3"/>
  <c r="CT192" i="3"/>
  <c r="CS192" i="3"/>
  <c r="CR192" i="3"/>
  <c r="CQ192" i="3"/>
  <c r="CP192" i="3"/>
  <c r="CO192" i="3"/>
  <c r="CN192" i="3"/>
  <c r="CM192" i="3"/>
  <c r="CL192" i="3"/>
  <c r="CK192" i="3"/>
  <c r="CJ192" i="3"/>
  <c r="CI192" i="3"/>
  <c r="CH192" i="3"/>
  <c r="CG192" i="3"/>
  <c r="CF192" i="3"/>
  <c r="CE192" i="3"/>
  <c r="CD192" i="3"/>
  <c r="CC192" i="3"/>
  <c r="CB192" i="3"/>
  <c r="CA192" i="3"/>
  <c r="BZ192" i="3"/>
  <c r="BY192" i="3"/>
  <c r="BX192" i="3"/>
  <c r="BW192" i="3"/>
  <c r="BV192" i="3"/>
  <c r="BU192" i="3"/>
  <c r="BT192" i="3"/>
  <c r="BS192" i="3"/>
  <c r="BR192" i="3"/>
  <c r="BQ192" i="3"/>
  <c r="BP192" i="3"/>
  <c r="BO192" i="3"/>
  <c r="BN192" i="3"/>
  <c r="BM192" i="3"/>
  <c r="BL192" i="3"/>
  <c r="BK192" i="3"/>
  <c r="BJ192" i="3"/>
  <c r="BI192" i="3"/>
  <c r="BH192" i="3"/>
  <c r="BG192" i="3"/>
  <c r="BF192" i="3"/>
  <c r="BE192" i="3"/>
  <c r="BD192" i="3"/>
  <c r="BC192" i="3"/>
  <c r="BB192" i="3"/>
  <c r="BA192" i="3"/>
  <c r="AZ192" i="3"/>
  <c r="AY192" i="3"/>
  <c r="AX192" i="3"/>
  <c r="AW192" i="3"/>
  <c r="AV192" i="3"/>
  <c r="AU192" i="3"/>
  <c r="AT192" i="3"/>
  <c r="AS192" i="3"/>
  <c r="AR192" i="3"/>
  <c r="AQ192" i="3"/>
  <c r="AP192" i="3"/>
  <c r="AO192" i="3"/>
  <c r="AN192" i="3"/>
  <c r="AM192" i="3"/>
  <c r="AL192" i="3"/>
  <c r="AK192" i="3"/>
  <c r="AJ192" i="3"/>
  <c r="AI192" i="3"/>
  <c r="AH192" i="3"/>
  <c r="AG192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DO191" i="3"/>
  <c r="DN191" i="3"/>
  <c r="DM191" i="3"/>
  <c r="DL191" i="3"/>
  <c r="DK191" i="3"/>
  <c r="DJ191" i="3"/>
  <c r="DI191" i="3"/>
  <c r="DH191" i="3"/>
  <c r="DG191" i="3"/>
  <c r="DF191" i="3"/>
  <c r="DE191" i="3"/>
  <c r="DD191" i="3"/>
  <c r="DC191" i="3"/>
  <c r="DB191" i="3"/>
  <c r="DA191" i="3"/>
  <c r="CZ191" i="3"/>
  <c r="CY191" i="3"/>
  <c r="CX191" i="3"/>
  <c r="CW191" i="3"/>
  <c r="CV191" i="3"/>
  <c r="CU191" i="3"/>
  <c r="CT191" i="3"/>
  <c r="CS191" i="3"/>
  <c r="CR191" i="3"/>
  <c r="CQ191" i="3"/>
  <c r="CP191" i="3"/>
  <c r="CO191" i="3"/>
  <c r="CN191" i="3"/>
  <c r="CM191" i="3"/>
  <c r="CL191" i="3"/>
  <c r="CK191" i="3"/>
  <c r="CJ191" i="3"/>
  <c r="CI191" i="3"/>
  <c r="CH191" i="3"/>
  <c r="CG191" i="3"/>
  <c r="CF191" i="3"/>
  <c r="CE191" i="3"/>
  <c r="CD191" i="3"/>
  <c r="CC191" i="3"/>
  <c r="CB191" i="3"/>
  <c r="CA191" i="3"/>
  <c r="BZ191" i="3"/>
  <c r="BY191" i="3"/>
  <c r="BX191" i="3"/>
  <c r="BW191" i="3"/>
  <c r="BV191" i="3"/>
  <c r="BU191" i="3"/>
  <c r="BT191" i="3"/>
  <c r="BS191" i="3"/>
  <c r="BR191" i="3"/>
  <c r="BQ191" i="3"/>
  <c r="BP191" i="3"/>
  <c r="BO191" i="3"/>
  <c r="BN191" i="3"/>
  <c r="BM191" i="3"/>
  <c r="BL191" i="3"/>
  <c r="BK191" i="3"/>
  <c r="BJ191" i="3"/>
  <c r="BI191" i="3"/>
  <c r="BH191" i="3"/>
  <c r="BG191" i="3"/>
  <c r="BF191" i="3"/>
  <c r="BE191" i="3"/>
  <c r="BD191" i="3"/>
  <c r="BC191" i="3"/>
  <c r="BB191" i="3"/>
  <c r="BA191" i="3"/>
  <c r="AZ191" i="3"/>
  <c r="AY191" i="3"/>
  <c r="AX191" i="3"/>
  <c r="AW191" i="3"/>
  <c r="AV191" i="3"/>
  <c r="AU191" i="3"/>
  <c r="AT191" i="3"/>
  <c r="AS191" i="3"/>
  <c r="AR191" i="3"/>
  <c r="AQ191" i="3"/>
  <c r="AP191" i="3"/>
  <c r="AO191" i="3"/>
  <c r="AN191" i="3"/>
  <c r="AM191" i="3"/>
  <c r="AL191" i="3"/>
  <c r="AK191" i="3"/>
  <c r="AJ191" i="3"/>
  <c r="AI191" i="3"/>
  <c r="AH191" i="3"/>
  <c r="AG191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DO190" i="3"/>
  <c r="DN190" i="3"/>
  <c r="DM190" i="3"/>
  <c r="DL190" i="3"/>
  <c r="DK190" i="3"/>
  <c r="DJ190" i="3"/>
  <c r="DI190" i="3"/>
  <c r="DH190" i="3"/>
  <c r="DG190" i="3"/>
  <c r="DF190" i="3"/>
  <c r="DE190" i="3"/>
  <c r="DD190" i="3"/>
  <c r="DC190" i="3"/>
  <c r="DB190" i="3"/>
  <c r="DA190" i="3"/>
  <c r="CZ190" i="3"/>
  <c r="CY190" i="3"/>
  <c r="CX190" i="3"/>
  <c r="CW190" i="3"/>
  <c r="CV190" i="3"/>
  <c r="CU190" i="3"/>
  <c r="CT190" i="3"/>
  <c r="CS190" i="3"/>
  <c r="CR190" i="3"/>
  <c r="CQ190" i="3"/>
  <c r="CP190" i="3"/>
  <c r="CO190" i="3"/>
  <c r="CN190" i="3"/>
  <c r="CM190" i="3"/>
  <c r="CL190" i="3"/>
  <c r="CK190" i="3"/>
  <c r="CJ190" i="3"/>
  <c r="CI190" i="3"/>
  <c r="CH190" i="3"/>
  <c r="CG190" i="3"/>
  <c r="CF190" i="3"/>
  <c r="CE190" i="3"/>
  <c r="CD190" i="3"/>
  <c r="CC190" i="3"/>
  <c r="CB190" i="3"/>
  <c r="CA190" i="3"/>
  <c r="BZ190" i="3"/>
  <c r="BY190" i="3"/>
  <c r="BX190" i="3"/>
  <c r="BW190" i="3"/>
  <c r="BV190" i="3"/>
  <c r="BU190" i="3"/>
  <c r="BT190" i="3"/>
  <c r="BS190" i="3"/>
  <c r="BR190" i="3"/>
  <c r="BQ190" i="3"/>
  <c r="BP190" i="3"/>
  <c r="BO190" i="3"/>
  <c r="BN190" i="3"/>
  <c r="BM190" i="3"/>
  <c r="BL190" i="3"/>
  <c r="BK190" i="3"/>
  <c r="BJ190" i="3"/>
  <c r="BI190" i="3"/>
  <c r="BH190" i="3"/>
  <c r="BG190" i="3"/>
  <c r="BF190" i="3"/>
  <c r="BE190" i="3"/>
  <c r="BD190" i="3"/>
  <c r="BC190" i="3"/>
  <c r="BB190" i="3"/>
  <c r="BA190" i="3"/>
  <c r="AZ190" i="3"/>
  <c r="AY190" i="3"/>
  <c r="AX190" i="3"/>
  <c r="AW190" i="3"/>
  <c r="AV190" i="3"/>
  <c r="AU190" i="3"/>
  <c r="AT190" i="3"/>
  <c r="AS190" i="3"/>
  <c r="AR190" i="3"/>
  <c r="AQ190" i="3"/>
  <c r="AP190" i="3"/>
  <c r="AO190" i="3"/>
  <c r="AN190" i="3"/>
  <c r="AM190" i="3"/>
  <c r="AL190" i="3"/>
  <c r="AK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DO189" i="3"/>
  <c r="DN189" i="3"/>
  <c r="DM189" i="3"/>
  <c r="DL189" i="3"/>
  <c r="DK189" i="3"/>
  <c r="DJ189" i="3"/>
  <c r="DI189" i="3"/>
  <c r="DH189" i="3"/>
  <c r="DG189" i="3"/>
  <c r="DF189" i="3"/>
  <c r="DE189" i="3"/>
  <c r="DD189" i="3"/>
  <c r="DC189" i="3"/>
  <c r="DB189" i="3"/>
  <c r="DA189" i="3"/>
  <c r="CZ189" i="3"/>
  <c r="CY189" i="3"/>
  <c r="CX189" i="3"/>
  <c r="CW189" i="3"/>
  <c r="CV189" i="3"/>
  <c r="CU189" i="3"/>
  <c r="CT189" i="3"/>
  <c r="CS189" i="3"/>
  <c r="CR189" i="3"/>
  <c r="CQ189" i="3"/>
  <c r="CP189" i="3"/>
  <c r="CO189" i="3"/>
  <c r="CN189" i="3"/>
  <c r="CM189" i="3"/>
  <c r="CL189" i="3"/>
  <c r="CK189" i="3"/>
  <c r="CJ189" i="3"/>
  <c r="CI189" i="3"/>
  <c r="CH189" i="3"/>
  <c r="CG189" i="3"/>
  <c r="CF189" i="3"/>
  <c r="CE189" i="3"/>
  <c r="CD189" i="3"/>
  <c r="CC189" i="3"/>
  <c r="CB189" i="3"/>
  <c r="CA189" i="3"/>
  <c r="BZ189" i="3"/>
  <c r="BY189" i="3"/>
  <c r="BX189" i="3"/>
  <c r="BW189" i="3"/>
  <c r="BV189" i="3"/>
  <c r="BU189" i="3"/>
  <c r="BT189" i="3"/>
  <c r="BS189" i="3"/>
  <c r="BR189" i="3"/>
  <c r="BQ189" i="3"/>
  <c r="BP189" i="3"/>
  <c r="BO189" i="3"/>
  <c r="BN189" i="3"/>
  <c r="BM189" i="3"/>
  <c r="BL189" i="3"/>
  <c r="BK189" i="3"/>
  <c r="BJ189" i="3"/>
  <c r="BI189" i="3"/>
  <c r="BH189" i="3"/>
  <c r="BG189" i="3"/>
  <c r="BF189" i="3"/>
  <c r="BE189" i="3"/>
  <c r="BD189" i="3"/>
  <c r="BC189" i="3"/>
  <c r="BB189" i="3"/>
  <c r="BA189" i="3"/>
  <c r="AZ189" i="3"/>
  <c r="AY189" i="3"/>
  <c r="AX189" i="3"/>
  <c r="AW189" i="3"/>
  <c r="AV189" i="3"/>
  <c r="AU189" i="3"/>
  <c r="AT189" i="3"/>
  <c r="AS189" i="3"/>
  <c r="AR189" i="3"/>
  <c r="AQ189" i="3"/>
  <c r="AP189" i="3"/>
  <c r="AO189" i="3"/>
  <c r="AN189" i="3"/>
  <c r="AM189" i="3"/>
  <c r="AL189" i="3"/>
  <c r="AK189" i="3"/>
  <c r="AJ189" i="3"/>
  <c r="AI189" i="3"/>
  <c r="AH189" i="3"/>
  <c r="AG189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DO188" i="3"/>
  <c r="DN188" i="3"/>
  <c r="DM188" i="3"/>
  <c r="DL188" i="3"/>
  <c r="DK188" i="3"/>
  <c r="DJ188" i="3"/>
  <c r="DI188" i="3"/>
  <c r="DH188" i="3"/>
  <c r="DG188" i="3"/>
  <c r="DF188" i="3"/>
  <c r="DE188" i="3"/>
  <c r="DD188" i="3"/>
  <c r="DC188" i="3"/>
  <c r="DB188" i="3"/>
  <c r="DA188" i="3"/>
  <c r="CZ188" i="3"/>
  <c r="CY188" i="3"/>
  <c r="CX188" i="3"/>
  <c r="CW188" i="3"/>
  <c r="CV188" i="3"/>
  <c r="CU188" i="3"/>
  <c r="CT188" i="3"/>
  <c r="CS188" i="3"/>
  <c r="CR188" i="3"/>
  <c r="CQ188" i="3"/>
  <c r="CP188" i="3"/>
  <c r="CO188" i="3"/>
  <c r="CN188" i="3"/>
  <c r="CM188" i="3"/>
  <c r="CL188" i="3"/>
  <c r="CK188" i="3"/>
  <c r="CJ188" i="3"/>
  <c r="CI188" i="3"/>
  <c r="CH188" i="3"/>
  <c r="CG188" i="3"/>
  <c r="CF188" i="3"/>
  <c r="CE188" i="3"/>
  <c r="CD188" i="3"/>
  <c r="CC188" i="3"/>
  <c r="CB188" i="3"/>
  <c r="CA188" i="3"/>
  <c r="BZ188" i="3"/>
  <c r="BY188" i="3"/>
  <c r="BX188" i="3"/>
  <c r="BW188" i="3"/>
  <c r="BV188" i="3"/>
  <c r="BU188" i="3"/>
  <c r="BT188" i="3"/>
  <c r="BS188" i="3"/>
  <c r="BR188" i="3"/>
  <c r="BQ188" i="3"/>
  <c r="BP188" i="3"/>
  <c r="BO188" i="3"/>
  <c r="BN188" i="3"/>
  <c r="BM188" i="3"/>
  <c r="BL188" i="3"/>
  <c r="BK188" i="3"/>
  <c r="BJ188" i="3"/>
  <c r="BI188" i="3"/>
  <c r="BH188" i="3"/>
  <c r="BG188" i="3"/>
  <c r="BF188" i="3"/>
  <c r="BE188" i="3"/>
  <c r="BD188" i="3"/>
  <c r="BC188" i="3"/>
  <c r="BB188" i="3"/>
  <c r="BA188" i="3"/>
  <c r="AZ188" i="3"/>
  <c r="AY188" i="3"/>
  <c r="AX188" i="3"/>
  <c r="AW188" i="3"/>
  <c r="AV188" i="3"/>
  <c r="AU188" i="3"/>
  <c r="AT188" i="3"/>
  <c r="AS188" i="3"/>
  <c r="AR188" i="3"/>
  <c r="AQ188" i="3"/>
  <c r="AP188" i="3"/>
  <c r="AO188" i="3"/>
  <c r="AN188" i="3"/>
  <c r="AM188" i="3"/>
  <c r="AL188" i="3"/>
  <c r="AK188" i="3"/>
  <c r="AJ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DO187" i="3"/>
  <c r="DN187" i="3"/>
  <c r="DM187" i="3"/>
  <c r="DL187" i="3"/>
  <c r="DK187" i="3"/>
  <c r="DJ187" i="3"/>
  <c r="DI187" i="3"/>
  <c r="DH187" i="3"/>
  <c r="DG187" i="3"/>
  <c r="DF187" i="3"/>
  <c r="DE187" i="3"/>
  <c r="DD187" i="3"/>
  <c r="DC187" i="3"/>
  <c r="DB187" i="3"/>
  <c r="DA187" i="3"/>
  <c r="CZ187" i="3"/>
  <c r="CY187" i="3"/>
  <c r="CX187" i="3"/>
  <c r="CW187" i="3"/>
  <c r="CV187" i="3"/>
  <c r="CU187" i="3"/>
  <c r="CT187" i="3"/>
  <c r="CS187" i="3"/>
  <c r="CR187" i="3"/>
  <c r="CQ187" i="3"/>
  <c r="CP187" i="3"/>
  <c r="CO187" i="3"/>
  <c r="CN187" i="3"/>
  <c r="CM187" i="3"/>
  <c r="CL187" i="3"/>
  <c r="CK187" i="3"/>
  <c r="CJ187" i="3"/>
  <c r="CI187" i="3"/>
  <c r="CH187" i="3"/>
  <c r="CG187" i="3"/>
  <c r="CF187" i="3"/>
  <c r="CE187" i="3"/>
  <c r="CD187" i="3"/>
  <c r="CC187" i="3"/>
  <c r="CB187" i="3"/>
  <c r="CA187" i="3"/>
  <c r="BZ187" i="3"/>
  <c r="BY187" i="3"/>
  <c r="BX187" i="3"/>
  <c r="BW187" i="3"/>
  <c r="BV187" i="3"/>
  <c r="BU187" i="3"/>
  <c r="BT187" i="3"/>
  <c r="BS187" i="3"/>
  <c r="BR187" i="3"/>
  <c r="BQ187" i="3"/>
  <c r="BP187" i="3"/>
  <c r="BO187" i="3"/>
  <c r="BN187" i="3"/>
  <c r="BM187" i="3"/>
  <c r="BL187" i="3"/>
  <c r="BK187" i="3"/>
  <c r="BJ187" i="3"/>
  <c r="BI187" i="3"/>
  <c r="BH187" i="3"/>
  <c r="BG187" i="3"/>
  <c r="BF187" i="3"/>
  <c r="BE187" i="3"/>
  <c r="BD187" i="3"/>
  <c r="BC187" i="3"/>
  <c r="BB187" i="3"/>
  <c r="BA187" i="3"/>
  <c r="AZ187" i="3"/>
  <c r="AY187" i="3"/>
  <c r="AX187" i="3"/>
  <c r="AW187" i="3"/>
  <c r="AV187" i="3"/>
  <c r="AU187" i="3"/>
  <c r="AT187" i="3"/>
  <c r="AS187" i="3"/>
  <c r="AR187" i="3"/>
  <c r="AQ187" i="3"/>
  <c r="AP187" i="3"/>
  <c r="AO187" i="3"/>
  <c r="AN187" i="3"/>
  <c r="AM187" i="3"/>
  <c r="AL187" i="3"/>
  <c r="AK187" i="3"/>
  <c r="AJ187" i="3"/>
  <c r="AI187" i="3"/>
  <c r="AH187" i="3"/>
  <c r="AG187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DO186" i="3"/>
  <c r="DN186" i="3"/>
  <c r="DM186" i="3"/>
  <c r="DL186" i="3"/>
  <c r="DK186" i="3"/>
  <c r="DJ186" i="3"/>
  <c r="DI186" i="3"/>
  <c r="DH186" i="3"/>
  <c r="DG186" i="3"/>
  <c r="DF186" i="3"/>
  <c r="DE186" i="3"/>
  <c r="DD186" i="3"/>
  <c r="DC186" i="3"/>
  <c r="DB186" i="3"/>
  <c r="DA186" i="3"/>
  <c r="CZ186" i="3"/>
  <c r="CY186" i="3"/>
  <c r="CX186" i="3"/>
  <c r="CW186" i="3"/>
  <c r="CV186" i="3"/>
  <c r="CU186" i="3"/>
  <c r="CT186" i="3"/>
  <c r="CS186" i="3"/>
  <c r="CR186" i="3"/>
  <c r="CQ186" i="3"/>
  <c r="CP186" i="3"/>
  <c r="CO186" i="3"/>
  <c r="CN186" i="3"/>
  <c r="CM186" i="3"/>
  <c r="CL186" i="3"/>
  <c r="CK186" i="3"/>
  <c r="CJ186" i="3"/>
  <c r="CI186" i="3"/>
  <c r="CH186" i="3"/>
  <c r="CG186" i="3"/>
  <c r="CF186" i="3"/>
  <c r="CE186" i="3"/>
  <c r="CD186" i="3"/>
  <c r="CC186" i="3"/>
  <c r="CB186" i="3"/>
  <c r="CA186" i="3"/>
  <c r="BZ186" i="3"/>
  <c r="BY186" i="3"/>
  <c r="BX186" i="3"/>
  <c r="BW186" i="3"/>
  <c r="BV186" i="3"/>
  <c r="BU186" i="3"/>
  <c r="BT186" i="3"/>
  <c r="BS186" i="3"/>
  <c r="BR186" i="3"/>
  <c r="BQ186" i="3"/>
  <c r="BP186" i="3"/>
  <c r="BO186" i="3"/>
  <c r="BN186" i="3"/>
  <c r="BM186" i="3"/>
  <c r="BL186" i="3"/>
  <c r="BK186" i="3"/>
  <c r="BJ186" i="3"/>
  <c r="BI186" i="3"/>
  <c r="BH186" i="3"/>
  <c r="BG186" i="3"/>
  <c r="BF186" i="3"/>
  <c r="BE186" i="3"/>
  <c r="BD186" i="3"/>
  <c r="BC186" i="3"/>
  <c r="BB186" i="3"/>
  <c r="BA186" i="3"/>
  <c r="AZ186" i="3"/>
  <c r="AY186" i="3"/>
  <c r="AX186" i="3"/>
  <c r="AW186" i="3"/>
  <c r="AV186" i="3"/>
  <c r="AU186" i="3"/>
  <c r="AT186" i="3"/>
  <c r="AS186" i="3"/>
  <c r="AR186" i="3"/>
  <c r="AQ186" i="3"/>
  <c r="AP186" i="3"/>
  <c r="AO186" i="3"/>
  <c r="AN186" i="3"/>
  <c r="AM186" i="3"/>
  <c r="AL186" i="3"/>
  <c r="AK186" i="3"/>
  <c r="AJ186" i="3"/>
  <c r="AI186" i="3"/>
  <c r="AH186" i="3"/>
  <c r="AG186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DO185" i="3"/>
  <c r="DN185" i="3"/>
  <c r="DM185" i="3"/>
  <c r="DL185" i="3"/>
  <c r="DK185" i="3"/>
  <c r="DJ185" i="3"/>
  <c r="DI185" i="3"/>
  <c r="DH185" i="3"/>
  <c r="DG185" i="3"/>
  <c r="DF185" i="3"/>
  <c r="DE185" i="3"/>
  <c r="DD185" i="3"/>
  <c r="DC185" i="3"/>
  <c r="DB185" i="3"/>
  <c r="DA185" i="3"/>
  <c r="CZ185" i="3"/>
  <c r="CY185" i="3"/>
  <c r="CX185" i="3"/>
  <c r="CW185" i="3"/>
  <c r="CV185" i="3"/>
  <c r="CU185" i="3"/>
  <c r="CT185" i="3"/>
  <c r="CS185" i="3"/>
  <c r="CR185" i="3"/>
  <c r="CQ185" i="3"/>
  <c r="CP185" i="3"/>
  <c r="CO185" i="3"/>
  <c r="CN185" i="3"/>
  <c r="CM185" i="3"/>
  <c r="CL185" i="3"/>
  <c r="CK185" i="3"/>
  <c r="CJ185" i="3"/>
  <c r="CI185" i="3"/>
  <c r="CH185" i="3"/>
  <c r="CG185" i="3"/>
  <c r="CF185" i="3"/>
  <c r="CE185" i="3"/>
  <c r="CD185" i="3"/>
  <c r="CC185" i="3"/>
  <c r="CB185" i="3"/>
  <c r="CA185" i="3"/>
  <c r="BZ185" i="3"/>
  <c r="BY185" i="3"/>
  <c r="BX185" i="3"/>
  <c r="BW185" i="3"/>
  <c r="BV185" i="3"/>
  <c r="BU185" i="3"/>
  <c r="BT185" i="3"/>
  <c r="BS185" i="3"/>
  <c r="BR185" i="3"/>
  <c r="BQ185" i="3"/>
  <c r="BP185" i="3"/>
  <c r="BO185" i="3"/>
  <c r="BN185" i="3"/>
  <c r="BM185" i="3"/>
  <c r="BL185" i="3"/>
  <c r="BK185" i="3"/>
  <c r="BJ185" i="3"/>
  <c r="BI185" i="3"/>
  <c r="BH185" i="3"/>
  <c r="BG185" i="3"/>
  <c r="BF185" i="3"/>
  <c r="BE185" i="3"/>
  <c r="BD185" i="3"/>
  <c r="BC185" i="3"/>
  <c r="BB185" i="3"/>
  <c r="BA185" i="3"/>
  <c r="AZ185" i="3"/>
  <c r="AY185" i="3"/>
  <c r="AX185" i="3"/>
  <c r="AW185" i="3"/>
  <c r="AV185" i="3"/>
  <c r="AU185" i="3"/>
  <c r="AT185" i="3"/>
  <c r="AS185" i="3"/>
  <c r="AR185" i="3"/>
  <c r="AQ185" i="3"/>
  <c r="AP185" i="3"/>
  <c r="AO185" i="3"/>
  <c r="AN185" i="3"/>
  <c r="AM185" i="3"/>
  <c r="AL185" i="3"/>
  <c r="AK185" i="3"/>
  <c r="AJ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DO184" i="3"/>
  <c r="DN184" i="3"/>
  <c r="DM184" i="3"/>
  <c r="DL184" i="3"/>
  <c r="DK184" i="3"/>
  <c r="DJ184" i="3"/>
  <c r="DI184" i="3"/>
  <c r="DH184" i="3"/>
  <c r="DG184" i="3"/>
  <c r="DF184" i="3"/>
  <c r="DE184" i="3"/>
  <c r="DD184" i="3"/>
  <c r="DC184" i="3"/>
  <c r="DB184" i="3"/>
  <c r="DA184" i="3"/>
  <c r="CZ184" i="3"/>
  <c r="CY184" i="3"/>
  <c r="CX184" i="3"/>
  <c r="CW184" i="3"/>
  <c r="CV184" i="3"/>
  <c r="CU184" i="3"/>
  <c r="CT184" i="3"/>
  <c r="CS184" i="3"/>
  <c r="CR184" i="3"/>
  <c r="CQ184" i="3"/>
  <c r="CP184" i="3"/>
  <c r="CO184" i="3"/>
  <c r="CN184" i="3"/>
  <c r="CM184" i="3"/>
  <c r="CL184" i="3"/>
  <c r="CK184" i="3"/>
  <c r="CJ184" i="3"/>
  <c r="CI184" i="3"/>
  <c r="CH184" i="3"/>
  <c r="CG184" i="3"/>
  <c r="CF184" i="3"/>
  <c r="CE184" i="3"/>
  <c r="CD184" i="3"/>
  <c r="CC184" i="3"/>
  <c r="CB184" i="3"/>
  <c r="CA184" i="3"/>
  <c r="BZ184" i="3"/>
  <c r="BY184" i="3"/>
  <c r="BX184" i="3"/>
  <c r="BW184" i="3"/>
  <c r="BV184" i="3"/>
  <c r="BU184" i="3"/>
  <c r="BT184" i="3"/>
  <c r="BS184" i="3"/>
  <c r="BR184" i="3"/>
  <c r="BQ184" i="3"/>
  <c r="BP184" i="3"/>
  <c r="BO184" i="3"/>
  <c r="BN184" i="3"/>
  <c r="BM184" i="3"/>
  <c r="BL184" i="3"/>
  <c r="BK184" i="3"/>
  <c r="BJ184" i="3"/>
  <c r="BI184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AV184" i="3"/>
  <c r="AU184" i="3"/>
  <c r="AT184" i="3"/>
  <c r="AS184" i="3"/>
  <c r="AR184" i="3"/>
  <c r="AQ184" i="3"/>
  <c r="AP184" i="3"/>
  <c r="AO184" i="3"/>
  <c r="AN184" i="3"/>
  <c r="AM184" i="3"/>
  <c r="AL184" i="3"/>
  <c r="AK184" i="3"/>
  <c r="AJ184" i="3"/>
  <c r="AI184" i="3"/>
  <c r="AH184" i="3"/>
  <c r="AG184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DO183" i="3"/>
  <c r="DN183" i="3"/>
  <c r="DM183" i="3"/>
  <c r="DL183" i="3"/>
  <c r="DK183" i="3"/>
  <c r="DJ183" i="3"/>
  <c r="DI183" i="3"/>
  <c r="DH183" i="3"/>
  <c r="DG183" i="3"/>
  <c r="DF183" i="3"/>
  <c r="DE183" i="3"/>
  <c r="DD183" i="3"/>
  <c r="DC183" i="3"/>
  <c r="DB183" i="3"/>
  <c r="DA183" i="3"/>
  <c r="CZ183" i="3"/>
  <c r="CY183" i="3"/>
  <c r="CX183" i="3"/>
  <c r="CW183" i="3"/>
  <c r="CV183" i="3"/>
  <c r="CU183" i="3"/>
  <c r="CT183" i="3"/>
  <c r="CS183" i="3"/>
  <c r="CR183" i="3"/>
  <c r="CQ183" i="3"/>
  <c r="CP183" i="3"/>
  <c r="CO183" i="3"/>
  <c r="CN183" i="3"/>
  <c r="CM183" i="3"/>
  <c r="CL183" i="3"/>
  <c r="CK183" i="3"/>
  <c r="CJ183" i="3"/>
  <c r="CI183" i="3"/>
  <c r="CH183" i="3"/>
  <c r="CG183" i="3"/>
  <c r="CF183" i="3"/>
  <c r="CE183" i="3"/>
  <c r="CD183" i="3"/>
  <c r="CC183" i="3"/>
  <c r="CB183" i="3"/>
  <c r="CA183" i="3"/>
  <c r="BZ183" i="3"/>
  <c r="BY183" i="3"/>
  <c r="BX183" i="3"/>
  <c r="BW183" i="3"/>
  <c r="BV183" i="3"/>
  <c r="BU183" i="3"/>
  <c r="BT183" i="3"/>
  <c r="BS183" i="3"/>
  <c r="BR183" i="3"/>
  <c r="BQ183" i="3"/>
  <c r="BP183" i="3"/>
  <c r="BO183" i="3"/>
  <c r="BN183" i="3"/>
  <c r="BM183" i="3"/>
  <c r="BL183" i="3"/>
  <c r="BK183" i="3"/>
  <c r="BJ183" i="3"/>
  <c r="BI183" i="3"/>
  <c r="BH183" i="3"/>
  <c r="BG183" i="3"/>
  <c r="BF183" i="3"/>
  <c r="BE183" i="3"/>
  <c r="BD183" i="3"/>
  <c r="BC183" i="3"/>
  <c r="BB183" i="3"/>
  <c r="BA183" i="3"/>
  <c r="AZ183" i="3"/>
  <c r="AY183" i="3"/>
  <c r="AX183" i="3"/>
  <c r="AW183" i="3"/>
  <c r="AV183" i="3"/>
  <c r="AU183" i="3"/>
  <c r="AT183" i="3"/>
  <c r="AS183" i="3"/>
  <c r="AR183" i="3"/>
  <c r="AQ183" i="3"/>
  <c r="AP183" i="3"/>
  <c r="AO183" i="3"/>
  <c r="AN183" i="3"/>
  <c r="AM183" i="3"/>
  <c r="AL183" i="3"/>
  <c r="AK183" i="3"/>
  <c r="AJ183" i="3"/>
  <c r="AI183" i="3"/>
  <c r="AH183" i="3"/>
  <c r="AG183" i="3"/>
  <c r="AF183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DO182" i="3"/>
  <c r="DN182" i="3"/>
  <c r="DM182" i="3"/>
  <c r="DL182" i="3"/>
  <c r="DK182" i="3"/>
  <c r="DJ182" i="3"/>
  <c r="DI182" i="3"/>
  <c r="DH182" i="3"/>
  <c r="DG182" i="3"/>
  <c r="DF182" i="3"/>
  <c r="DE182" i="3"/>
  <c r="DD182" i="3"/>
  <c r="DC182" i="3"/>
  <c r="DB182" i="3"/>
  <c r="DA182" i="3"/>
  <c r="CZ182" i="3"/>
  <c r="CY182" i="3"/>
  <c r="CX182" i="3"/>
  <c r="CW182" i="3"/>
  <c r="CV182" i="3"/>
  <c r="CU182" i="3"/>
  <c r="CT182" i="3"/>
  <c r="CS182" i="3"/>
  <c r="CR182" i="3"/>
  <c r="CQ182" i="3"/>
  <c r="CP182" i="3"/>
  <c r="CO182" i="3"/>
  <c r="CN182" i="3"/>
  <c r="CM182" i="3"/>
  <c r="CL182" i="3"/>
  <c r="CK182" i="3"/>
  <c r="CJ182" i="3"/>
  <c r="CI182" i="3"/>
  <c r="CH182" i="3"/>
  <c r="CG182" i="3"/>
  <c r="CF182" i="3"/>
  <c r="CE182" i="3"/>
  <c r="CD182" i="3"/>
  <c r="CC182" i="3"/>
  <c r="CB182" i="3"/>
  <c r="CA182" i="3"/>
  <c r="BZ182" i="3"/>
  <c r="BY182" i="3"/>
  <c r="BX182" i="3"/>
  <c r="BW182" i="3"/>
  <c r="BV182" i="3"/>
  <c r="BU182" i="3"/>
  <c r="BT182" i="3"/>
  <c r="BS182" i="3"/>
  <c r="BR182" i="3"/>
  <c r="BQ182" i="3"/>
  <c r="BP182" i="3"/>
  <c r="BO182" i="3"/>
  <c r="BN182" i="3"/>
  <c r="BM182" i="3"/>
  <c r="BL182" i="3"/>
  <c r="BK182" i="3"/>
  <c r="BJ182" i="3"/>
  <c r="BI182" i="3"/>
  <c r="BH182" i="3"/>
  <c r="BG182" i="3"/>
  <c r="BF182" i="3"/>
  <c r="BE182" i="3"/>
  <c r="BD182" i="3"/>
  <c r="BC182" i="3"/>
  <c r="BB182" i="3"/>
  <c r="BA182" i="3"/>
  <c r="AZ182" i="3"/>
  <c r="AY182" i="3"/>
  <c r="AX182" i="3"/>
  <c r="AW182" i="3"/>
  <c r="AV182" i="3"/>
  <c r="AU182" i="3"/>
  <c r="AT182" i="3"/>
  <c r="AS182" i="3"/>
  <c r="AR182" i="3"/>
  <c r="AQ182" i="3"/>
  <c r="AP182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DO181" i="3"/>
  <c r="DN181" i="3"/>
  <c r="DM181" i="3"/>
  <c r="DL181" i="3"/>
  <c r="DK181" i="3"/>
  <c r="DJ181" i="3"/>
  <c r="DI181" i="3"/>
  <c r="DH181" i="3"/>
  <c r="DG181" i="3"/>
  <c r="DF181" i="3"/>
  <c r="DE181" i="3"/>
  <c r="DD181" i="3"/>
  <c r="DC181" i="3"/>
  <c r="DB181" i="3"/>
  <c r="DA181" i="3"/>
  <c r="CZ181" i="3"/>
  <c r="CY181" i="3"/>
  <c r="CX181" i="3"/>
  <c r="CW181" i="3"/>
  <c r="CV181" i="3"/>
  <c r="CU181" i="3"/>
  <c r="CT181" i="3"/>
  <c r="CS181" i="3"/>
  <c r="CR181" i="3"/>
  <c r="CQ181" i="3"/>
  <c r="CP181" i="3"/>
  <c r="CO181" i="3"/>
  <c r="CN181" i="3"/>
  <c r="CM181" i="3"/>
  <c r="CL181" i="3"/>
  <c r="CK181" i="3"/>
  <c r="CJ181" i="3"/>
  <c r="CI181" i="3"/>
  <c r="CH181" i="3"/>
  <c r="CG181" i="3"/>
  <c r="CF181" i="3"/>
  <c r="CE181" i="3"/>
  <c r="CD181" i="3"/>
  <c r="CC181" i="3"/>
  <c r="CB181" i="3"/>
  <c r="CA181" i="3"/>
  <c r="BZ181" i="3"/>
  <c r="BY181" i="3"/>
  <c r="BX181" i="3"/>
  <c r="BW181" i="3"/>
  <c r="BV181" i="3"/>
  <c r="BU181" i="3"/>
  <c r="BT181" i="3"/>
  <c r="BS181" i="3"/>
  <c r="BR181" i="3"/>
  <c r="BQ181" i="3"/>
  <c r="BP181" i="3"/>
  <c r="BO181" i="3"/>
  <c r="BN181" i="3"/>
  <c r="BM181" i="3"/>
  <c r="BL181" i="3"/>
  <c r="BK181" i="3"/>
  <c r="BJ181" i="3"/>
  <c r="BI181" i="3"/>
  <c r="BH181" i="3"/>
  <c r="BG181" i="3"/>
  <c r="BF181" i="3"/>
  <c r="BE181" i="3"/>
  <c r="BD181" i="3"/>
  <c r="BC181" i="3"/>
  <c r="BB181" i="3"/>
  <c r="BA181" i="3"/>
  <c r="AZ181" i="3"/>
  <c r="AY181" i="3"/>
  <c r="AX181" i="3"/>
  <c r="AW181" i="3"/>
  <c r="AV181" i="3"/>
  <c r="AU181" i="3"/>
  <c r="AT181" i="3"/>
  <c r="AS181" i="3"/>
  <c r="AR181" i="3"/>
  <c r="AQ181" i="3"/>
  <c r="AP181" i="3"/>
  <c r="AO181" i="3"/>
  <c r="AN181" i="3"/>
  <c r="AM181" i="3"/>
  <c r="AL181" i="3"/>
  <c r="AK181" i="3"/>
  <c r="AJ181" i="3"/>
  <c r="AI181" i="3"/>
  <c r="AH181" i="3"/>
  <c r="AG181" i="3"/>
  <c r="AF181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DO180" i="3"/>
  <c r="DN180" i="3"/>
  <c r="DM180" i="3"/>
  <c r="DL180" i="3"/>
  <c r="DK180" i="3"/>
  <c r="DJ180" i="3"/>
  <c r="DI180" i="3"/>
  <c r="DH180" i="3"/>
  <c r="DG180" i="3"/>
  <c r="DF180" i="3"/>
  <c r="DE180" i="3"/>
  <c r="DD180" i="3"/>
  <c r="DC180" i="3"/>
  <c r="DB180" i="3"/>
  <c r="DA180" i="3"/>
  <c r="CZ180" i="3"/>
  <c r="CY180" i="3"/>
  <c r="CX180" i="3"/>
  <c r="CW180" i="3"/>
  <c r="CV180" i="3"/>
  <c r="CU180" i="3"/>
  <c r="CT180" i="3"/>
  <c r="CS180" i="3"/>
  <c r="CR180" i="3"/>
  <c r="CQ180" i="3"/>
  <c r="CP180" i="3"/>
  <c r="CO180" i="3"/>
  <c r="CN180" i="3"/>
  <c r="CM180" i="3"/>
  <c r="CL180" i="3"/>
  <c r="CK180" i="3"/>
  <c r="CJ180" i="3"/>
  <c r="CI180" i="3"/>
  <c r="CH180" i="3"/>
  <c r="CG180" i="3"/>
  <c r="CF180" i="3"/>
  <c r="CE180" i="3"/>
  <c r="CD180" i="3"/>
  <c r="CC180" i="3"/>
  <c r="CB180" i="3"/>
  <c r="CA180" i="3"/>
  <c r="BZ180" i="3"/>
  <c r="BY180" i="3"/>
  <c r="BX180" i="3"/>
  <c r="BW180" i="3"/>
  <c r="BV180" i="3"/>
  <c r="BU180" i="3"/>
  <c r="BT180" i="3"/>
  <c r="BS180" i="3"/>
  <c r="BR180" i="3"/>
  <c r="BQ180" i="3"/>
  <c r="BP180" i="3"/>
  <c r="BO180" i="3"/>
  <c r="BN180" i="3"/>
  <c r="BM180" i="3"/>
  <c r="BL180" i="3"/>
  <c r="BK180" i="3"/>
  <c r="BJ180" i="3"/>
  <c r="BI180" i="3"/>
  <c r="BH180" i="3"/>
  <c r="BG180" i="3"/>
  <c r="BF180" i="3"/>
  <c r="BE180" i="3"/>
  <c r="BD180" i="3"/>
  <c r="BC180" i="3"/>
  <c r="BB180" i="3"/>
  <c r="BA180" i="3"/>
  <c r="AZ180" i="3"/>
  <c r="AY180" i="3"/>
  <c r="AX180" i="3"/>
  <c r="AW180" i="3"/>
  <c r="AV180" i="3"/>
  <c r="AU180" i="3"/>
  <c r="AT180" i="3"/>
  <c r="AS180" i="3"/>
  <c r="AR180" i="3"/>
  <c r="AQ180" i="3"/>
  <c r="AP180" i="3"/>
  <c r="AO180" i="3"/>
  <c r="AN180" i="3"/>
  <c r="AM180" i="3"/>
  <c r="AL180" i="3"/>
  <c r="AK180" i="3"/>
  <c r="AJ180" i="3"/>
  <c r="AI180" i="3"/>
  <c r="AH180" i="3"/>
  <c r="AG180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DO179" i="3"/>
  <c r="DN179" i="3"/>
  <c r="DM179" i="3"/>
  <c r="DL179" i="3"/>
  <c r="DK179" i="3"/>
  <c r="DJ179" i="3"/>
  <c r="DI179" i="3"/>
  <c r="DH179" i="3"/>
  <c r="DG179" i="3"/>
  <c r="DF179" i="3"/>
  <c r="DE179" i="3"/>
  <c r="DD179" i="3"/>
  <c r="DC179" i="3"/>
  <c r="DB179" i="3"/>
  <c r="DA179" i="3"/>
  <c r="CZ179" i="3"/>
  <c r="CY179" i="3"/>
  <c r="CX179" i="3"/>
  <c r="CW179" i="3"/>
  <c r="CV179" i="3"/>
  <c r="CU179" i="3"/>
  <c r="CT179" i="3"/>
  <c r="CS179" i="3"/>
  <c r="CR179" i="3"/>
  <c r="CQ179" i="3"/>
  <c r="CP179" i="3"/>
  <c r="CO179" i="3"/>
  <c r="CN179" i="3"/>
  <c r="CM179" i="3"/>
  <c r="CL179" i="3"/>
  <c r="CK179" i="3"/>
  <c r="CJ179" i="3"/>
  <c r="CI179" i="3"/>
  <c r="CH179" i="3"/>
  <c r="CG179" i="3"/>
  <c r="CF179" i="3"/>
  <c r="CE179" i="3"/>
  <c r="CD179" i="3"/>
  <c r="CC179" i="3"/>
  <c r="CB179" i="3"/>
  <c r="CA179" i="3"/>
  <c r="BZ179" i="3"/>
  <c r="BY179" i="3"/>
  <c r="BX179" i="3"/>
  <c r="BW179" i="3"/>
  <c r="BV179" i="3"/>
  <c r="BU179" i="3"/>
  <c r="BT179" i="3"/>
  <c r="BS179" i="3"/>
  <c r="BR179" i="3"/>
  <c r="BQ179" i="3"/>
  <c r="BP179" i="3"/>
  <c r="BO179" i="3"/>
  <c r="BN179" i="3"/>
  <c r="BM179" i="3"/>
  <c r="BL179" i="3"/>
  <c r="BK179" i="3"/>
  <c r="BJ179" i="3"/>
  <c r="BI179" i="3"/>
  <c r="BH179" i="3"/>
  <c r="BG179" i="3"/>
  <c r="BF179" i="3"/>
  <c r="BE179" i="3"/>
  <c r="BD179" i="3"/>
  <c r="BC179" i="3"/>
  <c r="BB179" i="3"/>
  <c r="BA179" i="3"/>
  <c r="AZ179" i="3"/>
  <c r="AY179" i="3"/>
  <c r="AX179" i="3"/>
  <c r="AW179" i="3"/>
  <c r="AV179" i="3"/>
  <c r="AU179" i="3"/>
  <c r="AT179" i="3"/>
  <c r="AS179" i="3"/>
  <c r="AR179" i="3"/>
  <c r="AQ179" i="3"/>
  <c r="AP179" i="3"/>
  <c r="AO179" i="3"/>
  <c r="AN179" i="3"/>
  <c r="AM179" i="3"/>
  <c r="AL179" i="3"/>
  <c r="AK179" i="3"/>
  <c r="AJ179" i="3"/>
  <c r="AI179" i="3"/>
  <c r="AH179" i="3"/>
  <c r="AG179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DO178" i="3"/>
  <c r="DN178" i="3"/>
  <c r="DM178" i="3"/>
  <c r="DL178" i="3"/>
  <c r="DK178" i="3"/>
  <c r="DJ178" i="3"/>
  <c r="DI178" i="3"/>
  <c r="DH178" i="3"/>
  <c r="DG178" i="3"/>
  <c r="DF178" i="3"/>
  <c r="DE178" i="3"/>
  <c r="DD178" i="3"/>
  <c r="DC178" i="3"/>
  <c r="DB178" i="3"/>
  <c r="DA178" i="3"/>
  <c r="CZ178" i="3"/>
  <c r="CY178" i="3"/>
  <c r="CX178" i="3"/>
  <c r="CW178" i="3"/>
  <c r="CV178" i="3"/>
  <c r="CU178" i="3"/>
  <c r="CT178" i="3"/>
  <c r="CS178" i="3"/>
  <c r="CR178" i="3"/>
  <c r="CQ178" i="3"/>
  <c r="CP178" i="3"/>
  <c r="CO178" i="3"/>
  <c r="CN178" i="3"/>
  <c r="CM178" i="3"/>
  <c r="CL178" i="3"/>
  <c r="CK178" i="3"/>
  <c r="CJ178" i="3"/>
  <c r="CI178" i="3"/>
  <c r="CH178" i="3"/>
  <c r="CG178" i="3"/>
  <c r="CF178" i="3"/>
  <c r="CE178" i="3"/>
  <c r="CD178" i="3"/>
  <c r="CC178" i="3"/>
  <c r="CB178" i="3"/>
  <c r="CA178" i="3"/>
  <c r="BZ178" i="3"/>
  <c r="BY178" i="3"/>
  <c r="BX178" i="3"/>
  <c r="BW178" i="3"/>
  <c r="BV178" i="3"/>
  <c r="BU178" i="3"/>
  <c r="BT178" i="3"/>
  <c r="BS178" i="3"/>
  <c r="BR178" i="3"/>
  <c r="BQ178" i="3"/>
  <c r="BP178" i="3"/>
  <c r="BO178" i="3"/>
  <c r="BN178" i="3"/>
  <c r="BM178" i="3"/>
  <c r="BL178" i="3"/>
  <c r="BK178" i="3"/>
  <c r="BJ178" i="3"/>
  <c r="BI178" i="3"/>
  <c r="BH178" i="3"/>
  <c r="BG178" i="3"/>
  <c r="BF178" i="3"/>
  <c r="BE178" i="3"/>
  <c r="BD178" i="3"/>
  <c r="BC178" i="3"/>
  <c r="BB178" i="3"/>
  <c r="BA178" i="3"/>
  <c r="AZ178" i="3"/>
  <c r="AY178" i="3"/>
  <c r="AX178" i="3"/>
  <c r="AW178" i="3"/>
  <c r="AV178" i="3"/>
  <c r="AU178" i="3"/>
  <c r="AT178" i="3"/>
  <c r="AS178" i="3"/>
  <c r="AR178" i="3"/>
  <c r="AQ178" i="3"/>
  <c r="AP178" i="3"/>
  <c r="AO178" i="3"/>
  <c r="AN178" i="3"/>
  <c r="AM178" i="3"/>
  <c r="AL178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DO177" i="3"/>
  <c r="DN177" i="3"/>
  <c r="DM177" i="3"/>
  <c r="DL177" i="3"/>
  <c r="DK177" i="3"/>
  <c r="DJ177" i="3"/>
  <c r="DI177" i="3"/>
  <c r="DH177" i="3"/>
  <c r="DG177" i="3"/>
  <c r="DF177" i="3"/>
  <c r="DE177" i="3"/>
  <c r="DD177" i="3"/>
  <c r="DC177" i="3"/>
  <c r="DB177" i="3"/>
  <c r="DA177" i="3"/>
  <c r="CZ177" i="3"/>
  <c r="CY177" i="3"/>
  <c r="CX177" i="3"/>
  <c r="CW177" i="3"/>
  <c r="CV177" i="3"/>
  <c r="CU177" i="3"/>
  <c r="CT177" i="3"/>
  <c r="CS177" i="3"/>
  <c r="CR177" i="3"/>
  <c r="CQ177" i="3"/>
  <c r="CP177" i="3"/>
  <c r="CO177" i="3"/>
  <c r="CN177" i="3"/>
  <c r="CM177" i="3"/>
  <c r="CL177" i="3"/>
  <c r="CK177" i="3"/>
  <c r="CJ177" i="3"/>
  <c r="CI177" i="3"/>
  <c r="CH177" i="3"/>
  <c r="CG177" i="3"/>
  <c r="CF177" i="3"/>
  <c r="CE177" i="3"/>
  <c r="CD177" i="3"/>
  <c r="CC177" i="3"/>
  <c r="CB177" i="3"/>
  <c r="CA177" i="3"/>
  <c r="BZ177" i="3"/>
  <c r="BY177" i="3"/>
  <c r="BX177" i="3"/>
  <c r="BW177" i="3"/>
  <c r="BV177" i="3"/>
  <c r="BU177" i="3"/>
  <c r="BT177" i="3"/>
  <c r="BS177" i="3"/>
  <c r="BR177" i="3"/>
  <c r="BQ177" i="3"/>
  <c r="BP177" i="3"/>
  <c r="BO177" i="3"/>
  <c r="BN177" i="3"/>
  <c r="BM177" i="3"/>
  <c r="BL177" i="3"/>
  <c r="BK177" i="3"/>
  <c r="BJ177" i="3"/>
  <c r="BI177" i="3"/>
  <c r="BH177" i="3"/>
  <c r="BG177" i="3"/>
  <c r="BF177" i="3"/>
  <c r="BE177" i="3"/>
  <c r="BD177" i="3"/>
  <c r="BC177" i="3"/>
  <c r="BB177" i="3"/>
  <c r="BA177" i="3"/>
  <c r="AZ177" i="3"/>
  <c r="AY177" i="3"/>
  <c r="AX177" i="3"/>
  <c r="AW177" i="3"/>
  <c r="AV177" i="3"/>
  <c r="AU177" i="3"/>
  <c r="AT177" i="3"/>
  <c r="AS177" i="3"/>
  <c r="AR177" i="3"/>
  <c r="AQ177" i="3"/>
  <c r="AP177" i="3"/>
  <c r="AO177" i="3"/>
  <c r="AN177" i="3"/>
  <c r="AM177" i="3"/>
  <c r="AL177" i="3"/>
  <c r="AK177" i="3"/>
  <c r="AJ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DO176" i="3"/>
  <c r="DN176" i="3"/>
  <c r="DM176" i="3"/>
  <c r="DL176" i="3"/>
  <c r="DK176" i="3"/>
  <c r="DJ176" i="3"/>
  <c r="DI176" i="3"/>
  <c r="DH176" i="3"/>
  <c r="DG176" i="3"/>
  <c r="DF176" i="3"/>
  <c r="DE176" i="3"/>
  <c r="DD176" i="3"/>
  <c r="DC176" i="3"/>
  <c r="DB176" i="3"/>
  <c r="DA176" i="3"/>
  <c r="CZ176" i="3"/>
  <c r="CY176" i="3"/>
  <c r="CX176" i="3"/>
  <c r="CW176" i="3"/>
  <c r="CV176" i="3"/>
  <c r="CU176" i="3"/>
  <c r="CT176" i="3"/>
  <c r="CS176" i="3"/>
  <c r="CR176" i="3"/>
  <c r="CQ176" i="3"/>
  <c r="CP176" i="3"/>
  <c r="CO176" i="3"/>
  <c r="CN176" i="3"/>
  <c r="CM176" i="3"/>
  <c r="CL176" i="3"/>
  <c r="CK176" i="3"/>
  <c r="CJ176" i="3"/>
  <c r="CI176" i="3"/>
  <c r="CH176" i="3"/>
  <c r="CG176" i="3"/>
  <c r="CF176" i="3"/>
  <c r="CE176" i="3"/>
  <c r="CD176" i="3"/>
  <c r="CC176" i="3"/>
  <c r="CB176" i="3"/>
  <c r="CA176" i="3"/>
  <c r="BZ176" i="3"/>
  <c r="BY176" i="3"/>
  <c r="BX176" i="3"/>
  <c r="BW176" i="3"/>
  <c r="BV176" i="3"/>
  <c r="BU176" i="3"/>
  <c r="BT176" i="3"/>
  <c r="BS176" i="3"/>
  <c r="BR176" i="3"/>
  <c r="BQ176" i="3"/>
  <c r="BP176" i="3"/>
  <c r="BO176" i="3"/>
  <c r="BN176" i="3"/>
  <c r="BM176" i="3"/>
  <c r="BL176" i="3"/>
  <c r="BK176" i="3"/>
  <c r="BJ176" i="3"/>
  <c r="BI176" i="3"/>
  <c r="BH176" i="3"/>
  <c r="BG176" i="3"/>
  <c r="BF176" i="3"/>
  <c r="BE176" i="3"/>
  <c r="BD176" i="3"/>
  <c r="BC176" i="3"/>
  <c r="BB176" i="3"/>
  <c r="BA176" i="3"/>
  <c r="AZ176" i="3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AM176" i="3"/>
  <c r="AL176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DO175" i="3"/>
  <c r="DN175" i="3"/>
  <c r="DM175" i="3"/>
  <c r="DL175" i="3"/>
  <c r="DK175" i="3"/>
  <c r="DJ175" i="3"/>
  <c r="DI175" i="3"/>
  <c r="DH175" i="3"/>
  <c r="DG175" i="3"/>
  <c r="DF175" i="3"/>
  <c r="DE175" i="3"/>
  <c r="DD175" i="3"/>
  <c r="DC175" i="3"/>
  <c r="DB175" i="3"/>
  <c r="DA175" i="3"/>
  <c r="CZ175" i="3"/>
  <c r="CY175" i="3"/>
  <c r="CX175" i="3"/>
  <c r="CW175" i="3"/>
  <c r="CV175" i="3"/>
  <c r="CU175" i="3"/>
  <c r="CT175" i="3"/>
  <c r="CS175" i="3"/>
  <c r="CR175" i="3"/>
  <c r="CQ175" i="3"/>
  <c r="CP175" i="3"/>
  <c r="CO175" i="3"/>
  <c r="CN175" i="3"/>
  <c r="CM175" i="3"/>
  <c r="CL175" i="3"/>
  <c r="CK175" i="3"/>
  <c r="CJ175" i="3"/>
  <c r="CI175" i="3"/>
  <c r="CH175" i="3"/>
  <c r="CG175" i="3"/>
  <c r="CF175" i="3"/>
  <c r="CE175" i="3"/>
  <c r="CD175" i="3"/>
  <c r="CC175" i="3"/>
  <c r="CB175" i="3"/>
  <c r="CA175" i="3"/>
  <c r="BZ175" i="3"/>
  <c r="BY175" i="3"/>
  <c r="BX175" i="3"/>
  <c r="BW175" i="3"/>
  <c r="BV175" i="3"/>
  <c r="BU175" i="3"/>
  <c r="BT175" i="3"/>
  <c r="BS175" i="3"/>
  <c r="BR175" i="3"/>
  <c r="BQ175" i="3"/>
  <c r="BP175" i="3"/>
  <c r="BO175" i="3"/>
  <c r="BN175" i="3"/>
  <c r="BM175" i="3"/>
  <c r="BL175" i="3"/>
  <c r="BK175" i="3"/>
  <c r="BJ175" i="3"/>
  <c r="BI175" i="3"/>
  <c r="BH175" i="3"/>
  <c r="BG175" i="3"/>
  <c r="BF175" i="3"/>
  <c r="BE175" i="3"/>
  <c r="BD175" i="3"/>
  <c r="BC175" i="3"/>
  <c r="BB175" i="3"/>
  <c r="BA175" i="3"/>
  <c r="AZ175" i="3"/>
  <c r="AY175" i="3"/>
  <c r="AX175" i="3"/>
  <c r="AW175" i="3"/>
  <c r="AV175" i="3"/>
  <c r="AU175" i="3"/>
  <c r="AT175" i="3"/>
  <c r="AS175" i="3"/>
  <c r="AR175" i="3"/>
  <c r="AQ175" i="3"/>
  <c r="AP175" i="3"/>
  <c r="AO175" i="3"/>
  <c r="AN175" i="3"/>
  <c r="AM175" i="3"/>
  <c r="AL175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DO174" i="3"/>
  <c r="DN174" i="3"/>
  <c r="DM174" i="3"/>
  <c r="DL174" i="3"/>
  <c r="DK174" i="3"/>
  <c r="DJ174" i="3"/>
  <c r="DI174" i="3"/>
  <c r="DH174" i="3"/>
  <c r="DG174" i="3"/>
  <c r="DF174" i="3"/>
  <c r="DE174" i="3"/>
  <c r="DD174" i="3"/>
  <c r="DC174" i="3"/>
  <c r="DB174" i="3"/>
  <c r="DA174" i="3"/>
  <c r="CZ174" i="3"/>
  <c r="CY174" i="3"/>
  <c r="CX174" i="3"/>
  <c r="CW174" i="3"/>
  <c r="CV174" i="3"/>
  <c r="CU174" i="3"/>
  <c r="CT174" i="3"/>
  <c r="CS174" i="3"/>
  <c r="CR174" i="3"/>
  <c r="CQ174" i="3"/>
  <c r="CP174" i="3"/>
  <c r="CO174" i="3"/>
  <c r="CN174" i="3"/>
  <c r="CM174" i="3"/>
  <c r="CL174" i="3"/>
  <c r="CK174" i="3"/>
  <c r="CJ174" i="3"/>
  <c r="CI174" i="3"/>
  <c r="CH174" i="3"/>
  <c r="CG174" i="3"/>
  <c r="CF174" i="3"/>
  <c r="CE174" i="3"/>
  <c r="CD174" i="3"/>
  <c r="CC174" i="3"/>
  <c r="CB174" i="3"/>
  <c r="CA174" i="3"/>
  <c r="BZ174" i="3"/>
  <c r="BY174" i="3"/>
  <c r="BX174" i="3"/>
  <c r="BW174" i="3"/>
  <c r="BV174" i="3"/>
  <c r="BU174" i="3"/>
  <c r="BT174" i="3"/>
  <c r="BS174" i="3"/>
  <c r="BR174" i="3"/>
  <c r="BQ174" i="3"/>
  <c r="BP174" i="3"/>
  <c r="BO174" i="3"/>
  <c r="BN174" i="3"/>
  <c r="BM174" i="3"/>
  <c r="BL174" i="3"/>
  <c r="BK174" i="3"/>
  <c r="BJ174" i="3"/>
  <c r="BI174" i="3"/>
  <c r="BH174" i="3"/>
  <c r="BG174" i="3"/>
  <c r="BF174" i="3"/>
  <c r="BE174" i="3"/>
  <c r="BD174" i="3"/>
  <c r="BC174" i="3"/>
  <c r="BB174" i="3"/>
  <c r="BA174" i="3"/>
  <c r="AZ174" i="3"/>
  <c r="AY174" i="3"/>
  <c r="AX174" i="3"/>
  <c r="AW174" i="3"/>
  <c r="AV174" i="3"/>
  <c r="AU174" i="3"/>
  <c r="AT174" i="3"/>
  <c r="AS174" i="3"/>
  <c r="AR174" i="3"/>
  <c r="AQ174" i="3"/>
  <c r="AP174" i="3"/>
  <c r="AO174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DO173" i="3"/>
  <c r="DN173" i="3"/>
  <c r="DM173" i="3"/>
  <c r="DL173" i="3"/>
  <c r="DK173" i="3"/>
  <c r="DJ173" i="3"/>
  <c r="DI173" i="3"/>
  <c r="DH173" i="3"/>
  <c r="DG173" i="3"/>
  <c r="DF173" i="3"/>
  <c r="DE173" i="3"/>
  <c r="DD173" i="3"/>
  <c r="DC173" i="3"/>
  <c r="DB173" i="3"/>
  <c r="DA173" i="3"/>
  <c r="CZ173" i="3"/>
  <c r="CY173" i="3"/>
  <c r="CX173" i="3"/>
  <c r="CW173" i="3"/>
  <c r="CV173" i="3"/>
  <c r="CU173" i="3"/>
  <c r="CT173" i="3"/>
  <c r="CS173" i="3"/>
  <c r="CR173" i="3"/>
  <c r="CQ173" i="3"/>
  <c r="CP173" i="3"/>
  <c r="CO173" i="3"/>
  <c r="CN173" i="3"/>
  <c r="CM173" i="3"/>
  <c r="CL173" i="3"/>
  <c r="CK173" i="3"/>
  <c r="CJ173" i="3"/>
  <c r="CI173" i="3"/>
  <c r="CH173" i="3"/>
  <c r="CG173" i="3"/>
  <c r="CF173" i="3"/>
  <c r="CE173" i="3"/>
  <c r="CD173" i="3"/>
  <c r="CC173" i="3"/>
  <c r="CB173" i="3"/>
  <c r="CA173" i="3"/>
  <c r="BZ173" i="3"/>
  <c r="BY173" i="3"/>
  <c r="BX173" i="3"/>
  <c r="BW173" i="3"/>
  <c r="BV173" i="3"/>
  <c r="BU173" i="3"/>
  <c r="BT173" i="3"/>
  <c r="BS173" i="3"/>
  <c r="BR173" i="3"/>
  <c r="BQ173" i="3"/>
  <c r="BP173" i="3"/>
  <c r="BO173" i="3"/>
  <c r="BN173" i="3"/>
  <c r="BM173" i="3"/>
  <c r="BL173" i="3"/>
  <c r="BK173" i="3"/>
  <c r="BJ173" i="3"/>
  <c r="BI173" i="3"/>
  <c r="BH173" i="3"/>
  <c r="BG173" i="3"/>
  <c r="BF173" i="3"/>
  <c r="BE173" i="3"/>
  <c r="BD173" i="3"/>
  <c r="BC173" i="3"/>
  <c r="BB173" i="3"/>
  <c r="BA173" i="3"/>
  <c r="AZ173" i="3"/>
  <c r="AY173" i="3"/>
  <c r="AX173" i="3"/>
  <c r="AW173" i="3"/>
  <c r="AV173" i="3"/>
  <c r="AU173" i="3"/>
  <c r="AT173" i="3"/>
  <c r="AS173" i="3"/>
  <c r="AR173" i="3"/>
  <c r="AQ173" i="3"/>
  <c r="AP173" i="3"/>
  <c r="AO173" i="3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DO172" i="3"/>
  <c r="DN172" i="3"/>
  <c r="DM172" i="3"/>
  <c r="DL172" i="3"/>
  <c r="DK172" i="3"/>
  <c r="DJ172" i="3"/>
  <c r="DI172" i="3"/>
  <c r="DH172" i="3"/>
  <c r="DG172" i="3"/>
  <c r="DF172" i="3"/>
  <c r="DE172" i="3"/>
  <c r="DD172" i="3"/>
  <c r="DC172" i="3"/>
  <c r="DB172" i="3"/>
  <c r="DA172" i="3"/>
  <c r="CZ172" i="3"/>
  <c r="CY172" i="3"/>
  <c r="CX172" i="3"/>
  <c r="CW172" i="3"/>
  <c r="CV172" i="3"/>
  <c r="CU172" i="3"/>
  <c r="CT172" i="3"/>
  <c r="CS172" i="3"/>
  <c r="CR172" i="3"/>
  <c r="CQ172" i="3"/>
  <c r="CP172" i="3"/>
  <c r="CO172" i="3"/>
  <c r="CN172" i="3"/>
  <c r="CM172" i="3"/>
  <c r="CL172" i="3"/>
  <c r="CK172" i="3"/>
  <c r="CJ172" i="3"/>
  <c r="CI172" i="3"/>
  <c r="CH172" i="3"/>
  <c r="CG172" i="3"/>
  <c r="CF172" i="3"/>
  <c r="CE172" i="3"/>
  <c r="CD172" i="3"/>
  <c r="CC172" i="3"/>
  <c r="CB172" i="3"/>
  <c r="CA172" i="3"/>
  <c r="BZ172" i="3"/>
  <c r="BY172" i="3"/>
  <c r="BX172" i="3"/>
  <c r="BW172" i="3"/>
  <c r="BV172" i="3"/>
  <c r="BU172" i="3"/>
  <c r="BT172" i="3"/>
  <c r="BS172" i="3"/>
  <c r="BR172" i="3"/>
  <c r="BQ172" i="3"/>
  <c r="BP172" i="3"/>
  <c r="BO172" i="3"/>
  <c r="BN172" i="3"/>
  <c r="BM172" i="3"/>
  <c r="BL172" i="3"/>
  <c r="BK172" i="3"/>
  <c r="BJ172" i="3"/>
  <c r="BI172" i="3"/>
  <c r="BH172" i="3"/>
  <c r="BG172" i="3"/>
  <c r="BF172" i="3"/>
  <c r="BE172" i="3"/>
  <c r="BD172" i="3"/>
  <c r="BC172" i="3"/>
  <c r="BB172" i="3"/>
  <c r="BA172" i="3"/>
  <c r="AZ172" i="3"/>
  <c r="AY172" i="3"/>
  <c r="AX172" i="3"/>
  <c r="AW172" i="3"/>
  <c r="AV172" i="3"/>
  <c r="AU172" i="3"/>
  <c r="AT172" i="3"/>
  <c r="AS172" i="3"/>
  <c r="AR172" i="3"/>
  <c r="AQ172" i="3"/>
  <c r="AP172" i="3"/>
  <c r="AO172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DO171" i="3"/>
  <c r="DN171" i="3"/>
  <c r="DM171" i="3"/>
  <c r="DL171" i="3"/>
  <c r="DK171" i="3"/>
  <c r="DJ171" i="3"/>
  <c r="DI171" i="3"/>
  <c r="DH171" i="3"/>
  <c r="DG171" i="3"/>
  <c r="DF171" i="3"/>
  <c r="DE171" i="3"/>
  <c r="DD171" i="3"/>
  <c r="DC171" i="3"/>
  <c r="DB171" i="3"/>
  <c r="DA171" i="3"/>
  <c r="CZ171" i="3"/>
  <c r="CY171" i="3"/>
  <c r="CX171" i="3"/>
  <c r="CW171" i="3"/>
  <c r="CV171" i="3"/>
  <c r="CU171" i="3"/>
  <c r="CT171" i="3"/>
  <c r="CS171" i="3"/>
  <c r="CR171" i="3"/>
  <c r="CQ171" i="3"/>
  <c r="CP171" i="3"/>
  <c r="CO171" i="3"/>
  <c r="CN171" i="3"/>
  <c r="CM171" i="3"/>
  <c r="CL171" i="3"/>
  <c r="CK171" i="3"/>
  <c r="CJ171" i="3"/>
  <c r="CI171" i="3"/>
  <c r="CH171" i="3"/>
  <c r="CG171" i="3"/>
  <c r="CF171" i="3"/>
  <c r="CE171" i="3"/>
  <c r="CD171" i="3"/>
  <c r="CC171" i="3"/>
  <c r="CB171" i="3"/>
  <c r="CA171" i="3"/>
  <c r="BZ171" i="3"/>
  <c r="BY171" i="3"/>
  <c r="BX171" i="3"/>
  <c r="BW171" i="3"/>
  <c r="BV171" i="3"/>
  <c r="BU171" i="3"/>
  <c r="BT171" i="3"/>
  <c r="BS171" i="3"/>
  <c r="BR171" i="3"/>
  <c r="BQ171" i="3"/>
  <c r="BP171" i="3"/>
  <c r="BO171" i="3"/>
  <c r="BN171" i="3"/>
  <c r="BM171" i="3"/>
  <c r="BL171" i="3"/>
  <c r="BK171" i="3"/>
  <c r="BJ171" i="3"/>
  <c r="BI171" i="3"/>
  <c r="BH171" i="3"/>
  <c r="BG171" i="3"/>
  <c r="BF171" i="3"/>
  <c r="BE171" i="3"/>
  <c r="BD171" i="3"/>
  <c r="BC171" i="3"/>
  <c r="BB171" i="3"/>
  <c r="BA171" i="3"/>
  <c r="AZ171" i="3"/>
  <c r="AY171" i="3"/>
  <c r="AX171" i="3"/>
  <c r="AW171" i="3"/>
  <c r="AV171" i="3"/>
  <c r="AU171" i="3"/>
  <c r="AT171" i="3"/>
  <c r="AS171" i="3"/>
  <c r="AR171" i="3"/>
  <c r="AQ171" i="3"/>
  <c r="AP171" i="3"/>
  <c r="AO171" i="3"/>
  <c r="AN171" i="3"/>
  <c r="AM171" i="3"/>
  <c r="AL171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DO170" i="3"/>
  <c r="DN170" i="3"/>
  <c r="DM170" i="3"/>
  <c r="DL170" i="3"/>
  <c r="DK170" i="3"/>
  <c r="DJ170" i="3"/>
  <c r="DI170" i="3"/>
  <c r="DH170" i="3"/>
  <c r="DG170" i="3"/>
  <c r="DF170" i="3"/>
  <c r="DE170" i="3"/>
  <c r="DD170" i="3"/>
  <c r="DC170" i="3"/>
  <c r="DB170" i="3"/>
  <c r="DA170" i="3"/>
  <c r="CZ170" i="3"/>
  <c r="CY170" i="3"/>
  <c r="CX170" i="3"/>
  <c r="CW170" i="3"/>
  <c r="CV170" i="3"/>
  <c r="CU170" i="3"/>
  <c r="CT170" i="3"/>
  <c r="CS170" i="3"/>
  <c r="CR170" i="3"/>
  <c r="CQ170" i="3"/>
  <c r="CP170" i="3"/>
  <c r="CO170" i="3"/>
  <c r="CN170" i="3"/>
  <c r="CM170" i="3"/>
  <c r="CL170" i="3"/>
  <c r="CK170" i="3"/>
  <c r="CJ170" i="3"/>
  <c r="CI170" i="3"/>
  <c r="CH170" i="3"/>
  <c r="CG170" i="3"/>
  <c r="CF170" i="3"/>
  <c r="CE170" i="3"/>
  <c r="CD170" i="3"/>
  <c r="CC170" i="3"/>
  <c r="CB170" i="3"/>
  <c r="CA170" i="3"/>
  <c r="BZ170" i="3"/>
  <c r="BY170" i="3"/>
  <c r="BX170" i="3"/>
  <c r="BW170" i="3"/>
  <c r="BV170" i="3"/>
  <c r="BU170" i="3"/>
  <c r="BT170" i="3"/>
  <c r="BS170" i="3"/>
  <c r="BR170" i="3"/>
  <c r="BQ170" i="3"/>
  <c r="BP170" i="3"/>
  <c r="BO170" i="3"/>
  <c r="BN170" i="3"/>
  <c r="BM170" i="3"/>
  <c r="BL170" i="3"/>
  <c r="BK170" i="3"/>
  <c r="BJ170" i="3"/>
  <c r="BI170" i="3"/>
  <c r="BH170" i="3"/>
  <c r="BG170" i="3"/>
  <c r="BF170" i="3"/>
  <c r="BE170" i="3"/>
  <c r="BD170" i="3"/>
  <c r="BC170" i="3"/>
  <c r="BB170" i="3"/>
  <c r="BA170" i="3"/>
  <c r="AZ170" i="3"/>
  <c r="AY170" i="3"/>
  <c r="AX170" i="3"/>
  <c r="AW170" i="3"/>
  <c r="AV170" i="3"/>
  <c r="AU170" i="3"/>
  <c r="AT170" i="3"/>
  <c r="AS170" i="3"/>
  <c r="AR170" i="3"/>
  <c r="AQ170" i="3"/>
  <c r="AP170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DO169" i="3"/>
  <c r="DN169" i="3"/>
  <c r="DM169" i="3"/>
  <c r="DL169" i="3"/>
  <c r="DK169" i="3"/>
  <c r="DJ169" i="3"/>
  <c r="DI169" i="3"/>
  <c r="DH169" i="3"/>
  <c r="DG169" i="3"/>
  <c r="DF169" i="3"/>
  <c r="DE169" i="3"/>
  <c r="DD169" i="3"/>
  <c r="DC169" i="3"/>
  <c r="DB169" i="3"/>
  <c r="DA169" i="3"/>
  <c r="CZ169" i="3"/>
  <c r="CY169" i="3"/>
  <c r="CX169" i="3"/>
  <c r="CW169" i="3"/>
  <c r="CV169" i="3"/>
  <c r="CU169" i="3"/>
  <c r="CT169" i="3"/>
  <c r="CS169" i="3"/>
  <c r="CR169" i="3"/>
  <c r="CQ169" i="3"/>
  <c r="CP169" i="3"/>
  <c r="CO169" i="3"/>
  <c r="CN169" i="3"/>
  <c r="CM169" i="3"/>
  <c r="CL169" i="3"/>
  <c r="CK169" i="3"/>
  <c r="CJ169" i="3"/>
  <c r="CI169" i="3"/>
  <c r="CH169" i="3"/>
  <c r="CG169" i="3"/>
  <c r="CF169" i="3"/>
  <c r="CE169" i="3"/>
  <c r="CD169" i="3"/>
  <c r="CC169" i="3"/>
  <c r="CB169" i="3"/>
  <c r="CA169" i="3"/>
  <c r="BZ169" i="3"/>
  <c r="BY169" i="3"/>
  <c r="BX169" i="3"/>
  <c r="BW169" i="3"/>
  <c r="BV169" i="3"/>
  <c r="BU169" i="3"/>
  <c r="BT169" i="3"/>
  <c r="BS169" i="3"/>
  <c r="BR169" i="3"/>
  <c r="BQ169" i="3"/>
  <c r="BP169" i="3"/>
  <c r="BO169" i="3"/>
  <c r="BN169" i="3"/>
  <c r="BM169" i="3"/>
  <c r="BL169" i="3"/>
  <c r="BK169" i="3"/>
  <c r="BJ169" i="3"/>
  <c r="BI169" i="3"/>
  <c r="BH169" i="3"/>
  <c r="BG169" i="3"/>
  <c r="BF169" i="3"/>
  <c r="BE169" i="3"/>
  <c r="BD169" i="3"/>
  <c r="BC169" i="3"/>
  <c r="BB169" i="3"/>
  <c r="BA169" i="3"/>
  <c r="AZ169" i="3"/>
  <c r="AY169" i="3"/>
  <c r="AX169" i="3"/>
  <c r="AW169" i="3"/>
  <c r="AV169" i="3"/>
  <c r="AU169" i="3"/>
  <c r="AT169" i="3"/>
  <c r="AS169" i="3"/>
  <c r="AR169" i="3"/>
  <c r="AQ169" i="3"/>
  <c r="AP169" i="3"/>
  <c r="AO169" i="3"/>
  <c r="AN169" i="3"/>
  <c r="AM169" i="3"/>
  <c r="AL169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DO168" i="3"/>
  <c r="DN168" i="3"/>
  <c r="DM168" i="3"/>
  <c r="DL168" i="3"/>
  <c r="DK168" i="3"/>
  <c r="DJ168" i="3"/>
  <c r="DI168" i="3"/>
  <c r="DH168" i="3"/>
  <c r="DG168" i="3"/>
  <c r="DF168" i="3"/>
  <c r="DE168" i="3"/>
  <c r="DD168" i="3"/>
  <c r="DC168" i="3"/>
  <c r="DB168" i="3"/>
  <c r="DA168" i="3"/>
  <c r="CZ168" i="3"/>
  <c r="CY168" i="3"/>
  <c r="CX168" i="3"/>
  <c r="CW168" i="3"/>
  <c r="CV168" i="3"/>
  <c r="CU168" i="3"/>
  <c r="CT168" i="3"/>
  <c r="CS168" i="3"/>
  <c r="CR168" i="3"/>
  <c r="CQ168" i="3"/>
  <c r="CP168" i="3"/>
  <c r="CO168" i="3"/>
  <c r="CN168" i="3"/>
  <c r="CM168" i="3"/>
  <c r="CL168" i="3"/>
  <c r="CK168" i="3"/>
  <c r="CJ168" i="3"/>
  <c r="CI168" i="3"/>
  <c r="CH168" i="3"/>
  <c r="CG168" i="3"/>
  <c r="CF168" i="3"/>
  <c r="CE168" i="3"/>
  <c r="CD168" i="3"/>
  <c r="CC168" i="3"/>
  <c r="CB168" i="3"/>
  <c r="CA168" i="3"/>
  <c r="BZ168" i="3"/>
  <c r="BY168" i="3"/>
  <c r="BX168" i="3"/>
  <c r="BW168" i="3"/>
  <c r="BV168" i="3"/>
  <c r="BU168" i="3"/>
  <c r="BT168" i="3"/>
  <c r="BS168" i="3"/>
  <c r="BR168" i="3"/>
  <c r="BQ168" i="3"/>
  <c r="BP168" i="3"/>
  <c r="BO168" i="3"/>
  <c r="BN168" i="3"/>
  <c r="BM168" i="3"/>
  <c r="BL168" i="3"/>
  <c r="BK168" i="3"/>
  <c r="BJ168" i="3"/>
  <c r="BI168" i="3"/>
  <c r="BH168" i="3"/>
  <c r="BG168" i="3"/>
  <c r="BF168" i="3"/>
  <c r="BE168" i="3"/>
  <c r="BD168" i="3"/>
  <c r="BC168" i="3"/>
  <c r="BB168" i="3"/>
  <c r="BA168" i="3"/>
  <c r="AZ168" i="3"/>
  <c r="AY168" i="3"/>
  <c r="AX168" i="3"/>
  <c r="AW168" i="3"/>
  <c r="AV168" i="3"/>
  <c r="AU168" i="3"/>
  <c r="AT168" i="3"/>
  <c r="AS168" i="3"/>
  <c r="AR168" i="3"/>
  <c r="AQ168" i="3"/>
  <c r="AP168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DO167" i="3"/>
  <c r="DN167" i="3"/>
  <c r="DM167" i="3"/>
  <c r="DL167" i="3"/>
  <c r="DK167" i="3"/>
  <c r="DJ167" i="3"/>
  <c r="DI167" i="3"/>
  <c r="DH167" i="3"/>
  <c r="DG167" i="3"/>
  <c r="DF167" i="3"/>
  <c r="DE167" i="3"/>
  <c r="DD167" i="3"/>
  <c r="DC167" i="3"/>
  <c r="DB167" i="3"/>
  <c r="DA167" i="3"/>
  <c r="CZ167" i="3"/>
  <c r="CY167" i="3"/>
  <c r="CX167" i="3"/>
  <c r="CW167" i="3"/>
  <c r="CV167" i="3"/>
  <c r="CU167" i="3"/>
  <c r="CT167" i="3"/>
  <c r="CS167" i="3"/>
  <c r="CR167" i="3"/>
  <c r="CQ167" i="3"/>
  <c r="CP167" i="3"/>
  <c r="CO167" i="3"/>
  <c r="CN167" i="3"/>
  <c r="CM167" i="3"/>
  <c r="CL167" i="3"/>
  <c r="CK167" i="3"/>
  <c r="CJ167" i="3"/>
  <c r="CI167" i="3"/>
  <c r="CH167" i="3"/>
  <c r="CG167" i="3"/>
  <c r="CF167" i="3"/>
  <c r="CE167" i="3"/>
  <c r="CD167" i="3"/>
  <c r="CC167" i="3"/>
  <c r="CB167" i="3"/>
  <c r="CA167" i="3"/>
  <c r="BZ167" i="3"/>
  <c r="BY167" i="3"/>
  <c r="BX167" i="3"/>
  <c r="BW167" i="3"/>
  <c r="BV167" i="3"/>
  <c r="BU167" i="3"/>
  <c r="BT167" i="3"/>
  <c r="BS167" i="3"/>
  <c r="BR167" i="3"/>
  <c r="BQ167" i="3"/>
  <c r="BP167" i="3"/>
  <c r="BO167" i="3"/>
  <c r="BN167" i="3"/>
  <c r="BM167" i="3"/>
  <c r="BL167" i="3"/>
  <c r="BK167" i="3"/>
  <c r="BJ167" i="3"/>
  <c r="BI167" i="3"/>
  <c r="BH167" i="3"/>
  <c r="BG167" i="3"/>
  <c r="BF167" i="3"/>
  <c r="BE167" i="3"/>
  <c r="BD167" i="3"/>
  <c r="BC167" i="3"/>
  <c r="BB167" i="3"/>
  <c r="BA167" i="3"/>
  <c r="AZ167" i="3"/>
  <c r="AY167" i="3"/>
  <c r="AX167" i="3"/>
  <c r="AW167" i="3"/>
  <c r="AV167" i="3"/>
  <c r="AU167" i="3"/>
  <c r="AT167" i="3"/>
  <c r="AS167" i="3"/>
  <c r="AR167" i="3"/>
  <c r="AQ167" i="3"/>
  <c r="AP167" i="3"/>
  <c r="AO167" i="3"/>
  <c r="AN167" i="3"/>
  <c r="AM167" i="3"/>
  <c r="AL167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DO166" i="3"/>
  <c r="DN166" i="3"/>
  <c r="DM166" i="3"/>
  <c r="DL166" i="3"/>
  <c r="DK166" i="3"/>
  <c r="DJ166" i="3"/>
  <c r="DI166" i="3"/>
  <c r="DH166" i="3"/>
  <c r="DG166" i="3"/>
  <c r="DF166" i="3"/>
  <c r="DE166" i="3"/>
  <c r="DD166" i="3"/>
  <c r="DC166" i="3"/>
  <c r="DB166" i="3"/>
  <c r="DA166" i="3"/>
  <c r="CZ166" i="3"/>
  <c r="CY166" i="3"/>
  <c r="CX166" i="3"/>
  <c r="CW166" i="3"/>
  <c r="CV166" i="3"/>
  <c r="CU166" i="3"/>
  <c r="CT166" i="3"/>
  <c r="CS166" i="3"/>
  <c r="CR166" i="3"/>
  <c r="CQ166" i="3"/>
  <c r="CP166" i="3"/>
  <c r="CO166" i="3"/>
  <c r="CN166" i="3"/>
  <c r="CM166" i="3"/>
  <c r="CL166" i="3"/>
  <c r="CK166" i="3"/>
  <c r="CJ166" i="3"/>
  <c r="CI166" i="3"/>
  <c r="CH166" i="3"/>
  <c r="CG166" i="3"/>
  <c r="CF166" i="3"/>
  <c r="CE166" i="3"/>
  <c r="CD166" i="3"/>
  <c r="CC166" i="3"/>
  <c r="CB166" i="3"/>
  <c r="CA166" i="3"/>
  <c r="BZ166" i="3"/>
  <c r="BY166" i="3"/>
  <c r="BX166" i="3"/>
  <c r="BW166" i="3"/>
  <c r="BV166" i="3"/>
  <c r="BU166" i="3"/>
  <c r="BT166" i="3"/>
  <c r="BS166" i="3"/>
  <c r="BR166" i="3"/>
  <c r="BQ166" i="3"/>
  <c r="BP166" i="3"/>
  <c r="BO166" i="3"/>
  <c r="BN166" i="3"/>
  <c r="BM166" i="3"/>
  <c r="BL166" i="3"/>
  <c r="BK166" i="3"/>
  <c r="BJ166" i="3"/>
  <c r="BI166" i="3"/>
  <c r="BH166" i="3"/>
  <c r="BG166" i="3"/>
  <c r="BF166" i="3"/>
  <c r="BE166" i="3"/>
  <c r="BD166" i="3"/>
  <c r="BC166" i="3"/>
  <c r="BB166" i="3"/>
  <c r="BA166" i="3"/>
  <c r="AZ166" i="3"/>
  <c r="AY166" i="3"/>
  <c r="AX166" i="3"/>
  <c r="AW166" i="3"/>
  <c r="AV166" i="3"/>
  <c r="AU166" i="3"/>
  <c r="AT166" i="3"/>
  <c r="AS166" i="3"/>
  <c r="AR166" i="3"/>
  <c r="AQ166" i="3"/>
  <c r="AP166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DO165" i="3"/>
  <c r="DN165" i="3"/>
  <c r="DM165" i="3"/>
  <c r="DL165" i="3"/>
  <c r="DK165" i="3"/>
  <c r="DJ165" i="3"/>
  <c r="DI165" i="3"/>
  <c r="DH165" i="3"/>
  <c r="DG165" i="3"/>
  <c r="DF165" i="3"/>
  <c r="DE165" i="3"/>
  <c r="DD165" i="3"/>
  <c r="DC165" i="3"/>
  <c r="DB165" i="3"/>
  <c r="DA165" i="3"/>
  <c r="CZ165" i="3"/>
  <c r="CY165" i="3"/>
  <c r="CX165" i="3"/>
  <c r="CW165" i="3"/>
  <c r="CV165" i="3"/>
  <c r="CU165" i="3"/>
  <c r="CT165" i="3"/>
  <c r="CS165" i="3"/>
  <c r="CR165" i="3"/>
  <c r="CQ165" i="3"/>
  <c r="CP165" i="3"/>
  <c r="CO165" i="3"/>
  <c r="CN165" i="3"/>
  <c r="CM165" i="3"/>
  <c r="CL165" i="3"/>
  <c r="CK165" i="3"/>
  <c r="CJ165" i="3"/>
  <c r="CI165" i="3"/>
  <c r="CH165" i="3"/>
  <c r="CG165" i="3"/>
  <c r="CF165" i="3"/>
  <c r="CE165" i="3"/>
  <c r="CD165" i="3"/>
  <c r="CC165" i="3"/>
  <c r="CB165" i="3"/>
  <c r="CA165" i="3"/>
  <c r="BZ165" i="3"/>
  <c r="BY165" i="3"/>
  <c r="BX165" i="3"/>
  <c r="BW165" i="3"/>
  <c r="BV165" i="3"/>
  <c r="BU165" i="3"/>
  <c r="BT165" i="3"/>
  <c r="BS165" i="3"/>
  <c r="BR165" i="3"/>
  <c r="BQ165" i="3"/>
  <c r="BP165" i="3"/>
  <c r="BO165" i="3"/>
  <c r="BN165" i="3"/>
  <c r="BM165" i="3"/>
  <c r="BL165" i="3"/>
  <c r="BK165" i="3"/>
  <c r="BJ165" i="3"/>
  <c r="BI165" i="3"/>
  <c r="BH165" i="3"/>
  <c r="BG165" i="3"/>
  <c r="BF165" i="3"/>
  <c r="BE165" i="3"/>
  <c r="BD165" i="3"/>
  <c r="BC165" i="3"/>
  <c r="BB165" i="3"/>
  <c r="BA165" i="3"/>
  <c r="AZ165" i="3"/>
  <c r="AY165" i="3"/>
  <c r="AX165" i="3"/>
  <c r="AW165" i="3"/>
  <c r="AV165" i="3"/>
  <c r="AU165" i="3"/>
  <c r="AT165" i="3"/>
  <c r="AS165" i="3"/>
  <c r="AR165" i="3"/>
  <c r="AQ165" i="3"/>
  <c r="AP165" i="3"/>
  <c r="AO165" i="3"/>
  <c r="AN165" i="3"/>
  <c r="AM165" i="3"/>
  <c r="AL165" i="3"/>
  <c r="AK165" i="3"/>
  <c r="AJ165" i="3"/>
  <c r="AI165" i="3"/>
  <c r="AH165" i="3"/>
  <c r="AG165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DO164" i="3"/>
  <c r="DN164" i="3"/>
  <c r="DM164" i="3"/>
  <c r="DL164" i="3"/>
  <c r="DK164" i="3"/>
  <c r="DJ164" i="3"/>
  <c r="DI164" i="3"/>
  <c r="DH164" i="3"/>
  <c r="DG164" i="3"/>
  <c r="DF164" i="3"/>
  <c r="DE164" i="3"/>
  <c r="DD164" i="3"/>
  <c r="DC164" i="3"/>
  <c r="DB164" i="3"/>
  <c r="DA164" i="3"/>
  <c r="CZ164" i="3"/>
  <c r="CY164" i="3"/>
  <c r="CX164" i="3"/>
  <c r="CW164" i="3"/>
  <c r="CV164" i="3"/>
  <c r="CU164" i="3"/>
  <c r="CT164" i="3"/>
  <c r="CS164" i="3"/>
  <c r="CR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DO163" i="3"/>
  <c r="DN163" i="3"/>
  <c r="DM163" i="3"/>
  <c r="DL163" i="3"/>
  <c r="DK163" i="3"/>
  <c r="DJ163" i="3"/>
  <c r="DI163" i="3"/>
  <c r="DH163" i="3"/>
  <c r="DG163" i="3"/>
  <c r="DF163" i="3"/>
  <c r="DE163" i="3"/>
  <c r="DD163" i="3"/>
  <c r="DC163" i="3"/>
  <c r="DB163" i="3"/>
  <c r="DA163" i="3"/>
  <c r="CZ163" i="3"/>
  <c r="CY163" i="3"/>
  <c r="CX163" i="3"/>
  <c r="CW163" i="3"/>
  <c r="CV163" i="3"/>
  <c r="CU163" i="3"/>
  <c r="CT163" i="3"/>
  <c r="CS163" i="3"/>
  <c r="CR163" i="3"/>
  <c r="CQ163" i="3"/>
  <c r="CP163" i="3"/>
  <c r="CO163" i="3"/>
  <c r="CN163" i="3"/>
  <c r="CM163" i="3"/>
  <c r="CL163" i="3"/>
  <c r="CK163" i="3"/>
  <c r="CJ163" i="3"/>
  <c r="CI163" i="3"/>
  <c r="CH163" i="3"/>
  <c r="CG163" i="3"/>
  <c r="CF163" i="3"/>
  <c r="CE163" i="3"/>
  <c r="CD163" i="3"/>
  <c r="CC163" i="3"/>
  <c r="CB163" i="3"/>
  <c r="CA163" i="3"/>
  <c r="BZ163" i="3"/>
  <c r="BY163" i="3"/>
  <c r="BX163" i="3"/>
  <c r="BW163" i="3"/>
  <c r="BV163" i="3"/>
  <c r="BU163" i="3"/>
  <c r="BT163" i="3"/>
  <c r="BS163" i="3"/>
  <c r="BR163" i="3"/>
  <c r="BQ163" i="3"/>
  <c r="BP163" i="3"/>
  <c r="BO163" i="3"/>
  <c r="BN163" i="3"/>
  <c r="BM163" i="3"/>
  <c r="BL163" i="3"/>
  <c r="BK163" i="3"/>
  <c r="BJ163" i="3"/>
  <c r="BI163" i="3"/>
  <c r="BH163" i="3"/>
  <c r="BG163" i="3"/>
  <c r="BF163" i="3"/>
  <c r="BE163" i="3"/>
  <c r="BD163" i="3"/>
  <c r="BC163" i="3"/>
  <c r="BB163" i="3"/>
  <c r="BA163" i="3"/>
  <c r="AZ163" i="3"/>
  <c r="AY163" i="3"/>
  <c r="AX163" i="3"/>
  <c r="AW163" i="3"/>
  <c r="AV163" i="3"/>
  <c r="AU163" i="3"/>
  <c r="AT163" i="3"/>
  <c r="AS163" i="3"/>
  <c r="AR163" i="3"/>
  <c r="AQ163" i="3"/>
  <c r="AP163" i="3"/>
  <c r="AO163" i="3"/>
  <c r="AN163" i="3"/>
  <c r="AM163" i="3"/>
  <c r="AL163" i="3"/>
  <c r="AK163" i="3"/>
  <c r="AJ163" i="3"/>
  <c r="AI163" i="3"/>
  <c r="AH163" i="3"/>
  <c r="AG163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DO162" i="3"/>
  <c r="DN162" i="3"/>
  <c r="DM162" i="3"/>
  <c r="DL162" i="3"/>
  <c r="DK162" i="3"/>
  <c r="DJ162" i="3"/>
  <c r="DI162" i="3"/>
  <c r="DH162" i="3"/>
  <c r="DG162" i="3"/>
  <c r="DF162" i="3"/>
  <c r="DE162" i="3"/>
  <c r="DD162" i="3"/>
  <c r="DC162" i="3"/>
  <c r="DB162" i="3"/>
  <c r="DA162" i="3"/>
  <c r="CZ162" i="3"/>
  <c r="CY162" i="3"/>
  <c r="CX162" i="3"/>
  <c r="CW162" i="3"/>
  <c r="CV162" i="3"/>
  <c r="CU162" i="3"/>
  <c r="CT162" i="3"/>
  <c r="CS162" i="3"/>
  <c r="CR162" i="3"/>
  <c r="CQ162" i="3"/>
  <c r="CP162" i="3"/>
  <c r="CO162" i="3"/>
  <c r="CN162" i="3"/>
  <c r="CM162" i="3"/>
  <c r="CL162" i="3"/>
  <c r="CK162" i="3"/>
  <c r="CJ162" i="3"/>
  <c r="CI162" i="3"/>
  <c r="CH162" i="3"/>
  <c r="CG162" i="3"/>
  <c r="CF162" i="3"/>
  <c r="CE162" i="3"/>
  <c r="CD162" i="3"/>
  <c r="CC162" i="3"/>
  <c r="CB162" i="3"/>
  <c r="CA162" i="3"/>
  <c r="BZ162" i="3"/>
  <c r="BY162" i="3"/>
  <c r="BX162" i="3"/>
  <c r="BW162" i="3"/>
  <c r="BV162" i="3"/>
  <c r="BU162" i="3"/>
  <c r="BT162" i="3"/>
  <c r="BS162" i="3"/>
  <c r="BR162" i="3"/>
  <c r="BQ162" i="3"/>
  <c r="BP162" i="3"/>
  <c r="BO162" i="3"/>
  <c r="BN162" i="3"/>
  <c r="BM162" i="3"/>
  <c r="BL162" i="3"/>
  <c r="BK162" i="3"/>
  <c r="BJ162" i="3"/>
  <c r="BI162" i="3"/>
  <c r="BH162" i="3"/>
  <c r="BG162" i="3"/>
  <c r="BF162" i="3"/>
  <c r="BE162" i="3"/>
  <c r="BD162" i="3"/>
  <c r="BC162" i="3"/>
  <c r="BB162" i="3"/>
  <c r="BA162" i="3"/>
  <c r="AZ162" i="3"/>
  <c r="AY162" i="3"/>
  <c r="AX162" i="3"/>
  <c r="AW162" i="3"/>
  <c r="AV162" i="3"/>
  <c r="AU162" i="3"/>
  <c r="AT162" i="3"/>
  <c r="AS162" i="3"/>
  <c r="AR162" i="3"/>
  <c r="AQ162" i="3"/>
  <c r="AP162" i="3"/>
  <c r="AO162" i="3"/>
  <c r="AN162" i="3"/>
  <c r="AM162" i="3"/>
  <c r="AL162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DO161" i="3"/>
  <c r="DN161" i="3"/>
  <c r="DM161" i="3"/>
  <c r="DL161" i="3"/>
  <c r="DK161" i="3"/>
  <c r="DJ161" i="3"/>
  <c r="DI161" i="3"/>
  <c r="DH161" i="3"/>
  <c r="DG161" i="3"/>
  <c r="DF161" i="3"/>
  <c r="DE161" i="3"/>
  <c r="DD161" i="3"/>
  <c r="DC161" i="3"/>
  <c r="DB161" i="3"/>
  <c r="DA161" i="3"/>
  <c r="CZ161" i="3"/>
  <c r="CY161" i="3"/>
  <c r="CX161" i="3"/>
  <c r="CW161" i="3"/>
  <c r="CV161" i="3"/>
  <c r="CU161" i="3"/>
  <c r="CT161" i="3"/>
  <c r="CS161" i="3"/>
  <c r="CR161" i="3"/>
  <c r="CQ161" i="3"/>
  <c r="CP161" i="3"/>
  <c r="CO161" i="3"/>
  <c r="CN161" i="3"/>
  <c r="CM161" i="3"/>
  <c r="CL161" i="3"/>
  <c r="CK161" i="3"/>
  <c r="CJ161" i="3"/>
  <c r="CI161" i="3"/>
  <c r="CH161" i="3"/>
  <c r="CG161" i="3"/>
  <c r="CF161" i="3"/>
  <c r="CE161" i="3"/>
  <c r="CD161" i="3"/>
  <c r="CC161" i="3"/>
  <c r="CB161" i="3"/>
  <c r="CA161" i="3"/>
  <c r="BZ161" i="3"/>
  <c r="BY161" i="3"/>
  <c r="BX161" i="3"/>
  <c r="BW161" i="3"/>
  <c r="BV161" i="3"/>
  <c r="BU161" i="3"/>
  <c r="BT161" i="3"/>
  <c r="BS161" i="3"/>
  <c r="BR161" i="3"/>
  <c r="BQ161" i="3"/>
  <c r="BP161" i="3"/>
  <c r="BO161" i="3"/>
  <c r="BN161" i="3"/>
  <c r="BM161" i="3"/>
  <c r="BL161" i="3"/>
  <c r="BK161" i="3"/>
  <c r="BJ161" i="3"/>
  <c r="BI161" i="3"/>
  <c r="BH161" i="3"/>
  <c r="BG161" i="3"/>
  <c r="BF161" i="3"/>
  <c r="BE161" i="3"/>
  <c r="BD161" i="3"/>
  <c r="BC161" i="3"/>
  <c r="BB161" i="3"/>
  <c r="BA161" i="3"/>
  <c r="AZ161" i="3"/>
  <c r="AY161" i="3"/>
  <c r="AX161" i="3"/>
  <c r="AW161" i="3"/>
  <c r="AV161" i="3"/>
  <c r="AU161" i="3"/>
  <c r="AT161" i="3"/>
  <c r="AS161" i="3"/>
  <c r="AR161" i="3"/>
  <c r="AQ161" i="3"/>
  <c r="AP161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DO160" i="3"/>
  <c r="DN160" i="3"/>
  <c r="DM160" i="3"/>
  <c r="DL160" i="3"/>
  <c r="DK160" i="3"/>
  <c r="DJ160" i="3"/>
  <c r="DI160" i="3"/>
  <c r="DH160" i="3"/>
  <c r="DG160" i="3"/>
  <c r="DF160" i="3"/>
  <c r="DE160" i="3"/>
  <c r="DD160" i="3"/>
  <c r="DC160" i="3"/>
  <c r="DB160" i="3"/>
  <c r="DA160" i="3"/>
  <c r="CZ160" i="3"/>
  <c r="CY160" i="3"/>
  <c r="CX160" i="3"/>
  <c r="CW160" i="3"/>
  <c r="CV160" i="3"/>
  <c r="CU160" i="3"/>
  <c r="CT160" i="3"/>
  <c r="CS160" i="3"/>
  <c r="CR160" i="3"/>
  <c r="CQ160" i="3"/>
  <c r="CP160" i="3"/>
  <c r="CO160" i="3"/>
  <c r="CN160" i="3"/>
  <c r="CM160" i="3"/>
  <c r="CL160" i="3"/>
  <c r="CK160" i="3"/>
  <c r="CJ160" i="3"/>
  <c r="CI160" i="3"/>
  <c r="CH160" i="3"/>
  <c r="CG160" i="3"/>
  <c r="CF160" i="3"/>
  <c r="CE160" i="3"/>
  <c r="CD160" i="3"/>
  <c r="CC160" i="3"/>
  <c r="CB160" i="3"/>
  <c r="CA160" i="3"/>
  <c r="BZ160" i="3"/>
  <c r="BY160" i="3"/>
  <c r="BX160" i="3"/>
  <c r="BW160" i="3"/>
  <c r="BV160" i="3"/>
  <c r="BU160" i="3"/>
  <c r="BT160" i="3"/>
  <c r="BS160" i="3"/>
  <c r="BR160" i="3"/>
  <c r="BQ160" i="3"/>
  <c r="BP160" i="3"/>
  <c r="BO160" i="3"/>
  <c r="BN160" i="3"/>
  <c r="BM160" i="3"/>
  <c r="BL160" i="3"/>
  <c r="BK160" i="3"/>
  <c r="BJ160" i="3"/>
  <c r="BI160" i="3"/>
  <c r="BH160" i="3"/>
  <c r="BG160" i="3"/>
  <c r="BF160" i="3"/>
  <c r="BE160" i="3"/>
  <c r="BD160" i="3"/>
  <c r="BC160" i="3"/>
  <c r="BB160" i="3"/>
  <c r="BA160" i="3"/>
  <c r="AZ160" i="3"/>
  <c r="AY160" i="3"/>
  <c r="AX160" i="3"/>
  <c r="AW160" i="3"/>
  <c r="AV160" i="3"/>
  <c r="AU160" i="3"/>
  <c r="AT160" i="3"/>
  <c r="AS160" i="3"/>
  <c r="AR160" i="3"/>
  <c r="AQ160" i="3"/>
  <c r="AP160" i="3"/>
  <c r="AO160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DO159" i="3"/>
  <c r="DN159" i="3"/>
  <c r="DM159" i="3"/>
  <c r="DL159" i="3"/>
  <c r="DK159" i="3"/>
  <c r="DJ159" i="3"/>
  <c r="DI159" i="3"/>
  <c r="DH159" i="3"/>
  <c r="DG159" i="3"/>
  <c r="DF159" i="3"/>
  <c r="DE159" i="3"/>
  <c r="DD159" i="3"/>
  <c r="DC159" i="3"/>
  <c r="DB159" i="3"/>
  <c r="DA159" i="3"/>
  <c r="CZ159" i="3"/>
  <c r="CY159" i="3"/>
  <c r="CX159" i="3"/>
  <c r="CW159" i="3"/>
  <c r="CV159" i="3"/>
  <c r="CU159" i="3"/>
  <c r="CT159" i="3"/>
  <c r="CS159" i="3"/>
  <c r="CR159" i="3"/>
  <c r="CQ159" i="3"/>
  <c r="CP159" i="3"/>
  <c r="CO159" i="3"/>
  <c r="CN159" i="3"/>
  <c r="CM159" i="3"/>
  <c r="CL159" i="3"/>
  <c r="CK159" i="3"/>
  <c r="CJ159" i="3"/>
  <c r="CI159" i="3"/>
  <c r="CH159" i="3"/>
  <c r="CG159" i="3"/>
  <c r="CF159" i="3"/>
  <c r="CE159" i="3"/>
  <c r="CD159" i="3"/>
  <c r="CC159" i="3"/>
  <c r="CB159" i="3"/>
  <c r="CA159" i="3"/>
  <c r="BZ159" i="3"/>
  <c r="BY159" i="3"/>
  <c r="BX159" i="3"/>
  <c r="BW159" i="3"/>
  <c r="BV159" i="3"/>
  <c r="BU159" i="3"/>
  <c r="BT159" i="3"/>
  <c r="BS159" i="3"/>
  <c r="BR159" i="3"/>
  <c r="BQ159" i="3"/>
  <c r="BP159" i="3"/>
  <c r="BO159" i="3"/>
  <c r="BN159" i="3"/>
  <c r="BM159" i="3"/>
  <c r="BL159" i="3"/>
  <c r="BK159" i="3"/>
  <c r="BJ159" i="3"/>
  <c r="BI159" i="3"/>
  <c r="BH159" i="3"/>
  <c r="BG159" i="3"/>
  <c r="BF159" i="3"/>
  <c r="BE159" i="3"/>
  <c r="BD159" i="3"/>
  <c r="BC159" i="3"/>
  <c r="BB159" i="3"/>
  <c r="BA159" i="3"/>
  <c r="AZ159" i="3"/>
  <c r="AY159" i="3"/>
  <c r="AX159" i="3"/>
  <c r="AW159" i="3"/>
  <c r="AV159" i="3"/>
  <c r="AU159" i="3"/>
  <c r="AT159" i="3"/>
  <c r="AS159" i="3"/>
  <c r="AR159" i="3"/>
  <c r="AQ159" i="3"/>
  <c r="AP159" i="3"/>
  <c r="AO159" i="3"/>
  <c r="AN159" i="3"/>
  <c r="AM159" i="3"/>
  <c r="AL159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DO158" i="3"/>
  <c r="DN158" i="3"/>
  <c r="DM158" i="3"/>
  <c r="DL158" i="3"/>
  <c r="DK158" i="3"/>
  <c r="DJ158" i="3"/>
  <c r="DI158" i="3"/>
  <c r="DH158" i="3"/>
  <c r="DG158" i="3"/>
  <c r="DF158" i="3"/>
  <c r="DE158" i="3"/>
  <c r="DD158" i="3"/>
  <c r="DC158" i="3"/>
  <c r="DB158" i="3"/>
  <c r="DA158" i="3"/>
  <c r="CZ158" i="3"/>
  <c r="CY158" i="3"/>
  <c r="CX158" i="3"/>
  <c r="CW158" i="3"/>
  <c r="CV158" i="3"/>
  <c r="CU158" i="3"/>
  <c r="CT158" i="3"/>
  <c r="CS158" i="3"/>
  <c r="CR158" i="3"/>
  <c r="CQ158" i="3"/>
  <c r="CP158" i="3"/>
  <c r="CO158" i="3"/>
  <c r="CN158" i="3"/>
  <c r="CM158" i="3"/>
  <c r="CL158" i="3"/>
  <c r="CK158" i="3"/>
  <c r="CJ158" i="3"/>
  <c r="CI158" i="3"/>
  <c r="CH158" i="3"/>
  <c r="CG158" i="3"/>
  <c r="CF158" i="3"/>
  <c r="CE158" i="3"/>
  <c r="CD158" i="3"/>
  <c r="CC158" i="3"/>
  <c r="CB158" i="3"/>
  <c r="CA158" i="3"/>
  <c r="BZ158" i="3"/>
  <c r="BY158" i="3"/>
  <c r="BX158" i="3"/>
  <c r="BW158" i="3"/>
  <c r="BV158" i="3"/>
  <c r="BU158" i="3"/>
  <c r="BT158" i="3"/>
  <c r="BS158" i="3"/>
  <c r="BR158" i="3"/>
  <c r="BQ158" i="3"/>
  <c r="BP158" i="3"/>
  <c r="BO158" i="3"/>
  <c r="BN158" i="3"/>
  <c r="BM158" i="3"/>
  <c r="BL158" i="3"/>
  <c r="BK158" i="3"/>
  <c r="BJ158" i="3"/>
  <c r="BI158" i="3"/>
  <c r="BH158" i="3"/>
  <c r="BG158" i="3"/>
  <c r="BF158" i="3"/>
  <c r="BE158" i="3"/>
  <c r="BD158" i="3"/>
  <c r="BC158" i="3"/>
  <c r="BB158" i="3"/>
  <c r="BA158" i="3"/>
  <c r="AZ158" i="3"/>
  <c r="AY158" i="3"/>
  <c r="AX158" i="3"/>
  <c r="AW158" i="3"/>
  <c r="AV158" i="3"/>
  <c r="AU158" i="3"/>
  <c r="AT158" i="3"/>
  <c r="AS158" i="3"/>
  <c r="AR158" i="3"/>
  <c r="AQ158" i="3"/>
  <c r="AP158" i="3"/>
  <c r="AO158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DO157" i="3"/>
  <c r="DN157" i="3"/>
  <c r="DM157" i="3"/>
  <c r="DL157" i="3"/>
  <c r="DK157" i="3"/>
  <c r="DJ157" i="3"/>
  <c r="DI157" i="3"/>
  <c r="DH157" i="3"/>
  <c r="DG157" i="3"/>
  <c r="DF157" i="3"/>
  <c r="DE157" i="3"/>
  <c r="DD157" i="3"/>
  <c r="DC157" i="3"/>
  <c r="DB157" i="3"/>
  <c r="DA157" i="3"/>
  <c r="CZ157" i="3"/>
  <c r="CY157" i="3"/>
  <c r="CX157" i="3"/>
  <c r="CW157" i="3"/>
  <c r="CV157" i="3"/>
  <c r="CU157" i="3"/>
  <c r="CT157" i="3"/>
  <c r="CS157" i="3"/>
  <c r="CR157" i="3"/>
  <c r="CQ157" i="3"/>
  <c r="CP157" i="3"/>
  <c r="CO157" i="3"/>
  <c r="CN157" i="3"/>
  <c r="CM157" i="3"/>
  <c r="CL157" i="3"/>
  <c r="CK157" i="3"/>
  <c r="CJ157" i="3"/>
  <c r="CI157" i="3"/>
  <c r="CH157" i="3"/>
  <c r="CG157" i="3"/>
  <c r="CF157" i="3"/>
  <c r="CE157" i="3"/>
  <c r="CD157" i="3"/>
  <c r="CC157" i="3"/>
  <c r="CB157" i="3"/>
  <c r="CA157" i="3"/>
  <c r="BZ157" i="3"/>
  <c r="BY157" i="3"/>
  <c r="BX157" i="3"/>
  <c r="BW157" i="3"/>
  <c r="BV157" i="3"/>
  <c r="BU157" i="3"/>
  <c r="BT157" i="3"/>
  <c r="BS157" i="3"/>
  <c r="BR157" i="3"/>
  <c r="BQ157" i="3"/>
  <c r="BP157" i="3"/>
  <c r="BO157" i="3"/>
  <c r="BN157" i="3"/>
  <c r="BM157" i="3"/>
  <c r="BL157" i="3"/>
  <c r="BK157" i="3"/>
  <c r="BJ157" i="3"/>
  <c r="BI157" i="3"/>
  <c r="BH157" i="3"/>
  <c r="BG157" i="3"/>
  <c r="BF157" i="3"/>
  <c r="BE157" i="3"/>
  <c r="BD157" i="3"/>
  <c r="BC157" i="3"/>
  <c r="BB157" i="3"/>
  <c r="BA157" i="3"/>
  <c r="AZ157" i="3"/>
  <c r="AY157" i="3"/>
  <c r="AX157" i="3"/>
  <c r="AW157" i="3"/>
  <c r="AV157" i="3"/>
  <c r="AU157" i="3"/>
  <c r="AT157" i="3"/>
  <c r="AS157" i="3"/>
  <c r="AR157" i="3"/>
  <c r="AQ157" i="3"/>
  <c r="AP157" i="3"/>
  <c r="AO157" i="3"/>
  <c r="AN157" i="3"/>
  <c r="AM157" i="3"/>
  <c r="AL157" i="3"/>
  <c r="AK157" i="3"/>
  <c r="AJ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DO156" i="3"/>
  <c r="DN156" i="3"/>
  <c r="DM156" i="3"/>
  <c r="DL156" i="3"/>
  <c r="DK156" i="3"/>
  <c r="DJ156" i="3"/>
  <c r="DI156" i="3"/>
  <c r="DH156" i="3"/>
  <c r="DG156" i="3"/>
  <c r="DF156" i="3"/>
  <c r="DE156" i="3"/>
  <c r="DD156" i="3"/>
  <c r="DC156" i="3"/>
  <c r="DB156" i="3"/>
  <c r="DA156" i="3"/>
  <c r="CZ156" i="3"/>
  <c r="CY156" i="3"/>
  <c r="CX156" i="3"/>
  <c r="CW156" i="3"/>
  <c r="CV156" i="3"/>
  <c r="CU156" i="3"/>
  <c r="CT156" i="3"/>
  <c r="CS156" i="3"/>
  <c r="CR156" i="3"/>
  <c r="CQ156" i="3"/>
  <c r="CP156" i="3"/>
  <c r="CO156" i="3"/>
  <c r="CN156" i="3"/>
  <c r="CM156" i="3"/>
  <c r="CL156" i="3"/>
  <c r="CK156" i="3"/>
  <c r="CJ156" i="3"/>
  <c r="CI156" i="3"/>
  <c r="CH156" i="3"/>
  <c r="CG156" i="3"/>
  <c r="CF156" i="3"/>
  <c r="CE156" i="3"/>
  <c r="CD156" i="3"/>
  <c r="CC156" i="3"/>
  <c r="CB156" i="3"/>
  <c r="CA156" i="3"/>
  <c r="BZ156" i="3"/>
  <c r="BY156" i="3"/>
  <c r="BX156" i="3"/>
  <c r="BW156" i="3"/>
  <c r="BV156" i="3"/>
  <c r="BU156" i="3"/>
  <c r="BT156" i="3"/>
  <c r="BS156" i="3"/>
  <c r="BR156" i="3"/>
  <c r="BQ156" i="3"/>
  <c r="BP156" i="3"/>
  <c r="BO156" i="3"/>
  <c r="BN156" i="3"/>
  <c r="BM156" i="3"/>
  <c r="BL156" i="3"/>
  <c r="BK156" i="3"/>
  <c r="BJ156" i="3"/>
  <c r="BI156" i="3"/>
  <c r="BH156" i="3"/>
  <c r="BG156" i="3"/>
  <c r="BF156" i="3"/>
  <c r="BE156" i="3"/>
  <c r="BD156" i="3"/>
  <c r="BC156" i="3"/>
  <c r="BB156" i="3"/>
  <c r="BA156" i="3"/>
  <c r="AZ156" i="3"/>
  <c r="AY156" i="3"/>
  <c r="AX156" i="3"/>
  <c r="AW156" i="3"/>
  <c r="AV156" i="3"/>
  <c r="AU156" i="3"/>
  <c r="AT156" i="3"/>
  <c r="AS156" i="3"/>
  <c r="AR156" i="3"/>
  <c r="AQ156" i="3"/>
  <c r="AP156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DO155" i="3"/>
  <c r="DN155" i="3"/>
  <c r="DM155" i="3"/>
  <c r="DL155" i="3"/>
  <c r="DK155" i="3"/>
  <c r="DJ155" i="3"/>
  <c r="DI155" i="3"/>
  <c r="DH155" i="3"/>
  <c r="DG155" i="3"/>
  <c r="DF155" i="3"/>
  <c r="DE155" i="3"/>
  <c r="DD155" i="3"/>
  <c r="DC155" i="3"/>
  <c r="DB155" i="3"/>
  <c r="DA155" i="3"/>
  <c r="CZ155" i="3"/>
  <c r="CY155" i="3"/>
  <c r="CX155" i="3"/>
  <c r="CW155" i="3"/>
  <c r="CV155" i="3"/>
  <c r="CU155" i="3"/>
  <c r="CT155" i="3"/>
  <c r="CS155" i="3"/>
  <c r="CR155" i="3"/>
  <c r="CQ155" i="3"/>
  <c r="CP155" i="3"/>
  <c r="CO155" i="3"/>
  <c r="CN155" i="3"/>
  <c r="CM155" i="3"/>
  <c r="CL155" i="3"/>
  <c r="CK155" i="3"/>
  <c r="CJ155" i="3"/>
  <c r="CI155" i="3"/>
  <c r="CH155" i="3"/>
  <c r="CG155" i="3"/>
  <c r="CF155" i="3"/>
  <c r="CE155" i="3"/>
  <c r="CD155" i="3"/>
  <c r="CC155" i="3"/>
  <c r="CB155" i="3"/>
  <c r="CA155" i="3"/>
  <c r="BZ155" i="3"/>
  <c r="BY155" i="3"/>
  <c r="BX155" i="3"/>
  <c r="BW155" i="3"/>
  <c r="BV155" i="3"/>
  <c r="BU155" i="3"/>
  <c r="BT155" i="3"/>
  <c r="BS155" i="3"/>
  <c r="BR155" i="3"/>
  <c r="BQ155" i="3"/>
  <c r="BP155" i="3"/>
  <c r="BO155" i="3"/>
  <c r="BN155" i="3"/>
  <c r="BM155" i="3"/>
  <c r="BL155" i="3"/>
  <c r="BK155" i="3"/>
  <c r="BJ155" i="3"/>
  <c r="BI155" i="3"/>
  <c r="BH155" i="3"/>
  <c r="BG155" i="3"/>
  <c r="BF155" i="3"/>
  <c r="BE155" i="3"/>
  <c r="BD155" i="3"/>
  <c r="BC155" i="3"/>
  <c r="BB155" i="3"/>
  <c r="BA155" i="3"/>
  <c r="AZ155" i="3"/>
  <c r="AY155" i="3"/>
  <c r="AX155" i="3"/>
  <c r="AW155" i="3"/>
  <c r="AV155" i="3"/>
  <c r="AU155" i="3"/>
  <c r="AT155" i="3"/>
  <c r="AS155" i="3"/>
  <c r="AR155" i="3"/>
  <c r="AQ155" i="3"/>
  <c r="AP155" i="3"/>
  <c r="AO155" i="3"/>
  <c r="AN155" i="3"/>
  <c r="AM155" i="3"/>
  <c r="AL155" i="3"/>
  <c r="AK155" i="3"/>
  <c r="AJ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DO154" i="3"/>
  <c r="DN154" i="3"/>
  <c r="DM154" i="3"/>
  <c r="DL154" i="3"/>
  <c r="DK154" i="3"/>
  <c r="DJ154" i="3"/>
  <c r="DI154" i="3"/>
  <c r="DH154" i="3"/>
  <c r="DG154" i="3"/>
  <c r="DF154" i="3"/>
  <c r="DE154" i="3"/>
  <c r="DD154" i="3"/>
  <c r="DC154" i="3"/>
  <c r="DB154" i="3"/>
  <c r="DA154" i="3"/>
  <c r="CZ154" i="3"/>
  <c r="CY154" i="3"/>
  <c r="CX154" i="3"/>
  <c r="CW154" i="3"/>
  <c r="CV154" i="3"/>
  <c r="CU154" i="3"/>
  <c r="CT154" i="3"/>
  <c r="CS154" i="3"/>
  <c r="CR154" i="3"/>
  <c r="CQ154" i="3"/>
  <c r="CP154" i="3"/>
  <c r="CO154" i="3"/>
  <c r="CN154" i="3"/>
  <c r="CM154" i="3"/>
  <c r="CL154" i="3"/>
  <c r="CK154" i="3"/>
  <c r="CJ154" i="3"/>
  <c r="CI154" i="3"/>
  <c r="CH154" i="3"/>
  <c r="CG154" i="3"/>
  <c r="CF154" i="3"/>
  <c r="CE154" i="3"/>
  <c r="CD154" i="3"/>
  <c r="CC154" i="3"/>
  <c r="CB154" i="3"/>
  <c r="CA154" i="3"/>
  <c r="BZ154" i="3"/>
  <c r="BY154" i="3"/>
  <c r="BX154" i="3"/>
  <c r="BW154" i="3"/>
  <c r="BV154" i="3"/>
  <c r="BU154" i="3"/>
  <c r="BT154" i="3"/>
  <c r="BS154" i="3"/>
  <c r="BR154" i="3"/>
  <c r="BQ154" i="3"/>
  <c r="BP154" i="3"/>
  <c r="BO154" i="3"/>
  <c r="BN154" i="3"/>
  <c r="BM154" i="3"/>
  <c r="BL154" i="3"/>
  <c r="BK154" i="3"/>
  <c r="BJ154" i="3"/>
  <c r="BI154" i="3"/>
  <c r="BH154" i="3"/>
  <c r="BG154" i="3"/>
  <c r="BF154" i="3"/>
  <c r="BE154" i="3"/>
  <c r="BD154" i="3"/>
  <c r="BC154" i="3"/>
  <c r="BB154" i="3"/>
  <c r="BA154" i="3"/>
  <c r="AZ154" i="3"/>
  <c r="AY154" i="3"/>
  <c r="AX154" i="3"/>
  <c r="AW154" i="3"/>
  <c r="AV154" i="3"/>
  <c r="AU154" i="3"/>
  <c r="AT154" i="3"/>
  <c r="AS154" i="3"/>
  <c r="AR154" i="3"/>
  <c r="AQ154" i="3"/>
  <c r="AP154" i="3"/>
  <c r="AO154" i="3"/>
  <c r="AN154" i="3"/>
  <c r="AM154" i="3"/>
  <c r="AL154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DO153" i="3"/>
  <c r="DN153" i="3"/>
  <c r="DM153" i="3"/>
  <c r="DL153" i="3"/>
  <c r="DK153" i="3"/>
  <c r="DJ153" i="3"/>
  <c r="DI153" i="3"/>
  <c r="DH153" i="3"/>
  <c r="DG153" i="3"/>
  <c r="DF153" i="3"/>
  <c r="DE153" i="3"/>
  <c r="DD153" i="3"/>
  <c r="DC153" i="3"/>
  <c r="DB153" i="3"/>
  <c r="DA153" i="3"/>
  <c r="CZ153" i="3"/>
  <c r="CY153" i="3"/>
  <c r="CX153" i="3"/>
  <c r="CW153" i="3"/>
  <c r="CV153" i="3"/>
  <c r="CU153" i="3"/>
  <c r="CT153" i="3"/>
  <c r="CS153" i="3"/>
  <c r="CR153" i="3"/>
  <c r="CQ153" i="3"/>
  <c r="CP153" i="3"/>
  <c r="CO153" i="3"/>
  <c r="CN153" i="3"/>
  <c r="CM153" i="3"/>
  <c r="CL153" i="3"/>
  <c r="CK153" i="3"/>
  <c r="CJ153" i="3"/>
  <c r="CI153" i="3"/>
  <c r="CH153" i="3"/>
  <c r="CG153" i="3"/>
  <c r="CF153" i="3"/>
  <c r="CE153" i="3"/>
  <c r="CD153" i="3"/>
  <c r="CC153" i="3"/>
  <c r="CB153" i="3"/>
  <c r="CA153" i="3"/>
  <c r="BZ153" i="3"/>
  <c r="BY153" i="3"/>
  <c r="BX153" i="3"/>
  <c r="BW153" i="3"/>
  <c r="BV153" i="3"/>
  <c r="BU153" i="3"/>
  <c r="BT153" i="3"/>
  <c r="BS153" i="3"/>
  <c r="BR153" i="3"/>
  <c r="BQ153" i="3"/>
  <c r="BP153" i="3"/>
  <c r="BO153" i="3"/>
  <c r="BN153" i="3"/>
  <c r="BM153" i="3"/>
  <c r="BL153" i="3"/>
  <c r="BK153" i="3"/>
  <c r="BJ153" i="3"/>
  <c r="BI153" i="3"/>
  <c r="BH153" i="3"/>
  <c r="BG153" i="3"/>
  <c r="BF153" i="3"/>
  <c r="BE153" i="3"/>
  <c r="BD153" i="3"/>
  <c r="BC153" i="3"/>
  <c r="BB153" i="3"/>
  <c r="BA153" i="3"/>
  <c r="AZ153" i="3"/>
  <c r="AY153" i="3"/>
  <c r="AX153" i="3"/>
  <c r="AW153" i="3"/>
  <c r="AV153" i="3"/>
  <c r="AU153" i="3"/>
  <c r="AT153" i="3"/>
  <c r="AS153" i="3"/>
  <c r="AR153" i="3"/>
  <c r="AQ153" i="3"/>
  <c r="AP153" i="3"/>
  <c r="AO153" i="3"/>
  <c r="AN153" i="3"/>
  <c r="AM153" i="3"/>
  <c r="AL153" i="3"/>
  <c r="AK153" i="3"/>
  <c r="AJ153" i="3"/>
  <c r="AI153" i="3"/>
  <c r="AH153" i="3"/>
  <c r="AG153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DO152" i="3"/>
  <c r="DN152" i="3"/>
  <c r="DM152" i="3"/>
  <c r="DL152" i="3"/>
  <c r="DK152" i="3"/>
  <c r="DJ152" i="3"/>
  <c r="DI152" i="3"/>
  <c r="DH152" i="3"/>
  <c r="DG152" i="3"/>
  <c r="DF152" i="3"/>
  <c r="DE152" i="3"/>
  <c r="DD152" i="3"/>
  <c r="DC152" i="3"/>
  <c r="DB152" i="3"/>
  <c r="DA152" i="3"/>
  <c r="CZ152" i="3"/>
  <c r="CY152" i="3"/>
  <c r="CX152" i="3"/>
  <c r="CW152" i="3"/>
  <c r="CV152" i="3"/>
  <c r="CU152" i="3"/>
  <c r="CT152" i="3"/>
  <c r="CS152" i="3"/>
  <c r="CR152" i="3"/>
  <c r="CQ152" i="3"/>
  <c r="CP152" i="3"/>
  <c r="CO152" i="3"/>
  <c r="CN152" i="3"/>
  <c r="CM152" i="3"/>
  <c r="CL152" i="3"/>
  <c r="CK152" i="3"/>
  <c r="CJ152" i="3"/>
  <c r="CI152" i="3"/>
  <c r="CH152" i="3"/>
  <c r="CG152" i="3"/>
  <c r="CF152" i="3"/>
  <c r="CE152" i="3"/>
  <c r="CD152" i="3"/>
  <c r="CC152" i="3"/>
  <c r="CB152" i="3"/>
  <c r="CA152" i="3"/>
  <c r="BZ152" i="3"/>
  <c r="BY152" i="3"/>
  <c r="BX152" i="3"/>
  <c r="BW152" i="3"/>
  <c r="BV152" i="3"/>
  <c r="BU152" i="3"/>
  <c r="BT152" i="3"/>
  <c r="BS152" i="3"/>
  <c r="BR152" i="3"/>
  <c r="BQ152" i="3"/>
  <c r="BP152" i="3"/>
  <c r="BO152" i="3"/>
  <c r="BN152" i="3"/>
  <c r="BM152" i="3"/>
  <c r="BL152" i="3"/>
  <c r="BK152" i="3"/>
  <c r="BJ152" i="3"/>
  <c r="BI152" i="3"/>
  <c r="BH152" i="3"/>
  <c r="BG152" i="3"/>
  <c r="BF152" i="3"/>
  <c r="BE152" i="3"/>
  <c r="BD152" i="3"/>
  <c r="BC152" i="3"/>
  <c r="BB152" i="3"/>
  <c r="BA152" i="3"/>
  <c r="AZ152" i="3"/>
  <c r="AY152" i="3"/>
  <c r="AX152" i="3"/>
  <c r="AW152" i="3"/>
  <c r="AV152" i="3"/>
  <c r="AU152" i="3"/>
  <c r="AT152" i="3"/>
  <c r="AS152" i="3"/>
  <c r="AR152" i="3"/>
  <c r="AQ152" i="3"/>
  <c r="AP152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DO151" i="3"/>
  <c r="DN151" i="3"/>
  <c r="DM151" i="3"/>
  <c r="DL151" i="3"/>
  <c r="DK151" i="3"/>
  <c r="DJ151" i="3"/>
  <c r="DI151" i="3"/>
  <c r="DH151" i="3"/>
  <c r="DG151" i="3"/>
  <c r="DF151" i="3"/>
  <c r="DE151" i="3"/>
  <c r="DD151" i="3"/>
  <c r="DC151" i="3"/>
  <c r="DB151" i="3"/>
  <c r="DA151" i="3"/>
  <c r="CZ151" i="3"/>
  <c r="CY151" i="3"/>
  <c r="CX151" i="3"/>
  <c r="CW151" i="3"/>
  <c r="CV151" i="3"/>
  <c r="CU151" i="3"/>
  <c r="CT151" i="3"/>
  <c r="CS151" i="3"/>
  <c r="CR151" i="3"/>
  <c r="CQ151" i="3"/>
  <c r="CP151" i="3"/>
  <c r="CO151" i="3"/>
  <c r="CN151" i="3"/>
  <c r="CM151" i="3"/>
  <c r="CL151" i="3"/>
  <c r="CK151" i="3"/>
  <c r="CJ151" i="3"/>
  <c r="CI151" i="3"/>
  <c r="CH151" i="3"/>
  <c r="CG151" i="3"/>
  <c r="CF151" i="3"/>
  <c r="CE151" i="3"/>
  <c r="CD151" i="3"/>
  <c r="CC151" i="3"/>
  <c r="CB151" i="3"/>
  <c r="CA151" i="3"/>
  <c r="BZ151" i="3"/>
  <c r="BY151" i="3"/>
  <c r="BX151" i="3"/>
  <c r="BW151" i="3"/>
  <c r="BV151" i="3"/>
  <c r="BU151" i="3"/>
  <c r="BT151" i="3"/>
  <c r="BS151" i="3"/>
  <c r="BR151" i="3"/>
  <c r="BQ151" i="3"/>
  <c r="BP151" i="3"/>
  <c r="BO151" i="3"/>
  <c r="BN151" i="3"/>
  <c r="BM151" i="3"/>
  <c r="BL151" i="3"/>
  <c r="BK151" i="3"/>
  <c r="BJ151" i="3"/>
  <c r="BI151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AV151" i="3"/>
  <c r="AU151" i="3"/>
  <c r="AT151" i="3"/>
  <c r="AS151" i="3"/>
  <c r="AR151" i="3"/>
  <c r="AQ151" i="3"/>
  <c r="AP151" i="3"/>
  <c r="AO151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DO150" i="3"/>
  <c r="DN150" i="3"/>
  <c r="DM150" i="3"/>
  <c r="DL150" i="3"/>
  <c r="DK150" i="3"/>
  <c r="DJ150" i="3"/>
  <c r="DI150" i="3"/>
  <c r="DH150" i="3"/>
  <c r="DG150" i="3"/>
  <c r="DF150" i="3"/>
  <c r="DE150" i="3"/>
  <c r="DD150" i="3"/>
  <c r="DC150" i="3"/>
  <c r="DB150" i="3"/>
  <c r="DA150" i="3"/>
  <c r="CZ150" i="3"/>
  <c r="CY150" i="3"/>
  <c r="CX150" i="3"/>
  <c r="CW150" i="3"/>
  <c r="CV150" i="3"/>
  <c r="CU150" i="3"/>
  <c r="CT150" i="3"/>
  <c r="CS150" i="3"/>
  <c r="CR150" i="3"/>
  <c r="CQ150" i="3"/>
  <c r="CP150" i="3"/>
  <c r="CO150" i="3"/>
  <c r="CN150" i="3"/>
  <c r="CM150" i="3"/>
  <c r="CL150" i="3"/>
  <c r="CK150" i="3"/>
  <c r="CJ150" i="3"/>
  <c r="CI150" i="3"/>
  <c r="CH150" i="3"/>
  <c r="CG150" i="3"/>
  <c r="CF150" i="3"/>
  <c r="CE150" i="3"/>
  <c r="CD150" i="3"/>
  <c r="CC150" i="3"/>
  <c r="CB150" i="3"/>
  <c r="CA150" i="3"/>
  <c r="BZ150" i="3"/>
  <c r="BY150" i="3"/>
  <c r="BX150" i="3"/>
  <c r="BW150" i="3"/>
  <c r="BV150" i="3"/>
  <c r="BU150" i="3"/>
  <c r="BT150" i="3"/>
  <c r="BS150" i="3"/>
  <c r="BR150" i="3"/>
  <c r="BQ150" i="3"/>
  <c r="BP150" i="3"/>
  <c r="BO150" i="3"/>
  <c r="BN150" i="3"/>
  <c r="BM150" i="3"/>
  <c r="BL150" i="3"/>
  <c r="BK150" i="3"/>
  <c r="BJ150" i="3"/>
  <c r="BI150" i="3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AV150" i="3"/>
  <c r="AU150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DO149" i="3"/>
  <c r="DN149" i="3"/>
  <c r="DM149" i="3"/>
  <c r="DL149" i="3"/>
  <c r="DK149" i="3"/>
  <c r="DJ149" i="3"/>
  <c r="DI149" i="3"/>
  <c r="DH149" i="3"/>
  <c r="DG149" i="3"/>
  <c r="DF149" i="3"/>
  <c r="DE149" i="3"/>
  <c r="DD149" i="3"/>
  <c r="DC149" i="3"/>
  <c r="DB149" i="3"/>
  <c r="DA149" i="3"/>
  <c r="CZ149" i="3"/>
  <c r="CY149" i="3"/>
  <c r="CX149" i="3"/>
  <c r="CW149" i="3"/>
  <c r="CV149" i="3"/>
  <c r="CU149" i="3"/>
  <c r="CT149" i="3"/>
  <c r="CS149" i="3"/>
  <c r="CR149" i="3"/>
  <c r="CQ149" i="3"/>
  <c r="CP149" i="3"/>
  <c r="CO149" i="3"/>
  <c r="CN149" i="3"/>
  <c r="CM149" i="3"/>
  <c r="CL149" i="3"/>
  <c r="CK149" i="3"/>
  <c r="CJ149" i="3"/>
  <c r="CI149" i="3"/>
  <c r="CH149" i="3"/>
  <c r="CG149" i="3"/>
  <c r="CF149" i="3"/>
  <c r="CE149" i="3"/>
  <c r="CD149" i="3"/>
  <c r="CC149" i="3"/>
  <c r="CB149" i="3"/>
  <c r="CA149" i="3"/>
  <c r="BZ149" i="3"/>
  <c r="BY149" i="3"/>
  <c r="BX149" i="3"/>
  <c r="BW149" i="3"/>
  <c r="BV149" i="3"/>
  <c r="BU149" i="3"/>
  <c r="BT149" i="3"/>
  <c r="BS149" i="3"/>
  <c r="BR149" i="3"/>
  <c r="BQ149" i="3"/>
  <c r="BP149" i="3"/>
  <c r="BO149" i="3"/>
  <c r="BN149" i="3"/>
  <c r="BM149" i="3"/>
  <c r="BL149" i="3"/>
  <c r="BK149" i="3"/>
  <c r="BJ149" i="3"/>
  <c r="BI149" i="3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AV149" i="3"/>
  <c r="AU149" i="3"/>
  <c r="AT149" i="3"/>
  <c r="AS149" i="3"/>
  <c r="AR149" i="3"/>
  <c r="AQ149" i="3"/>
  <c r="AP149" i="3"/>
  <c r="AO149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DO148" i="3"/>
  <c r="DN148" i="3"/>
  <c r="DM148" i="3"/>
  <c r="DL148" i="3"/>
  <c r="DK148" i="3"/>
  <c r="DJ148" i="3"/>
  <c r="DI148" i="3"/>
  <c r="DH148" i="3"/>
  <c r="DG148" i="3"/>
  <c r="DF148" i="3"/>
  <c r="DE148" i="3"/>
  <c r="DD148" i="3"/>
  <c r="DC148" i="3"/>
  <c r="DB148" i="3"/>
  <c r="DA148" i="3"/>
  <c r="CZ148" i="3"/>
  <c r="CY148" i="3"/>
  <c r="CX148" i="3"/>
  <c r="CW148" i="3"/>
  <c r="CV148" i="3"/>
  <c r="CU148" i="3"/>
  <c r="CT148" i="3"/>
  <c r="CS148" i="3"/>
  <c r="CR148" i="3"/>
  <c r="CQ148" i="3"/>
  <c r="CP148" i="3"/>
  <c r="CO148" i="3"/>
  <c r="CN148" i="3"/>
  <c r="CM148" i="3"/>
  <c r="CL148" i="3"/>
  <c r="CK148" i="3"/>
  <c r="CJ148" i="3"/>
  <c r="CI148" i="3"/>
  <c r="CH148" i="3"/>
  <c r="CG148" i="3"/>
  <c r="CF148" i="3"/>
  <c r="CE148" i="3"/>
  <c r="CD148" i="3"/>
  <c r="CC148" i="3"/>
  <c r="CB148" i="3"/>
  <c r="CA148" i="3"/>
  <c r="BZ148" i="3"/>
  <c r="BY148" i="3"/>
  <c r="BX148" i="3"/>
  <c r="BW148" i="3"/>
  <c r="BV148" i="3"/>
  <c r="BU148" i="3"/>
  <c r="BT148" i="3"/>
  <c r="BS148" i="3"/>
  <c r="BR148" i="3"/>
  <c r="BQ148" i="3"/>
  <c r="BP148" i="3"/>
  <c r="BO148" i="3"/>
  <c r="BN148" i="3"/>
  <c r="BM148" i="3"/>
  <c r="BL148" i="3"/>
  <c r="BK148" i="3"/>
  <c r="BJ148" i="3"/>
  <c r="BI148" i="3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AV148" i="3"/>
  <c r="AU148" i="3"/>
  <c r="AT148" i="3"/>
  <c r="AS148" i="3"/>
  <c r="AR148" i="3"/>
  <c r="AQ148" i="3"/>
  <c r="AP148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DO147" i="3"/>
  <c r="DN147" i="3"/>
  <c r="DM147" i="3"/>
  <c r="DL147" i="3"/>
  <c r="DK147" i="3"/>
  <c r="DJ147" i="3"/>
  <c r="DI147" i="3"/>
  <c r="DH147" i="3"/>
  <c r="DG147" i="3"/>
  <c r="DF147" i="3"/>
  <c r="DE147" i="3"/>
  <c r="DD147" i="3"/>
  <c r="DC147" i="3"/>
  <c r="DB147" i="3"/>
  <c r="DA147" i="3"/>
  <c r="CZ147" i="3"/>
  <c r="CY147" i="3"/>
  <c r="CX147" i="3"/>
  <c r="CW147" i="3"/>
  <c r="CV147" i="3"/>
  <c r="CU147" i="3"/>
  <c r="CT147" i="3"/>
  <c r="CS147" i="3"/>
  <c r="CR147" i="3"/>
  <c r="CQ147" i="3"/>
  <c r="CP147" i="3"/>
  <c r="CO147" i="3"/>
  <c r="CN147" i="3"/>
  <c r="CM147" i="3"/>
  <c r="CL147" i="3"/>
  <c r="CK147" i="3"/>
  <c r="CJ147" i="3"/>
  <c r="CI147" i="3"/>
  <c r="CH147" i="3"/>
  <c r="CG147" i="3"/>
  <c r="CF147" i="3"/>
  <c r="CE147" i="3"/>
  <c r="CD147" i="3"/>
  <c r="CC147" i="3"/>
  <c r="CB147" i="3"/>
  <c r="CA147" i="3"/>
  <c r="BZ147" i="3"/>
  <c r="BY147" i="3"/>
  <c r="BX147" i="3"/>
  <c r="BW147" i="3"/>
  <c r="BV147" i="3"/>
  <c r="BU147" i="3"/>
  <c r="BT147" i="3"/>
  <c r="BS147" i="3"/>
  <c r="BR147" i="3"/>
  <c r="BQ147" i="3"/>
  <c r="BP147" i="3"/>
  <c r="BO147" i="3"/>
  <c r="BN147" i="3"/>
  <c r="BM147" i="3"/>
  <c r="BL147" i="3"/>
  <c r="BK147" i="3"/>
  <c r="BJ147" i="3"/>
  <c r="BI147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AV147" i="3"/>
  <c r="AU147" i="3"/>
  <c r="AT147" i="3"/>
  <c r="AS147" i="3"/>
  <c r="AR147" i="3"/>
  <c r="AQ147" i="3"/>
  <c r="AP147" i="3"/>
  <c r="AO147" i="3"/>
  <c r="AN147" i="3"/>
  <c r="AM147" i="3"/>
  <c r="AL147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DO146" i="3"/>
  <c r="DN146" i="3"/>
  <c r="DM146" i="3"/>
  <c r="DL146" i="3"/>
  <c r="DK146" i="3"/>
  <c r="DJ146" i="3"/>
  <c r="DI146" i="3"/>
  <c r="DH146" i="3"/>
  <c r="DG146" i="3"/>
  <c r="DF146" i="3"/>
  <c r="DE146" i="3"/>
  <c r="DD146" i="3"/>
  <c r="DC146" i="3"/>
  <c r="DB146" i="3"/>
  <c r="DA146" i="3"/>
  <c r="CZ146" i="3"/>
  <c r="CY146" i="3"/>
  <c r="CX146" i="3"/>
  <c r="CW146" i="3"/>
  <c r="CV146" i="3"/>
  <c r="CU146" i="3"/>
  <c r="CT146" i="3"/>
  <c r="CS146" i="3"/>
  <c r="CR146" i="3"/>
  <c r="CQ146" i="3"/>
  <c r="CP146" i="3"/>
  <c r="CO146" i="3"/>
  <c r="CN146" i="3"/>
  <c r="CM146" i="3"/>
  <c r="CL146" i="3"/>
  <c r="CK146" i="3"/>
  <c r="CJ146" i="3"/>
  <c r="CI146" i="3"/>
  <c r="CH146" i="3"/>
  <c r="CG146" i="3"/>
  <c r="CF146" i="3"/>
  <c r="CE146" i="3"/>
  <c r="CD146" i="3"/>
  <c r="CC146" i="3"/>
  <c r="CB146" i="3"/>
  <c r="CA146" i="3"/>
  <c r="BZ146" i="3"/>
  <c r="BY146" i="3"/>
  <c r="BX146" i="3"/>
  <c r="BW146" i="3"/>
  <c r="BV146" i="3"/>
  <c r="BU146" i="3"/>
  <c r="BT146" i="3"/>
  <c r="BS146" i="3"/>
  <c r="BR146" i="3"/>
  <c r="BQ146" i="3"/>
  <c r="BP146" i="3"/>
  <c r="BO146" i="3"/>
  <c r="BN146" i="3"/>
  <c r="BM146" i="3"/>
  <c r="BL146" i="3"/>
  <c r="BK146" i="3"/>
  <c r="BJ146" i="3"/>
  <c r="BI146" i="3"/>
  <c r="BH146" i="3"/>
  <c r="BG146" i="3"/>
  <c r="BF146" i="3"/>
  <c r="BE146" i="3"/>
  <c r="BD146" i="3"/>
  <c r="BC146" i="3"/>
  <c r="BB146" i="3"/>
  <c r="BA146" i="3"/>
  <c r="AZ146" i="3"/>
  <c r="AY146" i="3"/>
  <c r="AX146" i="3"/>
  <c r="AW146" i="3"/>
  <c r="AV146" i="3"/>
  <c r="AU146" i="3"/>
  <c r="AT146" i="3"/>
  <c r="AS146" i="3"/>
  <c r="AR146" i="3"/>
  <c r="AQ146" i="3"/>
  <c r="AP146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DO145" i="3"/>
  <c r="DN145" i="3"/>
  <c r="DM145" i="3"/>
  <c r="DL145" i="3"/>
  <c r="DK145" i="3"/>
  <c r="DJ145" i="3"/>
  <c r="DI145" i="3"/>
  <c r="DH145" i="3"/>
  <c r="DG145" i="3"/>
  <c r="DF145" i="3"/>
  <c r="DE145" i="3"/>
  <c r="DD145" i="3"/>
  <c r="DC145" i="3"/>
  <c r="DB145" i="3"/>
  <c r="DA145" i="3"/>
  <c r="CZ145" i="3"/>
  <c r="CY145" i="3"/>
  <c r="CX145" i="3"/>
  <c r="CW145" i="3"/>
  <c r="CV145" i="3"/>
  <c r="CU145" i="3"/>
  <c r="CT145" i="3"/>
  <c r="CS145" i="3"/>
  <c r="CR145" i="3"/>
  <c r="CQ145" i="3"/>
  <c r="CP145" i="3"/>
  <c r="CO145" i="3"/>
  <c r="CN145" i="3"/>
  <c r="CM145" i="3"/>
  <c r="CL145" i="3"/>
  <c r="CK145" i="3"/>
  <c r="CJ145" i="3"/>
  <c r="CI145" i="3"/>
  <c r="CH145" i="3"/>
  <c r="CG145" i="3"/>
  <c r="CF145" i="3"/>
  <c r="CE145" i="3"/>
  <c r="CD145" i="3"/>
  <c r="CC145" i="3"/>
  <c r="CB145" i="3"/>
  <c r="CA145" i="3"/>
  <c r="BZ145" i="3"/>
  <c r="BY145" i="3"/>
  <c r="BX145" i="3"/>
  <c r="BW145" i="3"/>
  <c r="BV145" i="3"/>
  <c r="BU145" i="3"/>
  <c r="BT145" i="3"/>
  <c r="BS145" i="3"/>
  <c r="BR145" i="3"/>
  <c r="BQ145" i="3"/>
  <c r="BP145" i="3"/>
  <c r="BO145" i="3"/>
  <c r="BN145" i="3"/>
  <c r="BM145" i="3"/>
  <c r="BL145" i="3"/>
  <c r="BK145" i="3"/>
  <c r="BJ145" i="3"/>
  <c r="BI145" i="3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AV145" i="3"/>
  <c r="AU145" i="3"/>
  <c r="AT145" i="3"/>
  <c r="AS145" i="3"/>
  <c r="AR145" i="3"/>
  <c r="AQ145" i="3"/>
  <c r="AP145" i="3"/>
  <c r="AO145" i="3"/>
  <c r="AN145" i="3"/>
  <c r="AM145" i="3"/>
  <c r="AL145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DO144" i="3"/>
  <c r="DN144" i="3"/>
  <c r="DM144" i="3"/>
  <c r="DL144" i="3"/>
  <c r="DK144" i="3"/>
  <c r="DJ144" i="3"/>
  <c r="DI144" i="3"/>
  <c r="DH144" i="3"/>
  <c r="DG144" i="3"/>
  <c r="DF144" i="3"/>
  <c r="DE144" i="3"/>
  <c r="DD144" i="3"/>
  <c r="DC144" i="3"/>
  <c r="DB144" i="3"/>
  <c r="DA144" i="3"/>
  <c r="CZ144" i="3"/>
  <c r="CY144" i="3"/>
  <c r="CX144" i="3"/>
  <c r="CW144" i="3"/>
  <c r="CV144" i="3"/>
  <c r="CU144" i="3"/>
  <c r="CT144" i="3"/>
  <c r="CS144" i="3"/>
  <c r="CR144" i="3"/>
  <c r="CQ144" i="3"/>
  <c r="CP144" i="3"/>
  <c r="CO144" i="3"/>
  <c r="CN144" i="3"/>
  <c r="CM144" i="3"/>
  <c r="CL144" i="3"/>
  <c r="CK144" i="3"/>
  <c r="CJ144" i="3"/>
  <c r="CI144" i="3"/>
  <c r="CH144" i="3"/>
  <c r="CG144" i="3"/>
  <c r="CF144" i="3"/>
  <c r="CE144" i="3"/>
  <c r="CD144" i="3"/>
  <c r="CC144" i="3"/>
  <c r="CB144" i="3"/>
  <c r="CA144" i="3"/>
  <c r="BZ144" i="3"/>
  <c r="BY144" i="3"/>
  <c r="BX144" i="3"/>
  <c r="BW144" i="3"/>
  <c r="BV144" i="3"/>
  <c r="BU144" i="3"/>
  <c r="BT144" i="3"/>
  <c r="BS144" i="3"/>
  <c r="BR144" i="3"/>
  <c r="BQ144" i="3"/>
  <c r="BP144" i="3"/>
  <c r="BO144" i="3"/>
  <c r="BN144" i="3"/>
  <c r="BM144" i="3"/>
  <c r="BL144" i="3"/>
  <c r="BK144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AV144" i="3"/>
  <c r="AU144" i="3"/>
  <c r="AT144" i="3"/>
  <c r="AS144" i="3"/>
  <c r="AR144" i="3"/>
  <c r="AQ144" i="3"/>
  <c r="AP144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DO143" i="3"/>
  <c r="DN143" i="3"/>
  <c r="DM143" i="3"/>
  <c r="DL143" i="3"/>
  <c r="DK143" i="3"/>
  <c r="DJ143" i="3"/>
  <c r="DI143" i="3"/>
  <c r="DH143" i="3"/>
  <c r="DG143" i="3"/>
  <c r="DF143" i="3"/>
  <c r="DE143" i="3"/>
  <c r="DD143" i="3"/>
  <c r="DC143" i="3"/>
  <c r="DB143" i="3"/>
  <c r="DA143" i="3"/>
  <c r="CZ143" i="3"/>
  <c r="CY143" i="3"/>
  <c r="CX143" i="3"/>
  <c r="CW143" i="3"/>
  <c r="CV143" i="3"/>
  <c r="CU143" i="3"/>
  <c r="CT143" i="3"/>
  <c r="CS143" i="3"/>
  <c r="CR143" i="3"/>
  <c r="CQ143" i="3"/>
  <c r="CP143" i="3"/>
  <c r="CO143" i="3"/>
  <c r="CN143" i="3"/>
  <c r="CM143" i="3"/>
  <c r="CL143" i="3"/>
  <c r="CK143" i="3"/>
  <c r="CJ143" i="3"/>
  <c r="CI143" i="3"/>
  <c r="CH143" i="3"/>
  <c r="CG143" i="3"/>
  <c r="CF143" i="3"/>
  <c r="CE143" i="3"/>
  <c r="CD143" i="3"/>
  <c r="CC143" i="3"/>
  <c r="CB143" i="3"/>
  <c r="CA143" i="3"/>
  <c r="BZ143" i="3"/>
  <c r="BY143" i="3"/>
  <c r="BX143" i="3"/>
  <c r="BW143" i="3"/>
  <c r="BV143" i="3"/>
  <c r="BU143" i="3"/>
  <c r="BT143" i="3"/>
  <c r="BS143" i="3"/>
  <c r="BR143" i="3"/>
  <c r="BQ143" i="3"/>
  <c r="BP143" i="3"/>
  <c r="BO143" i="3"/>
  <c r="BN143" i="3"/>
  <c r="BM143" i="3"/>
  <c r="BL143" i="3"/>
  <c r="BK143" i="3"/>
  <c r="BJ143" i="3"/>
  <c r="BI143" i="3"/>
  <c r="BH143" i="3"/>
  <c r="BG143" i="3"/>
  <c r="BF143" i="3"/>
  <c r="BE143" i="3"/>
  <c r="BD143" i="3"/>
  <c r="BC143" i="3"/>
  <c r="BB143" i="3"/>
  <c r="BA143" i="3"/>
  <c r="AZ143" i="3"/>
  <c r="AY143" i="3"/>
  <c r="AX143" i="3"/>
  <c r="AW143" i="3"/>
  <c r="AV143" i="3"/>
  <c r="AU143" i="3"/>
  <c r="AT143" i="3"/>
  <c r="AS143" i="3"/>
  <c r="AR143" i="3"/>
  <c r="AQ143" i="3"/>
  <c r="AP143" i="3"/>
  <c r="AO143" i="3"/>
  <c r="AN143" i="3"/>
  <c r="AM143" i="3"/>
  <c r="AL143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DO142" i="3"/>
  <c r="DN142" i="3"/>
  <c r="DM142" i="3"/>
  <c r="DL142" i="3"/>
  <c r="DK142" i="3"/>
  <c r="DJ142" i="3"/>
  <c r="DI142" i="3"/>
  <c r="DH142" i="3"/>
  <c r="DG142" i="3"/>
  <c r="DF142" i="3"/>
  <c r="DE142" i="3"/>
  <c r="DD142" i="3"/>
  <c r="DC142" i="3"/>
  <c r="DB142" i="3"/>
  <c r="DA142" i="3"/>
  <c r="CZ142" i="3"/>
  <c r="CY142" i="3"/>
  <c r="CX142" i="3"/>
  <c r="CW142" i="3"/>
  <c r="CV142" i="3"/>
  <c r="CU142" i="3"/>
  <c r="CT142" i="3"/>
  <c r="CS142" i="3"/>
  <c r="CR142" i="3"/>
  <c r="CQ142" i="3"/>
  <c r="CP142" i="3"/>
  <c r="CO142" i="3"/>
  <c r="CN142" i="3"/>
  <c r="CM142" i="3"/>
  <c r="CL142" i="3"/>
  <c r="CK142" i="3"/>
  <c r="CJ142" i="3"/>
  <c r="CI142" i="3"/>
  <c r="CH142" i="3"/>
  <c r="CG142" i="3"/>
  <c r="CF142" i="3"/>
  <c r="CE142" i="3"/>
  <c r="CD142" i="3"/>
  <c r="CC142" i="3"/>
  <c r="CB142" i="3"/>
  <c r="CA142" i="3"/>
  <c r="BZ142" i="3"/>
  <c r="BY142" i="3"/>
  <c r="BX142" i="3"/>
  <c r="BW142" i="3"/>
  <c r="BV142" i="3"/>
  <c r="BU142" i="3"/>
  <c r="BT142" i="3"/>
  <c r="BS142" i="3"/>
  <c r="BR142" i="3"/>
  <c r="BQ142" i="3"/>
  <c r="BP142" i="3"/>
  <c r="BO142" i="3"/>
  <c r="BN142" i="3"/>
  <c r="BM142" i="3"/>
  <c r="BL142" i="3"/>
  <c r="BK142" i="3"/>
  <c r="BJ142" i="3"/>
  <c r="BI142" i="3"/>
  <c r="BH142" i="3"/>
  <c r="BG142" i="3"/>
  <c r="BF142" i="3"/>
  <c r="BE142" i="3"/>
  <c r="BD142" i="3"/>
  <c r="BC142" i="3"/>
  <c r="BB142" i="3"/>
  <c r="BA142" i="3"/>
  <c r="AZ142" i="3"/>
  <c r="AY142" i="3"/>
  <c r="AX142" i="3"/>
  <c r="AW142" i="3"/>
  <c r="AV142" i="3"/>
  <c r="AU142" i="3"/>
  <c r="AT142" i="3"/>
  <c r="AS142" i="3"/>
  <c r="AR142" i="3"/>
  <c r="AQ142" i="3"/>
  <c r="AP142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DO141" i="3"/>
  <c r="DN141" i="3"/>
  <c r="DM141" i="3"/>
  <c r="DL141" i="3"/>
  <c r="DK141" i="3"/>
  <c r="DJ141" i="3"/>
  <c r="DI141" i="3"/>
  <c r="DH141" i="3"/>
  <c r="DG141" i="3"/>
  <c r="DF141" i="3"/>
  <c r="DE141" i="3"/>
  <c r="DD141" i="3"/>
  <c r="DC141" i="3"/>
  <c r="DB141" i="3"/>
  <c r="DA141" i="3"/>
  <c r="CZ141" i="3"/>
  <c r="CY141" i="3"/>
  <c r="CX141" i="3"/>
  <c r="CW141" i="3"/>
  <c r="CV141" i="3"/>
  <c r="CU141" i="3"/>
  <c r="CT141" i="3"/>
  <c r="CS141" i="3"/>
  <c r="CR141" i="3"/>
  <c r="CQ141" i="3"/>
  <c r="CP141" i="3"/>
  <c r="CO141" i="3"/>
  <c r="CN141" i="3"/>
  <c r="CM141" i="3"/>
  <c r="CL141" i="3"/>
  <c r="CK141" i="3"/>
  <c r="CJ141" i="3"/>
  <c r="CI141" i="3"/>
  <c r="CH141" i="3"/>
  <c r="CG141" i="3"/>
  <c r="CF141" i="3"/>
  <c r="CE141" i="3"/>
  <c r="CD141" i="3"/>
  <c r="CC141" i="3"/>
  <c r="CB141" i="3"/>
  <c r="CA141" i="3"/>
  <c r="BZ141" i="3"/>
  <c r="BY141" i="3"/>
  <c r="BX141" i="3"/>
  <c r="BW141" i="3"/>
  <c r="BV141" i="3"/>
  <c r="BU141" i="3"/>
  <c r="BT141" i="3"/>
  <c r="BS141" i="3"/>
  <c r="BR141" i="3"/>
  <c r="BQ141" i="3"/>
  <c r="BP141" i="3"/>
  <c r="BO141" i="3"/>
  <c r="BN141" i="3"/>
  <c r="BM141" i="3"/>
  <c r="BL141" i="3"/>
  <c r="BK141" i="3"/>
  <c r="BJ141" i="3"/>
  <c r="BI141" i="3"/>
  <c r="BH141" i="3"/>
  <c r="BG141" i="3"/>
  <c r="BF141" i="3"/>
  <c r="BE141" i="3"/>
  <c r="BD141" i="3"/>
  <c r="BC141" i="3"/>
  <c r="BB141" i="3"/>
  <c r="BA141" i="3"/>
  <c r="AZ141" i="3"/>
  <c r="AY141" i="3"/>
  <c r="AX141" i="3"/>
  <c r="AW141" i="3"/>
  <c r="AV141" i="3"/>
  <c r="AU141" i="3"/>
  <c r="AT141" i="3"/>
  <c r="AS141" i="3"/>
  <c r="AR141" i="3"/>
  <c r="AQ141" i="3"/>
  <c r="AP141" i="3"/>
  <c r="AO141" i="3"/>
  <c r="AN141" i="3"/>
  <c r="AM141" i="3"/>
  <c r="AL141" i="3"/>
  <c r="AK141" i="3"/>
  <c r="AJ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DO140" i="3"/>
  <c r="DN140" i="3"/>
  <c r="DM140" i="3"/>
  <c r="DL140" i="3"/>
  <c r="DK140" i="3"/>
  <c r="DJ140" i="3"/>
  <c r="DI140" i="3"/>
  <c r="DH140" i="3"/>
  <c r="DG140" i="3"/>
  <c r="DF140" i="3"/>
  <c r="DE140" i="3"/>
  <c r="DD140" i="3"/>
  <c r="DC140" i="3"/>
  <c r="DB140" i="3"/>
  <c r="DA140" i="3"/>
  <c r="CZ140" i="3"/>
  <c r="CY140" i="3"/>
  <c r="CX140" i="3"/>
  <c r="CW140" i="3"/>
  <c r="CV140" i="3"/>
  <c r="CU140" i="3"/>
  <c r="CT140" i="3"/>
  <c r="CS140" i="3"/>
  <c r="CR140" i="3"/>
  <c r="CQ140" i="3"/>
  <c r="CP140" i="3"/>
  <c r="CO140" i="3"/>
  <c r="CN140" i="3"/>
  <c r="CM140" i="3"/>
  <c r="CL140" i="3"/>
  <c r="CK140" i="3"/>
  <c r="CJ140" i="3"/>
  <c r="CI140" i="3"/>
  <c r="CH140" i="3"/>
  <c r="CG140" i="3"/>
  <c r="CF140" i="3"/>
  <c r="CE140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DO139" i="3"/>
  <c r="DN139" i="3"/>
  <c r="DM139" i="3"/>
  <c r="DL139" i="3"/>
  <c r="DK139" i="3"/>
  <c r="DJ139" i="3"/>
  <c r="DI139" i="3"/>
  <c r="DH139" i="3"/>
  <c r="DG139" i="3"/>
  <c r="DF139" i="3"/>
  <c r="DE139" i="3"/>
  <c r="DD139" i="3"/>
  <c r="DC139" i="3"/>
  <c r="DB139" i="3"/>
  <c r="DA139" i="3"/>
  <c r="CZ139" i="3"/>
  <c r="CY139" i="3"/>
  <c r="CX139" i="3"/>
  <c r="CW139" i="3"/>
  <c r="CV139" i="3"/>
  <c r="CU139" i="3"/>
  <c r="CT139" i="3"/>
  <c r="CS139" i="3"/>
  <c r="CR139" i="3"/>
  <c r="CQ139" i="3"/>
  <c r="CP139" i="3"/>
  <c r="CO139" i="3"/>
  <c r="CN139" i="3"/>
  <c r="CM139" i="3"/>
  <c r="CL139" i="3"/>
  <c r="CK139" i="3"/>
  <c r="CJ139" i="3"/>
  <c r="CI139" i="3"/>
  <c r="CH139" i="3"/>
  <c r="CG139" i="3"/>
  <c r="CF139" i="3"/>
  <c r="CE139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DO138" i="3"/>
  <c r="DN138" i="3"/>
  <c r="DM138" i="3"/>
  <c r="DL138" i="3"/>
  <c r="DK138" i="3"/>
  <c r="DJ138" i="3"/>
  <c r="DI138" i="3"/>
  <c r="DH138" i="3"/>
  <c r="DG138" i="3"/>
  <c r="DF138" i="3"/>
  <c r="DE138" i="3"/>
  <c r="DD138" i="3"/>
  <c r="DC138" i="3"/>
  <c r="DB138" i="3"/>
  <c r="DA138" i="3"/>
  <c r="CZ138" i="3"/>
  <c r="CY138" i="3"/>
  <c r="CX138" i="3"/>
  <c r="CW138" i="3"/>
  <c r="CV138" i="3"/>
  <c r="CU138" i="3"/>
  <c r="CT138" i="3"/>
  <c r="CS138" i="3"/>
  <c r="CR138" i="3"/>
  <c r="CQ138" i="3"/>
  <c r="CP138" i="3"/>
  <c r="CO138" i="3"/>
  <c r="CN138" i="3"/>
  <c r="CM138" i="3"/>
  <c r="CL138" i="3"/>
  <c r="CK138" i="3"/>
  <c r="CJ138" i="3"/>
  <c r="CI138" i="3"/>
  <c r="CH138" i="3"/>
  <c r="CG138" i="3"/>
  <c r="CF138" i="3"/>
  <c r="CE138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DO137" i="3"/>
  <c r="DN137" i="3"/>
  <c r="DM137" i="3"/>
  <c r="DL137" i="3"/>
  <c r="DK137" i="3"/>
  <c r="DJ137" i="3"/>
  <c r="DI137" i="3"/>
  <c r="DH137" i="3"/>
  <c r="DG137" i="3"/>
  <c r="DF137" i="3"/>
  <c r="DE137" i="3"/>
  <c r="DD137" i="3"/>
  <c r="DC137" i="3"/>
  <c r="DB137" i="3"/>
  <c r="DA137" i="3"/>
  <c r="CZ137" i="3"/>
  <c r="CY137" i="3"/>
  <c r="CX137" i="3"/>
  <c r="CW137" i="3"/>
  <c r="CV137" i="3"/>
  <c r="CU137" i="3"/>
  <c r="CT137" i="3"/>
  <c r="CS137" i="3"/>
  <c r="CR137" i="3"/>
  <c r="CQ137" i="3"/>
  <c r="CP137" i="3"/>
  <c r="CO137" i="3"/>
  <c r="CN137" i="3"/>
  <c r="CM137" i="3"/>
  <c r="CL137" i="3"/>
  <c r="CK137" i="3"/>
  <c r="CJ137" i="3"/>
  <c r="CI137" i="3"/>
  <c r="CH137" i="3"/>
  <c r="CG137" i="3"/>
  <c r="CF137" i="3"/>
  <c r="CE137" i="3"/>
  <c r="CD137" i="3"/>
  <c r="CC137" i="3"/>
  <c r="CB137" i="3"/>
  <c r="CA137" i="3"/>
  <c r="BZ137" i="3"/>
  <c r="BY137" i="3"/>
  <c r="BX137" i="3"/>
  <c r="BW137" i="3"/>
  <c r="BV137" i="3"/>
  <c r="BU137" i="3"/>
  <c r="BT137" i="3"/>
  <c r="BS137" i="3"/>
  <c r="BR137" i="3"/>
  <c r="BQ137" i="3"/>
  <c r="BP137" i="3"/>
  <c r="BO137" i="3"/>
  <c r="BN137" i="3"/>
  <c r="BM137" i="3"/>
  <c r="BL137" i="3"/>
  <c r="BK137" i="3"/>
  <c r="BJ137" i="3"/>
  <c r="BI137" i="3"/>
  <c r="BH137" i="3"/>
  <c r="BG137" i="3"/>
  <c r="BF137" i="3"/>
  <c r="BE137" i="3"/>
  <c r="BD137" i="3"/>
  <c r="BC137" i="3"/>
  <c r="BB137" i="3"/>
  <c r="BA137" i="3"/>
  <c r="AZ137" i="3"/>
  <c r="AY137" i="3"/>
  <c r="AX137" i="3"/>
  <c r="AW137" i="3"/>
  <c r="AV137" i="3"/>
  <c r="AU137" i="3"/>
  <c r="AT137" i="3"/>
  <c r="AS137" i="3"/>
  <c r="AR137" i="3"/>
  <c r="AQ137" i="3"/>
  <c r="AP137" i="3"/>
  <c r="AO137" i="3"/>
  <c r="AN137" i="3"/>
  <c r="AM137" i="3"/>
  <c r="AL137" i="3"/>
  <c r="AK137" i="3"/>
  <c r="AJ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DO136" i="3"/>
  <c r="DN136" i="3"/>
  <c r="DM136" i="3"/>
  <c r="DL136" i="3"/>
  <c r="DK136" i="3"/>
  <c r="DJ136" i="3"/>
  <c r="DI136" i="3"/>
  <c r="DH136" i="3"/>
  <c r="DG136" i="3"/>
  <c r="DF136" i="3"/>
  <c r="DE136" i="3"/>
  <c r="DD136" i="3"/>
  <c r="DC136" i="3"/>
  <c r="DB136" i="3"/>
  <c r="DA136" i="3"/>
  <c r="CZ136" i="3"/>
  <c r="CY136" i="3"/>
  <c r="CX136" i="3"/>
  <c r="CW136" i="3"/>
  <c r="CV136" i="3"/>
  <c r="CU136" i="3"/>
  <c r="CT136" i="3"/>
  <c r="CS136" i="3"/>
  <c r="CR136" i="3"/>
  <c r="CQ136" i="3"/>
  <c r="CP136" i="3"/>
  <c r="CO136" i="3"/>
  <c r="CN136" i="3"/>
  <c r="CM136" i="3"/>
  <c r="CL136" i="3"/>
  <c r="CK136" i="3"/>
  <c r="CJ136" i="3"/>
  <c r="CI136" i="3"/>
  <c r="CH136" i="3"/>
  <c r="CG136" i="3"/>
  <c r="CF136" i="3"/>
  <c r="CE136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DO135" i="3"/>
  <c r="DN135" i="3"/>
  <c r="DM135" i="3"/>
  <c r="DL135" i="3"/>
  <c r="DK135" i="3"/>
  <c r="DJ135" i="3"/>
  <c r="DI135" i="3"/>
  <c r="DH135" i="3"/>
  <c r="DG135" i="3"/>
  <c r="DF135" i="3"/>
  <c r="DE135" i="3"/>
  <c r="DD135" i="3"/>
  <c r="DC135" i="3"/>
  <c r="DB135" i="3"/>
  <c r="DA135" i="3"/>
  <c r="CZ135" i="3"/>
  <c r="CY135" i="3"/>
  <c r="CX135" i="3"/>
  <c r="CW135" i="3"/>
  <c r="CV135" i="3"/>
  <c r="CU135" i="3"/>
  <c r="CT135" i="3"/>
  <c r="CS135" i="3"/>
  <c r="CR135" i="3"/>
  <c r="CQ135" i="3"/>
  <c r="CP135" i="3"/>
  <c r="CO135" i="3"/>
  <c r="CN135" i="3"/>
  <c r="CM135" i="3"/>
  <c r="CL135" i="3"/>
  <c r="CK135" i="3"/>
  <c r="CJ135" i="3"/>
  <c r="CI135" i="3"/>
  <c r="CH135" i="3"/>
  <c r="CG135" i="3"/>
  <c r="CF135" i="3"/>
  <c r="CE135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DO134" i="3"/>
  <c r="DN134" i="3"/>
  <c r="DM134" i="3"/>
  <c r="DL134" i="3"/>
  <c r="DK134" i="3"/>
  <c r="DJ134" i="3"/>
  <c r="DI134" i="3"/>
  <c r="DH134" i="3"/>
  <c r="DG134" i="3"/>
  <c r="DF134" i="3"/>
  <c r="DE134" i="3"/>
  <c r="DD134" i="3"/>
  <c r="DC134" i="3"/>
  <c r="DB134" i="3"/>
  <c r="DA134" i="3"/>
  <c r="CZ134" i="3"/>
  <c r="CY134" i="3"/>
  <c r="CX134" i="3"/>
  <c r="CW134" i="3"/>
  <c r="CV134" i="3"/>
  <c r="CU134" i="3"/>
  <c r="CT134" i="3"/>
  <c r="CS134" i="3"/>
  <c r="CR134" i="3"/>
  <c r="CQ134" i="3"/>
  <c r="CP134" i="3"/>
  <c r="CO134" i="3"/>
  <c r="CN134" i="3"/>
  <c r="CM134" i="3"/>
  <c r="CL134" i="3"/>
  <c r="CK134" i="3"/>
  <c r="CJ134" i="3"/>
  <c r="CI134" i="3"/>
  <c r="CH134" i="3"/>
  <c r="CG134" i="3"/>
  <c r="CF134" i="3"/>
  <c r="CE134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DO133" i="3"/>
  <c r="DN133" i="3"/>
  <c r="DM133" i="3"/>
  <c r="DL133" i="3"/>
  <c r="DK133" i="3"/>
  <c r="DJ133" i="3"/>
  <c r="DI133" i="3"/>
  <c r="DH133" i="3"/>
  <c r="DG133" i="3"/>
  <c r="DF133" i="3"/>
  <c r="DE133" i="3"/>
  <c r="DD133" i="3"/>
  <c r="DC133" i="3"/>
  <c r="DB133" i="3"/>
  <c r="DA133" i="3"/>
  <c r="CZ133" i="3"/>
  <c r="CY133" i="3"/>
  <c r="CX133" i="3"/>
  <c r="CW133" i="3"/>
  <c r="CV133" i="3"/>
  <c r="CU133" i="3"/>
  <c r="CT133" i="3"/>
  <c r="CS133" i="3"/>
  <c r="CR133" i="3"/>
  <c r="CQ133" i="3"/>
  <c r="CP133" i="3"/>
  <c r="CO133" i="3"/>
  <c r="CN133" i="3"/>
  <c r="CM133" i="3"/>
  <c r="CL133" i="3"/>
  <c r="CK133" i="3"/>
  <c r="CJ133" i="3"/>
  <c r="CI133" i="3"/>
  <c r="CH133" i="3"/>
  <c r="CG133" i="3"/>
  <c r="CF133" i="3"/>
  <c r="CE133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DO132" i="3"/>
  <c r="DN132" i="3"/>
  <c r="DM132" i="3"/>
  <c r="DL132" i="3"/>
  <c r="DK132" i="3"/>
  <c r="DJ132" i="3"/>
  <c r="DI132" i="3"/>
  <c r="DH132" i="3"/>
  <c r="DG132" i="3"/>
  <c r="DF132" i="3"/>
  <c r="DE132" i="3"/>
  <c r="DD132" i="3"/>
  <c r="DC132" i="3"/>
  <c r="DB132" i="3"/>
  <c r="DA132" i="3"/>
  <c r="CZ132" i="3"/>
  <c r="CY132" i="3"/>
  <c r="CX132" i="3"/>
  <c r="CW132" i="3"/>
  <c r="CV132" i="3"/>
  <c r="CU132" i="3"/>
  <c r="CT132" i="3"/>
  <c r="CS132" i="3"/>
  <c r="CR132" i="3"/>
  <c r="CQ132" i="3"/>
  <c r="CP132" i="3"/>
  <c r="CO132" i="3"/>
  <c r="CN132" i="3"/>
  <c r="CM132" i="3"/>
  <c r="CL132" i="3"/>
  <c r="CK132" i="3"/>
  <c r="CJ132" i="3"/>
  <c r="CI132" i="3"/>
  <c r="CH132" i="3"/>
  <c r="CG132" i="3"/>
  <c r="CF132" i="3"/>
  <c r="CE132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DO131" i="3"/>
  <c r="DN131" i="3"/>
  <c r="DM131" i="3"/>
  <c r="DL131" i="3"/>
  <c r="DK131" i="3"/>
  <c r="DJ131" i="3"/>
  <c r="DI131" i="3"/>
  <c r="DH131" i="3"/>
  <c r="DG131" i="3"/>
  <c r="DF131" i="3"/>
  <c r="DE131" i="3"/>
  <c r="DD131" i="3"/>
  <c r="DC131" i="3"/>
  <c r="DB131" i="3"/>
  <c r="DA131" i="3"/>
  <c r="CZ131" i="3"/>
  <c r="CY131" i="3"/>
  <c r="CX131" i="3"/>
  <c r="CW131" i="3"/>
  <c r="CV131" i="3"/>
  <c r="CU131" i="3"/>
  <c r="CT131" i="3"/>
  <c r="CS131" i="3"/>
  <c r="CR131" i="3"/>
  <c r="CQ131" i="3"/>
  <c r="CP131" i="3"/>
  <c r="CO131" i="3"/>
  <c r="CN131" i="3"/>
  <c r="CM131" i="3"/>
  <c r="CL131" i="3"/>
  <c r="CK131" i="3"/>
  <c r="CJ131" i="3"/>
  <c r="CI131" i="3"/>
  <c r="CH131" i="3"/>
  <c r="CG131" i="3"/>
  <c r="CF131" i="3"/>
  <c r="CE131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DO130" i="3"/>
  <c r="DN130" i="3"/>
  <c r="DM130" i="3"/>
  <c r="DL130" i="3"/>
  <c r="DK130" i="3"/>
  <c r="DJ130" i="3"/>
  <c r="DI130" i="3"/>
  <c r="DH130" i="3"/>
  <c r="DG130" i="3"/>
  <c r="DF130" i="3"/>
  <c r="DE130" i="3"/>
  <c r="DD130" i="3"/>
  <c r="DC130" i="3"/>
  <c r="DB130" i="3"/>
  <c r="DA130" i="3"/>
  <c r="CZ130" i="3"/>
  <c r="CY130" i="3"/>
  <c r="CX130" i="3"/>
  <c r="CW130" i="3"/>
  <c r="CV130" i="3"/>
  <c r="CU130" i="3"/>
  <c r="CT130" i="3"/>
  <c r="CS130" i="3"/>
  <c r="CR130" i="3"/>
  <c r="CQ130" i="3"/>
  <c r="CP130" i="3"/>
  <c r="CO130" i="3"/>
  <c r="CN130" i="3"/>
  <c r="CM130" i="3"/>
  <c r="CL130" i="3"/>
  <c r="CK130" i="3"/>
  <c r="CJ130" i="3"/>
  <c r="CI130" i="3"/>
  <c r="CH130" i="3"/>
  <c r="CG130" i="3"/>
  <c r="CF130" i="3"/>
  <c r="CE130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DO129" i="3"/>
  <c r="DN129" i="3"/>
  <c r="DM129" i="3"/>
  <c r="DL129" i="3"/>
  <c r="DK129" i="3"/>
  <c r="DJ129" i="3"/>
  <c r="DI129" i="3"/>
  <c r="DH129" i="3"/>
  <c r="DG129" i="3"/>
  <c r="DF129" i="3"/>
  <c r="DE129" i="3"/>
  <c r="DD129" i="3"/>
  <c r="DC129" i="3"/>
  <c r="DB129" i="3"/>
  <c r="DA129" i="3"/>
  <c r="CZ129" i="3"/>
  <c r="CY129" i="3"/>
  <c r="CX129" i="3"/>
  <c r="CW129" i="3"/>
  <c r="CV129" i="3"/>
  <c r="CU129" i="3"/>
  <c r="CT129" i="3"/>
  <c r="CS129" i="3"/>
  <c r="CR129" i="3"/>
  <c r="CQ129" i="3"/>
  <c r="CP129" i="3"/>
  <c r="CO129" i="3"/>
  <c r="CN129" i="3"/>
  <c r="CM129" i="3"/>
  <c r="CL129" i="3"/>
  <c r="CK129" i="3"/>
  <c r="CJ129" i="3"/>
  <c r="CI129" i="3"/>
  <c r="CH129" i="3"/>
  <c r="CG129" i="3"/>
  <c r="CF129" i="3"/>
  <c r="CE129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DO128" i="3"/>
  <c r="DN128" i="3"/>
  <c r="DM128" i="3"/>
  <c r="DL128" i="3"/>
  <c r="DK128" i="3"/>
  <c r="DJ128" i="3"/>
  <c r="DI128" i="3"/>
  <c r="DH128" i="3"/>
  <c r="DG128" i="3"/>
  <c r="DF128" i="3"/>
  <c r="DE128" i="3"/>
  <c r="DD128" i="3"/>
  <c r="DC128" i="3"/>
  <c r="DB128" i="3"/>
  <c r="DA128" i="3"/>
  <c r="CZ128" i="3"/>
  <c r="CY128" i="3"/>
  <c r="CX128" i="3"/>
  <c r="CW128" i="3"/>
  <c r="CV128" i="3"/>
  <c r="CU128" i="3"/>
  <c r="CT128" i="3"/>
  <c r="CS128" i="3"/>
  <c r="CR128" i="3"/>
  <c r="CQ128" i="3"/>
  <c r="CP128" i="3"/>
  <c r="CO128" i="3"/>
  <c r="CN128" i="3"/>
  <c r="CM128" i="3"/>
  <c r="CL128" i="3"/>
  <c r="CK128" i="3"/>
  <c r="CJ128" i="3"/>
  <c r="CI128" i="3"/>
  <c r="CH128" i="3"/>
  <c r="CG128" i="3"/>
  <c r="CF128" i="3"/>
  <c r="CE128" i="3"/>
  <c r="CD128" i="3"/>
  <c r="CC128" i="3"/>
  <c r="CB128" i="3"/>
  <c r="CA128" i="3"/>
  <c r="BZ128" i="3"/>
  <c r="BY128" i="3"/>
  <c r="BX128" i="3"/>
  <c r="BW128" i="3"/>
  <c r="BV128" i="3"/>
  <c r="BU128" i="3"/>
  <c r="BT128" i="3"/>
  <c r="BS128" i="3"/>
  <c r="BR128" i="3"/>
  <c r="BQ128" i="3"/>
  <c r="BP128" i="3"/>
  <c r="BO128" i="3"/>
  <c r="BN128" i="3"/>
  <c r="BM128" i="3"/>
  <c r="BL128" i="3"/>
  <c r="BK128" i="3"/>
  <c r="BJ128" i="3"/>
  <c r="BI128" i="3"/>
  <c r="BH128" i="3"/>
  <c r="BG128" i="3"/>
  <c r="BF128" i="3"/>
  <c r="BE128" i="3"/>
  <c r="BD128" i="3"/>
  <c r="BC128" i="3"/>
  <c r="BB128" i="3"/>
  <c r="BA128" i="3"/>
  <c r="AZ128" i="3"/>
  <c r="AY128" i="3"/>
  <c r="AX128" i="3"/>
  <c r="AW128" i="3"/>
  <c r="AV128" i="3"/>
  <c r="AU128" i="3"/>
  <c r="AT128" i="3"/>
  <c r="AS128" i="3"/>
  <c r="AR128" i="3"/>
  <c r="AQ128" i="3"/>
  <c r="AP128" i="3"/>
  <c r="AO128" i="3"/>
  <c r="AN128" i="3"/>
  <c r="AM128" i="3"/>
  <c r="AL128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DO127" i="3"/>
  <c r="DN127" i="3"/>
  <c r="DM127" i="3"/>
  <c r="DL127" i="3"/>
  <c r="DK127" i="3"/>
  <c r="DJ127" i="3"/>
  <c r="DI127" i="3"/>
  <c r="DH127" i="3"/>
  <c r="DG127" i="3"/>
  <c r="DF127" i="3"/>
  <c r="DE127" i="3"/>
  <c r="DD127" i="3"/>
  <c r="DC127" i="3"/>
  <c r="DB127" i="3"/>
  <c r="DA127" i="3"/>
  <c r="CZ127" i="3"/>
  <c r="CY127" i="3"/>
  <c r="CX127" i="3"/>
  <c r="CW127" i="3"/>
  <c r="CV127" i="3"/>
  <c r="CU127" i="3"/>
  <c r="CT127" i="3"/>
  <c r="CS127" i="3"/>
  <c r="CR127" i="3"/>
  <c r="CQ127" i="3"/>
  <c r="CP127" i="3"/>
  <c r="CO127" i="3"/>
  <c r="CN127" i="3"/>
  <c r="CM127" i="3"/>
  <c r="CL127" i="3"/>
  <c r="CK127" i="3"/>
  <c r="CJ127" i="3"/>
  <c r="CI127" i="3"/>
  <c r="CH127" i="3"/>
  <c r="CG127" i="3"/>
  <c r="CF127" i="3"/>
  <c r="CE127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AM127" i="3"/>
  <c r="AL127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DO126" i="3"/>
  <c r="DN126" i="3"/>
  <c r="DM126" i="3"/>
  <c r="DL126" i="3"/>
  <c r="DK126" i="3"/>
  <c r="DJ126" i="3"/>
  <c r="DI126" i="3"/>
  <c r="DH126" i="3"/>
  <c r="DG126" i="3"/>
  <c r="DF126" i="3"/>
  <c r="DE126" i="3"/>
  <c r="DD126" i="3"/>
  <c r="DC126" i="3"/>
  <c r="DB126" i="3"/>
  <c r="DA126" i="3"/>
  <c r="CZ126" i="3"/>
  <c r="CY126" i="3"/>
  <c r="CX126" i="3"/>
  <c r="CW126" i="3"/>
  <c r="CV126" i="3"/>
  <c r="CU126" i="3"/>
  <c r="CT126" i="3"/>
  <c r="CS126" i="3"/>
  <c r="CR126" i="3"/>
  <c r="CQ126" i="3"/>
  <c r="CP126" i="3"/>
  <c r="CO126" i="3"/>
  <c r="CN126" i="3"/>
  <c r="CM126" i="3"/>
  <c r="CL126" i="3"/>
  <c r="CK126" i="3"/>
  <c r="CJ126" i="3"/>
  <c r="CI126" i="3"/>
  <c r="CH126" i="3"/>
  <c r="CG126" i="3"/>
  <c r="CF126" i="3"/>
  <c r="CE126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AM126" i="3"/>
  <c r="AL126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DO125" i="3"/>
  <c r="DN125" i="3"/>
  <c r="DM125" i="3"/>
  <c r="DL125" i="3"/>
  <c r="DK125" i="3"/>
  <c r="DJ125" i="3"/>
  <c r="DI125" i="3"/>
  <c r="DH125" i="3"/>
  <c r="DG125" i="3"/>
  <c r="DF125" i="3"/>
  <c r="DE125" i="3"/>
  <c r="DD125" i="3"/>
  <c r="DC125" i="3"/>
  <c r="DB125" i="3"/>
  <c r="DA125" i="3"/>
  <c r="CZ125" i="3"/>
  <c r="CY125" i="3"/>
  <c r="CX125" i="3"/>
  <c r="CW125" i="3"/>
  <c r="CV125" i="3"/>
  <c r="CU125" i="3"/>
  <c r="CT125" i="3"/>
  <c r="CS125" i="3"/>
  <c r="CR125" i="3"/>
  <c r="CQ125" i="3"/>
  <c r="CP125" i="3"/>
  <c r="CO125" i="3"/>
  <c r="CN125" i="3"/>
  <c r="CM125" i="3"/>
  <c r="CL125" i="3"/>
  <c r="CK125" i="3"/>
  <c r="CJ125" i="3"/>
  <c r="CI125" i="3"/>
  <c r="CH125" i="3"/>
  <c r="CG125" i="3"/>
  <c r="CF125" i="3"/>
  <c r="CE125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DO124" i="3"/>
  <c r="DN124" i="3"/>
  <c r="DM124" i="3"/>
  <c r="DL124" i="3"/>
  <c r="DK124" i="3"/>
  <c r="DJ124" i="3"/>
  <c r="DI124" i="3"/>
  <c r="DH124" i="3"/>
  <c r="DG124" i="3"/>
  <c r="DF124" i="3"/>
  <c r="DE124" i="3"/>
  <c r="DD124" i="3"/>
  <c r="DC124" i="3"/>
  <c r="DB124" i="3"/>
  <c r="DA124" i="3"/>
  <c r="CZ124" i="3"/>
  <c r="CY124" i="3"/>
  <c r="CX124" i="3"/>
  <c r="CW124" i="3"/>
  <c r="CV124" i="3"/>
  <c r="CU124" i="3"/>
  <c r="CT124" i="3"/>
  <c r="CS124" i="3"/>
  <c r="CR124" i="3"/>
  <c r="CQ124" i="3"/>
  <c r="CP124" i="3"/>
  <c r="CO124" i="3"/>
  <c r="CN124" i="3"/>
  <c r="CM124" i="3"/>
  <c r="CL124" i="3"/>
  <c r="CK124" i="3"/>
  <c r="CJ124" i="3"/>
  <c r="CI124" i="3"/>
  <c r="CH124" i="3"/>
  <c r="CG124" i="3"/>
  <c r="CF124" i="3"/>
  <c r="CE124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DO123" i="3"/>
  <c r="DN123" i="3"/>
  <c r="DM123" i="3"/>
  <c r="DL123" i="3"/>
  <c r="DK123" i="3"/>
  <c r="DJ123" i="3"/>
  <c r="DI123" i="3"/>
  <c r="DH123" i="3"/>
  <c r="DG123" i="3"/>
  <c r="DF123" i="3"/>
  <c r="DE123" i="3"/>
  <c r="DD123" i="3"/>
  <c r="DC123" i="3"/>
  <c r="DB123" i="3"/>
  <c r="DA123" i="3"/>
  <c r="CZ123" i="3"/>
  <c r="CY123" i="3"/>
  <c r="CX123" i="3"/>
  <c r="CW123" i="3"/>
  <c r="CV123" i="3"/>
  <c r="CU123" i="3"/>
  <c r="CT123" i="3"/>
  <c r="CS123" i="3"/>
  <c r="CR123" i="3"/>
  <c r="CQ123" i="3"/>
  <c r="CP123" i="3"/>
  <c r="CO123" i="3"/>
  <c r="CN123" i="3"/>
  <c r="CM123" i="3"/>
  <c r="CL123" i="3"/>
  <c r="CK123" i="3"/>
  <c r="CJ123" i="3"/>
  <c r="CI123" i="3"/>
  <c r="CH123" i="3"/>
  <c r="CG123" i="3"/>
  <c r="CF123" i="3"/>
  <c r="CE123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DO122" i="3"/>
  <c r="DN122" i="3"/>
  <c r="DM122" i="3"/>
  <c r="DL122" i="3"/>
  <c r="DK122" i="3"/>
  <c r="DJ122" i="3"/>
  <c r="DI122" i="3"/>
  <c r="DH122" i="3"/>
  <c r="DG122" i="3"/>
  <c r="DF122" i="3"/>
  <c r="DE122" i="3"/>
  <c r="DD122" i="3"/>
  <c r="DC122" i="3"/>
  <c r="DB122" i="3"/>
  <c r="DA122" i="3"/>
  <c r="CZ122" i="3"/>
  <c r="CY122" i="3"/>
  <c r="CX122" i="3"/>
  <c r="CW122" i="3"/>
  <c r="CV122" i="3"/>
  <c r="CU122" i="3"/>
  <c r="CT122" i="3"/>
  <c r="CS122" i="3"/>
  <c r="CR122" i="3"/>
  <c r="CQ122" i="3"/>
  <c r="CP122" i="3"/>
  <c r="CO122" i="3"/>
  <c r="CN122" i="3"/>
  <c r="CM122" i="3"/>
  <c r="CL122" i="3"/>
  <c r="CK122" i="3"/>
  <c r="CJ122" i="3"/>
  <c r="CI122" i="3"/>
  <c r="CH122" i="3"/>
  <c r="CG122" i="3"/>
  <c r="CF122" i="3"/>
  <c r="CE122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DO121" i="3"/>
  <c r="DN121" i="3"/>
  <c r="DM121" i="3"/>
  <c r="DL121" i="3"/>
  <c r="DK121" i="3"/>
  <c r="DJ121" i="3"/>
  <c r="DI121" i="3"/>
  <c r="DH121" i="3"/>
  <c r="DG121" i="3"/>
  <c r="DF121" i="3"/>
  <c r="DE121" i="3"/>
  <c r="DD121" i="3"/>
  <c r="DC121" i="3"/>
  <c r="DB121" i="3"/>
  <c r="DA121" i="3"/>
  <c r="CZ121" i="3"/>
  <c r="CY121" i="3"/>
  <c r="CX121" i="3"/>
  <c r="CW121" i="3"/>
  <c r="CV121" i="3"/>
  <c r="CU121" i="3"/>
  <c r="CT121" i="3"/>
  <c r="CS121" i="3"/>
  <c r="CR121" i="3"/>
  <c r="CQ121" i="3"/>
  <c r="CP121" i="3"/>
  <c r="CO121" i="3"/>
  <c r="CN121" i="3"/>
  <c r="CM121" i="3"/>
  <c r="CL121" i="3"/>
  <c r="CK121" i="3"/>
  <c r="CJ121" i="3"/>
  <c r="CI121" i="3"/>
  <c r="CH121" i="3"/>
  <c r="CG121" i="3"/>
  <c r="CF121" i="3"/>
  <c r="CE121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DO120" i="3"/>
  <c r="DN120" i="3"/>
  <c r="DM120" i="3"/>
  <c r="DL120" i="3"/>
  <c r="DK120" i="3"/>
  <c r="DJ120" i="3"/>
  <c r="DI120" i="3"/>
  <c r="DH120" i="3"/>
  <c r="DG120" i="3"/>
  <c r="DF120" i="3"/>
  <c r="DE120" i="3"/>
  <c r="DD120" i="3"/>
  <c r="DC120" i="3"/>
  <c r="DB120" i="3"/>
  <c r="DA120" i="3"/>
  <c r="CZ120" i="3"/>
  <c r="CY120" i="3"/>
  <c r="CX120" i="3"/>
  <c r="CW120" i="3"/>
  <c r="CV120" i="3"/>
  <c r="CU120" i="3"/>
  <c r="CT120" i="3"/>
  <c r="CS120" i="3"/>
  <c r="CR120" i="3"/>
  <c r="CQ120" i="3"/>
  <c r="CP120" i="3"/>
  <c r="CO120" i="3"/>
  <c r="CN120" i="3"/>
  <c r="CM120" i="3"/>
  <c r="CL120" i="3"/>
  <c r="CK120" i="3"/>
  <c r="CJ120" i="3"/>
  <c r="CI120" i="3"/>
  <c r="CH120" i="3"/>
  <c r="CG120" i="3"/>
  <c r="CF120" i="3"/>
  <c r="CE120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DO119" i="3"/>
  <c r="DN119" i="3"/>
  <c r="DM119" i="3"/>
  <c r="DL119" i="3"/>
  <c r="DK119" i="3"/>
  <c r="DJ119" i="3"/>
  <c r="DI119" i="3"/>
  <c r="DH119" i="3"/>
  <c r="DG119" i="3"/>
  <c r="DF119" i="3"/>
  <c r="DE119" i="3"/>
  <c r="DD119" i="3"/>
  <c r="DC119" i="3"/>
  <c r="DB119" i="3"/>
  <c r="DA119" i="3"/>
  <c r="CZ119" i="3"/>
  <c r="CY119" i="3"/>
  <c r="CX119" i="3"/>
  <c r="CW119" i="3"/>
  <c r="CV119" i="3"/>
  <c r="CU119" i="3"/>
  <c r="CT119" i="3"/>
  <c r="CS119" i="3"/>
  <c r="CR119" i="3"/>
  <c r="CQ119" i="3"/>
  <c r="CP119" i="3"/>
  <c r="CO119" i="3"/>
  <c r="CN119" i="3"/>
  <c r="CM119" i="3"/>
  <c r="CL119" i="3"/>
  <c r="CK119" i="3"/>
  <c r="CJ119" i="3"/>
  <c r="CI119" i="3"/>
  <c r="CH119" i="3"/>
  <c r="CG119" i="3"/>
  <c r="CF119" i="3"/>
  <c r="CE119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DO118" i="3"/>
  <c r="DN118" i="3"/>
  <c r="DM118" i="3"/>
  <c r="DL118" i="3"/>
  <c r="DK118" i="3"/>
  <c r="DJ118" i="3"/>
  <c r="DI118" i="3"/>
  <c r="DH118" i="3"/>
  <c r="DG118" i="3"/>
  <c r="DF118" i="3"/>
  <c r="DE118" i="3"/>
  <c r="DD118" i="3"/>
  <c r="DC118" i="3"/>
  <c r="DB118" i="3"/>
  <c r="DA118" i="3"/>
  <c r="CZ118" i="3"/>
  <c r="CY118" i="3"/>
  <c r="CX118" i="3"/>
  <c r="CW118" i="3"/>
  <c r="CV118" i="3"/>
  <c r="CU118" i="3"/>
  <c r="CT118" i="3"/>
  <c r="CS118" i="3"/>
  <c r="CR118" i="3"/>
  <c r="CQ118" i="3"/>
  <c r="CP118" i="3"/>
  <c r="CO118" i="3"/>
  <c r="CN118" i="3"/>
  <c r="CM118" i="3"/>
  <c r="CL118" i="3"/>
  <c r="CK118" i="3"/>
  <c r="CJ118" i="3"/>
  <c r="CI118" i="3"/>
  <c r="CH118" i="3"/>
  <c r="CG118" i="3"/>
  <c r="CF118" i="3"/>
  <c r="CE118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DO117" i="3"/>
  <c r="DN117" i="3"/>
  <c r="DM117" i="3"/>
  <c r="DL117" i="3"/>
  <c r="DK117" i="3"/>
  <c r="DJ117" i="3"/>
  <c r="DI117" i="3"/>
  <c r="DH117" i="3"/>
  <c r="DG117" i="3"/>
  <c r="DF117" i="3"/>
  <c r="DE117" i="3"/>
  <c r="DD117" i="3"/>
  <c r="DC117" i="3"/>
  <c r="DB117" i="3"/>
  <c r="DA117" i="3"/>
  <c r="CZ117" i="3"/>
  <c r="CY117" i="3"/>
  <c r="CX117" i="3"/>
  <c r="CW117" i="3"/>
  <c r="CV117" i="3"/>
  <c r="CU117" i="3"/>
  <c r="CT117" i="3"/>
  <c r="CS117" i="3"/>
  <c r="CR117" i="3"/>
  <c r="CQ117" i="3"/>
  <c r="CP117" i="3"/>
  <c r="CO117" i="3"/>
  <c r="CN117" i="3"/>
  <c r="CM117" i="3"/>
  <c r="CL117" i="3"/>
  <c r="CK117" i="3"/>
  <c r="CJ117" i="3"/>
  <c r="CI117" i="3"/>
  <c r="CH117" i="3"/>
  <c r="CG117" i="3"/>
  <c r="CF117" i="3"/>
  <c r="CE117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DO116" i="3"/>
  <c r="DN116" i="3"/>
  <c r="DM116" i="3"/>
  <c r="DL116" i="3"/>
  <c r="DK116" i="3"/>
  <c r="DJ116" i="3"/>
  <c r="DI116" i="3"/>
  <c r="DH116" i="3"/>
  <c r="DG116" i="3"/>
  <c r="DF116" i="3"/>
  <c r="DE116" i="3"/>
  <c r="DD116" i="3"/>
  <c r="DC116" i="3"/>
  <c r="DB116" i="3"/>
  <c r="DA116" i="3"/>
  <c r="CZ116" i="3"/>
  <c r="CY116" i="3"/>
  <c r="CX116" i="3"/>
  <c r="CW116" i="3"/>
  <c r="CV116" i="3"/>
  <c r="CU116" i="3"/>
  <c r="CT116" i="3"/>
  <c r="CS116" i="3"/>
  <c r="CR116" i="3"/>
  <c r="CQ116" i="3"/>
  <c r="CP116" i="3"/>
  <c r="CO116" i="3"/>
  <c r="CN116" i="3"/>
  <c r="CM116" i="3"/>
  <c r="CL116" i="3"/>
  <c r="CK116" i="3"/>
  <c r="CJ116" i="3"/>
  <c r="CI116" i="3"/>
  <c r="CH116" i="3"/>
  <c r="CG116" i="3"/>
  <c r="CF116" i="3"/>
  <c r="CE116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DO115" i="3"/>
  <c r="DN115" i="3"/>
  <c r="DM115" i="3"/>
  <c r="DL115" i="3"/>
  <c r="DK115" i="3"/>
  <c r="DJ115" i="3"/>
  <c r="DI115" i="3"/>
  <c r="DH115" i="3"/>
  <c r="DG115" i="3"/>
  <c r="DF115" i="3"/>
  <c r="DE115" i="3"/>
  <c r="DD115" i="3"/>
  <c r="DC115" i="3"/>
  <c r="DB115" i="3"/>
  <c r="DA115" i="3"/>
  <c r="CZ115" i="3"/>
  <c r="CY115" i="3"/>
  <c r="CX115" i="3"/>
  <c r="CW115" i="3"/>
  <c r="CV115" i="3"/>
  <c r="CU115" i="3"/>
  <c r="CT115" i="3"/>
  <c r="CS115" i="3"/>
  <c r="CR115" i="3"/>
  <c r="CQ115" i="3"/>
  <c r="CP115" i="3"/>
  <c r="CO115" i="3"/>
  <c r="CN115" i="3"/>
  <c r="CM115" i="3"/>
  <c r="CL115" i="3"/>
  <c r="CK115" i="3"/>
  <c r="CJ115" i="3"/>
  <c r="CI115" i="3"/>
  <c r="CH115" i="3"/>
  <c r="CG115" i="3"/>
  <c r="CF115" i="3"/>
  <c r="CE115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DO114" i="3"/>
  <c r="DN114" i="3"/>
  <c r="DM114" i="3"/>
  <c r="DL114" i="3"/>
  <c r="DK114" i="3"/>
  <c r="DJ114" i="3"/>
  <c r="DI114" i="3"/>
  <c r="DH114" i="3"/>
  <c r="DG114" i="3"/>
  <c r="DF114" i="3"/>
  <c r="DE114" i="3"/>
  <c r="DD114" i="3"/>
  <c r="DC114" i="3"/>
  <c r="DB114" i="3"/>
  <c r="DA114" i="3"/>
  <c r="CZ114" i="3"/>
  <c r="CY114" i="3"/>
  <c r="CX114" i="3"/>
  <c r="CW114" i="3"/>
  <c r="CV114" i="3"/>
  <c r="CU114" i="3"/>
  <c r="CT114" i="3"/>
  <c r="CS114" i="3"/>
  <c r="CR114" i="3"/>
  <c r="CQ114" i="3"/>
  <c r="CP114" i="3"/>
  <c r="CO114" i="3"/>
  <c r="CN114" i="3"/>
  <c r="CM114" i="3"/>
  <c r="CL114" i="3"/>
  <c r="CK114" i="3"/>
  <c r="CJ114" i="3"/>
  <c r="CI114" i="3"/>
  <c r="CH114" i="3"/>
  <c r="CG114" i="3"/>
  <c r="CF114" i="3"/>
  <c r="CE114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DO113" i="3"/>
  <c r="DN113" i="3"/>
  <c r="DM113" i="3"/>
  <c r="DL113" i="3"/>
  <c r="DK113" i="3"/>
  <c r="DJ113" i="3"/>
  <c r="DI113" i="3"/>
  <c r="DH113" i="3"/>
  <c r="DG113" i="3"/>
  <c r="DF113" i="3"/>
  <c r="DE113" i="3"/>
  <c r="DD113" i="3"/>
  <c r="DC113" i="3"/>
  <c r="DB113" i="3"/>
  <c r="DA113" i="3"/>
  <c r="CZ113" i="3"/>
  <c r="CY113" i="3"/>
  <c r="CX113" i="3"/>
  <c r="CW113" i="3"/>
  <c r="CV113" i="3"/>
  <c r="CU113" i="3"/>
  <c r="CT113" i="3"/>
  <c r="CS113" i="3"/>
  <c r="CR113" i="3"/>
  <c r="CQ113" i="3"/>
  <c r="CP113" i="3"/>
  <c r="CO113" i="3"/>
  <c r="CN113" i="3"/>
  <c r="CM113" i="3"/>
  <c r="CL113" i="3"/>
  <c r="CK113" i="3"/>
  <c r="CJ113" i="3"/>
  <c r="CI113" i="3"/>
  <c r="CH113" i="3"/>
  <c r="CG113" i="3"/>
  <c r="CF113" i="3"/>
  <c r="CE113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DO112" i="3"/>
  <c r="DN112" i="3"/>
  <c r="DM112" i="3"/>
  <c r="DL112" i="3"/>
  <c r="DK112" i="3"/>
  <c r="DJ112" i="3"/>
  <c r="DI112" i="3"/>
  <c r="DH112" i="3"/>
  <c r="DG112" i="3"/>
  <c r="DF112" i="3"/>
  <c r="DE112" i="3"/>
  <c r="DD112" i="3"/>
  <c r="DC112" i="3"/>
  <c r="DB112" i="3"/>
  <c r="DA112" i="3"/>
  <c r="CZ112" i="3"/>
  <c r="CY112" i="3"/>
  <c r="CX112" i="3"/>
  <c r="CW112" i="3"/>
  <c r="CV112" i="3"/>
  <c r="CU112" i="3"/>
  <c r="CT112" i="3"/>
  <c r="CS112" i="3"/>
  <c r="CR112" i="3"/>
  <c r="CQ112" i="3"/>
  <c r="CP112" i="3"/>
  <c r="CO112" i="3"/>
  <c r="CN112" i="3"/>
  <c r="CM112" i="3"/>
  <c r="CL112" i="3"/>
  <c r="CK112" i="3"/>
  <c r="CJ112" i="3"/>
  <c r="CI112" i="3"/>
  <c r="CH112" i="3"/>
  <c r="CG112" i="3"/>
  <c r="CF112" i="3"/>
  <c r="CE112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DO111" i="3"/>
  <c r="DN111" i="3"/>
  <c r="DM111" i="3"/>
  <c r="DL111" i="3"/>
  <c r="DK111" i="3"/>
  <c r="DJ111" i="3"/>
  <c r="DI111" i="3"/>
  <c r="DH111" i="3"/>
  <c r="DG111" i="3"/>
  <c r="DF111" i="3"/>
  <c r="DE111" i="3"/>
  <c r="DD111" i="3"/>
  <c r="DC111" i="3"/>
  <c r="DB111" i="3"/>
  <c r="DA111" i="3"/>
  <c r="CZ111" i="3"/>
  <c r="CY111" i="3"/>
  <c r="CX111" i="3"/>
  <c r="CW111" i="3"/>
  <c r="CV111" i="3"/>
  <c r="CU111" i="3"/>
  <c r="CT111" i="3"/>
  <c r="CS111" i="3"/>
  <c r="CR111" i="3"/>
  <c r="CQ111" i="3"/>
  <c r="CP111" i="3"/>
  <c r="CO111" i="3"/>
  <c r="CN111" i="3"/>
  <c r="CM111" i="3"/>
  <c r="CL111" i="3"/>
  <c r="CK111" i="3"/>
  <c r="CJ111" i="3"/>
  <c r="CI111" i="3"/>
  <c r="CH111" i="3"/>
  <c r="CG111" i="3"/>
  <c r="CF111" i="3"/>
  <c r="CE111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DO110" i="3"/>
  <c r="DN110" i="3"/>
  <c r="DM110" i="3"/>
  <c r="DL110" i="3"/>
  <c r="DK110" i="3"/>
  <c r="DJ110" i="3"/>
  <c r="DI110" i="3"/>
  <c r="DH110" i="3"/>
  <c r="DG110" i="3"/>
  <c r="DF110" i="3"/>
  <c r="DE110" i="3"/>
  <c r="DD110" i="3"/>
  <c r="DC110" i="3"/>
  <c r="DB110" i="3"/>
  <c r="DA110" i="3"/>
  <c r="CZ110" i="3"/>
  <c r="CY110" i="3"/>
  <c r="CX110" i="3"/>
  <c r="CW110" i="3"/>
  <c r="CV110" i="3"/>
  <c r="CU110" i="3"/>
  <c r="CT110" i="3"/>
  <c r="CS110" i="3"/>
  <c r="CR110" i="3"/>
  <c r="CQ110" i="3"/>
  <c r="CP110" i="3"/>
  <c r="CO110" i="3"/>
  <c r="CN110" i="3"/>
  <c r="CM110" i="3"/>
  <c r="CL110" i="3"/>
  <c r="CK110" i="3"/>
  <c r="CJ110" i="3"/>
  <c r="CI110" i="3"/>
  <c r="CH110" i="3"/>
  <c r="CG110" i="3"/>
  <c r="CF110" i="3"/>
  <c r="CE110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DO109" i="3"/>
  <c r="DN109" i="3"/>
  <c r="DM109" i="3"/>
  <c r="DL109" i="3"/>
  <c r="DK109" i="3"/>
  <c r="DJ109" i="3"/>
  <c r="DI109" i="3"/>
  <c r="DH109" i="3"/>
  <c r="DG109" i="3"/>
  <c r="DF109" i="3"/>
  <c r="DE109" i="3"/>
  <c r="DD109" i="3"/>
  <c r="DC109" i="3"/>
  <c r="DB109" i="3"/>
  <c r="DA109" i="3"/>
  <c r="CZ109" i="3"/>
  <c r="CY109" i="3"/>
  <c r="CX109" i="3"/>
  <c r="CW109" i="3"/>
  <c r="CV109" i="3"/>
  <c r="CU109" i="3"/>
  <c r="CT109" i="3"/>
  <c r="CS109" i="3"/>
  <c r="CR109" i="3"/>
  <c r="CQ109" i="3"/>
  <c r="CP109" i="3"/>
  <c r="CO109" i="3"/>
  <c r="CN109" i="3"/>
  <c r="CM109" i="3"/>
  <c r="CL109" i="3"/>
  <c r="CK109" i="3"/>
  <c r="CJ109" i="3"/>
  <c r="CI109" i="3"/>
  <c r="CH109" i="3"/>
  <c r="CG109" i="3"/>
  <c r="CF109" i="3"/>
  <c r="CE109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DO108" i="3"/>
  <c r="DN108" i="3"/>
  <c r="DM108" i="3"/>
  <c r="DL108" i="3"/>
  <c r="DK108" i="3"/>
  <c r="DJ108" i="3"/>
  <c r="DI108" i="3"/>
  <c r="DH108" i="3"/>
  <c r="DG108" i="3"/>
  <c r="DF108" i="3"/>
  <c r="DE108" i="3"/>
  <c r="DD108" i="3"/>
  <c r="DC108" i="3"/>
  <c r="DB108" i="3"/>
  <c r="DA108" i="3"/>
  <c r="CZ108" i="3"/>
  <c r="CY108" i="3"/>
  <c r="CX108" i="3"/>
  <c r="CW108" i="3"/>
  <c r="CV108" i="3"/>
  <c r="CU108" i="3"/>
  <c r="CT108" i="3"/>
  <c r="CS108" i="3"/>
  <c r="CR108" i="3"/>
  <c r="CQ108" i="3"/>
  <c r="CP108" i="3"/>
  <c r="CO108" i="3"/>
  <c r="CN108" i="3"/>
  <c r="CM108" i="3"/>
  <c r="CL108" i="3"/>
  <c r="CK108" i="3"/>
  <c r="CJ108" i="3"/>
  <c r="CI108" i="3"/>
  <c r="CH108" i="3"/>
  <c r="CG108" i="3"/>
  <c r="CF108" i="3"/>
  <c r="CE108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DO107" i="3"/>
  <c r="DN107" i="3"/>
  <c r="DM107" i="3"/>
  <c r="DL107" i="3"/>
  <c r="DK107" i="3"/>
  <c r="DJ107" i="3"/>
  <c r="DI107" i="3"/>
  <c r="DH107" i="3"/>
  <c r="DG107" i="3"/>
  <c r="DF107" i="3"/>
  <c r="DE107" i="3"/>
  <c r="DD107" i="3"/>
  <c r="DC107" i="3"/>
  <c r="DB107" i="3"/>
  <c r="DA107" i="3"/>
  <c r="CZ107" i="3"/>
  <c r="CY107" i="3"/>
  <c r="CX107" i="3"/>
  <c r="CW107" i="3"/>
  <c r="CV107" i="3"/>
  <c r="CU107" i="3"/>
  <c r="CT107" i="3"/>
  <c r="CS107" i="3"/>
  <c r="CR107" i="3"/>
  <c r="CQ107" i="3"/>
  <c r="CP107" i="3"/>
  <c r="CO107" i="3"/>
  <c r="CN107" i="3"/>
  <c r="CM107" i="3"/>
  <c r="CL107" i="3"/>
  <c r="CK107" i="3"/>
  <c r="CJ107" i="3"/>
  <c r="CI107" i="3"/>
  <c r="CH107" i="3"/>
  <c r="CG107" i="3"/>
  <c r="CF107" i="3"/>
  <c r="CE107" i="3"/>
  <c r="CD107" i="3"/>
  <c r="CC107" i="3"/>
  <c r="CB107" i="3"/>
  <c r="CA107" i="3"/>
  <c r="BZ107" i="3"/>
  <c r="BY107" i="3"/>
  <c r="BX107" i="3"/>
  <c r="BW107" i="3"/>
  <c r="BV107" i="3"/>
  <c r="BU107" i="3"/>
  <c r="BT107" i="3"/>
  <c r="BS107" i="3"/>
  <c r="BR107" i="3"/>
  <c r="BQ107" i="3"/>
  <c r="BP107" i="3"/>
  <c r="BO107" i="3"/>
  <c r="BN107" i="3"/>
  <c r="BM107" i="3"/>
  <c r="BL107" i="3"/>
  <c r="BK107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DO106" i="3"/>
  <c r="DN106" i="3"/>
  <c r="DM106" i="3"/>
  <c r="DL106" i="3"/>
  <c r="DK106" i="3"/>
  <c r="DJ106" i="3"/>
  <c r="DI106" i="3"/>
  <c r="DH106" i="3"/>
  <c r="DG106" i="3"/>
  <c r="DF106" i="3"/>
  <c r="DE106" i="3"/>
  <c r="DD106" i="3"/>
  <c r="DC106" i="3"/>
  <c r="DB106" i="3"/>
  <c r="DA106" i="3"/>
  <c r="CZ106" i="3"/>
  <c r="CY106" i="3"/>
  <c r="CX106" i="3"/>
  <c r="CW106" i="3"/>
  <c r="CV106" i="3"/>
  <c r="CU106" i="3"/>
  <c r="CT106" i="3"/>
  <c r="CS106" i="3"/>
  <c r="CR106" i="3"/>
  <c r="CQ106" i="3"/>
  <c r="CP106" i="3"/>
  <c r="CO106" i="3"/>
  <c r="CN106" i="3"/>
  <c r="CM106" i="3"/>
  <c r="CL106" i="3"/>
  <c r="CK106" i="3"/>
  <c r="CJ106" i="3"/>
  <c r="CI106" i="3"/>
  <c r="CH106" i="3"/>
  <c r="CG106" i="3"/>
  <c r="CF106" i="3"/>
  <c r="CE106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DO105" i="3"/>
  <c r="DN105" i="3"/>
  <c r="DM105" i="3"/>
  <c r="DL105" i="3"/>
  <c r="DK105" i="3"/>
  <c r="DJ105" i="3"/>
  <c r="DI105" i="3"/>
  <c r="DH105" i="3"/>
  <c r="DG105" i="3"/>
  <c r="DF105" i="3"/>
  <c r="DE105" i="3"/>
  <c r="DD105" i="3"/>
  <c r="DC105" i="3"/>
  <c r="DB105" i="3"/>
  <c r="DA105" i="3"/>
  <c r="CZ105" i="3"/>
  <c r="CY105" i="3"/>
  <c r="CX105" i="3"/>
  <c r="CW105" i="3"/>
  <c r="CV105" i="3"/>
  <c r="CU105" i="3"/>
  <c r="CT105" i="3"/>
  <c r="CS105" i="3"/>
  <c r="CR105" i="3"/>
  <c r="CQ105" i="3"/>
  <c r="CP105" i="3"/>
  <c r="CO105" i="3"/>
  <c r="CN105" i="3"/>
  <c r="CM105" i="3"/>
  <c r="CL105" i="3"/>
  <c r="CK105" i="3"/>
  <c r="CJ105" i="3"/>
  <c r="CI105" i="3"/>
  <c r="CH105" i="3"/>
  <c r="CG105" i="3"/>
  <c r="CF105" i="3"/>
  <c r="CE105" i="3"/>
  <c r="CD105" i="3"/>
  <c r="CC105" i="3"/>
  <c r="CB105" i="3"/>
  <c r="CA105" i="3"/>
  <c r="BZ105" i="3"/>
  <c r="BY105" i="3"/>
  <c r="BX105" i="3"/>
  <c r="BW105" i="3"/>
  <c r="BV105" i="3"/>
  <c r="BU105" i="3"/>
  <c r="BT105" i="3"/>
  <c r="BS105" i="3"/>
  <c r="BR105" i="3"/>
  <c r="BQ105" i="3"/>
  <c r="BP105" i="3"/>
  <c r="BO105" i="3"/>
  <c r="BN105" i="3"/>
  <c r="BM105" i="3"/>
  <c r="BL105" i="3"/>
  <c r="BK105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DO104" i="3"/>
  <c r="DN104" i="3"/>
  <c r="DM104" i="3"/>
  <c r="DL104" i="3"/>
  <c r="DK104" i="3"/>
  <c r="DJ104" i="3"/>
  <c r="DI104" i="3"/>
  <c r="DH104" i="3"/>
  <c r="DG104" i="3"/>
  <c r="DF104" i="3"/>
  <c r="DE104" i="3"/>
  <c r="DD104" i="3"/>
  <c r="DC104" i="3"/>
  <c r="DB104" i="3"/>
  <c r="DA104" i="3"/>
  <c r="CZ104" i="3"/>
  <c r="CY104" i="3"/>
  <c r="CX104" i="3"/>
  <c r="CW104" i="3"/>
  <c r="CV104" i="3"/>
  <c r="CU104" i="3"/>
  <c r="CT104" i="3"/>
  <c r="CS104" i="3"/>
  <c r="CR104" i="3"/>
  <c r="CQ104" i="3"/>
  <c r="CP104" i="3"/>
  <c r="CO104" i="3"/>
  <c r="CN104" i="3"/>
  <c r="CM104" i="3"/>
  <c r="CL104" i="3"/>
  <c r="CK104" i="3"/>
  <c r="CJ104" i="3"/>
  <c r="CI104" i="3"/>
  <c r="CH104" i="3"/>
  <c r="CG104" i="3"/>
  <c r="CF104" i="3"/>
  <c r="CE104" i="3"/>
  <c r="CD104" i="3"/>
  <c r="CC104" i="3"/>
  <c r="CB104" i="3"/>
  <c r="CA104" i="3"/>
  <c r="BZ104" i="3"/>
  <c r="BY104" i="3"/>
  <c r="BX104" i="3"/>
  <c r="BW104" i="3"/>
  <c r="BV104" i="3"/>
  <c r="BU104" i="3"/>
  <c r="BT104" i="3"/>
  <c r="BS104" i="3"/>
  <c r="BR104" i="3"/>
  <c r="BQ104" i="3"/>
  <c r="BP104" i="3"/>
  <c r="BO104" i="3"/>
  <c r="BN104" i="3"/>
  <c r="BM104" i="3"/>
  <c r="BL104" i="3"/>
  <c r="BK104" i="3"/>
  <c r="BJ104" i="3"/>
  <c r="BI104" i="3"/>
  <c r="BH104" i="3"/>
  <c r="BG104" i="3"/>
  <c r="BF104" i="3"/>
  <c r="BE104" i="3"/>
  <c r="BD104" i="3"/>
  <c r="BC104" i="3"/>
  <c r="BB104" i="3"/>
  <c r="BA104" i="3"/>
  <c r="AZ104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DO103" i="3"/>
  <c r="DN103" i="3"/>
  <c r="DM103" i="3"/>
  <c r="DL103" i="3"/>
  <c r="DK103" i="3"/>
  <c r="DJ103" i="3"/>
  <c r="DI103" i="3"/>
  <c r="DH103" i="3"/>
  <c r="DG103" i="3"/>
  <c r="DF103" i="3"/>
  <c r="DE103" i="3"/>
  <c r="DD103" i="3"/>
  <c r="DC103" i="3"/>
  <c r="DB103" i="3"/>
  <c r="DA103" i="3"/>
  <c r="CZ103" i="3"/>
  <c r="CY103" i="3"/>
  <c r="CX103" i="3"/>
  <c r="CW103" i="3"/>
  <c r="CV103" i="3"/>
  <c r="CU103" i="3"/>
  <c r="CT103" i="3"/>
  <c r="CS103" i="3"/>
  <c r="CR103" i="3"/>
  <c r="CQ103" i="3"/>
  <c r="CP103" i="3"/>
  <c r="CO103" i="3"/>
  <c r="CN103" i="3"/>
  <c r="CM103" i="3"/>
  <c r="CL103" i="3"/>
  <c r="CK103" i="3"/>
  <c r="CJ103" i="3"/>
  <c r="CI103" i="3"/>
  <c r="CH103" i="3"/>
  <c r="CG103" i="3"/>
  <c r="CF103" i="3"/>
  <c r="CE103" i="3"/>
  <c r="CD103" i="3"/>
  <c r="CC103" i="3"/>
  <c r="CB103" i="3"/>
  <c r="CA103" i="3"/>
  <c r="BZ103" i="3"/>
  <c r="BY103" i="3"/>
  <c r="BX103" i="3"/>
  <c r="BW103" i="3"/>
  <c r="BV103" i="3"/>
  <c r="BU103" i="3"/>
  <c r="BT103" i="3"/>
  <c r="BS103" i="3"/>
  <c r="BR103" i="3"/>
  <c r="BQ103" i="3"/>
  <c r="BP103" i="3"/>
  <c r="BO103" i="3"/>
  <c r="BN103" i="3"/>
  <c r="BM103" i="3"/>
  <c r="BL103" i="3"/>
  <c r="BK103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DO102" i="3"/>
  <c r="DN102" i="3"/>
  <c r="DM102" i="3"/>
  <c r="DL102" i="3"/>
  <c r="DK102" i="3"/>
  <c r="DJ102" i="3"/>
  <c r="DI102" i="3"/>
  <c r="DH102" i="3"/>
  <c r="DG102" i="3"/>
  <c r="DF102" i="3"/>
  <c r="DE102" i="3"/>
  <c r="DD102" i="3"/>
  <c r="DC102" i="3"/>
  <c r="DB102" i="3"/>
  <c r="DA102" i="3"/>
  <c r="CZ102" i="3"/>
  <c r="CY102" i="3"/>
  <c r="CX102" i="3"/>
  <c r="CW102" i="3"/>
  <c r="CV102" i="3"/>
  <c r="CU102" i="3"/>
  <c r="CT102" i="3"/>
  <c r="CS102" i="3"/>
  <c r="CR102" i="3"/>
  <c r="CQ102" i="3"/>
  <c r="CP102" i="3"/>
  <c r="CO102" i="3"/>
  <c r="CN102" i="3"/>
  <c r="CM102" i="3"/>
  <c r="CL102" i="3"/>
  <c r="CK102" i="3"/>
  <c r="CJ102" i="3"/>
  <c r="CI102" i="3"/>
  <c r="CH102" i="3"/>
  <c r="CG102" i="3"/>
  <c r="CF102" i="3"/>
  <c r="CE102" i="3"/>
  <c r="CD102" i="3"/>
  <c r="CC102" i="3"/>
  <c r="CB102" i="3"/>
  <c r="CA102" i="3"/>
  <c r="BZ102" i="3"/>
  <c r="BY102" i="3"/>
  <c r="BX102" i="3"/>
  <c r="BW102" i="3"/>
  <c r="BV102" i="3"/>
  <c r="BU102" i="3"/>
  <c r="BT102" i="3"/>
  <c r="BS102" i="3"/>
  <c r="BR102" i="3"/>
  <c r="BQ102" i="3"/>
  <c r="BP102" i="3"/>
  <c r="BO102" i="3"/>
  <c r="BN102" i="3"/>
  <c r="BM102" i="3"/>
  <c r="BL102" i="3"/>
  <c r="BK102" i="3"/>
  <c r="BJ102" i="3"/>
  <c r="BI102" i="3"/>
  <c r="BH102" i="3"/>
  <c r="BG102" i="3"/>
  <c r="BF102" i="3"/>
  <c r="BE102" i="3"/>
  <c r="BD102" i="3"/>
  <c r="BC102" i="3"/>
  <c r="BB102" i="3"/>
  <c r="BA102" i="3"/>
  <c r="AZ102" i="3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DO101" i="3"/>
  <c r="DN101" i="3"/>
  <c r="DM101" i="3"/>
  <c r="DL101" i="3"/>
  <c r="DK101" i="3"/>
  <c r="DJ101" i="3"/>
  <c r="DI101" i="3"/>
  <c r="DH101" i="3"/>
  <c r="DG101" i="3"/>
  <c r="DF101" i="3"/>
  <c r="DE101" i="3"/>
  <c r="DD101" i="3"/>
  <c r="DC101" i="3"/>
  <c r="DB101" i="3"/>
  <c r="DA101" i="3"/>
  <c r="CZ101" i="3"/>
  <c r="CY101" i="3"/>
  <c r="CX101" i="3"/>
  <c r="CW101" i="3"/>
  <c r="CV101" i="3"/>
  <c r="CU101" i="3"/>
  <c r="CT101" i="3"/>
  <c r="CS101" i="3"/>
  <c r="CR101" i="3"/>
  <c r="CQ101" i="3"/>
  <c r="CP101" i="3"/>
  <c r="CO101" i="3"/>
  <c r="CN101" i="3"/>
  <c r="CM101" i="3"/>
  <c r="CL101" i="3"/>
  <c r="CK101" i="3"/>
  <c r="CJ101" i="3"/>
  <c r="CI101" i="3"/>
  <c r="CH101" i="3"/>
  <c r="CG101" i="3"/>
  <c r="CF101" i="3"/>
  <c r="CE101" i="3"/>
  <c r="CD101" i="3"/>
  <c r="CC101" i="3"/>
  <c r="CB101" i="3"/>
  <c r="CA101" i="3"/>
  <c r="BZ101" i="3"/>
  <c r="BY101" i="3"/>
  <c r="BX101" i="3"/>
  <c r="BW101" i="3"/>
  <c r="BV101" i="3"/>
  <c r="BU101" i="3"/>
  <c r="BT101" i="3"/>
  <c r="BS101" i="3"/>
  <c r="BR101" i="3"/>
  <c r="BQ101" i="3"/>
  <c r="BP101" i="3"/>
  <c r="BO101" i="3"/>
  <c r="BN101" i="3"/>
  <c r="BM101" i="3"/>
  <c r="BL101" i="3"/>
  <c r="BK101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DO100" i="3"/>
  <c r="DN100" i="3"/>
  <c r="DM100" i="3"/>
  <c r="DL100" i="3"/>
  <c r="DK100" i="3"/>
  <c r="DJ100" i="3"/>
  <c r="DI100" i="3"/>
  <c r="DH100" i="3"/>
  <c r="DG100" i="3"/>
  <c r="DF100" i="3"/>
  <c r="DE100" i="3"/>
  <c r="DD100" i="3"/>
  <c r="DC100" i="3"/>
  <c r="DB100" i="3"/>
  <c r="DA100" i="3"/>
  <c r="CZ100" i="3"/>
  <c r="CY100" i="3"/>
  <c r="CX100" i="3"/>
  <c r="CW100" i="3"/>
  <c r="CV100" i="3"/>
  <c r="CU100" i="3"/>
  <c r="CT100" i="3"/>
  <c r="CS100" i="3"/>
  <c r="CR100" i="3"/>
  <c r="CQ100" i="3"/>
  <c r="CP100" i="3"/>
  <c r="CO100" i="3"/>
  <c r="CN100" i="3"/>
  <c r="CM100" i="3"/>
  <c r="CL100" i="3"/>
  <c r="CK100" i="3"/>
  <c r="CJ100" i="3"/>
  <c r="CI100" i="3"/>
  <c r="CH100" i="3"/>
  <c r="CG100" i="3"/>
  <c r="CF100" i="3"/>
  <c r="CE100" i="3"/>
  <c r="CD100" i="3"/>
  <c r="CC100" i="3"/>
  <c r="CB100" i="3"/>
  <c r="CA100" i="3"/>
  <c r="BZ100" i="3"/>
  <c r="BY100" i="3"/>
  <c r="BX100" i="3"/>
  <c r="BW100" i="3"/>
  <c r="BV100" i="3"/>
  <c r="BU100" i="3"/>
  <c r="BT100" i="3"/>
  <c r="BS100" i="3"/>
  <c r="BR100" i="3"/>
  <c r="BQ100" i="3"/>
  <c r="BP100" i="3"/>
  <c r="BO100" i="3"/>
  <c r="BN100" i="3"/>
  <c r="BM100" i="3"/>
  <c r="BL100" i="3"/>
  <c r="BK100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DO99" i="3"/>
  <c r="DN99" i="3"/>
  <c r="DM99" i="3"/>
  <c r="DL99" i="3"/>
  <c r="DK99" i="3"/>
  <c r="DJ99" i="3"/>
  <c r="DI99" i="3"/>
  <c r="DH99" i="3"/>
  <c r="DG99" i="3"/>
  <c r="DF99" i="3"/>
  <c r="DE99" i="3"/>
  <c r="DD99" i="3"/>
  <c r="DC99" i="3"/>
  <c r="DB99" i="3"/>
  <c r="DA99" i="3"/>
  <c r="CZ99" i="3"/>
  <c r="CY99" i="3"/>
  <c r="CX99" i="3"/>
  <c r="CW99" i="3"/>
  <c r="CV99" i="3"/>
  <c r="CU99" i="3"/>
  <c r="CT99" i="3"/>
  <c r="CS99" i="3"/>
  <c r="CR99" i="3"/>
  <c r="CQ99" i="3"/>
  <c r="CP99" i="3"/>
  <c r="CO99" i="3"/>
  <c r="CN99" i="3"/>
  <c r="CM99" i="3"/>
  <c r="CL99" i="3"/>
  <c r="CK99" i="3"/>
  <c r="CJ99" i="3"/>
  <c r="CI99" i="3"/>
  <c r="CH99" i="3"/>
  <c r="CG99" i="3"/>
  <c r="CF99" i="3"/>
  <c r="CE99" i="3"/>
  <c r="CD99" i="3"/>
  <c r="CC99" i="3"/>
  <c r="CB99" i="3"/>
  <c r="CA99" i="3"/>
  <c r="BZ99" i="3"/>
  <c r="BY99" i="3"/>
  <c r="BX99" i="3"/>
  <c r="BW99" i="3"/>
  <c r="BV99" i="3"/>
  <c r="BU99" i="3"/>
  <c r="BT99" i="3"/>
  <c r="BS99" i="3"/>
  <c r="BR99" i="3"/>
  <c r="BQ99" i="3"/>
  <c r="BP99" i="3"/>
  <c r="BO99" i="3"/>
  <c r="BN99" i="3"/>
  <c r="BM99" i="3"/>
  <c r="BL99" i="3"/>
  <c r="BK99" i="3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DO98" i="3"/>
  <c r="DN98" i="3"/>
  <c r="DM98" i="3"/>
  <c r="DL98" i="3"/>
  <c r="DK98" i="3"/>
  <c r="DJ98" i="3"/>
  <c r="DI98" i="3"/>
  <c r="DH98" i="3"/>
  <c r="DG98" i="3"/>
  <c r="DF98" i="3"/>
  <c r="DE98" i="3"/>
  <c r="DD98" i="3"/>
  <c r="DC98" i="3"/>
  <c r="DB98" i="3"/>
  <c r="DA98" i="3"/>
  <c r="CZ98" i="3"/>
  <c r="CY98" i="3"/>
  <c r="CX98" i="3"/>
  <c r="CW98" i="3"/>
  <c r="CV98" i="3"/>
  <c r="CU98" i="3"/>
  <c r="CT98" i="3"/>
  <c r="CS98" i="3"/>
  <c r="CR98" i="3"/>
  <c r="CQ98" i="3"/>
  <c r="CP98" i="3"/>
  <c r="CO98" i="3"/>
  <c r="CN98" i="3"/>
  <c r="CM98" i="3"/>
  <c r="CL98" i="3"/>
  <c r="CK98" i="3"/>
  <c r="CJ98" i="3"/>
  <c r="CI98" i="3"/>
  <c r="CH98" i="3"/>
  <c r="CG98" i="3"/>
  <c r="CF98" i="3"/>
  <c r="CE98" i="3"/>
  <c r="CD98" i="3"/>
  <c r="CC98" i="3"/>
  <c r="CB98" i="3"/>
  <c r="CA98" i="3"/>
  <c r="BZ98" i="3"/>
  <c r="BY98" i="3"/>
  <c r="BX98" i="3"/>
  <c r="BW98" i="3"/>
  <c r="BV98" i="3"/>
  <c r="BU98" i="3"/>
  <c r="BT98" i="3"/>
  <c r="BS98" i="3"/>
  <c r="BR98" i="3"/>
  <c r="BQ98" i="3"/>
  <c r="BP98" i="3"/>
  <c r="BO98" i="3"/>
  <c r="BN98" i="3"/>
  <c r="BM98" i="3"/>
  <c r="BL98" i="3"/>
  <c r="BK98" i="3"/>
  <c r="BJ98" i="3"/>
  <c r="BI98" i="3"/>
  <c r="BH98" i="3"/>
  <c r="BG98" i="3"/>
  <c r="BF98" i="3"/>
  <c r="BE98" i="3"/>
  <c r="BD98" i="3"/>
  <c r="BC98" i="3"/>
  <c r="BB98" i="3"/>
  <c r="BA98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DO97" i="3"/>
  <c r="DN97" i="3"/>
  <c r="DM97" i="3"/>
  <c r="DL97" i="3"/>
  <c r="DK97" i="3"/>
  <c r="DJ97" i="3"/>
  <c r="DI97" i="3"/>
  <c r="DH97" i="3"/>
  <c r="DG97" i="3"/>
  <c r="DF97" i="3"/>
  <c r="DE97" i="3"/>
  <c r="DD97" i="3"/>
  <c r="DC97" i="3"/>
  <c r="DB97" i="3"/>
  <c r="DA97" i="3"/>
  <c r="CZ97" i="3"/>
  <c r="CY97" i="3"/>
  <c r="CX97" i="3"/>
  <c r="CW97" i="3"/>
  <c r="CV97" i="3"/>
  <c r="CU97" i="3"/>
  <c r="CT97" i="3"/>
  <c r="CS97" i="3"/>
  <c r="CR97" i="3"/>
  <c r="CQ97" i="3"/>
  <c r="CP97" i="3"/>
  <c r="CO97" i="3"/>
  <c r="CN97" i="3"/>
  <c r="CM97" i="3"/>
  <c r="CL97" i="3"/>
  <c r="CK97" i="3"/>
  <c r="CJ97" i="3"/>
  <c r="CI97" i="3"/>
  <c r="CH97" i="3"/>
  <c r="CG97" i="3"/>
  <c r="CF97" i="3"/>
  <c r="CE97" i="3"/>
  <c r="CD97" i="3"/>
  <c r="CC97" i="3"/>
  <c r="CB97" i="3"/>
  <c r="CA97" i="3"/>
  <c r="BZ97" i="3"/>
  <c r="BY97" i="3"/>
  <c r="BX97" i="3"/>
  <c r="BW97" i="3"/>
  <c r="BV97" i="3"/>
  <c r="BU97" i="3"/>
  <c r="BT97" i="3"/>
  <c r="BS97" i="3"/>
  <c r="BR97" i="3"/>
  <c r="BQ97" i="3"/>
  <c r="BP97" i="3"/>
  <c r="BO97" i="3"/>
  <c r="BN97" i="3"/>
  <c r="BM97" i="3"/>
  <c r="BL97" i="3"/>
  <c r="BK97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DO96" i="3"/>
  <c r="DN96" i="3"/>
  <c r="DM96" i="3"/>
  <c r="DL96" i="3"/>
  <c r="DK96" i="3"/>
  <c r="DJ96" i="3"/>
  <c r="DI96" i="3"/>
  <c r="DH96" i="3"/>
  <c r="DG96" i="3"/>
  <c r="DF96" i="3"/>
  <c r="DE96" i="3"/>
  <c r="DD96" i="3"/>
  <c r="DC96" i="3"/>
  <c r="DB96" i="3"/>
  <c r="DA96" i="3"/>
  <c r="CZ96" i="3"/>
  <c r="CY96" i="3"/>
  <c r="CX96" i="3"/>
  <c r="CW96" i="3"/>
  <c r="CV96" i="3"/>
  <c r="CU96" i="3"/>
  <c r="CT96" i="3"/>
  <c r="CS96" i="3"/>
  <c r="CR96" i="3"/>
  <c r="CQ96" i="3"/>
  <c r="CP96" i="3"/>
  <c r="CO96" i="3"/>
  <c r="CN96" i="3"/>
  <c r="CM96" i="3"/>
  <c r="CL96" i="3"/>
  <c r="CK96" i="3"/>
  <c r="CJ96" i="3"/>
  <c r="CI96" i="3"/>
  <c r="CH96" i="3"/>
  <c r="CG96" i="3"/>
  <c r="CF96" i="3"/>
  <c r="CE96" i="3"/>
  <c r="CD96" i="3"/>
  <c r="CC96" i="3"/>
  <c r="CB96" i="3"/>
  <c r="CA96" i="3"/>
  <c r="BZ96" i="3"/>
  <c r="BY96" i="3"/>
  <c r="BX96" i="3"/>
  <c r="BW96" i="3"/>
  <c r="BV96" i="3"/>
  <c r="BU96" i="3"/>
  <c r="BT96" i="3"/>
  <c r="BS96" i="3"/>
  <c r="BR96" i="3"/>
  <c r="BQ96" i="3"/>
  <c r="BP96" i="3"/>
  <c r="BO96" i="3"/>
  <c r="BN96" i="3"/>
  <c r="BM96" i="3"/>
  <c r="BL96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W96" i="3"/>
  <c r="AV96" i="3"/>
  <c r="AU96" i="3"/>
  <c r="AT96" i="3"/>
  <c r="AS96" i="3"/>
  <c r="AR96" i="3"/>
  <c r="AQ96" i="3"/>
  <c r="AP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DO95" i="3"/>
  <c r="DN95" i="3"/>
  <c r="DM95" i="3"/>
  <c r="DL95" i="3"/>
  <c r="DK95" i="3"/>
  <c r="DJ95" i="3"/>
  <c r="DI95" i="3"/>
  <c r="DH95" i="3"/>
  <c r="DG95" i="3"/>
  <c r="DF95" i="3"/>
  <c r="DE95" i="3"/>
  <c r="DD95" i="3"/>
  <c r="DC95" i="3"/>
  <c r="DB95" i="3"/>
  <c r="DA95" i="3"/>
  <c r="CZ95" i="3"/>
  <c r="CY95" i="3"/>
  <c r="CX95" i="3"/>
  <c r="CW95" i="3"/>
  <c r="CV95" i="3"/>
  <c r="CU95" i="3"/>
  <c r="CT95" i="3"/>
  <c r="CS95" i="3"/>
  <c r="CR95" i="3"/>
  <c r="CQ95" i="3"/>
  <c r="CP95" i="3"/>
  <c r="CO95" i="3"/>
  <c r="CN95" i="3"/>
  <c r="CM95" i="3"/>
  <c r="CL95" i="3"/>
  <c r="CK95" i="3"/>
  <c r="CJ95" i="3"/>
  <c r="CI95" i="3"/>
  <c r="CH95" i="3"/>
  <c r="CG95" i="3"/>
  <c r="CF95" i="3"/>
  <c r="CE95" i="3"/>
  <c r="CD95" i="3"/>
  <c r="CC95" i="3"/>
  <c r="CB95" i="3"/>
  <c r="CA95" i="3"/>
  <c r="BZ95" i="3"/>
  <c r="BY95" i="3"/>
  <c r="BX95" i="3"/>
  <c r="BW95" i="3"/>
  <c r="BV95" i="3"/>
  <c r="BU95" i="3"/>
  <c r="BT95" i="3"/>
  <c r="BS95" i="3"/>
  <c r="BR95" i="3"/>
  <c r="BQ95" i="3"/>
  <c r="BP95" i="3"/>
  <c r="BO95" i="3"/>
  <c r="BN95" i="3"/>
  <c r="BM95" i="3"/>
  <c r="BL95" i="3"/>
  <c r="BK95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DO94" i="3"/>
  <c r="DN94" i="3"/>
  <c r="DM94" i="3"/>
  <c r="DL94" i="3"/>
  <c r="DK94" i="3"/>
  <c r="DJ94" i="3"/>
  <c r="DI94" i="3"/>
  <c r="DH94" i="3"/>
  <c r="DG94" i="3"/>
  <c r="DF94" i="3"/>
  <c r="DE94" i="3"/>
  <c r="DD94" i="3"/>
  <c r="DC94" i="3"/>
  <c r="DB94" i="3"/>
  <c r="DA94" i="3"/>
  <c r="CZ94" i="3"/>
  <c r="CY94" i="3"/>
  <c r="CX94" i="3"/>
  <c r="CW94" i="3"/>
  <c r="CV94" i="3"/>
  <c r="CU94" i="3"/>
  <c r="CT94" i="3"/>
  <c r="CS94" i="3"/>
  <c r="CR94" i="3"/>
  <c r="CQ94" i="3"/>
  <c r="CP94" i="3"/>
  <c r="CO94" i="3"/>
  <c r="CN94" i="3"/>
  <c r="CM94" i="3"/>
  <c r="CL94" i="3"/>
  <c r="CK94" i="3"/>
  <c r="CJ94" i="3"/>
  <c r="CI94" i="3"/>
  <c r="CH94" i="3"/>
  <c r="CG94" i="3"/>
  <c r="CF94" i="3"/>
  <c r="CE94" i="3"/>
  <c r="CD94" i="3"/>
  <c r="CC94" i="3"/>
  <c r="CB94" i="3"/>
  <c r="CA94" i="3"/>
  <c r="BZ94" i="3"/>
  <c r="BY94" i="3"/>
  <c r="BX94" i="3"/>
  <c r="BW94" i="3"/>
  <c r="BV94" i="3"/>
  <c r="BU94" i="3"/>
  <c r="BT94" i="3"/>
  <c r="BS94" i="3"/>
  <c r="BR94" i="3"/>
  <c r="BQ94" i="3"/>
  <c r="BP94" i="3"/>
  <c r="BO94" i="3"/>
  <c r="BN94" i="3"/>
  <c r="BM94" i="3"/>
  <c r="BL94" i="3"/>
  <c r="BK94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DO93" i="3"/>
  <c r="DN93" i="3"/>
  <c r="DM93" i="3"/>
  <c r="DL93" i="3"/>
  <c r="DK93" i="3"/>
  <c r="DJ93" i="3"/>
  <c r="DI93" i="3"/>
  <c r="DH93" i="3"/>
  <c r="DG93" i="3"/>
  <c r="DF93" i="3"/>
  <c r="DE93" i="3"/>
  <c r="DD93" i="3"/>
  <c r="DC93" i="3"/>
  <c r="DB93" i="3"/>
  <c r="DA93" i="3"/>
  <c r="CZ93" i="3"/>
  <c r="CY93" i="3"/>
  <c r="CX93" i="3"/>
  <c r="CW93" i="3"/>
  <c r="CV93" i="3"/>
  <c r="CU93" i="3"/>
  <c r="CT93" i="3"/>
  <c r="CS93" i="3"/>
  <c r="CR93" i="3"/>
  <c r="CQ93" i="3"/>
  <c r="CP93" i="3"/>
  <c r="CO93" i="3"/>
  <c r="CN93" i="3"/>
  <c r="CM93" i="3"/>
  <c r="CL93" i="3"/>
  <c r="CK93" i="3"/>
  <c r="CJ93" i="3"/>
  <c r="CI93" i="3"/>
  <c r="CH93" i="3"/>
  <c r="CG93" i="3"/>
  <c r="CF93" i="3"/>
  <c r="CE93" i="3"/>
  <c r="CD93" i="3"/>
  <c r="CC93" i="3"/>
  <c r="CB93" i="3"/>
  <c r="CA93" i="3"/>
  <c r="BZ93" i="3"/>
  <c r="BY93" i="3"/>
  <c r="BX93" i="3"/>
  <c r="BW93" i="3"/>
  <c r="BV93" i="3"/>
  <c r="BU93" i="3"/>
  <c r="BT93" i="3"/>
  <c r="BS93" i="3"/>
  <c r="BR93" i="3"/>
  <c r="BQ93" i="3"/>
  <c r="BP93" i="3"/>
  <c r="BO93" i="3"/>
  <c r="BN93" i="3"/>
  <c r="BM93" i="3"/>
  <c r="BL93" i="3"/>
  <c r="BK93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DO92" i="3"/>
  <c r="DN92" i="3"/>
  <c r="DM92" i="3"/>
  <c r="DL92" i="3"/>
  <c r="DK92" i="3"/>
  <c r="DJ92" i="3"/>
  <c r="DI92" i="3"/>
  <c r="DH92" i="3"/>
  <c r="DG92" i="3"/>
  <c r="DF92" i="3"/>
  <c r="DE92" i="3"/>
  <c r="DD92" i="3"/>
  <c r="DC92" i="3"/>
  <c r="DB92" i="3"/>
  <c r="DA92" i="3"/>
  <c r="CZ92" i="3"/>
  <c r="CY92" i="3"/>
  <c r="CX92" i="3"/>
  <c r="CW92" i="3"/>
  <c r="CV92" i="3"/>
  <c r="CU92" i="3"/>
  <c r="CT92" i="3"/>
  <c r="CS92" i="3"/>
  <c r="CR92" i="3"/>
  <c r="CQ92" i="3"/>
  <c r="CP92" i="3"/>
  <c r="CO92" i="3"/>
  <c r="CN92" i="3"/>
  <c r="CM92" i="3"/>
  <c r="CL92" i="3"/>
  <c r="CK92" i="3"/>
  <c r="CJ92" i="3"/>
  <c r="CI92" i="3"/>
  <c r="CH92" i="3"/>
  <c r="CG92" i="3"/>
  <c r="CF92" i="3"/>
  <c r="CE92" i="3"/>
  <c r="CD92" i="3"/>
  <c r="CC92" i="3"/>
  <c r="CB92" i="3"/>
  <c r="CA92" i="3"/>
  <c r="BZ92" i="3"/>
  <c r="BY92" i="3"/>
  <c r="BX92" i="3"/>
  <c r="BW92" i="3"/>
  <c r="BV92" i="3"/>
  <c r="BU92" i="3"/>
  <c r="BT92" i="3"/>
  <c r="BS92" i="3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DO91" i="3"/>
  <c r="DN91" i="3"/>
  <c r="DM91" i="3"/>
  <c r="DL91" i="3"/>
  <c r="DK91" i="3"/>
  <c r="DJ91" i="3"/>
  <c r="DI91" i="3"/>
  <c r="DH91" i="3"/>
  <c r="DG91" i="3"/>
  <c r="DF91" i="3"/>
  <c r="DE91" i="3"/>
  <c r="DD91" i="3"/>
  <c r="DC91" i="3"/>
  <c r="DB91" i="3"/>
  <c r="DA91" i="3"/>
  <c r="CZ91" i="3"/>
  <c r="CY91" i="3"/>
  <c r="CX91" i="3"/>
  <c r="CW91" i="3"/>
  <c r="CV91" i="3"/>
  <c r="CU91" i="3"/>
  <c r="CT91" i="3"/>
  <c r="CS91" i="3"/>
  <c r="CR91" i="3"/>
  <c r="CQ91" i="3"/>
  <c r="CP91" i="3"/>
  <c r="CO91" i="3"/>
  <c r="CN91" i="3"/>
  <c r="CM91" i="3"/>
  <c r="CL91" i="3"/>
  <c r="CK91" i="3"/>
  <c r="CJ91" i="3"/>
  <c r="CI91" i="3"/>
  <c r="CH91" i="3"/>
  <c r="CG91" i="3"/>
  <c r="CF91" i="3"/>
  <c r="CE91" i="3"/>
  <c r="CD91" i="3"/>
  <c r="CC91" i="3"/>
  <c r="CB91" i="3"/>
  <c r="CA91" i="3"/>
  <c r="BZ91" i="3"/>
  <c r="BY91" i="3"/>
  <c r="BX91" i="3"/>
  <c r="BW91" i="3"/>
  <c r="BV91" i="3"/>
  <c r="BU91" i="3"/>
  <c r="BT91" i="3"/>
  <c r="BS91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DO90" i="3"/>
  <c r="DN90" i="3"/>
  <c r="DM90" i="3"/>
  <c r="DL90" i="3"/>
  <c r="DK90" i="3"/>
  <c r="DJ90" i="3"/>
  <c r="DI90" i="3"/>
  <c r="DH90" i="3"/>
  <c r="DG90" i="3"/>
  <c r="DF90" i="3"/>
  <c r="DE90" i="3"/>
  <c r="DD90" i="3"/>
  <c r="DC90" i="3"/>
  <c r="DB90" i="3"/>
  <c r="DA90" i="3"/>
  <c r="CZ90" i="3"/>
  <c r="CY90" i="3"/>
  <c r="CX90" i="3"/>
  <c r="CW90" i="3"/>
  <c r="CV90" i="3"/>
  <c r="CU90" i="3"/>
  <c r="CT90" i="3"/>
  <c r="CS90" i="3"/>
  <c r="CR90" i="3"/>
  <c r="CQ90" i="3"/>
  <c r="CP90" i="3"/>
  <c r="CO90" i="3"/>
  <c r="CN90" i="3"/>
  <c r="CM90" i="3"/>
  <c r="CL90" i="3"/>
  <c r="CK90" i="3"/>
  <c r="CJ90" i="3"/>
  <c r="CI90" i="3"/>
  <c r="CH90" i="3"/>
  <c r="CG90" i="3"/>
  <c r="CF90" i="3"/>
  <c r="CE90" i="3"/>
  <c r="CD90" i="3"/>
  <c r="CC90" i="3"/>
  <c r="CB90" i="3"/>
  <c r="CA90" i="3"/>
  <c r="BZ90" i="3"/>
  <c r="BY90" i="3"/>
  <c r="BX90" i="3"/>
  <c r="BW90" i="3"/>
  <c r="BV90" i="3"/>
  <c r="BU90" i="3"/>
  <c r="BT90" i="3"/>
  <c r="BS90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DO89" i="3"/>
  <c r="DN89" i="3"/>
  <c r="DM89" i="3"/>
  <c r="DL89" i="3"/>
  <c r="DK89" i="3"/>
  <c r="DJ89" i="3"/>
  <c r="DI89" i="3"/>
  <c r="DH89" i="3"/>
  <c r="DG89" i="3"/>
  <c r="DF89" i="3"/>
  <c r="DE89" i="3"/>
  <c r="DD89" i="3"/>
  <c r="DC89" i="3"/>
  <c r="DB89" i="3"/>
  <c r="DA89" i="3"/>
  <c r="CZ89" i="3"/>
  <c r="CY89" i="3"/>
  <c r="CX89" i="3"/>
  <c r="CW89" i="3"/>
  <c r="CV89" i="3"/>
  <c r="CU89" i="3"/>
  <c r="CT89" i="3"/>
  <c r="CS89" i="3"/>
  <c r="CR89" i="3"/>
  <c r="CQ89" i="3"/>
  <c r="CP89" i="3"/>
  <c r="CO89" i="3"/>
  <c r="CN89" i="3"/>
  <c r="CM89" i="3"/>
  <c r="CL89" i="3"/>
  <c r="CK89" i="3"/>
  <c r="CJ89" i="3"/>
  <c r="CI89" i="3"/>
  <c r="CH89" i="3"/>
  <c r="CG89" i="3"/>
  <c r="CF89" i="3"/>
  <c r="CE89" i="3"/>
  <c r="CD89" i="3"/>
  <c r="CC89" i="3"/>
  <c r="CB89" i="3"/>
  <c r="CA89" i="3"/>
  <c r="BZ89" i="3"/>
  <c r="BY89" i="3"/>
  <c r="BX89" i="3"/>
  <c r="BW89" i="3"/>
  <c r="BV89" i="3"/>
  <c r="BU89" i="3"/>
  <c r="BT89" i="3"/>
  <c r="BS89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DO88" i="3"/>
  <c r="DN88" i="3"/>
  <c r="DM88" i="3"/>
  <c r="DL88" i="3"/>
  <c r="DK88" i="3"/>
  <c r="DJ88" i="3"/>
  <c r="DI88" i="3"/>
  <c r="DH88" i="3"/>
  <c r="DG88" i="3"/>
  <c r="DF88" i="3"/>
  <c r="DE88" i="3"/>
  <c r="DD88" i="3"/>
  <c r="DC88" i="3"/>
  <c r="DB88" i="3"/>
  <c r="DA88" i="3"/>
  <c r="CZ88" i="3"/>
  <c r="CY88" i="3"/>
  <c r="CX88" i="3"/>
  <c r="CW88" i="3"/>
  <c r="CV88" i="3"/>
  <c r="CU88" i="3"/>
  <c r="CT88" i="3"/>
  <c r="CS88" i="3"/>
  <c r="CR88" i="3"/>
  <c r="CQ88" i="3"/>
  <c r="CP88" i="3"/>
  <c r="CO88" i="3"/>
  <c r="CN88" i="3"/>
  <c r="CM88" i="3"/>
  <c r="CL88" i="3"/>
  <c r="CK88" i="3"/>
  <c r="CJ88" i="3"/>
  <c r="CI88" i="3"/>
  <c r="CH88" i="3"/>
  <c r="CG88" i="3"/>
  <c r="CF88" i="3"/>
  <c r="CE88" i="3"/>
  <c r="CD88" i="3"/>
  <c r="CC88" i="3"/>
  <c r="CB88" i="3"/>
  <c r="CA88" i="3"/>
  <c r="BZ88" i="3"/>
  <c r="BY88" i="3"/>
  <c r="BX88" i="3"/>
  <c r="BW88" i="3"/>
  <c r="BV88" i="3"/>
  <c r="BU88" i="3"/>
  <c r="BT88" i="3"/>
  <c r="BS88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DO87" i="3"/>
  <c r="DN87" i="3"/>
  <c r="DM87" i="3"/>
  <c r="DL87" i="3"/>
  <c r="DK87" i="3"/>
  <c r="DJ87" i="3"/>
  <c r="DI87" i="3"/>
  <c r="DH87" i="3"/>
  <c r="DG87" i="3"/>
  <c r="DF87" i="3"/>
  <c r="DE87" i="3"/>
  <c r="DD87" i="3"/>
  <c r="DC87" i="3"/>
  <c r="DB87" i="3"/>
  <c r="DA87" i="3"/>
  <c r="CZ87" i="3"/>
  <c r="CY87" i="3"/>
  <c r="CX87" i="3"/>
  <c r="CW87" i="3"/>
  <c r="CV87" i="3"/>
  <c r="CU87" i="3"/>
  <c r="CT87" i="3"/>
  <c r="CS87" i="3"/>
  <c r="CR87" i="3"/>
  <c r="CQ87" i="3"/>
  <c r="CP87" i="3"/>
  <c r="CO87" i="3"/>
  <c r="CN87" i="3"/>
  <c r="CM87" i="3"/>
  <c r="CL87" i="3"/>
  <c r="CK87" i="3"/>
  <c r="CJ87" i="3"/>
  <c r="CI87" i="3"/>
  <c r="CH87" i="3"/>
  <c r="CG87" i="3"/>
  <c r="CF87" i="3"/>
  <c r="CE87" i="3"/>
  <c r="CD87" i="3"/>
  <c r="CC87" i="3"/>
  <c r="CB87" i="3"/>
  <c r="CA87" i="3"/>
  <c r="BZ87" i="3"/>
  <c r="BY87" i="3"/>
  <c r="BX87" i="3"/>
  <c r="BW87" i="3"/>
  <c r="BV87" i="3"/>
  <c r="BU87" i="3"/>
  <c r="BT87" i="3"/>
  <c r="BS87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DO86" i="3"/>
  <c r="DN86" i="3"/>
  <c r="DM86" i="3"/>
  <c r="DL86" i="3"/>
  <c r="DK86" i="3"/>
  <c r="DJ86" i="3"/>
  <c r="DI86" i="3"/>
  <c r="DH86" i="3"/>
  <c r="DG86" i="3"/>
  <c r="DF86" i="3"/>
  <c r="DE86" i="3"/>
  <c r="DD86" i="3"/>
  <c r="DC86" i="3"/>
  <c r="DB86" i="3"/>
  <c r="DA86" i="3"/>
  <c r="CZ86" i="3"/>
  <c r="CY86" i="3"/>
  <c r="CX86" i="3"/>
  <c r="CW86" i="3"/>
  <c r="CV86" i="3"/>
  <c r="CU86" i="3"/>
  <c r="CT86" i="3"/>
  <c r="CS86" i="3"/>
  <c r="CR86" i="3"/>
  <c r="CQ86" i="3"/>
  <c r="CP86" i="3"/>
  <c r="CO86" i="3"/>
  <c r="CN86" i="3"/>
  <c r="CM86" i="3"/>
  <c r="CL86" i="3"/>
  <c r="CK86" i="3"/>
  <c r="CJ86" i="3"/>
  <c r="CI86" i="3"/>
  <c r="CH86" i="3"/>
  <c r="CG86" i="3"/>
  <c r="CF86" i="3"/>
  <c r="CE86" i="3"/>
  <c r="CD86" i="3"/>
  <c r="CC86" i="3"/>
  <c r="CB86" i="3"/>
  <c r="CA86" i="3"/>
  <c r="BZ86" i="3"/>
  <c r="BY86" i="3"/>
  <c r="BX86" i="3"/>
  <c r="BW86" i="3"/>
  <c r="BV86" i="3"/>
  <c r="BU86" i="3"/>
  <c r="BT86" i="3"/>
  <c r="BS86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DO85" i="3"/>
  <c r="DN85" i="3"/>
  <c r="DM85" i="3"/>
  <c r="DL85" i="3"/>
  <c r="DK85" i="3"/>
  <c r="DJ85" i="3"/>
  <c r="DI85" i="3"/>
  <c r="DH85" i="3"/>
  <c r="DG85" i="3"/>
  <c r="DF85" i="3"/>
  <c r="DE85" i="3"/>
  <c r="DD85" i="3"/>
  <c r="DC85" i="3"/>
  <c r="DB85" i="3"/>
  <c r="DA85" i="3"/>
  <c r="CZ85" i="3"/>
  <c r="CY85" i="3"/>
  <c r="CX85" i="3"/>
  <c r="CW85" i="3"/>
  <c r="CV85" i="3"/>
  <c r="CU85" i="3"/>
  <c r="CT85" i="3"/>
  <c r="CS85" i="3"/>
  <c r="CR85" i="3"/>
  <c r="CQ85" i="3"/>
  <c r="CP85" i="3"/>
  <c r="CO85" i="3"/>
  <c r="CN85" i="3"/>
  <c r="CM85" i="3"/>
  <c r="CL85" i="3"/>
  <c r="CK85" i="3"/>
  <c r="CJ85" i="3"/>
  <c r="CI85" i="3"/>
  <c r="CH85" i="3"/>
  <c r="CG85" i="3"/>
  <c r="CF85" i="3"/>
  <c r="CE85" i="3"/>
  <c r="CD85" i="3"/>
  <c r="CC85" i="3"/>
  <c r="CB85" i="3"/>
  <c r="CA85" i="3"/>
  <c r="BZ85" i="3"/>
  <c r="BY85" i="3"/>
  <c r="BX85" i="3"/>
  <c r="BW85" i="3"/>
  <c r="BV85" i="3"/>
  <c r="BU85" i="3"/>
  <c r="BT85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DO84" i="3"/>
  <c r="DN84" i="3"/>
  <c r="DM84" i="3"/>
  <c r="DL84" i="3"/>
  <c r="DK84" i="3"/>
  <c r="DJ84" i="3"/>
  <c r="DI84" i="3"/>
  <c r="DH84" i="3"/>
  <c r="DG84" i="3"/>
  <c r="DF84" i="3"/>
  <c r="DE84" i="3"/>
  <c r="DD84" i="3"/>
  <c r="DC84" i="3"/>
  <c r="DB84" i="3"/>
  <c r="DA84" i="3"/>
  <c r="CZ84" i="3"/>
  <c r="CY84" i="3"/>
  <c r="CX84" i="3"/>
  <c r="CW84" i="3"/>
  <c r="CV84" i="3"/>
  <c r="CU84" i="3"/>
  <c r="CT84" i="3"/>
  <c r="CS84" i="3"/>
  <c r="CR84" i="3"/>
  <c r="CQ84" i="3"/>
  <c r="CP84" i="3"/>
  <c r="CO84" i="3"/>
  <c r="CN84" i="3"/>
  <c r="CM84" i="3"/>
  <c r="CL84" i="3"/>
  <c r="CK84" i="3"/>
  <c r="CJ84" i="3"/>
  <c r="CI84" i="3"/>
  <c r="CH84" i="3"/>
  <c r="CG84" i="3"/>
  <c r="CF84" i="3"/>
  <c r="CE84" i="3"/>
  <c r="CD84" i="3"/>
  <c r="CC84" i="3"/>
  <c r="CB84" i="3"/>
  <c r="CA84" i="3"/>
  <c r="BZ84" i="3"/>
  <c r="BY84" i="3"/>
  <c r="BX84" i="3"/>
  <c r="BW84" i="3"/>
  <c r="BV84" i="3"/>
  <c r="BU84" i="3"/>
  <c r="BT84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DO83" i="3"/>
  <c r="DN83" i="3"/>
  <c r="DM83" i="3"/>
  <c r="DL83" i="3"/>
  <c r="DK83" i="3"/>
  <c r="DJ83" i="3"/>
  <c r="DI83" i="3"/>
  <c r="DH83" i="3"/>
  <c r="DG83" i="3"/>
  <c r="DF83" i="3"/>
  <c r="DE83" i="3"/>
  <c r="DD83" i="3"/>
  <c r="DC83" i="3"/>
  <c r="DB83" i="3"/>
  <c r="DA83" i="3"/>
  <c r="CZ83" i="3"/>
  <c r="CY83" i="3"/>
  <c r="CX83" i="3"/>
  <c r="CW83" i="3"/>
  <c r="CV83" i="3"/>
  <c r="CU83" i="3"/>
  <c r="CT83" i="3"/>
  <c r="CS83" i="3"/>
  <c r="CR83" i="3"/>
  <c r="CQ83" i="3"/>
  <c r="CP83" i="3"/>
  <c r="CO83" i="3"/>
  <c r="CN83" i="3"/>
  <c r="CM83" i="3"/>
  <c r="CL83" i="3"/>
  <c r="CK83" i="3"/>
  <c r="CJ83" i="3"/>
  <c r="CI83" i="3"/>
  <c r="CH83" i="3"/>
  <c r="CG83" i="3"/>
  <c r="CF83" i="3"/>
  <c r="CE83" i="3"/>
  <c r="CD83" i="3"/>
  <c r="CC83" i="3"/>
  <c r="CB83" i="3"/>
  <c r="CA83" i="3"/>
  <c r="BZ83" i="3"/>
  <c r="BY83" i="3"/>
  <c r="BX83" i="3"/>
  <c r="BW83" i="3"/>
  <c r="BV83" i="3"/>
  <c r="BU83" i="3"/>
  <c r="BT83" i="3"/>
  <c r="BS83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DO82" i="3"/>
  <c r="DN82" i="3"/>
  <c r="DM82" i="3"/>
  <c r="DL82" i="3"/>
  <c r="DK82" i="3"/>
  <c r="DJ82" i="3"/>
  <c r="DI82" i="3"/>
  <c r="DH82" i="3"/>
  <c r="DG82" i="3"/>
  <c r="DF82" i="3"/>
  <c r="DE82" i="3"/>
  <c r="DD82" i="3"/>
  <c r="DC82" i="3"/>
  <c r="DB82" i="3"/>
  <c r="DA82" i="3"/>
  <c r="CZ82" i="3"/>
  <c r="CY82" i="3"/>
  <c r="CX82" i="3"/>
  <c r="CW82" i="3"/>
  <c r="CV82" i="3"/>
  <c r="CU82" i="3"/>
  <c r="CT82" i="3"/>
  <c r="CS82" i="3"/>
  <c r="CR82" i="3"/>
  <c r="CQ82" i="3"/>
  <c r="CP82" i="3"/>
  <c r="CO82" i="3"/>
  <c r="CN82" i="3"/>
  <c r="CM82" i="3"/>
  <c r="CL82" i="3"/>
  <c r="CK82" i="3"/>
  <c r="CJ82" i="3"/>
  <c r="CI82" i="3"/>
  <c r="CH82" i="3"/>
  <c r="CG82" i="3"/>
  <c r="CF82" i="3"/>
  <c r="CE82" i="3"/>
  <c r="CD82" i="3"/>
  <c r="CC82" i="3"/>
  <c r="CB82" i="3"/>
  <c r="CA82" i="3"/>
  <c r="BZ82" i="3"/>
  <c r="BY82" i="3"/>
  <c r="BX82" i="3"/>
  <c r="BW82" i="3"/>
  <c r="BV82" i="3"/>
  <c r="BU82" i="3"/>
  <c r="BT82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DO81" i="3"/>
  <c r="DN81" i="3"/>
  <c r="DM81" i="3"/>
  <c r="DL81" i="3"/>
  <c r="DK81" i="3"/>
  <c r="DJ81" i="3"/>
  <c r="DI81" i="3"/>
  <c r="DH81" i="3"/>
  <c r="DG81" i="3"/>
  <c r="DF81" i="3"/>
  <c r="DE81" i="3"/>
  <c r="DD81" i="3"/>
  <c r="DC81" i="3"/>
  <c r="DB81" i="3"/>
  <c r="DA81" i="3"/>
  <c r="CZ81" i="3"/>
  <c r="CY81" i="3"/>
  <c r="CX81" i="3"/>
  <c r="CW81" i="3"/>
  <c r="CV81" i="3"/>
  <c r="CU81" i="3"/>
  <c r="CT81" i="3"/>
  <c r="CS81" i="3"/>
  <c r="CR81" i="3"/>
  <c r="CQ81" i="3"/>
  <c r="CP81" i="3"/>
  <c r="CO81" i="3"/>
  <c r="CN81" i="3"/>
  <c r="CM81" i="3"/>
  <c r="CL81" i="3"/>
  <c r="CK81" i="3"/>
  <c r="CJ81" i="3"/>
  <c r="CI81" i="3"/>
  <c r="CH81" i="3"/>
  <c r="CG81" i="3"/>
  <c r="CF81" i="3"/>
  <c r="CE81" i="3"/>
  <c r="CD81" i="3"/>
  <c r="CC81" i="3"/>
  <c r="CB81" i="3"/>
  <c r="CA81" i="3"/>
  <c r="BZ81" i="3"/>
  <c r="BY81" i="3"/>
  <c r="BX81" i="3"/>
  <c r="BW81" i="3"/>
  <c r="BV81" i="3"/>
  <c r="BU81" i="3"/>
  <c r="BT81" i="3"/>
  <c r="BS81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DO80" i="3"/>
  <c r="DN80" i="3"/>
  <c r="DM80" i="3"/>
  <c r="DL80" i="3"/>
  <c r="DK80" i="3"/>
  <c r="DJ80" i="3"/>
  <c r="DI80" i="3"/>
  <c r="DH80" i="3"/>
  <c r="DG80" i="3"/>
  <c r="DF80" i="3"/>
  <c r="DE80" i="3"/>
  <c r="DD80" i="3"/>
  <c r="DC80" i="3"/>
  <c r="DB80" i="3"/>
  <c r="DA80" i="3"/>
  <c r="CZ80" i="3"/>
  <c r="CY80" i="3"/>
  <c r="CX80" i="3"/>
  <c r="CW80" i="3"/>
  <c r="CV80" i="3"/>
  <c r="CU80" i="3"/>
  <c r="CT80" i="3"/>
  <c r="CS80" i="3"/>
  <c r="CR80" i="3"/>
  <c r="CQ80" i="3"/>
  <c r="CP80" i="3"/>
  <c r="CO80" i="3"/>
  <c r="CN80" i="3"/>
  <c r="CM80" i="3"/>
  <c r="CL80" i="3"/>
  <c r="CK80" i="3"/>
  <c r="CJ80" i="3"/>
  <c r="CI80" i="3"/>
  <c r="CH80" i="3"/>
  <c r="CG80" i="3"/>
  <c r="CF80" i="3"/>
  <c r="CE80" i="3"/>
  <c r="CD80" i="3"/>
  <c r="CC80" i="3"/>
  <c r="CB80" i="3"/>
  <c r="CA80" i="3"/>
  <c r="BZ80" i="3"/>
  <c r="BY80" i="3"/>
  <c r="BX80" i="3"/>
  <c r="BW80" i="3"/>
  <c r="BV80" i="3"/>
  <c r="BU80" i="3"/>
  <c r="BT80" i="3"/>
  <c r="BS80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DO79" i="3"/>
  <c r="DN79" i="3"/>
  <c r="DM79" i="3"/>
  <c r="DL79" i="3"/>
  <c r="DK79" i="3"/>
  <c r="DJ79" i="3"/>
  <c r="DI79" i="3"/>
  <c r="DH79" i="3"/>
  <c r="DG79" i="3"/>
  <c r="DF79" i="3"/>
  <c r="DE79" i="3"/>
  <c r="DD79" i="3"/>
  <c r="DC79" i="3"/>
  <c r="DB79" i="3"/>
  <c r="DA79" i="3"/>
  <c r="CZ79" i="3"/>
  <c r="CY79" i="3"/>
  <c r="CX79" i="3"/>
  <c r="CW79" i="3"/>
  <c r="CV79" i="3"/>
  <c r="CU79" i="3"/>
  <c r="CT79" i="3"/>
  <c r="CS79" i="3"/>
  <c r="CR79" i="3"/>
  <c r="CQ79" i="3"/>
  <c r="CP79" i="3"/>
  <c r="CO79" i="3"/>
  <c r="CN79" i="3"/>
  <c r="CM79" i="3"/>
  <c r="CL79" i="3"/>
  <c r="CK79" i="3"/>
  <c r="CJ79" i="3"/>
  <c r="CI79" i="3"/>
  <c r="CH79" i="3"/>
  <c r="CG79" i="3"/>
  <c r="CF79" i="3"/>
  <c r="CE79" i="3"/>
  <c r="CD79" i="3"/>
  <c r="CC79" i="3"/>
  <c r="CB79" i="3"/>
  <c r="CA79" i="3"/>
  <c r="BZ79" i="3"/>
  <c r="BY79" i="3"/>
  <c r="BX79" i="3"/>
  <c r="BW79" i="3"/>
  <c r="BV79" i="3"/>
  <c r="BU79" i="3"/>
  <c r="BT79" i="3"/>
  <c r="BS79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DO78" i="3"/>
  <c r="DN78" i="3"/>
  <c r="DM78" i="3"/>
  <c r="DL78" i="3"/>
  <c r="DK78" i="3"/>
  <c r="DJ78" i="3"/>
  <c r="DI78" i="3"/>
  <c r="DH78" i="3"/>
  <c r="DG78" i="3"/>
  <c r="DF78" i="3"/>
  <c r="DE78" i="3"/>
  <c r="DD78" i="3"/>
  <c r="DC78" i="3"/>
  <c r="DB78" i="3"/>
  <c r="DA78" i="3"/>
  <c r="CZ78" i="3"/>
  <c r="CY78" i="3"/>
  <c r="CX78" i="3"/>
  <c r="CW78" i="3"/>
  <c r="CV78" i="3"/>
  <c r="CU78" i="3"/>
  <c r="CT78" i="3"/>
  <c r="CS78" i="3"/>
  <c r="CR78" i="3"/>
  <c r="CQ78" i="3"/>
  <c r="CP78" i="3"/>
  <c r="CO78" i="3"/>
  <c r="CN78" i="3"/>
  <c r="CM78" i="3"/>
  <c r="CL78" i="3"/>
  <c r="CK78" i="3"/>
  <c r="CJ78" i="3"/>
  <c r="CI78" i="3"/>
  <c r="CH78" i="3"/>
  <c r="CG78" i="3"/>
  <c r="CF78" i="3"/>
  <c r="CE78" i="3"/>
  <c r="CD78" i="3"/>
  <c r="CC78" i="3"/>
  <c r="CB78" i="3"/>
  <c r="CA78" i="3"/>
  <c r="BZ78" i="3"/>
  <c r="BY78" i="3"/>
  <c r="BX78" i="3"/>
  <c r="BW78" i="3"/>
  <c r="BV78" i="3"/>
  <c r="BU78" i="3"/>
  <c r="BT78" i="3"/>
  <c r="BS78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DO77" i="3"/>
  <c r="DN77" i="3"/>
  <c r="DM77" i="3"/>
  <c r="DL77" i="3"/>
  <c r="DK77" i="3"/>
  <c r="DJ77" i="3"/>
  <c r="DI77" i="3"/>
  <c r="DH77" i="3"/>
  <c r="DG77" i="3"/>
  <c r="DF77" i="3"/>
  <c r="DE77" i="3"/>
  <c r="DD77" i="3"/>
  <c r="DC77" i="3"/>
  <c r="DB77" i="3"/>
  <c r="DA77" i="3"/>
  <c r="CZ77" i="3"/>
  <c r="CY77" i="3"/>
  <c r="CX77" i="3"/>
  <c r="CW77" i="3"/>
  <c r="CV77" i="3"/>
  <c r="CU77" i="3"/>
  <c r="CT77" i="3"/>
  <c r="CS77" i="3"/>
  <c r="CR77" i="3"/>
  <c r="CQ77" i="3"/>
  <c r="CP77" i="3"/>
  <c r="CO77" i="3"/>
  <c r="CN77" i="3"/>
  <c r="CM77" i="3"/>
  <c r="CL77" i="3"/>
  <c r="CK77" i="3"/>
  <c r="CJ77" i="3"/>
  <c r="CI77" i="3"/>
  <c r="CH77" i="3"/>
  <c r="CG77" i="3"/>
  <c r="CF77" i="3"/>
  <c r="CE77" i="3"/>
  <c r="CD77" i="3"/>
  <c r="CC77" i="3"/>
  <c r="CB77" i="3"/>
  <c r="CA77" i="3"/>
  <c r="BZ77" i="3"/>
  <c r="BY77" i="3"/>
  <c r="BX77" i="3"/>
  <c r="BW77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DO76" i="3"/>
  <c r="DN76" i="3"/>
  <c r="DM76" i="3"/>
  <c r="DL76" i="3"/>
  <c r="DK76" i="3"/>
  <c r="DJ76" i="3"/>
  <c r="DI76" i="3"/>
  <c r="DH76" i="3"/>
  <c r="DG76" i="3"/>
  <c r="DF76" i="3"/>
  <c r="DE76" i="3"/>
  <c r="DD76" i="3"/>
  <c r="DC76" i="3"/>
  <c r="DB76" i="3"/>
  <c r="DA76" i="3"/>
  <c r="CZ76" i="3"/>
  <c r="CY76" i="3"/>
  <c r="CX76" i="3"/>
  <c r="CW76" i="3"/>
  <c r="CV76" i="3"/>
  <c r="CU76" i="3"/>
  <c r="CT76" i="3"/>
  <c r="CS76" i="3"/>
  <c r="CR76" i="3"/>
  <c r="CQ76" i="3"/>
  <c r="CP76" i="3"/>
  <c r="CO76" i="3"/>
  <c r="CN76" i="3"/>
  <c r="CM76" i="3"/>
  <c r="CL76" i="3"/>
  <c r="CK76" i="3"/>
  <c r="CJ76" i="3"/>
  <c r="CI76" i="3"/>
  <c r="CH76" i="3"/>
  <c r="CG76" i="3"/>
  <c r="CF76" i="3"/>
  <c r="CE76" i="3"/>
  <c r="CD76" i="3"/>
  <c r="CC76" i="3"/>
  <c r="CB76" i="3"/>
  <c r="CA76" i="3"/>
  <c r="BZ76" i="3"/>
  <c r="BY76" i="3"/>
  <c r="BX76" i="3"/>
  <c r="BW76" i="3"/>
  <c r="BV76" i="3"/>
  <c r="BU76" i="3"/>
  <c r="BT76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DO75" i="3"/>
  <c r="DN75" i="3"/>
  <c r="DM75" i="3"/>
  <c r="DL75" i="3"/>
  <c r="DK75" i="3"/>
  <c r="DJ75" i="3"/>
  <c r="DI75" i="3"/>
  <c r="DH75" i="3"/>
  <c r="DG75" i="3"/>
  <c r="DF75" i="3"/>
  <c r="DE75" i="3"/>
  <c r="DD75" i="3"/>
  <c r="DC75" i="3"/>
  <c r="DB75" i="3"/>
  <c r="DA75" i="3"/>
  <c r="CZ75" i="3"/>
  <c r="CY75" i="3"/>
  <c r="CX75" i="3"/>
  <c r="CW75" i="3"/>
  <c r="CV75" i="3"/>
  <c r="CU75" i="3"/>
  <c r="CT75" i="3"/>
  <c r="CS75" i="3"/>
  <c r="CR75" i="3"/>
  <c r="CQ75" i="3"/>
  <c r="CP75" i="3"/>
  <c r="CO75" i="3"/>
  <c r="CN75" i="3"/>
  <c r="CM75" i="3"/>
  <c r="CL75" i="3"/>
  <c r="CK75" i="3"/>
  <c r="CJ75" i="3"/>
  <c r="CI75" i="3"/>
  <c r="CH75" i="3"/>
  <c r="CG75" i="3"/>
  <c r="CF75" i="3"/>
  <c r="CE75" i="3"/>
  <c r="CD75" i="3"/>
  <c r="CC75" i="3"/>
  <c r="CB75" i="3"/>
  <c r="CA75" i="3"/>
  <c r="BZ75" i="3"/>
  <c r="BY75" i="3"/>
  <c r="BX75" i="3"/>
  <c r="BW75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DO74" i="3"/>
  <c r="DN74" i="3"/>
  <c r="DM74" i="3"/>
  <c r="DL74" i="3"/>
  <c r="DK74" i="3"/>
  <c r="DJ74" i="3"/>
  <c r="DI74" i="3"/>
  <c r="DH74" i="3"/>
  <c r="DG74" i="3"/>
  <c r="DF74" i="3"/>
  <c r="DE74" i="3"/>
  <c r="DD74" i="3"/>
  <c r="DC74" i="3"/>
  <c r="DB74" i="3"/>
  <c r="DA74" i="3"/>
  <c r="CZ74" i="3"/>
  <c r="CY74" i="3"/>
  <c r="CX74" i="3"/>
  <c r="CW74" i="3"/>
  <c r="CV74" i="3"/>
  <c r="CU74" i="3"/>
  <c r="CT74" i="3"/>
  <c r="CS74" i="3"/>
  <c r="CR74" i="3"/>
  <c r="CQ74" i="3"/>
  <c r="CP74" i="3"/>
  <c r="CO74" i="3"/>
  <c r="CN74" i="3"/>
  <c r="CM74" i="3"/>
  <c r="CL74" i="3"/>
  <c r="CK74" i="3"/>
  <c r="CJ74" i="3"/>
  <c r="CI74" i="3"/>
  <c r="CH74" i="3"/>
  <c r="CG74" i="3"/>
  <c r="CF74" i="3"/>
  <c r="CE74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DO73" i="3"/>
  <c r="DN73" i="3"/>
  <c r="DM73" i="3"/>
  <c r="DL73" i="3"/>
  <c r="DK73" i="3"/>
  <c r="DJ73" i="3"/>
  <c r="DI73" i="3"/>
  <c r="DH73" i="3"/>
  <c r="DG73" i="3"/>
  <c r="DF73" i="3"/>
  <c r="DE73" i="3"/>
  <c r="DD73" i="3"/>
  <c r="DC73" i="3"/>
  <c r="DB73" i="3"/>
  <c r="DA73" i="3"/>
  <c r="CZ73" i="3"/>
  <c r="CY73" i="3"/>
  <c r="CX73" i="3"/>
  <c r="CW73" i="3"/>
  <c r="CV73" i="3"/>
  <c r="CU73" i="3"/>
  <c r="CT73" i="3"/>
  <c r="CS73" i="3"/>
  <c r="CR73" i="3"/>
  <c r="CQ73" i="3"/>
  <c r="CP73" i="3"/>
  <c r="CO73" i="3"/>
  <c r="CN73" i="3"/>
  <c r="CM73" i="3"/>
  <c r="CL73" i="3"/>
  <c r="CK73" i="3"/>
  <c r="CJ73" i="3"/>
  <c r="CI73" i="3"/>
  <c r="CH73" i="3"/>
  <c r="CG73" i="3"/>
  <c r="CF73" i="3"/>
  <c r="CE73" i="3"/>
  <c r="CD73" i="3"/>
  <c r="CC73" i="3"/>
  <c r="CB73" i="3"/>
  <c r="CA73" i="3"/>
  <c r="BZ73" i="3"/>
  <c r="BY73" i="3"/>
  <c r="BX73" i="3"/>
  <c r="BW73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DO72" i="3"/>
  <c r="DN72" i="3"/>
  <c r="DM72" i="3"/>
  <c r="DL72" i="3"/>
  <c r="DK72" i="3"/>
  <c r="DJ72" i="3"/>
  <c r="DI72" i="3"/>
  <c r="DH72" i="3"/>
  <c r="DG72" i="3"/>
  <c r="DF72" i="3"/>
  <c r="DE72" i="3"/>
  <c r="DD72" i="3"/>
  <c r="DC72" i="3"/>
  <c r="DB72" i="3"/>
  <c r="DA72" i="3"/>
  <c r="CZ72" i="3"/>
  <c r="CY72" i="3"/>
  <c r="CX72" i="3"/>
  <c r="CW72" i="3"/>
  <c r="CV72" i="3"/>
  <c r="CU72" i="3"/>
  <c r="CT72" i="3"/>
  <c r="CS72" i="3"/>
  <c r="CR72" i="3"/>
  <c r="CQ72" i="3"/>
  <c r="CP72" i="3"/>
  <c r="CO72" i="3"/>
  <c r="CN72" i="3"/>
  <c r="CM72" i="3"/>
  <c r="CL72" i="3"/>
  <c r="CK72" i="3"/>
  <c r="CJ72" i="3"/>
  <c r="CI72" i="3"/>
  <c r="CH72" i="3"/>
  <c r="CG72" i="3"/>
  <c r="CF72" i="3"/>
  <c r="CE72" i="3"/>
  <c r="CD72" i="3"/>
  <c r="CC72" i="3"/>
  <c r="CB72" i="3"/>
  <c r="CA72" i="3"/>
  <c r="BZ72" i="3"/>
  <c r="BY72" i="3"/>
  <c r="BX72" i="3"/>
  <c r="BW72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DO71" i="3"/>
  <c r="DN71" i="3"/>
  <c r="DM71" i="3"/>
  <c r="DL71" i="3"/>
  <c r="DK71" i="3"/>
  <c r="DJ71" i="3"/>
  <c r="DI71" i="3"/>
  <c r="DH71" i="3"/>
  <c r="DG71" i="3"/>
  <c r="DF71" i="3"/>
  <c r="DE71" i="3"/>
  <c r="DD71" i="3"/>
  <c r="DC71" i="3"/>
  <c r="DB71" i="3"/>
  <c r="DA71" i="3"/>
  <c r="CZ71" i="3"/>
  <c r="CY71" i="3"/>
  <c r="CX71" i="3"/>
  <c r="CW71" i="3"/>
  <c r="CV71" i="3"/>
  <c r="CU71" i="3"/>
  <c r="CT71" i="3"/>
  <c r="CS71" i="3"/>
  <c r="CR71" i="3"/>
  <c r="CQ71" i="3"/>
  <c r="CP71" i="3"/>
  <c r="CO71" i="3"/>
  <c r="CN71" i="3"/>
  <c r="CM71" i="3"/>
  <c r="CL71" i="3"/>
  <c r="CK71" i="3"/>
  <c r="CJ71" i="3"/>
  <c r="CI71" i="3"/>
  <c r="CH71" i="3"/>
  <c r="CG71" i="3"/>
  <c r="CF71" i="3"/>
  <c r="CE71" i="3"/>
  <c r="CD71" i="3"/>
  <c r="CC71" i="3"/>
  <c r="CB71" i="3"/>
  <c r="CA71" i="3"/>
  <c r="BZ71" i="3"/>
  <c r="BY71" i="3"/>
  <c r="BX71" i="3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DO70" i="3"/>
  <c r="DN70" i="3"/>
  <c r="DM70" i="3"/>
  <c r="DL70" i="3"/>
  <c r="DK70" i="3"/>
  <c r="DJ70" i="3"/>
  <c r="DI70" i="3"/>
  <c r="DH70" i="3"/>
  <c r="DG70" i="3"/>
  <c r="DF70" i="3"/>
  <c r="DE70" i="3"/>
  <c r="DD70" i="3"/>
  <c r="DC70" i="3"/>
  <c r="DB70" i="3"/>
  <c r="DA70" i="3"/>
  <c r="CZ70" i="3"/>
  <c r="CY70" i="3"/>
  <c r="CX70" i="3"/>
  <c r="CW70" i="3"/>
  <c r="CV70" i="3"/>
  <c r="CU70" i="3"/>
  <c r="CT70" i="3"/>
  <c r="CS70" i="3"/>
  <c r="CR70" i="3"/>
  <c r="CQ70" i="3"/>
  <c r="CP70" i="3"/>
  <c r="CO70" i="3"/>
  <c r="CN70" i="3"/>
  <c r="CM70" i="3"/>
  <c r="CL70" i="3"/>
  <c r="CK70" i="3"/>
  <c r="CJ70" i="3"/>
  <c r="CI70" i="3"/>
  <c r="CH70" i="3"/>
  <c r="CG70" i="3"/>
  <c r="CF70" i="3"/>
  <c r="CE70" i="3"/>
  <c r="CD70" i="3"/>
  <c r="CC70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DO69" i="3"/>
  <c r="DN69" i="3"/>
  <c r="DM69" i="3"/>
  <c r="DL69" i="3"/>
  <c r="DK69" i="3"/>
  <c r="DJ69" i="3"/>
  <c r="DI69" i="3"/>
  <c r="DH69" i="3"/>
  <c r="DG69" i="3"/>
  <c r="DF69" i="3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DO68" i="3"/>
  <c r="DN68" i="3"/>
  <c r="DM68" i="3"/>
  <c r="DL68" i="3"/>
  <c r="DK68" i="3"/>
  <c r="DJ68" i="3"/>
  <c r="DI68" i="3"/>
  <c r="DH68" i="3"/>
  <c r="DG68" i="3"/>
  <c r="DF68" i="3"/>
  <c r="DE68" i="3"/>
  <c r="DD68" i="3"/>
  <c r="DC68" i="3"/>
  <c r="DB68" i="3"/>
  <c r="DA68" i="3"/>
  <c r="CZ68" i="3"/>
  <c r="CY68" i="3"/>
  <c r="CX68" i="3"/>
  <c r="CW68" i="3"/>
  <c r="CV68" i="3"/>
  <c r="CU68" i="3"/>
  <c r="CT68" i="3"/>
  <c r="CS68" i="3"/>
  <c r="CR68" i="3"/>
  <c r="CQ68" i="3"/>
  <c r="CP68" i="3"/>
  <c r="CO68" i="3"/>
  <c r="CN68" i="3"/>
  <c r="CM68" i="3"/>
  <c r="CL68" i="3"/>
  <c r="CK68" i="3"/>
  <c r="CJ68" i="3"/>
  <c r="CI68" i="3"/>
  <c r="CH68" i="3"/>
  <c r="CG68" i="3"/>
  <c r="CF68" i="3"/>
  <c r="CE68" i="3"/>
  <c r="CD68" i="3"/>
  <c r="CC68" i="3"/>
  <c r="CB68" i="3"/>
  <c r="CA68" i="3"/>
  <c r="BZ68" i="3"/>
  <c r="BY68" i="3"/>
  <c r="BX68" i="3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DO67" i="3"/>
  <c r="DN67" i="3"/>
  <c r="DM67" i="3"/>
  <c r="DL67" i="3"/>
  <c r="DK67" i="3"/>
  <c r="DJ67" i="3"/>
  <c r="DI67" i="3"/>
  <c r="DH67" i="3"/>
  <c r="DG67" i="3"/>
  <c r="DF67" i="3"/>
  <c r="DE67" i="3"/>
  <c r="DD67" i="3"/>
  <c r="DC67" i="3"/>
  <c r="DB67" i="3"/>
  <c r="DA67" i="3"/>
  <c r="CZ67" i="3"/>
  <c r="CY67" i="3"/>
  <c r="CX67" i="3"/>
  <c r="CW67" i="3"/>
  <c r="CV67" i="3"/>
  <c r="CU67" i="3"/>
  <c r="CT67" i="3"/>
  <c r="CS67" i="3"/>
  <c r="CR67" i="3"/>
  <c r="CQ67" i="3"/>
  <c r="CP67" i="3"/>
  <c r="CO67" i="3"/>
  <c r="CN67" i="3"/>
  <c r="CM67" i="3"/>
  <c r="CL67" i="3"/>
  <c r="CK67" i="3"/>
  <c r="CJ67" i="3"/>
  <c r="CI67" i="3"/>
  <c r="CH67" i="3"/>
  <c r="CG67" i="3"/>
  <c r="CF67" i="3"/>
  <c r="CE67" i="3"/>
  <c r="CD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DO66" i="3"/>
  <c r="DN66" i="3"/>
  <c r="DM66" i="3"/>
  <c r="DL66" i="3"/>
  <c r="DK66" i="3"/>
  <c r="DJ66" i="3"/>
  <c r="DI66" i="3"/>
  <c r="DH66" i="3"/>
  <c r="DG66" i="3"/>
  <c r="DF66" i="3"/>
  <c r="DE66" i="3"/>
  <c r="DD66" i="3"/>
  <c r="DC66" i="3"/>
  <c r="DB66" i="3"/>
  <c r="DA66" i="3"/>
  <c r="CZ66" i="3"/>
  <c r="CY66" i="3"/>
  <c r="CX66" i="3"/>
  <c r="CW66" i="3"/>
  <c r="CV66" i="3"/>
  <c r="CU66" i="3"/>
  <c r="CT66" i="3"/>
  <c r="CS66" i="3"/>
  <c r="CR66" i="3"/>
  <c r="CQ66" i="3"/>
  <c r="CP66" i="3"/>
  <c r="CO66" i="3"/>
  <c r="CN66" i="3"/>
  <c r="CM66" i="3"/>
  <c r="CL66" i="3"/>
  <c r="CK66" i="3"/>
  <c r="CJ66" i="3"/>
  <c r="CI66" i="3"/>
  <c r="CH66" i="3"/>
  <c r="CG66" i="3"/>
  <c r="CF66" i="3"/>
  <c r="CE66" i="3"/>
  <c r="CD66" i="3"/>
  <c r="CC66" i="3"/>
  <c r="CB66" i="3"/>
  <c r="CA66" i="3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DO65" i="3"/>
  <c r="DN65" i="3"/>
  <c r="DM65" i="3"/>
  <c r="DL65" i="3"/>
  <c r="DK65" i="3"/>
  <c r="DJ65" i="3"/>
  <c r="DI65" i="3"/>
  <c r="DH65" i="3"/>
  <c r="DG65" i="3"/>
  <c r="DF65" i="3"/>
  <c r="DE65" i="3"/>
  <c r="DD65" i="3"/>
  <c r="DC65" i="3"/>
  <c r="DB65" i="3"/>
  <c r="DA65" i="3"/>
  <c r="CZ65" i="3"/>
  <c r="CY65" i="3"/>
  <c r="CX65" i="3"/>
  <c r="CW65" i="3"/>
  <c r="CV65" i="3"/>
  <c r="CU65" i="3"/>
  <c r="CT65" i="3"/>
  <c r="CS65" i="3"/>
  <c r="CR65" i="3"/>
  <c r="CQ65" i="3"/>
  <c r="CP65" i="3"/>
  <c r="CO65" i="3"/>
  <c r="CN65" i="3"/>
  <c r="CM65" i="3"/>
  <c r="CL65" i="3"/>
  <c r="CK65" i="3"/>
  <c r="CJ65" i="3"/>
  <c r="CI65" i="3"/>
  <c r="CH65" i="3"/>
  <c r="CG65" i="3"/>
  <c r="CF65" i="3"/>
  <c r="CE65" i="3"/>
  <c r="CD65" i="3"/>
  <c r="CC65" i="3"/>
  <c r="CB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DO64" i="3"/>
  <c r="DN64" i="3"/>
  <c r="DM64" i="3"/>
  <c r="DL64" i="3"/>
  <c r="DK64" i="3"/>
  <c r="DJ64" i="3"/>
  <c r="DI64" i="3"/>
  <c r="DH64" i="3"/>
  <c r="DG64" i="3"/>
  <c r="DF64" i="3"/>
  <c r="DE64" i="3"/>
  <c r="DD64" i="3"/>
  <c r="DC64" i="3"/>
  <c r="DB64" i="3"/>
  <c r="DA64" i="3"/>
  <c r="CZ64" i="3"/>
  <c r="CY64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DO63" i="3"/>
  <c r="DN63" i="3"/>
  <c r="DM63" i="3"/>
  <c r="DL63" i="3"/>
  <c r="DK63" i="3"/>
  <c r="DJ63" i="3"/>
  <c r="DI63" i="3"/>
  <c r="DH63" i="3"/>
  <c r="DG63" i="3"/>
  <c r="DF63" i="3"/>
  <c r="DE63" i="3"/>
  <c r="DD63" i="3"/>
  <c r="DC63" i="3"/>
  <c r="DB63" i="3"/>
  <c r="DA63" i="3"/>
  <c r="CZ63" i="3"/>
  <c r="CY63" i="3"/>
  <c r="CX63" i="3"/>
  <c r="CW63" i="3"/>
  <c r="CV63" i="3"/>
  <c r="CU63" i="3"/>
  <c r="CT63" i="3"/>
  <c r="CS63" i="3"/>
  <c r="CR63" i="3"/>
  <c r="CQ63" i="3"/>
  <c r="CP63" i="3"/>
  <c r="CO63" i="3"/>
  <c r="CN63" i="3"/>
  <c r="CM63" i="3"/>
  <c r="CL63" i="3"/>
  <c r="CK63" i="3"/>
  <c r="CJ63" i="3"/>
  <c r="CI63" i="3"/>
  <c r="CH63" i="3"/>
  <c r="CG63" i="3"/>
  <c r="CF63" i="3"/>
  <c r="CE63" i="3"/>
  <c r="CD63" i="3"/>
  <c r="CC63" i="3"/>
  <c r="CB63" i="3"/>
  <c r="CA63" i="3"/>
  <c r="BZ63" i="3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DO62" i="3"/>
  <c r="DN62" i="3"/>
  <c r="DM62" i="3"/>
  <c r="DL62" i="3"/>
  <c r="DK62" i="3"/>
  <c r="DJ62" i="3"/>
  <c r="DI62" i="3"/>
  <c r="DH62" i="3"/>
  <c r="DG62" i="3"/>
  <c r="DF62" i="3"/>
  <c r="DE62" i="3"/>
  <c r="DD62" i="3"/>
  <c r="DC62" i="3"/>
  <c r="DB62" i="3"/>
  <c r="DA62" i="3"/>
  <c r="CZ62" i="3"/>
  <c r="CY62" i="3"/>
  <c r="CX62" i="3"/>
  <c r="CW62" i="3"/>
  <c r="CV62" i="3"/>
  <c r="CU62" i="3"/>
  <c r="CT62" i="3"/>
  <c r="CS62" i="3"/>
  <c r="CR62" i="3"/>
  <c r="CQ62" i="3"/>
  <c r="CP62" i="3"/>
  <c r="CO62" i="3"/>
  <c r="CN62" i="3"/>
  <c r="CM62" i="3"/>
  <c r="CL62" i="3"/>
  <c r="CK62" i="3"/>
  <c r="CJ62" i="3"/>
  <c r="CI62" i="3"/>
  <c r="CH62" i="3"/>
  <c r="CG62" i="3"/>
  <c r="CF62" i="3"/>
  <c r="CE62" i="3"/>
  <c r="CD62" i="3"/>
  <c r="CC62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DO61" i="3"/>
  <c r="DN61" i="3"/>
  <c r="DM61" i="3"/>
  <c r="DL61" i="3"/>
  <c r="DK61" i="3"/>
  <c r="DJ61" i="3"/>
  <c r="DI61" i="3"/>
  <c r="DH61" i="3"/>
  <c r="DG61" i="3"/>
  <c r="DF61" i="3"/>
  <c r="DE61" i="3"/>
  <c r="DD61" i="3"/>
  <c r="DC61" i="3"/>
  <c r="DB61" i="3"/>
  <c r="DA61" i="3"/>
  <c r="CZ61" i="3"/>
  <c r="CY61" i="3"/>
  <c r="CX61" i="3"/>
  <c r="CW61" i="3"/>
  <c r="CV61" i="3"/>
  <c r="CU61" i="3"/>
  <c r="CT61" i="3"/>
  <c r="CS61" i="3"/>
  <c r="CR61" i="3"/>
  <c r="CQ61" i="3"/>
  <c r="CP61" i="3"/>
  <c r="CO61" i="3"/>
  <c r="CN61" i="3"/>
  <c r="CM61" i="3"/>
  <c r="CL61" i="3"/>
  <c r="CK61" i="3"/>
  <c r="CJ61" i="3"/>
  <c r="CI61" i="3"/>
  <c r="CH61" i="3"/>
  <c r="CG61" i="3"/>
  <c r="CF61" i="3"/>
  <c r="CE61" i="3"/>
  <c r="CD61" i="3"/>
  <c r="CC61" i="3"/>
  <c r="CB61" i="3"/>
  <c r="CA61" i="3"/>
  <c r="BZ61" i="3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DO60" i="3"/>
  <c r="DN60" i="3"/>
  <c r="DM60" i="3"/>
  <c r="DL60" i="3"/>
  <c r="DK60" i="3"/>
  <c r="DJ60" i="3"/>
  <c r="DI60" i="3"/>
  <c r="DH60" i="3"/>
  <c r="DG60" i="3"/>
  <c r="DF60" i="3"/>
  <c r="DE60" i="3"/>
  <c r="DD60" i="3"/>
  <c r="DC60" i="3"/>
  <c r="DB60" i="3"/>
  <c r="DA60" i="3"/>
  <c r="CZ60" i="3"/>
  <c r="CY60" i="3"/>
  <c r="CX60" i="3"/>
  <c r="CW60" i="3"/>
  <c r="CV60" i="3"/>
  <c r="CU60" i="3"/>
  <c r="CT60" i="3"/>
  <c r="CS60" i="3"/>
  <c r="CR60" i="3"/>
  <c r="CQ60" i="3"/>
  <c r="CP60" i="3"/>
  <c r="CO60" i="3"/>
  <c r="CN60" i="3"/>
  <c r="CM60" i="3"/>
  <c r="CL60" i="3"/>
  <c r="CK60" i="3"/>
  <c r="CJ60" i="3"/>
  <c r="CI60" i="3"/>
  <c r="CH60" i="3"/>
  <c r="CG60" i="3"/>
  <c r="CF60" i="3"/>
  <c r="CE60" i="3"/>
  <c r="CD60" i="3"/>
  <c r="CC60" i="3"/>
  <c r="CB60" i="3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DO59" i="3"/>
  <c r="DN59" i="3"/>
  <c r="DM59" i="3"/>
  <c r="DL59" i="3"/>
  <c r="DK59" i="3"/>
  <c r="DJ59" i="3"/>
  <c r="DI59" i="3"/>
  <c r="DH59" i="3"/>
  <c r="DG59" i="3"/>
  <c r="DF59" i="3"/>
  <c r="DE59" i="3"/>
  <c r="DD59" i="3"/>
  <c r="DC59" i="3"/>
  <c r="DB59" i="3"/>
  <c r="DA59" i="3"/>
  <c r="CZ59" i="3"/>
  <c r="CY59" i="3"/>
  <c r="CX59" i="3"/>
  <c r="CW59" i="3"/>
  <c r="CV59" i="3"/>
  <c r="CU59" i="3"/>
  <c r="CT59" i="3"/>
  <c r="CS59" i="3"/>
  <c r="CR59" i="3"/>
  <c r="CQ59" i="3"/>
  <c r="CP59" i="3"/>
  <c r="CO59" i="3"/>
  <c r="CN59" i="3"/>
  <c r="CM59" i="3"/>
  <c r="CL59" i="3"/>
  <c r="CK59" i="3"/>
  <c r="CJ59" i="3"/>
  <c r="CI59" i="3"/>
  <c r="CH59" i="3"/>
  <c r="CG59" i="3"/>
  <c r="CF59" i="3"/>
  <c r="CE59" i="3"/>
  <c r="CD59" i="3"/>
  <c r="CC59" i="3"/>
  <c r="CB59" i="3"/>
  <c r="CA59" i="3"/>
  <c r="BZ59" i="3"/>
  <c r="BY59" i="3"/>
  <c r="BX59" i="3"/>
  <c r="BW59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DO58" i="3"/>
  <c r="DN58" i="3"/>
  <c r="DM58" i="3"/>
  <c r="DL58" i="3"/>
  <c r="DK58" i="3"/>
  <c r="DJ58" i="3"/>
  <c r="DI58" i="3"/>
  <c r="DH58" i="3"/>
  <c r="DG58" i="3"/>
  <c r="DF58" i="3"/>
  <c r="DE58" i="3"/>
  <c r="DD58" i="3"/>
  <c r="DC58" i="3"/>
  <c r="DB58" i="3"/>
  <c r="DA58" i="3"/>
  <c r="CZ58" i="3"/>
  <c r="CY58" i="3"/>
  <c r="CX58" i="3"/>
  <c r="CW58" i="3"/>
  <c r="CV58" i="3"/>
  <c r="CU58" i="3"/>
  <c r="CT58" i="3"/>
  <c r="CS58" i="3"/>
  <c r="CR58" i="3"/>
  <c r="CQ58" i="3"/>
  <c r="CP58" i="3"/>
  <c r="CO58" i="3"/>
  <c r="CN58" i="3"/>
  <c r="CM58" i="3"/>
  <c r="CL58" i="3"/>
  <c r="CK58" i="3"/>
  <c r="CJ58" i="3"/>
  <c r="CI58" i="3"/>
  <c r="CH58" i="3"/>
  <c r="CG58" i="3"/>
  <c r="CF58" i="3"/>
  <c r="CE58" i="3"/>
  <c r="CD58" i="3"/>
  <c r="CC58" i="3"/>
  <c r="CB58" i="3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DO57" i="3"/>
  <c r="DN57" i="3"/>
  <c r="DM57" i="3"/>
  <c r="DL57" i="3"/>
  <c r="DK57" i="3"/>
  <c r="DJ57" i="3"/>
  <c r="DI57" i="3"/>
  <c r="DH57" i="3"/>
  <c r="DG57" i="3"/>
  <c r="DF57" i="3"/>
  <c r="DE57" i="3"/>
  <c r="DD57" i="3"/>
  <c r="DC57" i="3"/>
  <c r="DB57" i="3"/>
  <c r="DA57" i="3"/>
  <c r="CZ57" i="3"/>
  <c r="CY57" i="3"/>
  <c r="CX57" i="3"/>
  <c r="CW57" i="3"/>
  <c r="CV57" i="3"/>
  <c r="CU57" i="3"/>
  <c r="CT57" i="3"/>
  <c r="CS57" i="3"/>
  <c r="CR57" i="3"/>
  <c r="CQ57" i="3"/>
  <c r="CP57" i="3"/>
  <c r="CO57" i="3"/>
  <c r="CN57" i="3"/>
  <c r="CM57" i="3"/>
  <c r="CL57" i="3"/>
  <c r="CK57" i="3"/>
  <c r="CJ57" i="3"/>
  <c r="CI57" i="3"/>
  <c r="CH57" i="3"/>
  <c r="CG57" i="3"/>
  <c r="CF57" i="3"/>
  <c r="CE57" i="3"/>
  <c r="CD57" i="3"/>
  <c r="CC57" i="3"/>
  <c r="CB57" i="3"/>
  <c r="CA57" i="3"/>
  <c r="BZ57" i="3"/>
  <c r="BY57" i="3"/>
  <c r="BX57" i="3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DO56" i="3"/>
  <c r="DN56" i="3"/>
  <c r="DM56" i="3"/>
  <c r="DL56" i="3"/>
  <c r="DK56" i="3"/>
  <c r="DJ56" i="3"/>
  <c r="DI56" i="3"/>
  <c r="DH56" i="3"/>
  <c r="DG56" i="3"/>
  <c r="DF56" i="3"/>
  <c r="DE56" i="3"/>
  <c r="DD56" i="3"/>
  <c r="DC56" i="3"/>
  <c r="DB56" i="3"/>
  <c r="DA56" i="3"/>
  <c r="CZ56" i="3"/>
  <c r="CY56" i="3"/>
  <c r="CX56" i="3"/>
  <c r="CW56" i="3"/>
  <c r="CV56" i="3"/>
  <c r="CU56" i="3"/>
  <c r="CT56" i="3"/>
  <c r="CS56" i="3"/>
  <c r="CR56" i="3"/>
  <c r="CQ56" i="3"/>
  <c r="CP56" i="3"/>
  <c r="CO56" i="3"/>
  <c r="CN56" i="3"/>
  <c r="CM56" i="3"/>
  <c r="CL56" i="3"/>
  <c r="CK56" i="3"/>
  <c r="CJ56" i="3"/>
  <c r="CI56" i="3"/>
  <c r="CH56" i="3"/>
  <c r="CG56" i="3"/>
  <c r="CF56" i="3"/>
  <c r="CE56" i="3"/>
  <c r="CD56" i="3"/>
  <c r="CC56" i="3"/>
  <c r="CB56" i="3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DO55" i="3"/>
  <c r="DN55" i="3"/>
  <c r="DM55" i="3"/>
  <c r="DL55" i="3"/>
  <c r="DK55" i="3"/>
  <c r="DJ55" i="3"/>
  <c r="DI55" i="3"/>
  <c r="DH55" i="3"/>
  <c r="DG55" i="3"/>
  <c r="DF55" i="3"/>
  <c r="DE55" i="3"/>
  <c r="DD55" i="3"/>
  <c r="DC55" i="3"/>
  <c r="DB55" i="3"/>
  <c r="DA55" i="3"/>
  <c r="CZ55" i="3"/>
  <c r="CY55" i="3"/>
  <c r="CX55" i="3"/>
  <c r="CW55" i="3"/>
  <c r="CV55" i="3"/>
  <c r="CU55" i="3"/>
  <c r="CT55" i="3"/>
  <c r="CS55" i="3"/>
  <c r="CR55" i="3"/>
  <c r="CQ55" i="3"/>
  <c r="CP55" i="3"/>
  <c r="CO55" i="3"/>
  <c r="CN55" i="3"/>
  <c r="CM55" i="3"/>
  <c r="CL55" i="3"/>
  <c r="CK55" i="3"/>
  <c r="CJ55" i="3"/>
  <c r="CI55" i="3"/>
  <c r="CH55" i="3"/>
  <c r="CG55" i="3"/>
  <c r="CF55" i="3"/>
  <c r="CE55" i="3"/>
  <c r="CD55" i="3"/>
  <c r="CC55" i="3"/>
  <c r="CB55" i="3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DO54" i="3"/>
  <c r="DN54" i="3"/>
  <c r="DM54" i="3"/>
  <c r="DL54" i="3"/>
  <c r="DK54" i="3"/>
  <c r="DJ54" i="3"/>
  <c r="DI54" i="3"/>
  <c r="DH54" i="3"/>
  <c r="DG54" i="3"/>
  <c r="DF54" i="3"/>
  <c r="DE54" i="3"/>
  <c r="DD54" i="3"/>
  <c r="DC54" i="3"/>
  <c r="DB54" i="3"/>
  <c r="DA54" i="3"/>
  <c r="CZ54" i="3"/>
  <c r="CY54" i="3"/>
  <c r="CX54" i="3"/>
  <c r="CW54" i="3"/>
  <c r="CV54" i="3"/>
  <c r="CU54" i="3"/>
  <c r="CT54" i="3"/>
  <c r="CS54" i="3"/>
  <c r="CR54" i="3"/>
  <c r="CQ54" i="3"/>
  <c r="CP54" i="3"/>
  <c r="CO54" i="3"/>
  <c r="CN54" i="3"/>
  <c r="CM54" i="3"/>
  <c r="CL54" i="3"/>
  <c r="CK54" i="3"/>
  <c r="CJ54" i="3"/>
  <c r="CI54" i="3"/>
  <c r="CH54" i="3"/>
  <c r="CG54" i="3"/>
  <c r="CF54" i="3"/>
  <c r="CE54" i="3"/>
  <c r="CD54" i="3"/>
  <c r="CC54" i="3"/>
  <c r="CB54" i="3"/>
  <c r="CA54" i="3"/>
  <c r="BZ54" i="3"/>
  <c r="BY54" i="3"/>
  <c r="BX54" i="3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DO53" i="3"/>
  <c r="DN53" i="3"/>
  <c r="DM53" i="3"/>
  <c r="DL53" i="3"/>
  <c r="DK53" i="3"/>
  <c r="DJ53" i="3"/>
  <c r="DI53" i="3"/>
  <c r="DH53" i="3"/>
  <c r="DG53" i="3"/>
  <c r="DF53" i="3"/>
  <c r="DE53" i="3"/>
  <c r="DD53" i="3"/>
  <c r="DC53" i="3"/>
  <c r="DB53" i="3"/>
  <c r="DA53" i="3"/>
  <c r="CZ53" i="3"/>
  <c r="CY53" i="3"/>
  <c r="CX53" i="3"/>
  <c r="CW53" i="3"/>
  <c r="CV53" i="3"/>
  <c r="CU53" i="3"/>
  <c r="CT53" i="3"/>
  <c r="CS53" i="3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DO52" i="3"/>
  <c r="DN52" i="3"/>
  <c r="DM52" i="3"/>
  <c r="DL52" i="3"/>
  <c r="DK52" i="3"/>
  <c r="DJ52" i="3"/>
  <c r="DI52" i="3"/>
  <c r="DH52" i="3"/>
  <c r="DG52" i="3"/>
  <c r="DF52" i="3"/>
  <c r="DE52" i="3"/>
  <c r="DD52" i="3"/>
  <c r="DC52" i="3"/>
  <c r="DB52" i="3"/>
  <c r="DA52" i="3"/>
  <c r="CZ52" i="3"/>
  <c r="CY52" i="3"/>
  <c r="CX52" i="3"/>
  <c r="CW52" i="3"/>
  <c r="CV52" i="3"/>
  <c r="CU52" i="3"/>
  <c r="CT52" i="3"/>
  <c r="CS52" i="3"/>
  <c r="CR52" i="3"/>
  <c r="CQ52" i="3"/>
  <c r="CP52" i="3"/>
  <c r="CO52" i="3"/>
  <c r="CN52" i="3"/>
  <c r="CM52" i="3"/>
  <c r="CL52" i="3"/>
  <c r="CK52" i="3"/>
  <c r="CJ52" i="3"/>
  <c r="CI52" i="3"/>
  <c r="CH52" i="3"/>
  <c r="CG52" i="3"/>
  <c r="CF52" i="3"/>
  <c r="CE52" i="3"/>
  <c r="CD52" i="3"/>
  <c r="CC52" i="3"/>
  <c r="CB52" i="3"/>
  <c r="CA52" i="3"/>
  <c r="BZ52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DO51" i="3"/>
  <c r="DN51" i="3"/>
  <c r="DM51" i="3"/>
  <c r="DL51" i="3"/>
  <c r="DK51" i="3"/>
  <c r="DJ51" i="3"/>
  <c r="DI51" i="3"/>
  <c r="DH51" i="3"/>
  <c r="DG51" i="3"/>
  <c r="DF51" i="3"/>
  <c r="DE51" i="3"/>
  <c r="DD51" i="3"/>
  <c r="DC51" i="3"/>
  <c r="DB51" i="3"/>
  <c r="DA51" i="3"/>
  <c r="CZ51" i="3"/>
  <c r="CY51" i="3"/>
  <c r="CX51" i="3"/>
  <c r="CW51" i="3"/>
  <c r="CV51" i="3"/>
  <c r="CU51" i="3"/>
  <c r="CT51" i="3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DO50" i="3"/>
  <c r="DN50" i="3"/>
  <c r="DM50" i="3"/>
  <c r="DL50" i="3"/>
  <c r="DK50" i="3"/>
  <c r="DJ50" i="3"/>
  <c r="DI50" i="3"/>
  <c r="DH50" i="3"/>
  <c r="DG50" i="3"/>
  <c r="DF50" i="3"/>
  <c r="DE50" i="3"/>
  <c r="DD50" i="3"/>
  <c r="DC50" i="3"/>
  <c r="DB50" i="3"/>
  <c r="DA50" i="3"/>
  <c r="CZ50" i="3"/>
  <c r="CY50" i="3"/>
  <c r="CX50" i="3"/>
  <c r="CW50" i="3"/>
  <c r="CV50" i="3"/>
  <c r="CU50" i="3"/>
  <c r="CT50" i="3"/>
  <c r="CS50" i="3"/>
  <c r="CR50" i="3"/>
  <c r="CQ50" i="3"/>
  <c r="CP50" i="3"/>
  <c r="CO50" i="3"/>
  <c r="CN50" i="3"/>
  <c r="CM50" i="3"/>
  <c r="CL50" i="3"/>
  <c r="CK50" i="3"/>
  <c r="CJ50" i="3"/>
  <c r="CI50" i="3"/>
  <c r="CH50" i="3"/>
  <c r="CG50" i="3"/>
  <c r="CF50" i="3"/>
  <c r="CE50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DO49" i="3"/>
  <c r="DN49" i="3"/>
  <c r="DM49" i="3"/>
  <c r="DL49" i="3"/>
  <c r="DK49" i="3"/>
  <c r="DJ49" i="3"/>
  <c r="DI49" i="3"/>
  <c r="DH49" i="3"/>
  <c r="DG49" i="3"/>
  <c r="DF49" i="3"/>
  <c r="DE49" i="3"/>
  <c r="DD49" i="3"/>
  <c r="DC49" i="3"/>
  <c r="DB49" i="3"/>
  <c r="DA49" i="3"/>
  <c r="CZ49" i="3"/>
  <c r="CY49" i="3"/>
  <c r="CX49" i="3"/>
  <c r="CW49" i="3"/>
  <c r="CV49" i="3"/>
  <c r="CU49" i="3"/>
  <c r="CT49" i="3"/>
  <c r="CS49" i="3"/>
  <c r="CR49" i="3"/>
  <c r="CQ49" i="3"/>
  <c r="CP49" i="3"/>
  <c r="CO49" i="3"/>
  <c r="CN49" i="3"/>
  <c r="CM49" i="3"/>
  <c r="CL49" i="3"/>
  <c r="CK49" i="3"/>
  <c r="CJ49" i="3"/>
  <c r="CI49" i="3"/>
  <c r="CH49" i="3"/>
  <c r="CG49" i="3"/>
  <c r="CF49" i="3"/>
  <c r="CE49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DO48" i="3"/>
  <c r="DN48" i="3"/>
  <c r="DM48" i="3"/>
  <c r="DL48" i="3"/>
  <c r="DK48" i="3"/>
  <c r="DJ48" i="3"/>
  <c r="DI48" i="3"/>
  <c r="DH48" i="3"/>
  <c r="DG48" i="3"/>
  <c r="DF48" i="3"/>
  <c r="DE48" i="3"/>
  <c r="DD48" i="3"/>
  <c r="DC48" i="3"/>
  <c r="DB48" i="3"/>
  <c r="DA48" i="3"/>
  <c r="CZ48" i="3"/>
  <c r="CY48" i="3"/>
  <c r="CX48" i="3"/>
  <c r="CW48" i="3"/>
  <c r="CV48" i="3"/>
  <c r="CU48" i="3"/>
  <c r="CT48" i="3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DO47" i="3"/>
  <c r="DN47" i="3"/>
  <c r="DM47" i="3"/>
  <c r="DL47" i="3"/>
  <c r="DK47" i="3"/>
  <c r="DJ47" i="3"/>
  <c r="DI47" i="3"/>
  <c r="DH47" i="3"/>
  <c r="DG47" i="3"/>
  <c r="DF47" i="3"/>
  <c r="DE47" i="3"/>
  <c r="DD47" i="3"/>
  <c r="DC47" i="3"/>
  <c r="DB47" i="3"/>
  <c r="DA47" i="3"/>
  <c r="CZ47" i="3"/>
  <c r="CY47" i="3"/>
  <c r="CX47" i="3"/>
  <c r="CW47" i="3"/>
  <c r="CV47" i="3"/>
  <c r="CU47" i="3"/>
  <c r="CT47" i="3"/>
  <c r="CS47" i="3"/>
  <c r="CR47" i="3"/>
  <c r="CQ47" i="3"/>
  <c r="CP47" i="3"/>
  <c r="CO47" i="3"/>
  <c r="CN47" i="3"/>
  <c r="CM47" i="3"/>
  <c r="CL47" i="3"/>
  <c r="CK47" i="3"/>
  <c r="CJ47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DO46" i="3"/>
  <c r="DN46" i="3"/>
  <c r="DM46" i="3"/>
  <c r="DL46" i="3"/>
  <c r="DK46" i="3"/>
  <c r="DJ46" i="3"/>
  <c r="DI46" i="3"/>
  <c r="DH46" i="3"/>
  <c r="DG46" i="3"/>
  <c r="DF46" i="3"/>
  <c r="DE46" i="3"/>
  <c r="DD46" i="3"/>
  <c r="DC46" i="3"/>
  <c r="DB46" i="3"/>
  <c r="DA46" i="3"/>
  <c r="CZ46" i="3"/>
  <c r="CY46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CK46" i="3"/>
  <c r="CJ46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DO45" i="3"/>
  <c r="DN45" i="3"/>
  <c r="DM45" i="3"/>
  <c r="DL45" i="3"/>
  <c r="DK45" i="3"/>
  <c r="DJ45" i="3"/>
  <c r="DI45" i="3"/>
  <c r="DH45" i="3"/>
  <c r="DG45" i="3"/>
  <c r="DF45" i="3"/>
  <c r="DE45" i="3"/>
  <c r="DD45" i="3"/>
  <c r="DC45" i="3"/>
  <c r="DB45" i="3"/>
  <c r="DA45" i="3"/>
  <c r="CZ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DO43" i="3"/>
  <c r="DN43" i="3"/>
  <c r="DM43" i="3"/>
  <c r="DL43" i="3"/>
  <c r="DK43" i="3"/>
  <c r="DJ43" i="3"/>
  <c r="DI43" i="3"/>
  <c r="DH43" i="3"/>
  <c r="DG43" i="3"/>
  <c r="DF43" i="3"/>
  <c r="DE43" i="3"/>
  <c r="DD43" i="3"/>
  <c r="DC43" i="3"/>
  <c r="DB43" i="3"/>
  <c r="DA43" i="3"/>
  <c r="CZ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DO42" i="3"/>
  <c r="DN42" i="3"/>
  <c r="DM42" i="3"/>
  <c r="DL42" i="3"/>
  <c r="DK42" i="3"/>
  <c r="DJ42" i="3"/>
  <c r="DI42" i="3"/>
  <c r="DH42" i="3"/>
  <c r="DG42" i="3"/>
  <c r="DF42" i="3"/>
  <c r="DE42" i="3"/>
  <c r="DD42" i="3"/>
  <c r="DC42" i="3"/>
  <c r="DB42" i="3"/>
  <c r="DA42" i="3"/>
  <c r="CZ42" i="3"/>
  <c r="CY42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CL42" i="3"/>
  <c r="CK42" i="3"/>
  <c r="CJ42" i="3"/>
  <c r="CI42" i="3"/>
  <c r="CH42" i="3"/>
  <c r="CG42" i="3"/>
  <c r="CF42" i="3"/>
  <c r="CE42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DO41" i="3"/>
  <c r="DN41" i="3"/>
  <c r="DM41" i="3"/>
  <c r="DL41" i="3"/>
  <c r="DK41" i="3"/>
  <c r="DJ41" i="3"/>
  <c r="DI41" i="3"/>
  <c r="DH41" i="3"/>
  <c r="DG41" i="3"/>
  <c r="DF41" i="3"/>
  <c r="DE41" i="3"/>
  <c r="DD41" i="3"/>
  <c r="DC41" i="3"/>
  <c r="DB41" i="3"/>
  <c r="DA41" i="3"/>
  <c r="CZ41" i="3"/>
  <c r="CY41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CL41" i="3"/>
  <c r="CK41" i="3"/>
  <c r="CJ41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DO40" i="3"/>
  <c r="DN40" i="3"/>
  <c r="DM40" i="3"/>
  <c r="DL40" i="3"/>
  <c r="DK40" i="3"/>
  <c r="DJ40" i="3"/>
  <c r="DI40" i="3"/>
  <c r="DH40" i="3"/>
  <c r="DG40" i="3"/>
  <c r="DF40" i="3"/>
  <c r="DE40" i="3"/>
  <c r="DD40" i="3"/>
  <c r="DC40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DO39" i="3"/>
  <c r="DN39" i="3"/>
  <c r="DM39" i="3"/>
  <c r="DL39" i="3"/>
  <c r="DK39" i="3"/>
  <c r="DJ39" i="3"/>
  <c r="DI39" i="3"/>
  <c r="DH39" i="3"/>
  <c r="DG39" i="3"/>
  <c r="DF39" i="3"/>
  <c r="DE39" i="3"/>
  <c r="DD39" i="3"/>
  <c r="DC39" i="3"/>
  <c r="DB39" i="3"/>
  <c r="DA39" i="3"/>
  <c r="CZ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DO38" i="3"/>
  <c r="DN38" i="3"/>
  <c r="DM38" i="3"/>
  <c r="DL38" i="3"/>
  <c r="DK38" i="3"/>
  <c r="DJ38" i="3"/>
  <c r="DI38" i="3"/>
  <c r="DH38" i="3"/>
  <c r="DG38" i="3"/>
  <c r="DF38" i="3"/>
  <c r="DE38" i="3"/>
  <c r="DD38" i="3"/>
  <c r="DC38" i="3"/>
  <c r="DB38" i="3"/>
  <c r="DA38" i="3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DO37" i="3"/>
  <c r="DN37" i="3"/>
  <c r="DM37" i="3"/>
  <c r="DL37" i="3"/>
  <c r="DK37" i="3"/>
  <c r="DJ37" i="3"/>
  <c r="DI37" i="3"/>
  <c r="DH37" i="3"/>
  <c r="DG37" i="3"/>
  <c r="DF37" i="3"/>
  <c r="DE37" i="3"/>
  <c r="DD37" i="3"/>
  <c r="DC37" i="3"/>
  <c r="DB37" i="3"/>
  <c r="DA37" i="3"/>
  <c r="CZ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DO36" i="3"/>
  <c r="DN36" i="3"/>
  <c r="DM36" i="3"/>
  <c r="DL36" i="3"/>
  <c r="DK36" i="3"/>
  <c r="DJ36" i="3"/>
  <c r="DI36" i="3"/>
  <c r="DH36" i="3"/>
  <c r="DG36" i="3"/>
  <c r="DF36" i="3"/>
  <c r="DE36" i="3"/>
  <c r="DD36" i="3"/>
  <c r="DC36" i="3"/>
  <c r="DB36" i="3"/>
  <c r="DA36" i="3"/>
  <c r="CZ36" i="3"/>
  <c r="CY36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DO35" i="3"/>
  <c r="DN35" i="3"/>
  <c r="DM35" i="3"/>
  <c r="DL35" i="3"/>
  <c r="DK35" i="3"/>
  <c r="DJ35" i="3"/>
  <c r="DI35" i="3"/>
  <c r="DH35" i="3"/>
  <c r="DG35" i="3"/>
  <c r="DF35" i="3"/>
  <c r="DE35" i="3"/>
  <c r="DD35" i="3"/>
  <c r="DC35" i="3"/>
  <c r="DB35" i="3"/>
  <c r="DA35" i="3"/>
  <c r="CZ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DO34" i="3"/>
  <c r="DN34" i="3"/>
  <c r="DM34" i="3"/>
  <c r="DL34" i="3"/>
  <c r="DK34" i="3"/>
  <c r="DJ34" i="3"/>
  <c r="DI34" i="3"/>
  <c r="DH34" i="3"/>
  <c r="DG34" i="3"/>
  <c r="DF34" i="3"/>
  <c r="DE34" i="3"/>
  <c r="DD34" i="3"/>
  <c r="DC34" i="3"/>
  <c r="DB34" i="3"/>
  <c r="DA34" i="3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DO33" i="3"/>
  <c r="DN33" i="3"/>
  <c r="DM33" i="3"/>
  <c r="DL33" i="3"/>
  <c r="DK33" i="3"/>
  <c r="DJ33" i="3"/>
  <c r="DI33" i="3"/>
  <c r="DH33" i="3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DO32" i="3"/>
  <c r="DN32" i="3"/>
  <c r="DM32" i="3"/>
  <c r="DL32" i="3"/>
  <c r="DK32" i="3"/>
  <c r="DJ32" i="3"/>
  <c r="DI32" i="3"/>
  <c r="DH32" i="3"/>
  <c r="DG32" i="3"/>
  <c r="DF32" i="3"/>
  <c r="DE32" i="3"/>
  <c r="DD32" i="3"/>
  <c r="DC32" i="3"/>
  <c r="DB32" i="3"/>
  <c r="DA32" i="3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DO31" i="3"/>
  <c r="DN31" i="3"/>
  <c r="DM31" i="3"/>
  <c r="DL31" i="3"/>
  <c r="DK31" i="3"/>
  <c r="DJ31" i="3"/>
  <c r="DI31" i="3"/>
  <c r="DH31" i="3"/>
  <c r="DG31" i="3"/>
  <c r="DF31" i="3"/>
  <c r="DE31" i="3"/>
  <c r="DD31" i="3"/>
  <c r="DC31" i="3"/>
  <c r="DB31" i="3"/>
  <c r="DA31" i="3"/>
  <c r="CZ31" i="3"/>
  <c r="CY31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DO30" i="3"/>
  <c r="DN30" i="3"/>
  <c r="DM30" i="3"/>
  <c r="DL30" i="3"/>
  <c r="DK30" i="3"/>
  <c r="DJ30" i="3"/>
  <c r="DI30" i="3"/>
  <c r="DH30" i="3"/>
  <c r="DG30" i="3"/>
  <c r="DF30" i="3"/>
  <c r="DE30" i="3"/>
  <c r="DD30" i="3"/>
  <c r="DC30" i="3"/>
  <c r="DB30" i="3"/>
  <c r="DA30" i="3"/>
  <c r="CZ30" i="3"/>
  <c r="CY30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DO29" i="3"/>
  <c r="DN29" i="3"/>
  <c r="DM29" i="3"/>
  <c r="DL29" i="3"/>
  <c r="DK29" i="3"/>
  <c r="DJ29" i="3"/>
  <c r="DI29" i="3"/>
  <c r="DH29" i="3"/>
  <c r="DG29" i="3"/>
  <c r="DF29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DO28" i="3"/>
  <c r="DN28" i="3"/>
  <c r="DM28" i="3"/>
  <c r="DL28" i="3"/>
  <c r="DK28" i="3"/>
  <c r="DJ28" i="3"/>
  <c r="DI28" i="3"/>
  <c r="DH28" i="3"/>
  <c r="DG28" i="3"/>
  <c r="DF28" i="3"/>
  <c r="DE28" i="3"/>
  <c r="DD28" i="3"/>
  <c r="DC28" i="3"/>
  <c r="DB28" i="3"/>
  <c r="DA28" i="3"/>
  <c r="CZ28" i="3"/>
  <c r="CY28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DO27" i="3"/>
  <c r="DN27" i="3"/>
  <c r="DM27" i="3"/>
  <c r="DL27" i="3"/>
  <c r="DK27" i="3"/>
  <c r="DJ27" i="3"/>
  <c r="DI27" i="3"/>
  <c r="DH27" i="3"/>
  <c r="DG27" i="3"/>
  <c r="DF27" i="3"/>
  <c r="DE27" i="3"/>
  <c r="DD27" i="3"/>
  <c r="DC27" i="3"/>
  <c r="DB27" i="3"/>
  <c r="DA27" i="3"/>
  <c r="CZ27" i="3"/>
  <c r="CY27" i="3"/>
  <c r="CX27" i="3"/>
  <c r="CW27" i="3"/>
  <c r="CV27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DO26" i="3"/>
  <c r="DN26" i="3"/>
  <c r="DM26" i="3"/>
  <c r="DL26" i="3"/>
  <c r="DK26" i="3"/>
  <c r="DJ26" i="3"/>
  <c r="DI26" i="3"/>
  <c r="DH26" i="3"/>
  <c r="DG26" i="3"/>
  <c r="DF26" i="3"/>
  <c r="DE26" i="3"/>
  <c r="DD26" i="3"/>
  <c r="DC26" i="3"/>
  <c r="DB26" i="3"/>
  <c r="DA26" i="3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DO25" i="3"/>
  <c r="DN25" i="3"/>
  <c r="DM25" i="3"/>
  <c r="DL25" i="3"/>
  <c r="DK25" i="3"/>
  <c r="DJ25" i="3"/>
  <c r="DI25" i="3"/>
  <c r="DH25" i="3"/>
  <c r="DG25" i="3"/>
  <c r="DF25" i="3"/>
  <c r="DE25" i="3"/>
  <c r="DD25" i="3"/>
  <c r="DC25" i="3"/>
  <c r="DB25" i="3"/>
  <c r="DA25" i="3"/>
  <c r="CZ25" i="3"/>
  <c r="CY25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DO14" i="3"/>
  <c r="DN14" i="3"/>
  <c r="DM14" i="3"/>
  <c r="DL14" i="3"/>
  <c r="DK14" i="3"/>
  <c r="DJ14" i="3"/>
  <c r="DI14" i="3"/>
  <c r="DH14" i="3"/>
  <c r="DG14" i="3"/>
  <c r="DF14" i="3"/>
  <c r="DE14" i="3"/>
  <c r="DD14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DO12" i="3"/>
  <c r="DN12" i="3"/>
  <c r="DM12" i="3"/>
  <c r="DL12" i="3"/>
  <c r="DK12" i="3"/>
  <c r="DJ12" i="3"/>
  <c r="DI12" i="3"/>
  <c r="DH12" i="3"/>
  <c r="DG12" i="3"/>
  <c r="DF12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DO10" i="3"/>
  <c r="DN10" i="3"/>
  <c r="DM10" i="3"/>
  <c r="DL10" i="3"/>
  <c r="DK10" i="3"/>
  <c r="DJ10" i="3"/>
  <c r="DI10" i="3"/>
  <c r="DH10" i="3"/>
  <c r="DG10" i="3"/>
  <c r="DF10" i="3"/>
  <c r="DE10" i="3"/>
  <c r="DD10" i="3"/>
  <c r="DC10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DO9" i="3"/>
  <c r="DN9" i="3"/>
  <c r="DM9" i="3"/>
  <c r="DL9" i="3"/>
  <c r="DK9" i="3"/>
  <c r="DJ9" i="3"/>
  <c r="DI9" i="3"/>
  <c r="DH9" i="3"/>
  <c r="DG9" i="3"/>
  <c r="DF9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DO8" i="3"/>
  <c r="DN8" i="3"/>
  <c r="DM8" i="3"/>
  <c r="DL8" i="3"/>
  <c r="DK8" i="3"/>
  <c r="DJ8" i="3"/>
  <c r="DI8" i="3"/>
  <c r="DH8" i="3"/>
  <c r="DG8" i="3"/>
  <c r="DF8" i="3"/>
  <c r="DE8" i="3"/>
  <c r="DD8" i="3"/>
  <c r="DC8" i="3"/>
  <c r="DB8" i="3"/>
  <c r="DA8" i="3"/>
  <c r="CZ8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DO7" i="3"/>
  <c r="DN7" i="3"/>
  <c r="DM7" i="3"/>
  <c r="DL7" i="3"/>
  <c r="DK7" i="3"/>
  <c r="DJ7" i="3"/>
  <c r="DI7" i="3"/>
  <c r="DH7" i="3"/>
  <c r="DG7" i="3"/>
  <c r="DF7" i="3"/>
  <c r="DE7" i="3"/>
  <c r="DD7" i="3"/>
  <c r="DC7" i="3"/>
  <c r="DB7" i="3"/>
  <c r="DA7" i="3"/>
  <c r="CZ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DO6" i="3"/>
  <c r="DN6" i="3"/>
  <c r="DM6" i="3"/>
  <c r="DL6" i="3"/>
  <c r="DK6" i="3"/>
  <c r="DJ6" i="3"/>
  <c r="DI6" i="3"/>
  <c r="DH6" i="3"/>
  <c r="DG6" i="3"/>
  <c r="DF6" i="3"/>
  <c r="DE6" i="3"/>
  <c r="DD6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DO5" i="3"/>
  <c r="DN5" i="3"/>
  <c r="DM5" i="3"/>
  <c r="DL5" i="3"/>
  <c r="DL205" i="3" s="1"/>
  <c r="DK5" i="3"/>
  <c r="DJ5" i="3"/>
  <c r="DI5" i="3"/>
  <c r="DH5" i="3"/>
  <c r="DG5" i="3"/>
  <c r="DF5" i="3"/>
  <c r="DE5" i="3"/>
  <c r="DD5" i="3"/>
  <c r="DD205" i="3" s="1"/>
  <c r="DC5" i="3"/>
  <c r="DB5" i="3"/>
  <c r="DA5" i="3"/>
  <c r="CZ5" i="3"/>
  <c r="CY5" i="3"/>
  <c r="CX5" i="3"/>
  <c r="CW5" i="3"/>
  <c r="CV5" i="3"/>
  <c r="CV205" i="3" s="1"/>
  <c r="CU5" i="3"/>
  <c r="CT5" i="3"/>
  <c r="CS5" i="3"/>
  <c r="CR5" i="3"/>
  <c r="CQ5" i="3"/>
  <c r="CP5" i="3"/>
  <c r="CO5" i="3"/>
  <c r="CN5" i="3"/>
  <c r="CN205" i="3" s="1"/>
  <c r="CM5" i="3"/>
  <c r="CL5" i="3"/>
  <c r="CK5" i="3"/>
  <c r="CJ5" i="3"/>
  <c r="CI5" i="3"/>
  <c r="CH5" i="3"/>
  <c r="CG5" i="3"/>
  <c r="CF5" i="3"/>
  <c r="CF205" i="3" s="1"/>
  <c r="CE5" i="3"/>
  <c r="CD5" i="3"/>
  <c r="CC5" i="3"/>
  <c r="CB5" i="3"/>
  <c r="CA5" i="3"/>
  <c r="BZ5" i="3"/>
  <c r="BY5" i="3"/>
  <c r="BX5" i="3"/>
  <c r="BX205" i="3" s="1"/>
  <c r="BW5" i="3"/>
  <c r="BV5" i="3"/>
  <c r="BU5" i="3"/>
  <c r="BT5" i="3"/>
  <c r="BS5" i="3"/>
  <c r="BR5" i="3"/>
  <c r="BQ5" i="3"/>
  <c r="BP5" i="3"/>
  <c r="BP205" i="3" s="1"/>
  <c r="BO5" i="3"/>
  <c r="BN5" i="3"/>
  <c r="BM5" i="3"/>
  <c r="BL5" i="3"/>
  <c r="BK5" i="3"/>
  <c r="BJ5" i="3"/>
  <c r="BI5" i="3"/>
  <c r="BH5" i="3"/>
  <c r="BH205" i="3" s="1"/>
  <c r="BG5" i="3"/>
  <c r="BF5" i="3"/>
  <c r="BE5" i="3"/>
  <c r="BD5" i="3"/>
  <c r="BC5" i="3"/>
  <c r="BB5" i="3"/>
  <c r="BA5" i="3"/>
  <c r="AZ5" i="3"/>
  <c r="AZ205" i="3" s="1"/>
  <c r="AY5" i="3"/>
  <c r="AX5" i="3"/>
  <c r="AW5" i="3"/>
  <c r="AV5" i="3"/>
  <c r="AU5" i="3"/>
  <c r="AT5" i="3"/>
  <c r="AS5" i="3"/>
  <c r="AR5" i="3"/>
  <c r="AR205" i="3" s="1"/>
  <c r="AQ5" i="3"/>
  <c r="AP5" i="3"/>
  <c r="AO5" i="3"/>
  <c r="AN5" i="3"/>
  <c r="AM5" i="3"/>
  <c r="AL5" i="3"/>
  <c r="AK5" i="3"/>
  <c r="AJ5" i="3"/>
  <c r="AJ205" i="3" s="1"/>
  <c r="AI5" i="3"/>
  <c r="AH5" i="3"/>
  <c r="AG5" i="3"/>
  <c r="AF5" i="3"/>
  <c r="AE5" i="3"/>
  <c r="AD5" i="3"/>
  <c r="AC5" i="3"/>
  <c r="AB5" i="3"/>
  <c r="AB205" i="3" s="1"/>
  <c r="AA5" i="3"/>
  <c r="Z5" i="3"/>
  <c r="Y5" i="3"/>
  <c r="X5" i="3"/>
  <c r="W5" i="3"/>
  <c r="V5" i="3"/>
  <c r="U5" i="3"/>
  <c r="T5" i="3"/>
  <c r="T205" i="3" s="1"/>
  <c r="S5" i="3"/>
  <c r="R5" i="3"/>
  <c r="Q5" i="3"/>
  <c r="P5" i="3"/>
  <c r="O5" i="3"/>
  <c r="N5" i="3"/>
  <c r="M5" i="3"/>
  <c r="L5" i="3"/>
  <c r="L205" i="3" s="1"/>
  <c r="K5" i="3"/>
  <c r="J5" i="3"/>
  <c r="I5" i="3"/>
  <c r="H5" i="3"/>
  <c r="G5" i="3"/>
  <c r="F5" i="3"/>
  <c r="E5" i="3"/>
  <c r="D5" i="3"/>
  <c r="D205" i="3" s="1"/>
  <c r="C5" i="3"/>
  <c r="DO4" i="3"/>
  <c r="DN4" i="3"/>
  <c r="DM4" i="3"/>
  <c r="DL4" i="3"/>
  <c r="DK4" i="3"/>
  <c r="DJ4" i="3"/>
  <c r="DI4" i="3"/>
  <c r="DI204" i="3" s="1"/>
  <c r="DH4" i="3"/>
  <c r="DG4" i="3"/>
  <c r="DF4" i="3"/>
  <c r="DE4" i="3"/>
  <c r="DD4" i="3"/>
  <c r="DC4" i="3"/>
  <c r="DB4" i="3"/>
  <c r="DA4" i="3"/>
  <c r="DA204" i="3" s="1"/>
  <c r="CZ4" i="3"/>
  <c r="CY4" i="3"/>
  <c r="CX4" i="3"/>
  <c r="CW4" i="3"/>
  <c r="CV4" i="3"/>
  <c r="CU4" i="3"/>
  <c r="CT4" i="3"/>
  <c r="CS4" i="3"/>
  <c r="CS204" i="3" s="1"/>
  <c r="CR4" i="3"/>
  <c r="CQ4" i="3"/>
  <c r="CP4" i="3"/>
  <c r="CO4" i="3"/>
  <c r="CN4" i="3"/>
  <c r="CM4" i="3"/>
  <c r="CL4" i="3"/>
  <c r="CK4" i="3"/>
  <c r="CK204" i="3" s="1"/>
  <c r="CJ4" i="3"/>
  <c r="CI4" i="3"/>
  <c r="CH4" i="3"/>
  <c r="CG4" i="3"/>
  <c r="CF4" i="3"/>
  <c r="CE4" i="3"/>
  <c r="CD4" i="3"/>
  <c r="CC4" i="3"/>
  <c r="CC204" i="3" s="1"/>
  <c r="CB4" i="3"/>
  <c r="CA4" i="3"/>
  <c r="BZ4" i="3"/>
  <c r="BY4" i="3"/>
  <c r="BX4" i="3"/>
  <c r="BW4" i="3"/>
  <c r="BV4" i="3"/>
  <c r="BU4" i="3"/>
  <c r="BU204" i="3" s="1"/>
  <c r="BT4" i="3"/>
  <c r="BS4" i="3"/>
  <c r="BR4" i="3"/>
  <c r="BQ4" i="3"/>
  <c r="BP4" i="3"/>
  <c r="BO4" i="3"/>
  <c r="BN4" i="3"/>
  <c r="BM4" i="3"/>
  <c r="BM204" i="3" s="1"/>
  <c r="BL4" i="3"/>
  <c r="BK4" i="3"/>
  <c r="BJ4" i="3"/>
  <c r="BI4" i="3"/>
  <c r="BH4" i="3"/>
  <c r="BG4" i="3"/>
  <c r="BF4" i="3"/>
  <c r="BE4" i="3"/>
  <c r="BE204" i="3" s="1"/>
  <c r="BD4" i="3"/>
  <c r="BC4" i="3"/>
  <c r="BB4" i="3"/>
  <c r="BA4" i="3"/>
  <c r="AZ4" i="3"/>
  <c r="AY4" i="3"/>
  <c r="AX4" i="3"/>
  <c r="AW4" i="3"/>
  <c r="AW204" i="3" s="1"/>
  <c r="AV4" i="3"/>
  <c r="AU4" i="3"/>
  <c r="AT4" i="3"/>
  <c r="AS4" i="3"/>
  <c r="AR4" i="3"/>
  <c r="AQ4" i="3"/>
  <c r="AP4" i="3"/>
  <c r="AO4" i="3"/>
  <c r="AO204" i="3" s="1"/>
  <c r="AN4" i="3"/>
  <c r="AM4" i="3"/>
  <c r="AL4" i="3"/>
  <c r="AK4" i="3"/>
  <c r="AJ4" i="3"/>
  <c r="AI4" i="3"/>
  <c r="AH4" i="3"/>
  <c r="AG4" i="3"/>
  <c r="AG204" i="3" s="1"/>
  <c r="AF4" i="3"/>
  <c r="AE4" i="3"/>
  <c r="AD4" i="3"/>
  <c r="AC4" i="3"/>
  <c r="AB4" i="3"/>
  <c r="AA4" i="3"/>
  <c r="Z4" i="3"/>
  <c r="Y4" i="3"/>
  <c r="Y204" i="3" s="1"/>
  <c r="X4" i="3"/>
  <c r="W4" i="3"/>
  <c r="V4" i="3"/>
  <c r="U4" i="3"/>
  <c r="T4" i="3"/>
  <c r="S4" i="3"/>
  <c r="R4" i="3"/>
  <c r="Q4" i="3"/>
  <c r="Q204" i="3" s="1"/>
  <c r="P4" i="3"/>
  <c r="O4" i="3"/>
  <c r="N4" i="3"/>
  <c r="M4" i="3"/>
  <c r="L4" i="3"/>
  <c r="K4" i="3"/>
  <c r="J4" i="3"/>
  <c r="I4" i="3"/>
  <c r="I204" i="3" s="1"/>
  <c r="H4" i="3"/>
  <c r="G4" i="3"/>
  <c r="F4" i="3"/>
  <c r="E4" i="3"/>
  <c r="D4" i="3"/>
  <c r="C4" i="3"/>
  <c r="DO3" i="3"/>
  <c r="DN3" i="3"/>
  <c r="DN203" i="3" s="1"/>
  <c r="DM3" i="3"/>
  <c r="DL3" i="3"/>
  <c r="DK3" i="3"/>
  <c r="DJ3" i="3"/>
  <c r="DI3" i="3"/>
  <c r="DH3" i="3"/>
  <c r="DG3" i="3"/>
  <c r="DF3" i="3"/>
  <c r="DF203" i="3" s="1"/>
  <c r="DE3" i="3"/>
  <c r="DD3" i="3"/>
  <c r="DC3" i="3"/>
  <c r="DB3" i="3"/>
  <c r="DA3" i="3"/>
  <c r="CZ3" i="3"/>
  <c r="CY3" i="3"/>
  <c r="CX3" i="3"/>
  <c r="CX203" i="3" s="1"/>
  <c r="CW3" i="3"/>
  <c r="CV3" i="3"/>
  <c r="CU3" i="3"/>
  <c r="CT3" i="3"/>
  <c r="CS3" i="3"/>
  <c r="CR3" i="3"/>
  <c r="CQ3" i="3"/>
  <c r="CP3" i="3"/>
  <c r="CP203" i="3" s="1"/>
  <c r="CO3" i="3"/>
  <c r="CN3" i="3"/>
  <c r="CM3" i="3"/>
  <c r="CL3" i="3"/>
  <c r="CK3" i="3"/>
  <c r="CJ3" i="3"/>
  <c r="CI3" i="3"/>
  <c r="CH3" i="3"/>
  <c r="CH203" i="3" s="1"/>
  <c r="CG3" i="3"/>
  <c r="CF3" i="3"/>
  <c r="CE3" i="3"/>
  <c r="CD3" i="3"/>
  <c r="CC3" i="3"/>
  <c r="CB3" i="3"/>
  <c r="CA3" i="3"/>
  <c r="BZ3" i="3"/>
  <c r="BZ203" i="3" s="1"/>
  <c r="BY3" i="3"/>
  <c r="BX3" i="3"/>
  <c r="BW3" i="3"/>
  <c r="BV3" i="3"/>
  <c r="BU3" i="3"/>
  <c r="BT3" i="3"/>
  <c r="BS3" i="3"/>
  <c r="BR3" i="3"/>
  <c r="BR203" i="3" s="1"/>
  <c r="BQ3" i="3"/>
  <c r="BP3" i="3"/>
  <c r="BO3" i="3"/>
  <c r="BN3" i="3"/>
  <c r="BM3" i="3"/>
  <c r="BL3" i="3"/>
  <c r="BK3" i="3"/>
  <c r="BJ3" i="3"/>
  <c r="BJ203" i="3" s="1"/>
  <c r="BI3" i="3"/>
  <c r="BH3" i="3"/>
  <c r="BG3" i="3"/>
  <c r="BF3" i="3"/>
  <c r="BE3" i="3"/>
  <c r="BD3" i="3"/>
  <c r="BC3" i="3"/>
  <c r="BB3" i="3"/>
  <c r="BB203" i="3" s="1"/>
  <c r="BA3" i="3"/>
  <c r="AZ3" i="3"/>
  <c r="AY3" i="3"/>
  <c r="AX3" i="3"/>
  <c r="AW3" i="3"/>
  <c r="AV3" i="3"/>
  <c r="AU3" i="3"/>
  <c r="AT3" i="3"/>
  <c r="AT203" i="3" s="1"/>
  <c r="AS3" i="3"/>
  <c r="AR3" i="3"/>
  <c r="AQ3" i="3"/>
  <c r="AP3" i="3"/>
  <c r="AO3" i="3"/>
  <c r="AN3" i="3"/>
  <c r="AM3" i="3"/>
  <c r="AL3" i="3"/>
  <c r="AL203" i="3" s="1"/>
  <c r="AK3" i="3"/>
  <c r="AJ3" i="3"/>
  <c r="AI3" i="3"/>
  <c r="AH3" i="3"/>
  <c r="AG3" i="3"/>
  <c r="AF3" i="3"/>
  <c r="AE3" i="3"/>
  <c r="AD3" i="3"/>
  <c r="AD203" i="3" s="1"/>
  <c r="AC3" i="3"/>
  <c r="AB3" i="3"/>
  <c r="AA3" i="3"/>
  <c r="Z3" i="3"/>
  <c r="Y3" i="3"/>
  <c r="X3" i="3"/>
  <c r="W3" i="3"/>
  <c r="V3" i="3"/>
  <c r="V203" i="3" s="1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DO2" i="3"/>
  <c r="DN2" i="3"/>
  <c r="DM2" i="3"/>
  <c r="DL2" i="3"/>
  <c r="DK2" i="3"/>
  <c r="DJ2" i="3"/>
  <c r="DI2" i="3"/>
  <c r="DH2" i="3"/>
  <c r="DG2" i="3"/>
  <c r="DF2" i="3"/>
  <c r="DE2" i="3"/>
  <c r="DD2" i="3"/>
  <c r="DC2" i="3"/>
  <c r="DB2" i="3"/>
  <c r="DA2" i="3"/>
  <c r="CZ2" i="3"/>
  <c r="CY2" i="3"/>
  <c r="CX2" i="3"/>
  <c r="CW2" i="3"/>
  <c r="CV2" i="3"/>
  <c r="CU2" i="3"/>
  <c r="CT2" i="3"/>
  <c r="CS2" i="3"/>
  <c r="CR2" i="3"/>
  <c r="CQ2" i="3"/>
  <c r="CP2" i="3"/>
  <c r="CO2" i="3"/>
  <c r="CN2" i="3"/>
  <c r="CM2" i="3"/>
  <c r="CL2" i="3"/>
  <c r="CK2" i="3"/>
  <c r="CJ2" i="3"/>
  <c r="CI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G203" i="3" s="1"/>
  <c r="F2" i="3"/>
  <c r="E2" i="3"/>
  <c r="D2" i="3"/>
  <c r="C2" i="3"/>
  <c r="DO101" i="2"/>
  <c r="DN101" i="2"/>
  <c r="DM101" i="2"/>
  <c r="DL101" i="2"/>
  <c r="DK101" i="2"/>
  <c r="DJ101" i="2"/>
  <c r="DI101" i="2"/>
  <c r="DH101" i="2"/>
  <c r="DG101" i="2"/>
  <c r="DF101" i="2"/>
  <c r="DE101" i="2"/>
  <c r="DD101" i="2"/>
  <c r="DC101" i="2"/>
  <c r="DB101" i="2"/>
  <c r="DA101" i="2"/>
  <c r="CZ101" i="2"/>
  <c r="CY101" i="2"/>
  <c r="CX101" i="2"/>
  <c r="CW101" i="2"/>
  <c r="CV101" i="2"/>
  <c r="CU101" i="2"/>
  <c r="CT101" i="2"/>
  <c r="CS101" i="2"/>
  <c r="CR101" i="2"/>
  <c r="CQ101" i="2"/>
  <c r="CP101" i="2"/>
  <c r="CO101" i="2"/>
  <c r="CN101" i="2"/>
  <c r="CM101" i="2"/>
  <c r="CL101" i="2"/>
  <c r="CK101" i="2"/>
  <c r="CJ101" i="2"/>
  <c r="CI101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DO100" i="2"/>
  <c r="DN100" i="2"/>
  <c r="DM100" i="2"/>
  <c r="DL100" i="2"/>
  <c r="DK100" i="2"/>
  <c r="DJ100" i="2"/>
  <c r="DI100" i="2"/>
  <c r="DH100" i="2"/>
  <c r="DG100" i="2"/>
  <c r="DF100" i="2"/>
  <c r="DE100" i="2"/>
  <c r="DD100" i="2"/>
  <c r="DC100" i="2"/>
  <c r="DB100" i="2"/>
  <c r="DA100" i="2"/>
  <c r="CZ100" i="2"/>
  <c r="CY100" i="2"/>
  <c r="CX100" i="2"/>
  <c r="CW100" i="2"/>
  <c r="CV100" i="2"/>
  <c r="CU100" i="2"/>
  <c r="CT100" i="2"/>
  <c r="CS100" i="2"/>
  <c r="CR100" i="2"/>
  <c r="CQ100" i="2"/>
  <c r="CP100" i="2"/>
  <c r="CO100" i="2"/>
  <c r="CN100" i="2"/>
  <c r="CM100" i="2"/>
  <c r="CL100" i="2"/>
  <c r="CK100" i="2"/>
  <c r="CJ100" i="2"/>
  <c r="CI100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DO99" i="2"/>
  <c r="DN99" i="2"/>
  <c r="DM99" i="2"/>
  <c r="DL99" i="2"/>
  <c r="DK99" i="2"/>
  <c r="DJ99" i="2"/>
  <c r="DI99" i="2"/>
  <c r="DH99" i="2"/>
  <c r="DG99" i="2"/>
  <c r="DF99" i="2"/>
  <c r="DE99" i="2"/>
  <c r="DD99" i="2"/>
  <c r="DC99" i="2"/>
  <c r="DB99" i="2"/>
  <c r="DA99" i="2"/>
  <c r="CZ99" i="2"/>
  <c r="CY99" i="2"/>
  <c r="CX99" i="2"/>
  <c r="CW99" i="2"/>
  <c r="CV99" i="2"/>
  <c r="CU99" i="2"/>
  <c r="CT99" i="2"/>
  <c r="CS99" i="2"/>
  <c r="CR99" i="2"/>
  <c r="CQ99" i="2"/>
  <c r="CP99" i="2"/>
  <c r="CO99" i="2"/>
  <c r="CN99" i="2"/>
  <c r="CM99" i="2"/>
  <c r="CL99" i="2"/>
  <c r="CK99" i="2"/>
  <c r="CJ99" i="2"/>
  <c r="CI99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DO98" i="2"/>
  <c r="DN98" i="2"/>
  <c r="DM98" i="2"/>
  <c r="DL98" i="2"/>
  <c r="DK98" i="2"/>
  <c r="DJ98" i="2"/>
  <c r="DI98" i="2"/>
  <c r="DH98" i="2"/>
  <c r="DG98" i="2"/>
  <c r="DF98" i="2"/>
  <c r="DE98" i="2"/>
  <c r="DD98" i="2"/>
  <c r="DC98" i="2"/>
  <c r="DB98" i="2"/>
  <c r="DA98" i="2"/>
  <c r="CZ98" i="2"/>
  <c r="CY98" i="2"/>
  <c r="CX98" i="2"/>
  <c r="CW98" i="2"/>
  <c r="CV98" i="2"/>
  <c r="CU98" i="2"/>
  <c r="CT98" i="2"/>
  <c r="CS98" i="2"/>
  <c r="CR98" i="2"/>
  <c r="CQ98" i="2"/>
  <c r="CP98" i="2"/>
  <c r="CO98" i="2"/>
  <c r="CN98" i="2"/>
  <c r="CM98" i="2"/>
  <c r="CL98" i="2"/>
  <c r="CK98" i="2"/>
  <c r="CJ98" i="2"/>
  <c r="CI98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DO97" i="2"/>
  <c r="DN97" i="2"/>
  <c r="DM97" i="2"/>
  <c r="DL97" i="2"/>
  <c r="DK97" i="2"/>
  <c r="DJ97" i="2"/>
  <c r="DI97" i="2"/>
  <c r="DH97" i="2"/>
  <c r="DG97" i="2"/>
  <c r="DF97" i="2"/>
  <c r="DE97" i="2"/>
  <c r="DD97" i="2"/>
  <c r="DC97" i="2"/>
  <c r="DB97" i="2"/>
  <c r="DA97" i="2"/>
  <c r="CZ97" i="2"/>
  <c r="CY97" i="2"/>
  <c r="CX97" i="2"/>
  <c r="CW97" i="2"/>
  <c r="CV97" i="2"/>
  <c r="CU97" i="2"/>
  <c r="CT97" i="2"/>
  <c r="CS97" i="2"/>
  <c r="CR97" i="2"/>
  <c r="CQ97" i="2"/>
  <c r="CP97" i="2"/>
  <c r="CO97" i="2"/>
  <c r="CN97" i="2"/>
  <c r="CM97" i="2"/>
  <c r="CL97" i="2"/>
  <c r="CK97" i="2"/>
  <c r="CJ97" i="2"/>
  <c r="CI97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DO96" i="2"/>
  <c r="DN96" i="2"/>
  <c r="DM96" i="2"/>
  <c r="DL96" i="2"/>
  <c r="DK96" i="2"/>
  <c r="DJ96" i="2"/>
  <c r="DI96" i="2"/>
  <c r="DH96" i="2"/>
  <c r="DG96" i="2"/>
  <c r="DF96" i="2"/>
  <c r="DE96" i="2"/>
  <c r="DD96" i="2"/>
  <c r="DC96" i="2"/>
  <c r="DB96" i="2"/>
  <c r="DA96" i="2"/>
  <c r="CZ96" i="2"/>
  <c r="CY96" i="2"/>
  <c r="CX96" i="2"/>
  <c r="CW96" i="2"/>
  <c r="CV96" i="2"/>
  <c r="CU96" i="2"/>
  <c r="CT96" i="2"/>
  <c r="CS96" i="2"/>
  <c r="CR96" i="2"/>
  <c r="CQ96" i="2"/>
  <c r="CP96" i="2"/>
  <c r="CO96" i="2"/>
  <c r="CN96" i="2"/>
  <c r="CM96" i="2"/>
  <c r="CL96" i="2"/>
  <c r="CK96" i="2"/>
  <c r="CJ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DO95" i="2"/>
  <c r="DN95" i="2"/>
  <c r="DM95" i="2"/>
  <c r="DL95" i="2"/>
  <c r="DK95" i="2"/>
  <c r="DJ95" i="2"/>
  <c r="DI95" i="2"/>
  <c r="DH95" i="2"/>
  <c r="DG95" i="2"/>
  <c r="DF95" i="2"/>
  <c r="DE95" i="2"/>
  <c r="DD95" i="2"/>
  <c r="DC95" i="2"/>
  <c r="DB95" i="2"/>
  <c r="DA95" i="2"/>
  <c r="CZ95" i="2"/>
  <c r="CY95" i="2"/>
  <c r="CX95" i="2"/>
  <c r="CW95" i="2"/>
  <c r="CV95" i="2"/>
  <c r="CU95" i="2"/>
  <c r="CT95" i="2"/>
  <c r="CS95" i="2"/>
  <c r="CR95" i="2"/>
  <c r="CQ95" i="2"/>
  <c r="CP95" i="2"/>
  <c r="CO95" i="2"/>
  <c r="CN95" i="2"/>
  <c r="CM95" i="2"/>
  <c r="CL95" i="2"/>
  <c r="CK95" i="2"/>
  <c r="CJ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DO94" i="2"/>
  <c r="DN94" i="2"/>
  <c r="DM94" i="2"/>
  <c r="DL94" i="2"/>
  <c r="DK94" i="2"/>
  <c r="DJ94" i="2"/>
  <c r="DI94" i="2"/>
  <c r="DH94" i="2"/>
  <c r="DG94" i="2"/>
  <c r="DF94" i="2"/>
  <c r="DE94" i="2"/>
  <c r="DD94" i="2"/>
  <c r="DC94" i="2"/>
  <c r="DB94" i="2"/>
  <c r="DA94" i="2"/>
  <c r="CZ94" i="2"/>
  <c r="CY94" i="2"/>
  <c r="CX94" i="2"/>
  <c r="CW94" i="2"/>
  <c r="CV94" i="2"/>
  <c r="CU94" i="2"/>
  <c r="CT94" i="2"/>
  <c r="CS94" i="2"/>
  <c r="CR94" i="2"/>
  <c r="CQ94" i="2"/>
  <c r="CP94" i="2"/>
  <c r="CO94" i="2"/>
  <c r="CN94" i="2"/>
  <c r="CM94" i="2"/>
  <c r="CL94" i="2"/>
  <c r="CK94" i="2"/>
  <c r="CJ94" i="2"/>
  <c r="CI94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DO93" i="2"/>
  <c r="DN93" i="2"/>
  <c r="DM93" i="2"/>
  <c r="DL93" i="2"/>
  <c r="DK93" i="2"/>
  <c r="DJ93" i="2"/>
  <c r="DI93" i="2"/>
  <c r="DH93" i="2"/>
  <c r="DG93" i="2"/>
  <c r="DF93" i="2"/>
  <c r="DE93" i="2"/>
  <c r="DD93" i="2"/>
  <c r="DC93" i="2"/>
  <c r="DB93" i="2"/>
  <c r="DA93" i="2"/>
  <c r="CZ93" i="2"/>
  <c r="CY93" i="2"/>
  <c r="CX93" i="2"/>
  <c r="CW93" i="2"/>
  <c r="CV93" i="2"/>
  <c r="CU93" i="2"/>
  <c r="CT93" i="2"/>
  <c r="CS93" i="2"/>
  <c r="CR93" i="2"/>
  <c r="CQ93" i="2"/>
  <c r="CP93" i="2"/>
  <c r="CO93" i="2"/>
  <c r="CN93" i="2"/>
  <c r="CM93" i="2"/>
  <c r="CL93" i="2"/>
  <c r="CK93" i="2"/>
  <c r="CJ93" i="2"/>
  <c r="CI93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DO92" i="2"/>
  <c r="DN92" i="2"/>
  <c r="DM92" i="2"/>
  <c r="DL92" i="2"/>
  <c r="DK92" i="2"/>
  <c r="DJ92" i="2"/>
  <c r="DI92" i="2"/>
  <c r="DH92" i="2"/>
  <c r="DG92" i="2"/>
  <c r="DF92" i="2"/>
  <c r="DE92" i="2"/>
  <c r="DD92" i="2"/>
  <c r="DC92" i="2"/>
  <c r="DB92" i="2"/>
  <c r="DA92" i="2"/>
  <c r="CZ92" i="2"/>
  <c r="CY92" i="2"/>
  <c r="CX92" i="2"/>
  <c r="CW92" i="2"/>
  <c r="CV92" i="2"/>
  <c r="CU92" i="2"/>
  <c r="CT92" i="2"/>
  <c r="CS92" i="2"/>
  <c r="CR92" i="2"/>
  <c r="CQ92" i="2"/>
  <c r="CP92" i="2"/>
  <c r="CO92" i="2"/>
  <c r="CN92" i="2"/>
  <c r="CM92" i="2"/>
  <c r="CL92" i="2"/>
  <c r="CK92" i="2"/>
  <c r="CJ92" i="2"/>
  <c r="CI92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DO91" i="2"/>
  <c r="DN91" i="2"/>
  <c r="DM91" i="2"/>
  <c r="DL91" i="2"/>
  <c r="DK91" i="2"/>
  <c r="DJ91" i="2"/>
  <c r="DI91" i="2"/>
  <c r="DH91" i="2"/>
  <c r="DG91" i="2"/>
  <c r="DF91" i="2"/>
  <c r="DE91" i="2"/>
  <c r="DD91" i="2"/>
  <c r="DC91" i="2"/>
  <c r="DB91" i="2"/>
  <c r="DA91" i="2"/>
  <c r="CZ91" i="2"/>
  <c r="CY91" i="2"/>
  <c r="CX91" i="2"/>
  <c r="CW91" i="2"/>
  <c r="CV91" i="2"/>
  <c r="CU91" i="2"/>
  <c r="CT91" i="2"/>
  <c r="CS91" i="2"/>
  <c r="CR91" i="2"/>
  <c r="CQ91" i="2"/>
  <c r="CP91" i="2"/>
  <c r="CO91" i="2"/>
  <c r="CN91" i="2"/>
  <c r="CM91" i="2"/>
  <c r="CL91" i="2"/>
  <c r="CK91" i="2"/>
  <c r="CJ91" i="2"/>
  <c r="CI91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DO90" i="2"/>
  <c r="DN90" i="2"/>
  <c r="DM90" i="2"/>
  <c r="DL90" i="2"/>
  <c r="DK90" i="2"/>
  <c r="DJ90" i="2"/>
  <c r="DI90" i="2"/>
  <c r="DH90" i="2"/>
  <c r="DG90" i="2"/>
  <c r="DF90" i="2"/>
  <c r="DE90" i="2"/>
  <c r="DD90" i="2"/>
  <c r="DC90" i="2"/>
  <c r="DB90" i="2"/>
  <c r="DA90" i="2"/>
  <c r="CZ90" i="2"/>
  <c r="CY90" i="2"/>
  <c r="CX90" i="2"/>
  <c r="CW90" i="2"/>
  <c r="CV90" i="2"/>
  <c r="CU90" i="2"/>
  <c r="CT90" i="2"/>
  <c r="CS90" i="2"/>
  <c r="CR90" i="2"/>
  <c r="CQ90" i="2"/>
  <c r="CP90" i="2"/>
  <c r="CO90" i="2"/>
  <c r="CN90" i="2"/>
  <c r="CM90" i="2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DO89" i="2"/>
  <c r="DN89" i="2"/>
  <c r="DM89" i="2"/>
  <c r="DL89" i="2"/>
  <c r="DK89" i="2"/>
  <c r="DJ89" i="2"/>
  <c r="DI89" i="2"/>
  <c r="DH89" i="2"/>
  <c r="DG89" i="2"/>
  <c r="DF89" i="2"/>
  <c r="DE89" i="2"/>
  <c r="DD89" i="2"/>
  <c r="DC89" i="2"/>
  <c r="DB89" i="2"/>
  <c r="DA89" i="2"/>
  <c r="CZ89" i="2"/>
  <c r="CY89" i="2"/>
  <c r="CX89" i="2"/>
  <c r="CW89" i="2"/>
  <c r="CV89" i="2"/>
  <c r="CU89" i="2"/>
  <c r="CT89" i="2"/>
  <c r="CS89" i="2"/>
  <c r="CR89" i="2"/>
  <c r="CQ89" i="2"/>
  <c r="CP89" i="2"/>
  <c r="CO89" i="2"/>
  <c r="CN89" i="2"/>
  <c r="CM89" i="2"/>
  <c r="CL89" i="2"/>
  <c r="CK89" i="2"/>
  <c r="CJ89" i="2"/>
  <c r="CI89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DO88" i="2"/>
  <c r="DN88" i="2"/>
  <c r="DM88" i="2"/>
  <c r="DL88" i="2"/>
  <c r="DK88" i="2"/>
  <c r="DJ88" i="2"/>
  <c r="DI88" i="2"/>
  <c r="DH88" i="2"/>
  <c r="DG88" i="2"/>
  <c r="DF88" i="2"/>
  <c r="DE88" i="2"/>
  <c r="DD88" i="2"/>
  <c r="DC88" i="2"/>
  <c r="DB88" i="2"/>
  <c r="DA88" i="2"/>
  <c r="CZ88" i="2"/>
  <c r="CY88" i="2"/>
  <c r="CX88" i="2"/>
  <c r="CW88" i="2"/>
  <c r="CV88" i="2"/>
  <c r="CU88" i="2"/>
  <c r="CT88" i="2"/>
  <c r="CS88" i="2"/>
  <c r="CR88" i="2"/>
  <c r="CQ88" i="2"/>
  <c r="CP88" i="2"/>
  <c r="CO88" i="2"/>
  <c r="CN88" i="2"/>
  <c r="CM88" i="2"/>
  <c r="CL88" i="2"/>
  <c r="CK88" i="2"/>
  <c r="CJ88" i="2"/>
  <c r="CI88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DO87" i="2"/>
  <c r="DN87" i="2"/>
  <c r="DM87" i="2"/>
  <c r="DL87" i="2"/>
  <c r="DK87" i="2"/>
  <c r="DJ87" i="2"/>
  <c r="DI87" i="2"/>
  <c r="DH87" i="2"/>
  <c r="DG87" i="2"/>
  <c r="DF87" i="2"/>
  <c r="DE87" i="2"/>
  <c r="DD87" i="2"/>
  <c r="DC87" i="2"/>
  <c r="DB87" i="2"/>
  <c r="DA87" i="2"/>
  <c r="CZ87" i="2"/>
  <c r="CY87" i="2"/>
  <c r="CX87" i="2"/>
  <c r="CW87" i="2"/>
  <c r="CV87" i="2"/>
  <c r="CU87" i="2"/>
  <c r="CT87" i="2"/>
  <c r="CS87" i="2"/>
  <c r="CR87" i="2"/>
  <c r="CQ87" i="2"/>
  <c r="CP87" i="2"/>
  <c r="CO87" i="2"/>
  <c r="CN87" i="2"/>
  <c r="CM87" i="2"/>
  <c r="CL87" i="2"/>
  <c r="CK87" i="2"/>
  <c r="CJ87" i="2"/>
  <c r="CI87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DO86" i="2"/>
  <c r="DN86" i="2"/>
  <c r="DM86" i="2"/>
  <c r="DL86" i="2"/>
  <c r="DK86" i="2"/>
  <c r="DJ86" i="2"/>
  <c r="DI86" i="2"/>
  <c r="DH86" i="2"/>
  <c r="DG86" i="2"/>
  <c r="DF86" i="2"/>
  <c r="DE86" i="2"/>
  <c r="DD86" i="2"/>
  <c r="DC86" i="2"/>
  <c r="DB86" i="2"/>
  <c r="DA86" i="2"/>
  <c r="CZ86" i="2"/>
  <c r="CY86" i="2"/>
  <c r="CX86" i="2"/>
  <c r="CW86" i="2"/>
  <c r="CV86" i="2"/>
  <c r="CU86" i="2"/>
  <c r="CT86" i="2"/>
  <c r="CS86" i="2"/>
  <c r="CR86" i="2"/>
  <c r="CQ86" i="2"/>
  <c r="CP86" i="2"/>
  <c r="CO86" i="2"/>
  <c r="CN86" i="2"/>
  <c r="CM86" i="2"/>
  <c r="CL86" i="2"/>
  <c r="CK86" i="2"/>
  <c r="CJ86" i="2"/>
  <c r="CI86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DO85" i="2"/>
  <c r="DN85" i="2"/>
  <c r="DM85" i="2"/>
  <c r="DL85" i="2"/>
  <c r="DK85" i="2"/>
  <c r="DJ85" i="2"/>
  <c r="DI85" i="2"/>
  <c r="DH85" i="2"/>
  <c r="DG85" i="2"/>
  <c r="DF85" i="2"/>
  <c r="DE85" i="2"/>
  <c r="DD85" i="2"/>
  <c r="DC85" i="2"/>
  <c r="DB85" i="2"/>
  <c r="DA85" i="2"/>
  <c r="CZ85" i="2"/>
  <c r="CY85" i="2"/>
  <c r="CX85" i="2"/>
  <c r="CW85" i="2"/>
  <c r="CV85" i="2"/>
  <c r="CU85" i="2"/>
  <c r="CT85" i="2"/>
  <c r="CS85" i="2"/>
  <c r="CR85" i="2"/>
  <c r="CQ85" i="2"/>
  <c r="CP85" i="2"/>
  <c r="CO85" i="2"/>
  <c r="CN85" i="2"/>
  <c r="CM85" i="2"/>
  <c r="CL85" i="2"/>
  <c r="CK85" i="2"/>
  <c r="CJ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DO84" i="2"/>
  <c r="DN84" i="2"/>
  <c r="DM84" i="2"/>
  <c r="DL84" i="2"/>
  <c r="DK84" i="2"/>
  <c r="DJ84" i="2"/>
  <c r="DI84" i="2"/>
  <c r="DH84" i="2"/>
  <c r="DG84" i="2"/>
  <c r="DF84" i="2"/>
  <c r="DE84" i="2"/>
  <c r="DD84" i="2"/>
  <c r="DC84" i="2"/>
  <c r="DB84" i="2"/>
  <c r="DA84" i="2"/>
  <c r="CZ84" i="2"/>
  <c r="CY84" i="2"/>
  <c r="CX84" i="2"/>
  <c r="CW84" i="2"/>
  <c r="CV84" i="2"/>
  <c r="CU84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DO83" i="2"/>
  <c r="DN83" i="2"/>
  <c r="DM83" i="2"/>
  <c r="DL83" i="2"/>
  <c r="DK83" i="2"/>
  <c r="DJ83" i="2"/>
  <c r="DI83" i="2"/>
  <c r="DH83" i="2"/>
  <c r="DG83" i="2"/>
  <c r="DF83" i="2"/>
  <c r="DE83" i="2"/>
  <c r="DD83" i="2"/>
  <c r="DC83" i="2"/>
  <c r="DB83" i="2"/>
  <c r="DA83" i="2"/>
  <c r="CZ83" i="2"/>
  <c r="CY83" i="2"/>
  <c r="CX83" i="2"/>
  <c r="CW83" i="2"/>
  <c r="CV83" i="2"/>
  <c r="CU83" i="2"/>
  <c r="CT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DO82" i="2"/>
  <c r="DN82" i="2"/>
  <c r="DM82" i="2"/>
  <c r="DL82" i="2"/>
  <c r="DK82" i="2"/>
  <c r="DJ82" i="2"/>
  <c r="DI82" i="2"/>
  <c r="DH82" i="2"/>
  <c r="DG82" i="2"/>
  <c r="DF82" i="2"/>
  <c r="DE82" i="2"/>
  <c r="DD82" i="2"/>
  <c r="DC82" i="2"/>
  <c r="DB82" i="2"/>
  <c r="DA82" i="2"/>
  <c r="CZ82" i="2"/>
  <c r="CY82" i="2"/>
  <c r="CX82" i="2"/>
  <c r="CW82" i="2"/>
  <c r="CV82" i="2"/>
  <c r="CU82" i="2"/>
  <c r="CT82" i="2"/>
  <c r="CS82" i="2"/>
  <c r="CR82" i="2"/>
  <c r="CQ82" i="2"/>
  <c r="CP82" i="2"/>
  <c r="CO82" i="2"/>
  <c r="CN82" i="2"/>
  <c r="CM82" i="2"/>
  <c r="CL82" i="2"/>
  <c r="CK82" i="2"/>
  <c r="CJ82" i="2"/>
  <c r="CI82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DO80" i="2"/>
  <c r="DN80" i="2"/>
  <c r="DM80" i="2"/>
  <c r="DL80" i="2"/>
  <c r="DK80" i="2"/>
  <c r="DJ80" i="2"/>
  <c r="DI80" i="2"/>
  <c r="DH80" i="2"/>
  <c r="DG80" i="2"/>
  <c r="DF80" i="2"/>
  <c r="DE80" i="2"/>
  <c r="DD80" i="2"/>
  <c r="DC80" i="2"/>
  <c r="DB80" i="2"/>
  <c r="DA80" i="2"/>
  <c r="CZ80" i="2"/>
  <c r="CY80" i="2"/>
  <c r="CX80" i="2"/>
  <c r="CW80" i="2"/>
  <c r="CV80" i="2"/>
  <c r="CU80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DO79" i="2"/>
  <c r="DN79" i="2"/>
  <c r="DM79" i="2"/>
  <c r="DL79" i="2"/>
  <c r="DK79" i="2"/>
  <c r="DJ79" i="2"/>
  <c r="DI79" i="2"/>
  <c r="DH79" i="2"/>
  <c r="DG79" i="2"/>
  <c r="DF79" i="2"/>
  <c r="DE79" i="2"/>
  <c r="DD79" i="2"/>
  <c r="DC79" i="2"/>
  <c r="DB79" i="2"/>
  <c r="DA79" i="2"/>
  <c r="CZ79" i="2"/>
  <c r="CY79" i="2"/>
  <c r="CX79" i="2"/>
  <c r="CW79" i="2"/>
  <c r="CV79" i="2"/>
  <c r="CU79" i="2"/>
  <c r="CT79" i="2"/>
  <c r="CS79" i="2"/>
  <c r="CR79" i="2"/>
  <c r="CQ79" i="2"/>
  <c r="CP79" i="2"/>
  <c r="CO79" i="2"/>
  <c r="CN79" i="2"/>
  <c r="CM79" i="2"/>
  <c r="CL79" i="2"/>
  <c r="CK79" i="2"/>
  <c r="CJ79" i="2"/>
  <c r="CI79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DO78" i="2"/>
  <c r="DN78" i="2"/>
  <c r="DM78" i="2"/>
  <c r="DL78" i="2"/>
  <c r="DK78" i="2"/>
  <c r="DJ78" i="2"/>
  <c r="DI78" i="2"/>
  <c r="DH78" i="2"/>
  <c r="DG78" i="2"/>
  <c r="DF78" i="2"/>
  <c r="DE78" i="2"/>
  <c r="DD78" i="2"/>
  <c r="DC78" i="2"/>
  <c r="DB78" i="2"/>
  <c r="DA78" i="2"/>
  <c r="CZ78" i="2"/>
  <c r="CY78" i="2"/>
  <c r="CX78" i="2"/>
  <c r="CW78" i="2"/>
  <c r="CV78" i="2"/>
  <c r="CU78" i="2"/>
  <c r="CT78" i="2"/>
  <c r="CS78" i="2"/>
  <c r="CR78" i="2"/>
  <c r="CQ78" i="2"/>
  <c r="CP78" i="2"/>
  <c r="CO78" i="2"/>
  <c r="CN78" i="2"/>
  <c r="CM78" i="2"/>
  <c r="CL78" i="2"/>
  <c r="CK78" i="2"/>
  <c r="CJ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DO77" i="2"/>
  <c r="DN77" i="2"/>
  <c r="DM77" i="2"/>
  <c r="DL77" i="2"/>
  <c r="DK77" i="2"/>
  <c r="DJ77" i="2"/>
  <c r="DI77" i="2"/>
  <c r="DH77" i="2"/>
  <c r="DG77" i="2"/>
  <c r="DF77" i="2"/>
  <c r="DE77" i="2"/>
  <c r="DD77" i="2"/>
  <c r="DC77" i="2"/>
  <c r="DB77" i="2"/>
  <c r="DA77" i="2"/>
  <c r="CZ77" i="2"/>
  <c r="CY77" i="2"/>
  <c r="CX77" i="2"/>
  <c r="CW77" i="2"/>
  <c r="CV77" i="2"/>
  <c r="CU77" i="2"/>
  <c r="CT77" i="2"/>
  <c r="CS77" i="2"/>
  <c r="CR77" i="2"/>
  <c r="CQ77" i="2"/>
  <c r="CP77" i="2"/>
  <c r="CO77" i="2"/>
  <c r="CN77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DO76" i="2"/>
  <c r="DN76" i="2"/>
  <c r="DM76" i="2"/>
  <c r="DL76" i="2"/>
  <c r="DK76" i="2"/>
  <c r="DJ76" i="2"/>
  <c r="DI76" i="2"/>
  <c r="DH76" i="2"/>
  <c r="DG76" i="2"/>
  <c r="DF76" i="2"/>
  <c r="DE76" i="2"/>
  <c r="DD76" i="2"/>
  <c r="DC76" i="2"/>
  <c r="DB76" i="2"/>
  <c r="DA76" i="2"/>
  <c r="CZ76" i="2"/>
  <c r="CY76" i="2"/>
  <c r="CX76" i="2"/>
  <c r="CW76" i="2"/>
  <c r="CV76" i="2"/>
  <c r="CU76" i="2"/>
  <c r="CT76" i="2"/>
  <c r="CS76" i="2"/>
  <c r="CR76" i="2"/>
  <c r="CQ76" i="2"/>
  <c r="CP76" i="2"/>
  <c r="CO76" i="2"/>
  <c r="CN76" i="2"/>
  <c r="CM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DO75" i="2"/>
  <c r="DN75" i="2"/>
  <c r="DM75" i="2"/>
  <c r="DL75" i="2"/>
  <c r="DK75" i="2"/>
  <c r="DJ75" i="2"/>
  <c r="DI75" i="2"/>
  <c r="DH75" i="2"/>
  <c r="DG75" i="2"/>
  <c r="DF75" i="2"/>
  <c r="DE75" i="2"/>
  <c r="DD75" i="2"/>
  <c r="DC75" i="2"/>
  <c r="DB75" i="2"/>
  <c r="DA75" i="2"/>
  <c r="CZ75" i="2"/>
  <c r="CY75" i="2"/>
  <c r="CX75" i="2"/>
  <c r="CW75" i="2"/>
  <c r="CV75" i="2"/>
  <c r="CU75" i="2"/>
  <c r="CT75" i="2"/>
  <c r="CS75" i="2"/>
  <c r="CR75" i="2"/>
  <c r="CQ75" i="2"/>
  <c r="CP75" i="2"/>
  <c r="CO75" i="2"/>
  <c r="CN75" i="2"/>
  <c r="CM75" i="2"/>
  <c r="CL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DO74" i="2"/>
  <c r="DN74" i="2"/>
  <c r="DM74" i="2"/>
  <c r="DL74" i="2"/>
  <c r="DK74" i="2"/>
  <c r="DJ74" i="2"/>
  <c r="DI74" i="2"/>
  <c r="DH74" i="2"/>
  <c r="DG74" i="2"/>
  <c r="DF74" i="2"/>
  <c r="DE74" i="2"/>
  <c r="DD74" i="2"/>
  <c r="DC74" i="2"/>
  <c r="DB74" i="2"/>
  <c r="DA74" i="2"/>
  <c r="CZ74" i="2"/>
  <c r="CY74" i="2"/>
  <c r="CX74" i="2"/>
  <c r="CW74" i="2"/>
  <c r="CV74" i="2"/>
  <c r="CU74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O73" i="2"/>
  <c r="CN73" i="2"/>
  <c r="CM73" i="2"/>
  <c r="CL73" i="2"/>
  <c r="CK73" i="2"/>
  <c r="CJ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DO72" i="2"/>
  <c r="DN72" i="2"/>
  <c r="DM72" i="2"/>
  <c r="DL72" i="2"/>
  <c r="DK72" i="2"/>
  <c r="DJ72" i="2"/>
  <c r="DI72" i="2"/>
  <c r="DH72" i="2"/>
  <c r="DG72" i="2"/>
  <c r="DF72" i="2"/>
  <c r="DE72" i="2"/>
  <c r="DD72" i="2"/>
  <c r="DC72" i="2"/>
  <c r="DB72" i="2"/>
  <c r="DA72" i="2"/>
  <c r="CZ72" i="2"/>
  <c r="CY72" i="2"/>
  <c r="CX72" i="2"/>
  <c r="CW72" i="2"/>
  <c r="CV72" i="2"/>
  <c r="CU72" i="2"/>
  <c r="CT72" i="2"/>
  <c r="CS72" i="2"/>
  <c r="CR72" i="2"/>
  <c r="CQ72" i="2"/>
  <c r="CP72" i="2"/>
  <c r="CO72" i="2"/>
  <c r="CN72" i="2"/>
  <c r="CM72" i="2"/>
  <c r="CL72" i="2"/>
  <c r="CK72" i="2"/>
  <c r="CJ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DO71" i="2"/>
  <c r="DN71" i="2"/>
  <c r="DM71" i="2"/>
  <c r="DL71" i="2"/>
  <c r="DK71" i="2"/>
  <c r="DJ71" i="2"/>
  <c r="DI71" i="2"/>
  <c r="DH71" i="2"/>
  <c r="DG71" i="2"/>
  <c r="DF71" i="2"/>
  <c r="DE71" i="2"/>
  <c r="DD71" i="2"/>
  <c r="DC71" i="2"/>
  <c r="DB71" i="2"/>
  <c r="DA71" i="2"/>
  <c r="CZ71" i="2"/>
  <c r="CY71" i="2"/>
  <c r="CX71" i="2"/>
  <c r="CW71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DO70" i="2"/>
  <c r="DN70" i="2"/>
  <c r="DM70" i="2"/>
  <c r="DL70" i="2"/>
  <c r="DK70" i="2"/>
  <c r="DJ70" i="2"/>
  <c r="DI70" i="2"/>
  <c r="DH70" i="2"/>
  <c r="DG70" i="2"/>
  <c r="DF70" i="2"/>
  <c r="DE70" i="2"/>
  <c r="DD70" i="2"/>
  <c r="DC70" i="2"/>
  <c r="DB70" i="2"/>
  <c r="DA70" i="2"/>
  <c r="CZ70" i="2"/>
  <c r="CY70" i="2"/>
  <c r="CX70" i="2"/>
  <c r="CW70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DO69" i="2"/>
  <c r="DN69" i="2"/>
  <c r="DM69" i="2"/>
  <c r="DL69" i="2"/>
  <c r="DK69" i="2"/>
  <c r="DJ69" i="2"/>
  <c r="DI69" i="2"/>
  <c r="DH69" i="2"/>
  <c r="DG69" i="2"/>
  <c r="DF69" i="2"/>
  <c r="DE69" i="2"/>
  <c r="DD69" i="2"/>
  <c r="DC69" i="2"/>
  <c r="DB69" i="2"/>
  <c r="DA69" i="2"/>
  <c r="CZ69" i="2"/>
  <c r="CY69" i="2"/>
  <c r="CX69" i="2"/>
  <c r="CW69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DO68" i="2"/>
  <c r="DN68" i="2"/>
  <c r="DM68" i="2"/>
  <c r="DL68" i="2"/>
  <c r="DK68" i="2"/>
  <c r="DJ68" i="2"/>
  <c r="DI68" i="2"/>
  <c r="DH68" i="2"/>
  <c r="DG68" i="2"/>
  <c r="DF68" i="2"/>
  <c r="DE68" i="2"/>
  <c r="DD68" i="2"/>
  <c r="DC68" i="2"/>
  <c r="DB68" i="2"/>
  <c r="DA68" i="2"/>
  <c r="CZ68" i="2"/>
  <c r="CY68" i="2"/>
  <c r="CX68" i="2"/>
  <c r="CW68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DO67" i="2"/>
  <c r="DN67" i="2"/>
  <c r="DM67" i="2"/>
  <c r="DL67" i="2"/>
  <c r="DK67" i="2"/>
  <c r="DJ67" i="2"/>
  <c r="DI67" i="2"/>
  <c r="DH67" i="2"/>
  <c r="DG67" i="2"/>
  <c r="DF67" i="2"/>
  <c r="DE67" i="2"/>
  <c r="DD67" i="2"/>
  <c r="DC67" i="2"/>
  <c r="DB67" i="2"/>
  <c r="DA67" i="2"/>
  <c r="CZ67" i="2"/>
  <c r="CY67" i="2"/>
  <c r="CX67" i="2"/>
  <c r="CW67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DO66" i="2"/>
  <c r="DN66" i="2"/>
  <c r="DM66" i="2"/>
  <c r="DL66" i="2"/>
  <c r="DK66" i="2"/>
  <c r="DJ66" i="2"/>
  <c r="DI66" i="2"/>
  <c r="DH66" i="2"/>
  <c r="DG66" i="2"/>
  <c r="DF66" i="2"/>
  <c r="DE66" i="2"/>
  <c r="DD66" i="2"/>
  <c r="DC66" i="2"/>
  <c r="DB66" i="2"/>
  <c r="DA66" i="2"/>
  <c r="CZ66" i="2"/>
  <c r="CY66" i="2"/>
  <c r="CX66" i="2"/>
  <c r="CW66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DO65" i="2"/>
  <c r="DN65" i="2"/>
  <c r="DM65" i="2"/>
  <c r="DL65" i="2"/>
  <c r="DK65" i="2"/>
  <c r="DJ65" i="2"/>
  <c r="DI65" i="2"/>
  <c r="DH65" i="2"/>
  <c r="DG65" i="2"/>
  <c r="DF65" i="2"/>
  <c r="DE65" i="2"/>
  <c r="DD65" i="2"/>
  <c r="DC65" i="2"/>
  <c r="DB65" i="2"/>
  <c r="DA65" i="2"/>
  <c r="CZ65" i="2"/>
  <c r="CY65" i="2"/>
  <c r="CX65" i="2"/>
  <c r="CW65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DO64" i="2"/>
  <c r="DN64" i="2"/>
  <c r="DM64" i="2"/>
  <c r="DL64" i="2"/>
  <c r="DK64" i="2"/>
  <c r="DJ64" i="2"/>
  <c r="DI64" i="2"/>
  <c r="DH64" i="2"/>
  <c r="DG64" i="2"/>
  <c r="DF64" i="2"/>
  <c r="DE64" i="2"/>
  <c r="DD64" i="2"/>
  <c r="DC64" i="2"/>
  <c r="DB64" i="2"/>
  <c r="DA64" i="2"/>
  <c r="CZ64" i="2"/>
  <c r="CY64" i="2"/>
  <c r="CX64" i="2"/>
  <c r="CW64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DO63" i="2"/>
  <c r="DN63" i="2"/>
  <c r="DM63" i="2"/>
  <c r="DL63" i="2"/>
  <c r="DK63" i="2"/>
  <c r="DJ63" i="2"/>
  <c r="DI63" i="2"/>
  <c r="DH63" i="2"/>
  <c r="DG63" i="2"/>
  <c r="DF63" i="2"/>
  <c r="DE63" i="2"/>
  <c r="DD63" i="2"/>
  <c r="DC63" i="2"/>
  <c r="DB63" i="2"/>
  <c r="DA63" i="2"/>
  <c r="CZ63" i="2"/>
  <c r="CY63" i="2"/>
  <c r="CX63" i="2"/>
  <c r="CW63" i="2"/>
  <c r="CV63" i="2"/>
  <c r="CU63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DO62" i="2"/>
  <c r="DN62" i="2"/>
  <c r="DM62" i="2"/>
  <c r="DL62" i="2"/>
  <c r="DK62" i="2"/>
  <c r="DJ62" i="2"/>
  <c r="DI62" i="2"/>
  <c r="DH62" i="2"/>
  <c r="DG62" i="2"/>
  <c r="DF62" i="2"/>
  <c r="DE62" i="2"/>
  <c r="DD62" i="2"/>
  <c r="DC62" i="2"/>
  <c r="DB62" i="2"/>
  <c r="DA62" i="2"/>
  <c r="CZ62" i="2"/>
  <c r="CY62" i="2"/>
  <c r="CX62" i="2"/>
  <c r="CW62" i="2"/>
  <c r="CV62" i="2"/>
  <c r="CU62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DO61" i="2"/>
  <c r="DN61" i="2"/>
  <c r="DM61" i="2"/>
  <c r="DL61" i="2"/>
  <c r="DK61" i="2"/>
  <c r="DJ61" i="2"/>
  <c r="DI61" i="2"/>
  <c r="DH61" i="2"/>
  <c r="DG61" i="2"/>
  <c r="DF61" i="2"/>
  <c r="DE61" i="2"/>
  <c r="DD61" i="2"/>
  <c r="DC61" i="2"/>
  <c r="DB61" i="2"/>
  <c r="DA61" i="2"/>
  <c r="CZ61" i="2"/>
  <c r="CY61" i="2"/>
  <c r="CX61" i="2"/>
  <c r="CW61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DO60" i="2"/>
  <c r="DN60" i="2"/>
  <c r="DM60" i="2"/>
  <c r="DL60" i="2"/>
  <c r="DK60" i="2"/>
  <c r="DJ60" i="2"/>
  <c r="DI60" i="2"/>
  <c r="DH60" i="2"/>
  <c r="DG60" i="2"/>
  <c r="DF60" i="2"/>
  <c r="DE60" i="2"/>
  <c r="DD60" i="2"/>
  <c r="DC60" i="2"/>
  <c r="DB60" i="2"/>
  <c r="DA60" i="2"/>
  <c r="CZ60" i="2"/>
  <c r="CY60" i="2"/>
  <c r="CX60" i="2"/>
  <c r="CW60" i="2"/>
  <c r="CV60" i="2"/>
  <c r="CU60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DO59" i="2"/>
  <c r="DN59" i="2"/>
  <c r="DM59" i="2"/>
  <c r="DL59" i="2"/>
  <c r="DK59" i="2"/>
  <c r="DJ59" i="2"/>
  <c r="DI59" i="2"/>
  <c r="DH59" i="2"/>
  <c r="DG59" i="2"/>
  <c r="DF59" i="2"/>
  <c r="DE59" i="2"/>
  <c r="DD59" i="2"/>
  <c r="DC59" i="2"/>
  <c r="DB59" i="2"/>
  <c r="DA59" i="2"/>
  <c r="CZ59" i="2"/>
  <c r="CY59" i="2"/>
  <c r="CX59" i="2"/>
  <c r="CW59" i="2"/>
  <c r="CV59" i="2"/>
  <c r="CU59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DO58" i="2"/>
  <c r="DN58" i="2"/>
  <c r="DM58" i="2"/>
  <c r="DL58" i="2"/>
  <c r="DK58" i="2"/>
  <c r="DJ58" i="2"/>
  <c r="DI58" i="2"/>
  <c r="DH58" i="2"/>
  <c r="DG58" i="2"/>
  <c r="DF58" i="2"/>
  <c r="DE58" i="2"/>
  <c r="DD58" i="2"/>
  <c r="DC58" i="2"/>
  <c r="DB58" i="2"/>
  <c r="DA58" i="2"/>
  <c r="CZ58" i="2"/>
  <c r="CY58" i="2"/>
  <c r="CX58" i="2"/>
  <c r="CW58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DO57" i="2"/>
  <c r="DN57" i="2"/>
  <c r="DM57" i="2"/>
  <c r="DL57" i="2"/>
  <c r="DK57" i="2"/>
  <c r="DJ57" i="2"/>
  <c r="DI57" i="2"/>
  <c r="DH57" i="2"/>
  <c r="DG57" i="2"/>
  <c r="DF57" i="2"/>
  <c r="DE57" i="2"/>
  <c r="DD57" i="2"/>
  <c r="DC57" i="2"/>
  <c r="DB57" i="2"/>
  <c r="DA57" i="2"/>
  <c r="CZ57" i="2"/>
  <c r="CY57" i="2"/>
  <c r="CX57" i="2"/>
  <c r="CW57" i="2"/>
  <c r="CV57" i="2"/>
  <c r="CU57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DO54" i="2"/>
  <c r="DN54" i="2"/>
  <c r="DM54" i="2"/>
  <c r="DL54" i="2"/>
  <c r="DK54" i="2"/>
  <c r="DJ54" i="2"/>
  <c r="DI54" i="2"/>
  <c r="DH54" i="2"/>
  <c r="DG54" i="2"/>
  <c r="DF54" i="2"/>
  <c r="DE54" i="2"/>
  <c r="DD54" i="2"/>
  <c r="DC54" i="2"/>
  <c r="DB54" i="2"/>
  <c r="DA54" i="2"/>
  <c r="CZ54" i="2"/>
  <c r="CY54" i="2"/>
  <c r="CX54" i="2"/>
  <c r="CW54" i="2"/>
  <c r="CV54" i="2"/>
  <c r="CU54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DO53" i="2"/>
  <c r="DN53" i="2"/>
  <c r="DM53" i="2"/>
  <c r="DL53" i="2"/>
  <c r="DK53" i="2"/>
  <c r="DJ53" i="2"/>
  <c r="DI53" i="2"/>
  <c r="DH53" i="2"/>
  <c r="DG53" i="2"/>
  <c r="DF53" i="2"/>
  <c r="DE53" i="2"/>
  <c r="DD53" i="2"/>
  <c r="DC53" i="2"/>
  <c r="DB53" i="2"/>
  <c r="DA53" i="2"/>
  <c r="CZ53" i="2"/>
  <c r="CY53" i="2"/>
  <c r="CX53" i="2"/>
  <c r="CW53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DO52" i="2"/>
  <c r="DN52" i="2"/>
  <c r="DM52" i="2"/>
  <c r="DL52" i="2"/>
  <c r="DK52" i="2"/>
  <c r="DJ52" i="2"/>
  <c r="DI52" i="2"/>
  <c r="DH52" i="2"/>
  <c r="DG52" i="2"/>
  <c r="DF52" i="2"/>
  <c r="DE52" i="2"/>
  <c r="DD52" i="2"/>
  <c r="DC52" i="2"/>
  <c r="DB52" i="2"/>
  <c r="DA52" i="2"/>
  <c r="CZ52" i="2"/>
  <c r="CY52" i="2"/>
  <c r="CX52" i="2"/>
  <c r="CW52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DO51" i="2"/>
  <c r="DN51" i="2"/>
  <c r="DM51" i="2"/>
  <c r="DL51" i="2"/>
  <c r="DK51" i="2"/>
  <c r="DJ51" i="2"/>
  <c r="DI51" i="2"/>
  <c r="DH51" i="2"/>
  <c r="DG51" i="2"/>
  <c r="DF51" i="2"/>
  <c r="DE51" i="2"/>
  <c r="DD51" i="2"/>
  <c r="DC51" i="2"/>
  <c r="DB51" i="2"/>
  <c r="DA51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DO50" i="2"/>
  <c r="DN50" i="2"/>
  <c r="DM50" i="2"/>
  <c r="DL50" i="2"/>
  <c r="DK50" i="2"/>
  <c r="DJ50" i="2"/>
  <c r="DI50" i="2"/>
  <c r="DH50" i="2"/>
  <c r="DG50" i="2"/>
  <c r="DF50" i="2"/>
  <c r="DE50" i="2"/>
  <c r="DD50" i="2"/>
  <c r="DC50" i="2"/>
  <c r="DB50" i="2"/>
  <c r="DA50" i="2"/>
  <c r="CZ50" i="2"/>
  <c r="CY50" i="2"/>
  <c r="CX50" i="2"/>
  <c r="CW50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DO49" i="2"/>
  <c r="DN49" i="2"/>
  <c r="DM49" i="2"/>
  <c r="DL49" i="2"/>
  <c r="DK49" i="2"/>
  <c r="DJ49" i="2"/>
  <c r="DI49" i="2"/>
  <c r="DH49" i="2"/>
  <c r="DG49" i="2"/>
  <c r="DF49" i="2"/>
  <c r="DE49" i="2"/>
  <c r="DD49" i="2"/>
  <c r="DC49" i="2"/>
  <c r="DB49" i="2"/>
  <c r="DA49" i="2"/>
  <c r="CZ49" i="2"/>
  <c r="CY49" i="2"/>
  <c r="CX49" i="2"/>
  <c r="CW49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DO48" i="2"/>
  <c r="DN48" i="2"/>
  <c r="DM48" i="2"/>
  <c r="DL48" i="2"/>
  <c r="DK48" i="2"/>
  <c r="DJ48" i="2"/>
  <c r="DI48" i="2"/>
  <c r="DH48" i="2"/>
  <c r="DG48" i="2"/>
  <c r="DF48" i="2"/>
  <c r="DE48" i="2"/>
  <c r="DD48" i="2"/>
  <c r="DC48" i="2"/>
  <c r="DB48" i="2"/>
  <c r="DA48" i="2"/>
  <c r="CZ48" i="2"/>
  <c r="CY48" i="2"/>
  <c r="CX48" i="2"/>
  <c r="CW48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DO47" i="2"/>
  <c r="DN47" i="2"/>
  <c r="DM47" i="2"/>
  <c r="DL47" i="2"/>
  <c r="DK47" i="2"/>
  <c r="DJ47" i="2"/>
  <c r="DI47" i="2"/>
  <c r="DH47" i="2"/>
  <c r="DG47" i="2"/>
  <c r="DF47" i="2"/>
  <c r="DE47" i="2"/>
  <c r="DD47" i="2"/>
  <c r="DC47" i="2"/>
  <c r="DB47" i="2"/>
  <c r="DA47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DO46" i="2"/>
  <c r="DN46" i="2"/>
  <c r="DM46" i="2"/>
  <c r="DL46" i="2"/>
  <c r="DK46" i="2"/>
  <c r="DJ46" i="2"/>
  <c r="DI46" i="2"/>
  <c r="DH46" i="2"/>
  <c r="DG46" i="2"/>
  <c r="DF46" i="2"/>
  <c r="DE46" i="2"/>
  <c r="DD46" i="2"/>
  <c r="DC46" i="2"/>
  <c r="DB46" i="2"/>
  <c r="DA46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DO45" i="2"/>
  <c r="DN45" i="2"/>
  <c r="DM45" i="2"/>
  <c r="DL45" i="2"/>
  <c r="DK45" i="2"/>
  <c r="DJ45" i="2"/>
  <c r="DI45" i="2"/>
  <c r="DH45" i="2"/>
  <c r="DG45" i="2"/>
  <c r="DF45" i="2"/>
  <c r="DE45" i="2"/>
  <c r="DD45" i="2"/>
  <c r="DC45" i="2"/>
  <c r="DB45" i="2"/>
  <c r="DA45" i="2"/>
  <c r="CZ45" i="2"/>
  <c r="CY45" i="2"/>
  <c r="CX45" i="2"/>
  <c r="CW45" i="2"/>
  <c r="CV45" i="2"/>
  <c r="CU45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DO42" i="2"/>
  <c r="DN42" i="2"/>
  <c r="DM42" i="2"/>
  <c r="DL42" i="2"/>
  <c r="DK42" i="2"/>
  <c r="DJ42" i="2"/>
  <c r="DI42" i="2"/>
  <c r="DH42" i="2"/>
  <c r="DG42" i="2"/>
  <c r="DF42" i="2"/>
  <c r="DE42" i="2"/>
  <c r="DD42" i="2"/>
  <c r="DC42" i="2"/>
  <c r="DB42" i="2"/>
  <c r="DA42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DO41" i="2"/>
  <c r="DN41" i="2"/>
  <c r="DM41" i="2"/>
  <c r="DL41" i="2"/>
  <c r="DK41" i="2"/>
  <c r="DJ41" i="2"/>
  <c r="DI41" i="2"/>
  <c r="DH41" i="2"/>
  <c r="DG41" i="2"/>
  <c r="DF41" i="2"/>
  <c r="DE41" i="2"/>
  <c r="DD41" i="2"/>
  <c r="DC41" i="2"/>
  <c r="DB41" i="2"/>
  <c r="DA41" i="2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DO40" i="2"/>
  <c r="DN40" i="2"/>
  <c r="DM40" i="2"/>
  <c r="DL40" i="2"/>
  <c r="DK40" i="2"/>
  <c r="DJ40" i="2"/>
  <c r="DI40" i="2"/>
  <c r="DH40" i="2"/>
  <c r="DG40" i="2"/>
  <c r="DF40" i="2"/>
  <c r="DE40" i="2"/>
  <c r="DD40" i="2"/>
  <c r="DC40" i="2"/>
  <c r="DB40" i="2"/>
  <c r="DA40" i="2"/>
  <c r="CZ40" i="2"/>
  <c r="CY40" i="2"/>
  <c r="CX40" i="2"/>
  <c r="CW40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DO38" i="2"/>
  <c r="DN38" i="2"/>
  <c r="DM38" i="2"/>
  <c r="DL38" i="2"/>
  <c r="DK38" i="2"/>
  <c r="DJ38" i="2"/>
  <c r="DI38" i="2"/>
  <c r="DH38" i="2"/>
  <c r="DG38" i="2"/>
  <c r="DF38" i="2"/>
  <c r="DE38" i="2"/>
  <c r="DD38" i="2"/>
  <c r="DC38" i="2"/>
  <c r="DB38" i="2"/>
  <c r="DA38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DO37" i="2"/>
  <c r="DN37" i="2"/>
  <c r="DM37" i="2"/>
  <c r="DL37" i="2"/>
  <c r="DK37" i="2"/>
  <c r="DJ37" i="2"/>
  <c r="DI37" i="2"/>
  <c r="DH37" i="2"/>
  <c r="DG37" i="2"/>
  <c r="DF37" i="2"/>
  <c r="DE37" i="2"/>
  <c r="DD37" i="2"/>
  <c r="DC37" i="2"/>
  <c r="DB37" i="2"/>
  <c r="DA37" i="2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DO36" i="2"/>
  <c r="DN36" i="2"/>
  <c r="DM36" i="2"/>
  <c r="DL36" i="2"/>
  <c r="DK36" i="2"/>
  <c r="DJ36" i="2"/>
  <c r="DI36" i="2"/>
  <c r="DH36" i="2"/>
  <c r="DG36" i="2"/>
  <c r="DF36" i="2"/>
  <c r="DE36" i="2"/>
  <c r="DD36" i="2"/>
  <c r="DC36" i="2"/>
  <c r="DB36" i="2"/>
  <c r="DA36" i="2"/>
  <c r="CZ36" i="2"/>
  <c r="CY36" i="2"/>
  <c r="CX36" i="2"/>
  <c r="CW36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DO35" i="2"/>
  <c r="DN35" i="2"/>
  <c r="DM35" i="2"/>
  <c r="DL35" i="2"/>
  <c r="DK35" i="2"/>
  <c r="DJ35" i="2"/>
  <c r="DI35" i="2"/>
  <c r="DH35" i="2"/>
  <c r="DG35" i="2"/>
  <c r="DF35" i="2"/>
  <c r="DE35" i="2"/>
  <c r="DD35" i="2"/>
  <c r="DC35" i="2"/>
  <c r="DB35" i="2"/>
  <c r="DA35" i="2"/>
  <c r="CZ35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DO34" i="2"/>
  <c r="DN34" i="2"/>
  <c r="DM34" i="2"/>
  <c r="DL34" i="2"/>
  <c r="DK34" i="2"/>
  <c r="DJ34" i="2"/>
  <c r="DI34" i="2"/>
  <c r="DH34" i="2"/>
  <c r="DG34" i="2"/>
  <c r="DF34" i="2"/>
  <c r="DE34" i="2"/>
  <c r="DD34" i="2"/>
  <c r="DC34" i="2"/>
  <c r="DB34" i="2"/>
  <c r="DA34" i="2"/>
  <c r="CZ34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DO33" i="2"/>
  <c r="DN33" i="2"/>
  <c r="DM33" i="2"/>
  <c r="DL33" i="2"/>
  <c r="DK33" i="2"/>
  <c r="DJ33" i="2"/>
  <c r="DI33" i="2"/>
  <c r="DH33" i="2"/>
  <c r="DG33" i="2"/>
  <c r="DF33" i="2"/>
  <c r="DE33" i="2"/>
  <c r="DD33" i="2"/>
  <c r="DC33" i="2"/>
  <c r="DB33" i="2"/>
  <c r="DA33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DO32" i="2"/>
  <c r="DN32" i="2"/>
  <c r="DM32" i="2"/>
  <c r="DL32" i="2"/>
  <c r="DK32" i="2"/>
  <c r="DJ32" i="2"/>
  <c r="DI32" i="2"/>
  <c r="DH32" i="2"/>
  <c r="DG32" i="2"/>
  <c r="DF32" i="2"/>
  <c r="DE32" i="2"/>
  <c r="DD32" i="2"/>
  <c r="DC32" i="2"/>
  <c r="DB32" i="2"/>
  <c r="DA32" i="2"/>
  <c r="CZ32" i="2"/>
  <c r="CY32" i="2"/>
  <c r="CX32" i="2"/>
  <c r="CW32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DO30" i="2"/>
  <c r="DN30" i="2"/>
  <c r="DM30" i="2"/>
  <c r="DL30" i="2"/>
  <c r="DK30" i="2"/>
  <c r="DJ30" i="2"/>
  <c r="DI30" i="2"/>
  <c r="DH30" i="2"/>
  <c r="DG30" i="2"/>
  <c r="DF30" i="2"/>
  <c r="DE30" i="2"/>
  <c r="DD30" i="2"/>
  <c r="DC30" i="2"/>
  <c r="DB30" i="2"/>
  <c r="DA30" i="2"/>
  <c r="CZ30" i="2"/>
  <c r="CY30" i="2"/>
  <c r="CX30" i="2"/>
  <c r="CW30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DO25" i="2"/>
  <c r="DN25" i="2"/>
  <c r="DM25" i="2"/>
  <c r="DL25" i="2"/>
  <c r="DK25" i="2"/>
  <c r="DJ25" i="2"/>
  <c r="DI25" i="2"/>
  <c r="DH25" i="2"/>
  <c r="DG25" i="2"/>
  <c r="DF25" i="2"/>
  <c r="DE25" i="2"/>
  <c r="DD25" i="2"/>
  <c r="DC25" i="2"/>
  <c r="DB25" i="2"/>
  <c r="DA25" i="2"/>
  <c r="CZ25" i="2"/>
  <c r="CY25" i="2"/>
  <c r="CX25" i="2"/>
  <c r="CW25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DO11" i="2"/>
  <c r="DN11" i="2"/>
  <c r="DM11" i="2"/>
  <c r="DL11" i="2"/>
  <c r="DK11" i="2"/>
  <c r="DJ11" i="2"/>
  <c r="DI11" i="2"/>
  <c r="DH11" i="2"/>
  <c r="DG11" i="2"/>
  <c r="DF11" i="2"/>
  <c r="DE11" i="2"/>
  <c r="DD11" i="2"/>
  <c r="DC11" i="2"/>
  <c r="DB11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R103" i="2" s="1"/>
  <c r="CQ5" i="2"/>
  <c r="CP5" i="2"/>
  <c r="CO5" i="2"/>
  <c r="CN5" i="2"/>
  <c r="CM5" i="2"/>
  <c r="CL5" i="2"/>
  <c r="CK5" i="2"/>
  <c r="CJ5" i="2"/>
  <c r="CJ105" i="2" s="1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L103" i="2" s="1"/>
  <c r="BK5" i="2"/>
  <c r="BJ5" i="2"/>
  <c r="BI5" i="2"/>
  <c r="BH5" i="2"/>
  <c r="BG5" i="2"/>
  <c r="BF5" i="2"/>
  <c r="BE5" i="2"/>
  <c r="BD5" i="2"/>
  <c r="BD105" i="2" s="1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F103" i="2" s="1"/>
  <c r="AE5" i="2"/>
  <c r="AD5" i="2"/>
  <c r="AC5" i="2"/>
  <c r="AB5" i="2"/>
  <c r="AA5" i="2"/>
  <c r="Z5" i="2"/>
  <c r="Y5" i="2"/>
  <c r="X5" i="2"/>
  <c r="X105" i="2" s="1"/>
  <c r="W5" i="2"/>
  <c r="V5" i="2"/>
  <c r="U5" i="2"/>
  <c r="T5" i="2"/>
  <c r="S5" i="2"/>
  <c r="R5" i="2"/>
  <c r="Q5" i="2"/>
  <c r="P5" i="2"/>
  <c r="O5" i="2"/>
  <c r="N5" i="2"/>
  <c r="M5" i="2"/>
  <c r="L5" i="2"/>
  <c r="L103" i="2" s="1"/>
  <c r="K5" i="2"/>
  <c r="J5" i="2"/>
  <c r="I5" i="2"/>
  <c r="H5" i="2"/>
  <c r="G5" i="2"/>
  <c r="F5" i="2"/>
  <c r="E5" i="2"/>
  <c r="D5" i="2"/>
  <c r="D103" i="2" s="1"/>
  <c r="C5" i="2"/>
  <c r="DO4" i="2"/>
  <c r="DN4" i="2"/>
  <c r="DM4" i="2"/>
  <c r="DM103" i="2" s="1"/>
  <c r="DL4" i="2"/>
  <c r="DK4" i="2"/>
  <c r="DJ4" i="2"/>
  <c r="DI4" i="2"/>
  <c r="DH4" i="2"/>
  <c r="DG4" i="2"/>
  <c r="DF4" i="2"/>
  <c r="DE4" i="2"/>
  <c r="DE104" i="2" s="1"/>
  <c r="DD4" i="2"/>
  <c r="DC4" i="2"/>
  <c r="DB4" i="2"/>
  <c r="DA4" i="2"/>
  <c r="CZ4" i="2"/>
  <c r="CY4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G103" i="2" s="1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BA104" i="2" s="1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U104" i="2" s="1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DO3" i="2"/>
  <c r="DN3" i="2"/>
  <c r="DN103" i="2" s="1"/>
  <c r="DM3" i="2"/>
  <c r="DL3" i="2"/>
  <c r="DK3" i="2"/>
  <c r="DJ3" i="2"/>
  <c r="DI3" i="2"/>
  <c r="DH3" i="2"/>
  <c r="DG3" i="2"/>
  <c r="DF3" i="2"/>
  <c r="DE3" i="2"/>
  <c r="DD3" i="2"/>
  <c r="DC3" i="2"/>
  <c r="DB3" i="2"/>
  <c r="DB103" i="2" s="1"/>
  <c r="DA3" i="2"/>
  <c r="CZ3" i="2"/>
  <c r="CY3" i="2"/>
  <c r="CX3" i="2"/>
  <c r="CX103" i="2" s="1"/>
  <c r="CW3" i="2"/>
  <c r="CV3" i="2"/>
  <c r="CU3" i="2"/>
  <c r="CT3" i="2"/>
  <c r="CS3" i="2"/>
  <c r="CR3" i="2"/>
  <c r="CQ3" i="2"/>
  <c r="CP3" i="2"/>
  <c r="CO3" i="2"/>
  <c r="CN3" i="2"/>
  <c r="CM3" i="2"/>
  <c r="CL3" i="2"/>
  <c r="CL103" i="2" s="1"/>
  <c r="CK3" i="2"/>
  <c r="CJ3" i="2"/>
  <c r="CI3" i="2"/>
  <c r="CH3" i="2"/>
  <c r="CH103" i="2" s="1"/>
  <c r="CG3" i="2"/>
  <c r="CF3" i="2"/>
  <c r="CE3" i="2"/>
  <c r="CD3" i="2"/>
  <c r="CC3" i="2"/>
  <c r="CB3" i="2"/>
  <c r="CA3" i="2"/>
  <c r="BZ3" i="2"/>
  <c r="BY3" i="2"/>
  <c r="BX3" i="2"/>
  <c r="BW3" i="2"/>
  <c r="BV3" i="2"/>
  <c r="BV103" i="2" s="1"/>
  <c r="BU3" i="2"/>
  <c r="BT3" i="2"/>
  <c r="BS3" i="2"/>
  <c r="BR3" i="2"/>
  <c r="BR103" i="2" s="1"/>
  <c r="BQ3" i="2"/>
  <c r="BP3" i="2"/>
  <c r="BO3" i="2"/>
  <c r="BN3" i="2"/>
  <c r="BM3" i="2"/>
  <c r="BL3" i="2"/>
  <c r="BK3" i="2"/>
  <c r="BJ3" i="2"/>
  <c r="BI3" i="2"/>
  <c r="BH3" i="2"/>
  <c r="BG3" i="2"/>
  <c r="BF3" i="2"/>
  <c r="BF103" i="2" s="1"/>
  <c r="BE3" i="2"/>
  <c r="BD3" i="2"/>
  <c r="BC3" i="2"/>
  <c r="BB3" i="2"/>
  <c r="BB103" i="2" s="1"/>
  <c r="BA3" i="2"/>
  <c r="AZ3" i="2"/>
  <c r="AY3" i="2"/>
  <c r="AX3" i="2"/>
  <c r="AW3" i="2"/>
  <c r="AV3" i="2"/>
  <c r="AU3" i="2"/>
  <c r="AT3" i="2"/>
  <c r="AS3" i="2"/>
  <c r="AR3" i="2"/>
  <c r="AQ3" i="2"/>
  <c r="AP3" i="2"/>
  <c r="AP103" i="2" s="1"/>
  <c r="AO3" i="2"/>
  <c r="AN3" i="2"/>
  <c r="AM3" i="2"/>
  <c r="AL3" i="2"/>
  <c r="AL103" i="2" s="1"/>
  <c r="AK3" i="2"/>
  <c r="AJ3" i="2"/>
  <c r="AI3" i="2"/>
  <c r="AH3" i="2"/>
  <c r="AG3" i="2"/>
  <c r="AF3" i="2"/>
  <c r="AE3" i="2"/>
  <c r="AD3" i="2"/>
  <c r="AC3" i="2"/>
  <c r="AB3" i="2"/>
  <c r="AA3" i="2"/>
  <c r="Z3" i="2"/>
  <c r="Z103" i="2" s="1"/>
  <c r="Y3" i="2"/>
  <c r="X3" i="2"/>
  <c r="W3" i="2"/>
  <c r="V3" i="2"/>
  <c r="V103" i="2" s="1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DO2" i="2"/>
  <c r="DN2" i="2"/>
  <c r="DM2" i="2"/>
  <c r="DM104" i="2" s="1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Z105" i="2" s="1"/>
  <c r="CY2" i="2"/>
  <c r="CX2" i="2"/>
  <c r="CW2" i="2"/>
  <c r="CW103" i="2" s="1"/>
  <c r="CV2" i="2"/>
  <c r="CU2" i="2"/>
  <c r="CT2" i="2"/>
  <c r="CS2" i="2"/>
  <c r="CS103" i="2" s="1"/>
  <c r="CR2" i="2"/>
  <c r="CR105" i="2" s="1"/>
  <c r="CQ2" i="2"/>
  <c r="CP2" i="2"/>
  <c r="CO2" i="2"/>
  <c r="CO104" i="2" s="1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B105" i="2" s="1"/>
  <c r="CA2" i="2"/>
  <c r="BZ2" i="2"/>
  <c r="BY2" i="2"/>
  <c r="BX2" i="2"/>
  <c r="BX104" i="2" s="1"/>
  <c r="BW2" i="2"/>
  <c r="BV2" i="2"/>
  <c r="BU2" i="2"/>
  <c r="BT2" i="2"/>
  <c r="BT105" i="2" s="1"/>
  <c r="BS2" i="2"/>
  <c r="BR2" i="2"/>
  <c r="BQ2" i="2"/>
  <c r="BP2" i="2"/>
  <c r="BO2" i="2"/>
  <c r="BN2" i="2"/>
  <c r="BM2" i="2"/>
  <c r="BM104" i="2" s="1"/>
  <c r="BL2" i="2"/>
  <c r="BL105" i="2" s="1"/>
  <c r="BK2" i="2"/>
  <c r="BJ2" i="2"/>
  <c r="BI2" i="2"/>
  <c r="BH2" i="2"/>
  <c r="BG2" i="2"/>
  <c r="BF2" i="2"/>
  <c r="BE2" i="2"/>
  <c r="BD2" i="2"/>
  <c r="BC2" i="2"/>
  <c r="BC104" i="2" s="1"/>
  <c r="BB2" i="2"/>
  <c r="BA2" i="2"/>
  <c r="AZ2" i="2"/>
  <c r="AY2" i="2"/>
  <c r="AX2" i="2"/>
  <c r="AW2" i="2"/>
  <c r="AV2" i="2"/>
  <c r="AV105" i="2" s="1"/>
  <c r="AU2" i="2"/>
  <c r="AT2" i="2"/>
  <c r="AS2" i="2"/>
  <c r="AR2" i="2"/>
  <c r="AR104" i="2" s="1"/>
  <c r="AQ2" i="2"/>
  <c r="AP2" i="2"/>
  <c r="AO2" i="2"/>
  <c r="AN2" i="2"/>
  <c r="AN105" i="2" s="1"/>
  <c r="AM2" i="2"/>
  <c r="AL2" i="2"/>
  <c r="AK2" i="2"/>
  <c r="AK104" i="2" s="1"/>
  <c r="AJ2" i="2"/>
  <c r="AI2" i="2"/>
  <c r="AH2" i="2"/>
  <c r="AG2" i="2"/>
  <c r="AG104" i="2" s="1"/>
  <c r="AF2" i="2"/>
  <c r="AF105" i="2" s="1"/>
  <c r="AE2" i="2"/>
  <c r="AD2" i="2"/>
  <c r="AC2" i="2"/>
  <c r="AB2" i="2"/>
  <c r="AA2" i="2"/>
  <c r="Z2" i="2"/>
  <c r="Y2" i="2"/>
  <c r="X2" i="2"/>
  <c r="W2" i="2"/>
  <c r="W104" i="2" s="1"/>
  <c r="V2" i="2"/>
  <c r="U2" i="2"/>
  <c r="T2" i="2"/>
  <c r="S2" i="2"/>
  <c r="R2" i="2"/>
  <c r="Q2" i="2"/>
  <c r="P2" i="2"/>
  <c r="P105" i="2" s="1"/>
  <c r="O2" i="2"/>
  <c r="N2" i="2"/>
  <c r="M2" i="2"/>
  <c r="M103" i="2" s="1"/>
  <c r="L2" i="2"/>
  <c r="L104" i="2" s="1"/>
  <c r="K2" i="2"/>
  <c r="J2" i="2"/>
  <c r="I2" i="2"/>
  <c r="H2" i="2"/>
  <c r="G2" i="2"/>
  <c r="F2" i="2"/>
  <c r="E2" i="2"/>
  <c r="E104" i="2" s="1"/>
  <c r="D2" i="2"/>
  <c r="C2" i="2"/>
  <c r="CB105" i="1"/>
  <c r="AL105" i="1"/>
  <c r="DH104" i="1"/>
  <c r="BQ104" i="1"/>
  <c r="AA104" i="1"/>
  <c r="CW103" i="1"/>
  <c r="BF103" i="1"/>
  <c r="P103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DO5" i="1"/>
  <c r="DN5" i="1"/>
  <c r="DM5" i="1"/>
  <c r="DL5" i="1"/>
  <c r="DK5" i="1"/>
  <c r="DJ5" i="1"/>
  <c r="DI5" i="1"/>
  <c r="DH5" i="1"/>
  <c r="DH105" i="1" s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B103" i="1" s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V103" i="1" s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P104" i="1" s="1"/>
  <c r="O5" i="1"/>
  <c r="N5" i="1"/>
  <c r="M5" i="1"/>
  <c r="L5" i="1"/>
  <c r="K5" i="1"/>
  <c r="J5" i="1"/>
  <c r="I5" i="1"/>
  <c r="H5" i="1"/>
  <c r="H103" i="1" s="1"/>
  <c r="G5" i="1"/>
  <c r="F5" i="1"/>
  <c r="E5" i="1"/>
  <c r="D5" i="1"/>
  <c r="C5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W104" i="1" s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Q103" i="1" s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K103" i="1" s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I104" i="1" s="1"/>
  <c r="H4" i="1"/>
  <c r="G4" i="1"/>
  <c r="F4" i="1"/>
  <c r="E4" i="1"/>
  <c r="E104" i="1" s="1"/>
  <c r="D4" i="1"/>
  <c r="C4" i="1"/>
  <c r="DO3" i="1"/>
  <c r="DN3" i="1"/>
  <c r="DM3" i="1"/>
  <c r="DL3" i="1"/>
  <c r="DK3" i="1"/>
  <c r="DJ3" i="1"/>
  <c r="DJ105" i="1" s="1"/>
  <c r="DI3" i="1"/>
  <c r="DH3" i="1"/>
  <c r="DG3" i="1"/>
  <c r="DF3" i="1"/>
  <c r="DF103" i="1" s="1"/>
  <c r="DE3" i="1"/>
  <c r="DD3" i="1"/>
  <c r="DC3" i="1"/>
  <c r="DB3" i="1"/>
  <c r="DA3" i="1"/>
  <c r="CZ3" i="1"/>
  <c r="CY3" i="1"/>
  <c r="CX3" i="1"/>
  <c r="CX103" i="1" s="1"/>
  <c r="CW3" i="1"/>
  <c r="CV3" i="1"/>
  <c r="CU3" i="1"/>
  <c r="CT3" i="1"/>
  <c r="CT105" i="1" s="1"/>
  <c r="CS3" i="1"/>
  <c r="CR3" i="1"/>
  <c r="CQ3" i="1"/>
  <c r="CP3" i="1"/>
  <c r="CP103" i="1" s="1"/>
  <c r="CO3" i="1"/>
  <c r="CN3" i="1"/>
  <c r="CM3" i="1"/>
  <c r="CL3" i="1"/>
  <c r="CL105" i="1" s="1"/>
  <c r="CK3" i="1"/>
  <c r="CJ3" i="1"/>
  <c r="CI3" i="1"/>
  <c r="CH3" i="1"/>
  <c r="CG3" i="1"/>
  <c r="CF3" i="1"/>
  <c r="CE3" i="1"/>
  <c r="CD3" i="1"/>
  <c r="CD105" i="1" s="1"/>
  <c r="CC3" i="1"/>
  <c r="CB3" i="1"/>
  <c r="CA3" i="1"/>
  <c r="BZ3" i="1"/>
  <c r="BZ103" i="1" s="1"/>
  <c r="BY3" i="1"/>
  <c r="BX3" i="1"/>
  <c r="BW3" i="1"/>
  <c r="BV3" i="1"/>
  <c r="BU3" i="1"/>
  <c r="BT3" i="1"/>
  <c r="BS3" i="1"/>
  <c r="BR3" i="1"/>
  <c r="BR103" i="1" s="1"/>
  <c r="BQ3" i="1"/>
  <c r="BP3" i="1"/>
  <c r="BO3" i="1"/>
  <c r="BN3" i="1"/>
  <c r="BN105" i="1" s="1"/>
  <c r="BM3" i="1"/>
  <c r="BL3" i="1"/>
  <c r="BK3" i="1"/>
  <c r="BJ3" i="1"/>
  <c r="BJ103" i="1" s="1"/>
  <c r="BI3" i="1"/>
  <c r="BH3" i="1"/>
  <c r="BG3" i="1"/>
  <c r="BF3" i="1"/>
  <c r="BF105" i="1" s="1"/>
  <c r="BE3" i="1"/>
  <c r="BD3" i="1"/>
  <c r="BC3" i="1"/>
  <c r="BB3" i="1"/>
  <c r="BA3" i="1"/>
  <c r="AZ3" i="1"/>
  <c r="AY3" i="1"/>
  <c r="AX3" i="1"/>
  <c r="AX105" i="1" s="1"/>
  <c r="AW3" i="1"/>
  <c r="AV3" i="1"/>
  <c r="AU3" i="1"/>
  <c r="AT3" i="1"/>
  <c r="AT103" i="1" s="1"/>
  <c r="AS3" i="1"/>
  <c r="AR3" i="1"/>
  <c r="AQ3" i="1"/>
  <c r="AP3" i="1"/>
  <c r="AO3" i="1"/>
  <c r="AN3" i="1"/>
  <c r="AM3" i="1"/>
  <c r="AL3" i="1"/>
  <c r="AL103" i="1" s="1"/>
  <c r="AK3" i="1"/>
  <c r="AJ3" i="1"/>
  <c r="AI3" i="1"/>
  <c r="AH3" i="1"/>
  <c r="AH105" i="1" s="1"/>
  <c r="AG3" i="1"/>
  <c r="AF3" i="1"/>
  <c r="AE3" i="1"/>
  <c r="AD3" i="1"/>
  <c r="AD103" i="1" s="1"/>
  <c r="AC3" i="1"/>
  <c r="AB3" i="1"/>
  <c r="AA3" i="1"/>
  <c r="Z3" i="1"/>
  <c r="Z105" i="1" s="1"/>
  <c r="Y3" i="1"/>
  <c r="X3" i="1"/>
  <c r="W3" i="1"/>
  <c r="V3" i="1"/>
  <c r="U3" i="1"/>
  <c r="T3" i="1"/>
  <c r="S3" i="1"/>
  <c r="R3" i="1"/>
  <c r="R105" i="1" s="1"/>
  <c r="Q3" i="1"/>
  <c r="P3" i="1"/>
  <c r="O3" i="1"/>
  <c r="N3" i="1"/>
  <c r="M3" i="1"/>
  <c r="L3" i="1"/>
  <c r="K3" i="1"/>
  <c r="J3" i="1"/>
  <c r="J105" i="1" s="1"/>
  <c r="I3" i="1"/>
  <c r="H3" i="1"/>
  <c r="G3" i="1"/>
  <c r="F3" i="1"/>
  <c r="F105" i="1" s="1"/>
  <c r="E3" i="1"/>
  <c r="D3" i="1"/>
  <c r="C3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M103" i="1" s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G103" i="1" s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AA103" i="1" s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F105" i="7" l="1"/>
  <c r="F104" i="7"/>
  <c r="J105" i="7"/>
  <c r="J104" i="7"/>
  <c r="AH105" i="7"/>
  <c r="AH104" i="7"/>
  <c r="AH103" i="7"/>
  <c r="AL105" i="7"/>
  <c r="AL104" i="7"/>
  <c r="AL103" i="7"/>
  <c r="AP105" i="7"/>
  <c r="AP104" i="7"/>
  <c r="AP103" i="7"/>
  <c r="BN105" i="7"/>
  <c r="BN104" i="7"/>
  <c r="BN103" i="7"/>
  <c r="BR105" i="7"/>
  <c r="BR104" i="7"/>
  <c r="BR103" i="7"/>
  <c r="BV105" i="7"/>
  <c r="BV104" i="7"/>
  <c r="BV103" i="7"/>
  <c r="CD105" i="7"/>
  <c r="CD104" i="7"/>
  <c r="CD103" i="7"/>
  <c r="CL105" i="7"/>
  <c r="CL103" i="7"/>
  <c r="CT105" i="7"/>
  <c r="CT103" i="7"/>
  <c r="DB105" i="7"/>
  <c r="DB103" i="7"/>
  <c r="DJ105" i="7"/>
  <c r="DJ103" i="7"/>
  <c r="E104" i="7"/>
  <c r="E105" i="7"/>
  <c r="U104" i="7"/>
  <c r="U105" i="7"/>
  <c r="BA104" i="7"/>
  <c r="BA105" i="7"/>
  <c r="BQ104" i="7"/>
  <c r="BQ105" i="7"/>
  <c r="C103" i="7"/>
  <c r="W104" i="7"/>
  <c r="AE104" i="7"/>
  <c r="AM104" i="7"/>
  <c r="BC104" i="7"/>
  <c r="CA104" i="7"/>
  <c r="CY103" i="7"/>
  <c r="DO103" i="7"/>
  <c r="F103" i="7"/>
  <c r="AT103" i="7"/>
  <c r="BO103" i="7"/>
  <c r="N104" i="7"/>
  <c r="AI104" i="7"/>
  <c r="BZ104" i="7"/>
  <c r="DB104" i="7"/>
  <c r="BJ103" i="7"/>
  <c r="AD104" i="7"/>
  <c r="AY104" i="7"/>
  <c r="D105" i="7"/>
  <c r="H105" i="7"/>
  <c r="T103" i="7"/>
  <c r="X105" i="7"/>
  <c r="AJ103" i="7"/>
  <c r="AN105" i="7"/>
  <c r="AV105" i="7"/>
  <c r="BD105" i="7"/>
  <c r="BP103" i="7"/>
  <c r="BT105" i="7"/>
  <c r="CB105" i="7"/>
  <c r="CJ105" i="7"/>
  <c r="CR105" i="7"/>
  <c r="DD105" i="7"/>
  <c r="DH105" i="7"/>
  <c r="J103" i="7"/>
  <c r="AD103" i="7"/>
  <c r="S104" i="7"/>
  <c r="BJ104" i="7"/>
  <c r="CE104" i="7"/>
  <c r="DJ104" i="7"/>
  <c r="R105" i="7"/>
  <c r="R104" i="7"/>
  <c r="R103" i="7"/>
  <c r="V105" i="7"/>
  <c r="V104" i="7"/>
  <c r="V103" i="7"/>
  <c r="Z105" i="7"/>
  <c r="Z104" i="7"/>
  <c r="Z103" i="7"/>
  <c r="AX105" i="7"/>
  <c r="AX104" i="7"/>
  <c r="AX103" i="7"/>
  <c r="BB105" i="7"/>
  <c r="BB104" i="7"/>
  <c r="BB103" i="7"/>
  <c r="BF105" i="7"/>
  <c r="BF104" i="7"/>
  <c r="BF103" i="7"/>
  <c r="CH105" i="7"/>
  <c r="CH104" i="7"/>
  <c r="CH103" i="7"/>
  <c r="CP105" i="7"/>
  <c r="CP104" i="7"/>
  <c r="CX105" i="7"/>
  <c r="CX104" i="7"/>
  <c r="CX103" i="7"/>
  <c r="DF105" i="7"/>
  <c r="DF104" i="7"/>
  <c r="DN105" i="7"/>
  <c r="DN104" i="7"/>
  <c r="DN103" i="7"/>
  <c r="AK105" i="7"/>
  <c r="AK104" i="7"/>
  <c r="CG104" i="7"/>
  <c r="CG105" i="7"/>
  <c r="CO104" i="7"/>
  <c r="CO105" i="7"/>
  <c r="CW104" i="7"/>
  <c r="CW105" i="7"/>
  <c r="DE104" i="7"/>
  <c r="DE105" i="7"/>
  <c r="DM105" i="7"/>
  <c r="DM104" i="7"/>
  <c r="CT104" i="7"/>
  <c r="E103" i="7"/>
  <c r="I105" i="7"/>
  <c r="M104" i="7"/>
  <c r="N103" i="7"/>
  <c r="BZ103" i="7"/>
  <c r="AT104" i="7"/>
  <c r="CL104" i="7"/>
  <c r="G105" i="7"/>
  <c r="O105" i="7"/>
  <c r="AI105" i="7"/>
  <c r="AU105" i="7"/>
  <c r="BG105" i="7"/>
  <c r="BS105" i="7"/>
  <c r="BW105" i="7"/>
  <c r="CI104" i="7"/>
  <c r="CI105" i="7"/>
  <c r="CU104" i="7"/>
  <c r="CU105" i="7"/>
  <c r="DG104" i="7"/>
  <c r="DG105" i="7"/>
  <c r="L104" i="7"/>
  <c r="P104" i="7"/>
  <c r="AB104" i="7"/>
  <c r="AF104" i="7"/>
  <c r="AR104" i="7"/>
  <c r="AZ104" i="7"/>
  <c r="BH104" i="7"/>
  <c r="BL104" i="7"/>
  <c r="BX104" i="7"/>
  <c r="CF104" i="7"/>
  <c r="CN104" i="7"/>
  <c r="CV104" i="7"/>
  <c r="CZ104" i="7"/>
  <c r="DL104" i="7"/>
  <c r="Q103" i="7"/>
  <c r="U103" i="7"/>
  <c r="Y103" i="7"/>
  <c r="AC103" i="7"/>
  <c r="AG103" i="7"/>
  <c r="AK103" i="7"/>
  <c r="AO103" i="7"/>
  <c r="AS103" i="7"/>
  <c r="AW103" i="7"/>
  <c r="BA103" i="7"/>
  <c r="BE103" i="7"/>
  <c r="BI103" i="7"/>
  <c r="BM103" i="7"/>
  <c r="BQ103" i="7"/>
  <c r="BU103" i="7"/>
  <c r="BY103" i="7"/>
  <c r="CC103" i="7"/>
  <c r="CG103" i="7"/>
  <c r="CK103" i="7"/>
  <c r="CO103" i="7"/>
  <c r="CS103" i="7"/>
  <c r="CW103" i="7"/>
  <c r="DA103" i="7"/>
  <c r="DE103" i="7"/>
  <c r="DI103" i="7"/>
  <c r="DM103" i="7"/>
  <c r="I103" i="7"/>
  <c r="M103" i="7"/>
  <c r="W103" i="7"/>
  <c r="AB103" i="7"/>
  <c r="AM103" i="7"/>
  <c r="AR103" i="7"/>
  <c r="BC103" i="7"/>
  <c r="BH103" i="7"/>
  <c r="BS103" i="7"/>
  <c r="BX103" i="7"/>
  <c r="CI103" i="7"/>
  <c r="CN103" i="7"/>
  <c r="DD103" i="7"/>
  <c r="G104" i="7"/>
  <c r="AC104" i="7"/>
  <c r="AS104" i="7"/>
  <c r="BI104" i="7"/>
  <c r="BS104" i="7"/>
  <c r="BY104" i="7"/>
  <c r="CK104" i="7"/>
  <c r="CS104" i="7"/>
  <c r="DA104" i="7"/>
  <c r="DI104" i="7"/>
  <c r="L105" i="7"/>
  <c r="T105" i="7"/>
  <c r="AB105" i="7"/>
  <c r="AJ105" i="7"/>
  <c r="AR105" i="7"/>
  <c r="AZ105" i="7"/>
  <c r="BH105" i="7"/>
  <c r="BP105" i="7"/>
  <c r="BX105" i="7"/>
  <c r="CF105" i="7"/>
  <c r="CN105" i="7"/>
  <c r="CV105" i="7"/>
  <c r="DL105" i="7"/>
  <c r="K105" i="7"/>
  <c r="W105" i="7"/>
  <c r="AA105" i="7"/>
  <c r="AM105" i="7"/>
  <c r="AY105" i="7"/>
  <c r="BK105" i="7"/>
  <c r="CE105" i="7"/>
  <c r="CQ104" i="7"/>
  <c r="CQ105" i="7"/>
  <c r="DC104" i="7"/>
  <c r="DC105" i="7"/>
  <c r="DO104" i="7"/>
  <c r="DO105" i="7"/>
  <c r="G103" i="7"/>
  <c r="K103" i="7"/>
  <c r="O103" i="7"/>
  <c r="AE103" i="7"/>
  <c r="AU103" i="7"/>
  <c r="AZ103" i="7"/>
  <c r="BK103" i="7"/>
  <c r="CA103" i="7"/>
  <c r="CF103" i="7"/>
  <c r="CQ103" i="7"/>
  <c r="CV103" i="7"/>
  <c r="DG103" i="7"/>
  <c r="DL103" i="7"/>
  <c r="O104" i="7"/>
  <c r="AU104" i="7"/>
  <c r="BK104" i="7"/>
  <c r="P105" i="7"/>
  <c r="AF105" i="7"/>
  <c r="BL105" i="7"/>
  <c r="CZ105" i="7"/>
  <c r="C105" i="7"/>
  <c r="S105" i="7"/>
  <c r="AE105" i="7"/>
  <c r="AQ105" i="7"/>
  <c r="BC105" i="7"/>
  <c r="BO105" i="7"/>
  <c r="CA105" i="7"/>
  <c r="CM104" i="7"/>
  <c r="CM105" i="7"/>
  <c r="CY104" i="7"/>
  <c r="CY105" i="7"/>
  <c r="DK104" i="7"/>
  <c r="DK105" i="7"/>
  <c r="D104" i="7"/>
  <c r="H104" i="7"/>
  <c r="T104" i="7"/>
  <c r="X104" i="7"/>
  <c r="AJ104" i="7"/>
  <c r="AN104" i="7"/>
  <c r="AV104" i="7"/>
  <c r="BD104" i="7"/>
  <c r="BP104" i="7"/>
  <c r="BT104" i="7"/>
  <c r="CB104" i="7"/>
  <c r="CJ104" i="7"/>
  <c r="CR104" i="7"/>
  <c r="DD104" i="7"/>
  <c r="DH104" i="7"/>
  <c r="D103" i="7"/>
  <c r="H103" i="7"/>
  <c r="L103" i="7"/>
  <c r="P103" i="7"/>
  <c r="AA103" i="7"/>
  <c r="AF103" i="7"/>
  <c r="AQ103" i="7"/>
  <c r="AV103" i="7"/>
  <c r="BG103" i="7"/>
  <c r="BL103" i="7"/>
  <c r="BW103" i="7"/>
  <c r="CB103" i="7"/>
  <c r="CM103" i="7"/>
  <c r="CR103" i="7"/>
  <c r="DC103" i="7"/>
  <c r="DH103" i="7"/>
  <c r="K104" i="7"/>
  <c r="Q104" i="7"/>
  <c r="AA104" i="7"/>
  <c r="AG104" i="7"/>
  <c r="AQ104" i="7"/>
  <c r="AW104" i="7"/>
  <c r="BG104" i="7"/>
  <c r="BM104" i="7"/>
  <c r="BW104" i="7"/>
  <c r="CC104" i="7"/>
  <c r="Q105" i="7"/>
  <c r="Y105" i="7"/>
  <c r="AG105" i="7"/>
  <c r="AO105" i="7"/>
  <c r="AW105" i="7"/>
  <c r="BE105" i="7"/>
  <c r="BM105" i="7"/>
  <c r="BU105" i="7"/>
  <c r="CC105" i="7"/>
  <c r="CK105" i="7"/>
  <c r="CS105" i="7"/>
  <c r="DA105" i="7"/>
  <c r="DI105" i="7"/>
  <c r="D205" i="6"/>
  <c r="H205" i="6"/>
  <c r="L205" i="6"/>
  <c r="P205" i="6"/>
  <c r="T203" i="6"/>
  <c r="T205" i="6"/>
  <c r="X203" i="6"/>
  <c r="X205" i="6"/>
  <c r="AB203" i="6"/>
  <c r="AB205" i="6"/>
  <c r="AF203" i="6"/>
  <c r="AF205" i="6"/>
  <c r="AJ203" i="6"/>
  <c r="AJ205" i="6"/>
  <c r="AN203" i="6"/>
  <c r="AN205" i="6"/>
  <c r="AR203" i="6"/>
  <c r="AR205" i="6"/>
  <c r="AV203" i="6"/>
  <c r="AV205" i="6"/>
  <c r="AZ203" i="6"/>
  <c r="AZ205" i="6"/>
  <c r="BD203" i="6"/>
  <c r="BD205" i="6"/>
  <c r="BH203" i="6"/>
  <c r="BH205" i="6"/>
  <c r="BL203" i="6"/>
  <c r="BL205" i="6"/>
  <c r="BP203" i="6"/>
  <c r="BP205" i="6"/>
  <c r="BT203" i="6"/>
  <c r="BT205" i="6"/>
  <c r="BX203" i="6"/>
  <c r="BX205" i="6"/>
  <c r="CB203" i="6"/>
  <c r="CB205" i="6"/>
  <c r="CF203" i="6"/>
  <c r="CF205" i="6"/>
  <c r="CJ203" i="6"/>
  <c r="CJ205" i="6"/>
  <c r="CN203" i="6"/>
  <c r="CN205" i="6"/>
  <c r="CR203" i="6"/>
  <c r="CR205" i="6"/>
  <c r="CV203" i="6"/>
  <c r="CV205" i="6"/>
  <c r="CZ203" i="6"/>
  <c r="CZ205" i="6"/>
  <c r="DD203" i="6"/>
  <c r="DD205" i="6"/>
  <c r="DH203" i="6"/>
  <c r="DH205" i="6"/>
  <c r="DL203" i="6"/>
  <c r="DL205" i="6"/>
  <c r="D203" i="6"/>
  <c r="H203" i="6"/>
  <c r="L203" i="6"/>
  <c r="P203" i="6"/>
  <c r="U203" i="6"/>
  <c r="Z203" i="6"/>
  <c r="AK203" i="6"/>
  <c r="AP203" i="6"/>
  <c r="BA203" i="6"/>
  <c r="BF203" i="6"/>
  <c r="BV203" i="6"/>
  <c r="CL203" i="6"/>
  <c r="DB203" i="6"/>
  <c r="E204" i="6"/>
  <c r="J204" i="6"/>
  <c r="P204" i="6"/>
  <c r="U204" i="6"/>
  <c r="Z204" i="6"/>
  <c r="AF204" i="6"/>
  <c r="AK204" i="6"/>
  <c r="AP204" i="6"/>
  <c r="AV204" i="6"/>
  <c r="BA204" i="6"/>
  <c r="BF204" i="6"/>
  <c r="BL204" i="6"/>
  <c r="BT204" i="6"/>
  <c r="CB204" i="6"/>
  <c r="CJ204" i="6"/>
  <c r="CR204" i="6"/>
  <c r="CZ204" i="6"/>
  <c r="DH204" i="6"/>
  <c r="AA205" i="6"/>
  <c r="AQ205" i="6"/>
  <c r="BG205" i="6"/>
  <c r="BW205" i="6"/>
  <c r="CM205" i="6"/>
  <c r="DC205" i="6"/>
  <c r="BM204" i="6"/>
  <c r="BQ204" i="6"/>
  <c r="BU204" i="6"/>
  <c r="BY204" i="6"/>
  <c r="CC204" i="6"/>
  <c r="CG204" i="6"/>
  <c r="CK204" i="6"/>
  <c r="CO204" i="6"/>
  <c r="CS204" i="6"/>
  <c r="CW204" i="6"/>
  <c r="DA204" i="6"/>
  <c r="DE204" i="6"/>
  <c r="DI204" i="6"/>
  <c r="DM204" i="6"/>
  <c r="E203" i="6"/>
  <c r="I203" i="6"/>
  <c r="M203" i="6"/>
  <c r="Q203" i="6"/>
  <c r="V203" i="6"/>
  <c r="AG203" i="6"/>
  <c r="AL203" i="6"/>
  <c r="AW203" i="6"/>
  <c r="BB203" i="6"/>
  <c r="BM203" i="6"/>
  <c r="BR203" i="6"/>
  <c r="CC203" i="6"/>
  <c r="CH203" i="6"/>
  <c r="CS203" i="6"/>
  <c r="CX203" i="6"/>
  <c r="DI203" i="6"/>
  <c r="DN203" i="6"/>
  <c r="F204" i="6"/>
  <c r="L204" i="6"/>
  <c r="Q204" i="6"/>
  <c r="V204" i="6"/>
  <c r="AB204" i="6"/>
  <c r="AG204" i="6"/>
  <c r="AL204" i="6"/>
  <c r="AR204" i="6"/>
  <c r="AW204" i="6"/>
  <c r="BB204" i="6"/>
  <c r="BH204" i="6"/>
  <c r="BN204" i="6"/>
  <c r="BV204" i="6"/>
  <c r="CD204" i="6"/>
  <c r="CL204" i="6"/>
  <c r="CT204" i="6"/>
  <c r="DB204" i="6"/>
  <c r="DJ204" i="6"/>
  <c r="M205" i="6"/>
  <c r="AC205" i="6"/>
  <c r="AS205" i="6"/>
  <c r="BI205" i="6"/>
  <c r="BQ205" i="6"/>
  <c r="BY205" i="6"/>
  <c r="CG205" i="6"/>
  <c r="CO205" i="6"/>
  <c r="CW205" i="6"/>
  <c r="DE205" i="6"/>
  <c r="DM205" i="6"/>
  <c r="F203" i="6"/>
  <c r="J203" i="6"/>
  <c r="N203" i="6"/>
  <c r="R203" i="6"/>
  <c r="W203" i="6"/>
  <c r="AH203" i="6"/>
  <c r="AM203" i="6"/>
  <c r="AX203" i="6"/>
  <c r="BC203" i="6"/>
  <c r="BN203" i="6"/>
  <c r="BS203" i="6"/>
  <c r="CD203" i="6"/>
  <c r="CI203" i="6"/>
  <c r="CT203" i="6"/>
  <c r="CY203" i="6"/>
  <c r="DJ203" i="6"/>
  <c r="DO203" i="6"/>
  <c r="R204" i="6"/>
  <c r="AH204" i="6"/>
  <c r="AX204" i="6"/>
  <c r="C204" i="6"/>
  <c r="G204" i="6"/>
  <c r="K204" i="6"/>
  <c r="O204" i="6"/>
  <c r="S204" i="6"/>
  <c r="W204" i="6"/>
  <c r="AA204" i="6"/>
  <c r="AE204" i="6"/>
  <c r="AI204" i="6"/>
  <c r="AM204" i="6"/>
  <c r="AQ204" i="6"/>
  <c r="AU204" i="6"/>
  <c r="AY204" i="6"/>
  <c r="BC204" i="6"/>
  <c r="BG204" i="6"/>
  <c r="BK204" i="6"/>
  <c r="BO204" i="6"/>
  <c r="BS204" i="6"/>
  <c r="BW204" i="6"/>
  <c r="CA204" i="6"/>
  <c r="CE204" i="6"/>
  <c r="CI204" i="6"/>
  <c r="CM204" i="6"/>
  <c r="CQ204" i="6"/>
  <c r="CU204" i="6"/>
  <c r="CY204" i="6"/>
  <c r="DC204" i="6"/>
  <c r="DG204" i="6"/>
  <c r="DK204" i="6"/>
  <c r="DO204" i="6"/>
  <c r="C203" i="6"/>
  <c r="G203" i="6"/>
  <c r="K203" i="6"/>
  <c r="O203" i="6"/>
  <c r="S203" i="6"/>
  <c r="Y203" i="6"/>
  <c r="AD203" i="6"/>
  <c r="AI203" i="6"/>
  <c r="AO203" i="6"/>
  <c r="AT203" i="6"/>
  <c r="AY203" i="6"/>
  <c r="BE203" i="6"/>
  <c r="BJ203" i="6"/>
  <c r="BO203" i="6"/>
  <c r="BU203" i="6"/>
  <c r="BZ203" i="6"/>
  <c r="CE203" i="6"/>
  <c r="CK203" i="6"/>
  <c r="CP203" i="6"/>
  <c r="CU203" i="6"/>
  <c r="DA203" i="6"/>
  <c r="DF203" i="6"/>
  <c r="DK203" i="6"/>
  <c r="D204" i="6"/>
  <c r="I204" i="6"/>
  <c r="N204" i="6"/>
  <c r="T204" i="6"/>
  <c r="Y204" i="6"/>
  <c r="AD204" i="6"/>
  <c r="AJ204" i="6"/>
  <c r="AO204" i="6"/>
  <c r="AT204" i="6"/>
  <c r="AZ204" i="6"/>
  <c r="BE204" i="6"/>
  <c r="BJ204" i="6"/>
  <c r="BR204" i="6"/>
  <c r="BZ204" i="6"/>
  <c r="CH204" i="6"/>
  <c r="CP204" i="6"/>
  <c r="CX204" i="6"/>
  <c r="DF204" i="6"/>
  <c r="DN204" i="6"/>
  <c r="BM205" i="6"/>
  <c r="BU205" i="6"/>
  <c r="CC205" i="6"/>
  <c r="CK205" i="6"/>
  <c r="CS205" i="6"/>
  <c r="DA205" i="6"/>
  <c r="DI205" i="6"/>
  <c r="D205" i="5"/>
  <c r="D204" i="5"/>
  <c r="AB203" i="5"/>
  <c r="AB205" i="5"/>
  <c r="AB204" i="5"/>
  <c r="AR203" i="5"/>
  <c r="AR205" i="5"/>
  <c r="AR204" i="5"/>
  <c r="BH203" i="5"/>
  <c r="BH205" i="5"/>
  <c r="BH204" i="5"/>
  <c r="CF203" i="5"/>
  <c r="CF205" i="5"/>
  <c r="CF204" i="5"/>
  <c r="CR203" i="5"/>
  <c r="CR205" i="5"/>
  <c r="DH203" i="5"/>
  <c r="DH205" i="5"/>
  <c r="Z203" i="5"/>
  <c r="BQ203" i="5"/>
  <c r="CL203" i="5"/>
  <c r="P204" i="5"/>
  <c r="AK204" i="5"/>
  <c r="BF204" i="5"/>
  <c r="CW204" i="5"/>
  <c r="E205" i="5"/>
  <c r="H205" i="5"/>
  <c r="H204" i="5"/>
  <c r="T203" i="5"/>
  <c r="T205" i="5"/>
  <c r="T204" i="5"/>
  <c r="AN203" i="5"/>
  <c r="AN205" i="5"/>
  <c r="AN204" i="5"/>
  <c r="BD203" i="5"/>
  <c r="BD205" i="5"/>
  <c r="BD204" i="5"/>
  <c r="BP203" i="5"/>
  <c r="BP205" i="5"/>
  <c r="BP204" i="5"/>
  <c r="CB203" i="5"/>
  <c r="CB205" i="5"/>
  <c r="CV203" i="5"/>
  <c r="CV205" i="5"/>
  <c r="CV204" i="5"/>
  <c r="DL203" i="5"/>
  <c r="DL205" i="5"/>
  <c r="DL204" i="5"/>
  <c r="E203" i="5"/>
  <c r="I205" i="5"/>
  <c r="M205" i="5"/>
  <c r="Q205" i="5"/>
  <c r="Y205" i="5"/>
  <c r="AC205" i="5"/>
  <c r="AG205" i="5"/>
  <c r="AO205" i="5"/>
  <c r="AS205" i="5"/>
  <c r="AW205" i="5"/>
  <c r="BE205" i="5"/>
  <c r="BI205" i="5"/>
  <c r="BM205" i="5"/>
  <c r="BU205" i="5"/>
  <c r="BY205" i="5"/>
  <c r="CC205" i="5"/>
  <c r="CK205" i="5"/>
  <c r="CO205" i="5"/>
  <c r="CS205" i="5"/>
  <c r="DA205" i="5"/>
  <c r="DE205" i="5"/>
  <c r="DI205" i="5"/>
  <c r="BA203" i="5"/>
  <c r="BV203" i="5"/>
  <c r="DM203" i="5"/>
  <c r="U204" i="5"/>
  <c r="AP204" i="5"/>
  <c r="CG204" i="5"/>
  <c r="DB204" i="5"/>
  <c r="AF205" i="5"/>
  <c r="AV203" i="5"/>
  <c r="AV205" i="5"/>
  <c r="BT203" i="5"/>
  <c r="BT205" i="5"/>
  <c r="BT204" i="5"/>
  <c r="CJ203" i="5"/>
  <c r="CJ205" i="5"/>
  <c r="CJ204" i="5"/>
  <c r="CZ203" i="5"/>
  <c r="CZ205" i="5"/>
  <c r="CZ204" i="5"/>
  <c r="F204" i="5"/>
  <c r="J203" i="5"/>
  <c r="N203" i="5"/>
  <c r="AL206" i="5" s="1"/>
  <c r="V204" i="5"/>
  <c r="AL204" i="5"/>
  <c r="BB204" i="5"/>
  <c r="BR204" i="5"/>
  <c r="CH204" i="5"/>
  <c r="CX204" i="5"/>
  <c r="DN204" i="5"/>
  <c r="P203" i="5"/>
  <c r="AK203" i="5"/>
  <c r="CW203" i="5"/>
  <c r="AV204" i="5"/>
  <c r="BQ204" i="5"/>
  <c r="DH204" i="5"/>
  <c r="L205" i="5"/>
  <c r="L204" i="5"/>
  <c r="X203" i="5"/>
  <c r="X205" i="5"/>
  <c r="X204" i="5"/>
  <c r="AJ203" i="5"/>
  <c r="AJ205" i="5"/>
  <c r="AJ204" i="5"/>
  <c r="AZ203" i="5"/>
  <c r="AZ205" i="5"/>
  <c r="AZ204" i="5"/>
  <c r="BL203" i="5"/>
  <c r="BL205" i="5"/>
  <c r="BX203" i="5"/>
  <c r="BX205" i="5"/>
  <c r="BX204" i="5"/>
  <c r="CN203" i="5"/>
  <c r="CN205" i="5"/>
  <c r="CN204" i="5"/>
  <c r="DD203" i="5"/>
  <c r="DD205" i="5"/>
  <c r="DD204" i="5"/>
  <c r="C205" i="5"/>
  <c r="G205" i="5"/>
  <c r="S205" i="5"/>
  <c r="W203" i="5"/>
  <c r="AA203" i="5"/>
  <c r="AI205" i="5"/>
  <c r="AM203" i="5"/>
  <c r="AQ203" i="5"/>
  <c r="AY205" i="5"/>
  <c r="BC203" i="5"/>
  <c r="BG203" i="5"/>
  <c r="BO205" i="5"/>
  <c r="BS203" i="5"/>
  <c r="BW203" i="5"/>
  <c r="CE205" i="5"/>
  <c r="CI203" i="5"/>
  <c r="CM203" i="5"/>
  <c r="CU205" i="5"/>
  <c r="CY203" i="5"/>
  <c r="DC203" i="5"/>
  <c r="DK205" i="5"/>
  <c r="DO203" i="5"/>
  <c r="D203" i="5"/>
  <c r="U203" i="5"/>
  <c r="CG203" i="5"/>
  <c r="AF204" i="5"/>
  <c r="BA204" i="5"/>
  <c r="CR204" i="5"/>
  <c r="DM204" i="5"/>
  <c r="I203" i="5"/>
  <c r="M203" i="5"/>
  <c r="Q203" i="5"/>
  <c r="V203" i="5"/>
  <c r="AG203" i="5"/>
  <c r="AL203" i="5"/>
  <c r="AW203" i="5"/>
  <c r="BB203" i="5"/>
  <c r="BM203" i="5"/>
  <c r="BR203" i="5"/>
  <c r="CC203" i="5"/>
  <c r="CH203" i="5"/>
  <c r="CS203" i="5"/>
  <c r="CX203" i="5"/>
  <c r="DI203" i="5"/>
  <c r="DN203" i="5"/>
  <c r="Q204" i="5"/>
  <c r="AG204" i="5"/>
  <c r="AW204" i="5"/>
  <c r="BM204" i="5"/>
  <c r="CC204" i="5"/>
  <c r="CS204" i="5"/>
  <c r="DI204" i="5"/>
  <c r="W205" i="5"/>
  <c r="AM205" i="5"/>
  <c r="BC205" i="5"/>
  <c r="BS205" i="5"/>
  <c r="CI205" i="5"/>
  <c r="CY205" i="5"/>
  <c r="DO205" i="5"/>
  <c r="F205" i="5"/>
  <c r="R205" i="5"/>
  <c r="Z205" i="5"/>
  <c r="AH205" i="5"/>
  <c r="AP205" i="5"/>
  <c r="AX205" i="5"/>
  <c r="BF205" i="5"/>
  <c r="BN205" i="5"/>
  <c r="BV205" i="5"/>
  <c r="CD205" i="5"/>
  <c r="CL205" i="5"/>
  <c r="CT205" i="5"/>
  <c r="DB205" i="5"/>
  <c r="DJ205" i="5"/>
  <c r="F203" i="5"/>
  <c r="R203" i="5"/>
  <c r="AC203" i="5"/>
  <c r="AH203" i="5"/>
  <c r="AS203" i="5"/>
  <c r="AX203" i="5"/>
  <c r="BI203" i="5"/>
  <c r="BN203" i="5"/>
  <c r="BY203" i="5"/>
  <c r="CD203" i="5"/>
  <c r="CO203" i="5"/>
  <c r="CT203" i="5"/>
  <c r="DE203" i="5"/>
  <c r="DJ203" i="5"/>
  <c r="M204" i="5"/>
  <c r="R204" i="5"/>
  <c r="AC204" i="5"/>
  <c r="AH204" i="5"/>
  <c r="AS204" i="5"/>
  <c r="AX204" i="5"/>
  <c r="BI204" i="5"/>
  <c r="BN204" i="5"/>
  <c r="BY204" i="5"/>
  <c r="CD204" i="5"/>
  <c r="CO204" i="5"/>
  <c r="CT204" i="5"/>
  <c r="DE204" i="5"/>
  <c r="DJ204" i="5"/>
  <c r="J205" i="5"/>
  <c r="N205" i="5"/>
  <c r="V205" i="5"/>
  <c r="AD205" i="5"/>
  <c r="AL205" i="5"/>
  <c r="AT205" i="5"/>
  <c r="BB205" i="5"/>
  <c r="BJ205" i="5"/>
  <c r="BR205" i="5"/>
  <c r="BZ205" i="5"/>
  <c r="CH205" i="5"/>
  <c r="CP205" i="5"/>
  <c r="CX205" i="5"/>
  <c r="DF205" i="5"/>
  <c r="DN205" i="5"/>
  <c r="C204" i="5"/>
  <c r="G204" i="5"/>
  <c r="K204" i="5"/>
  <c r="O204" i="5"/>
  <c r="S204" i="5"/>
  <c r="W204" i="5"/>
  <c r="AA204" i="5"/>
  <c r="AE204" i="5"/>
  <c r="AI204" i="5"/>
  <c r="AM204" i="5"/>
  <c r="AQ204" i="5"/>
  <c r="AU204" i="5"/>
  <c r="AY204" i="5"/>
  <c r="BC204" i="5"/>
  <c r="BG204" i="5"/>
  <c r="BK204" i="5"/>
  <c r="BO204" i="5"/>
  <c r="BS204" i="5"/>
  <c r="BW204" i="5"/>
  <c r="CA204" i="5"/>
  <c r="CE204" i="5"/>
  <c r="CI204" i="5"/>
  <c r="CM204" i="5"/>
  <c r="CQ204" i="5"/>
  <c r="CU204" i="5"/>
  <c r="CY204" i="5"/>
  <c r="DC204" i="5"/>
  <c r="DG204" i="5"/>
  <c r="DK204" i="5"/>
  <c r="DO204" i="5"/>
  <c r="C203" i="5"/>
  <c r="G203" i="5"/>
  <c r="K203" i="5"/>
  <c r="O203" i="5"/>
  <c r="S203" i="5"/>
  <c r="Y203" i="5"/>
  <c r="AD203" i="5"/>
  <c r="AI203" i="5"/>
  <c r="AO203" i="5"/>
  <c r="AT203" i="5"/>
  <c r="AY203" i="5"/>
  <c r="BE203" i="5"/>
  <c r="BJ203" i="5"/>
  <c r="BO203" i="5"/>
  <c r="BU203" i="5"/>
  <c r="BZ203" i="5"/>
  <c r="CE203" i="5"/>
  <c r="CK203" i="5"/>
  <c r="CP203" i="5"/>
  <c r="CU203" i="5"/>
  <c r="DA203" i="5"/>
  <c r="DF203" i="5"/>
  <c r="DK203" i="5"/>
  <c r="I204" i="5"/>
  <c r="N204" i="5"/>
  <c r="Y204" i="5"/>
  <c r="AD204" i="5"/>
  <c r="AO204" i="5"/>
  <c r="AT204" i="5"/>
  <c r="BE204" i="5"/>
  <c r="BJ204" i="5"/>
  <c r="BU204" i="5"/>
  <c r="BZ204" i="5"/>
  <c r="CK204" i="5"/>
  <c r="CP204" i="5"/>
  <c r="DA204" i="5"/>
  <c r="DF204" i="5"/>
  <c r="O205" i="5"/>
  <c r="AE205" i="5"/>
  <c r="AU205" i="5"/>
  <c r="BK205" i="5"/>
  <c r="CA205" i="5"/>
  <c r="CQ205" i="5"/>
  <c r="DG205" i="5"/>
  <c r="G105" i="4"/>
  <c r="G104" i="4"/>
  <c r="AM105" i="4"/>
  <c r="AM104" i="4"/>
  <c r="AM103" i="4"/>
  <c r="AY105" i="4"/>
  <c r="AY104" i="4"/>
  <c r="AY103" i="4"/>
  <c r="BO105" i="4"/>
  <c r="BO104" i="4"/>
  <c r="BO103" i="4"/>
  <c r="BW104" i="4"/>
  <c r="BW105" i="4"/>
  <c r="BW103" i="4"/>
  <c r="CI104" i="4"/>
  <c r="CI105" i="4"/>
  <c r="CI103" i="4"/>
  <c r="CU104" i="4"/>
  <c r="CU105" i="4"/>
  <c r="CU103" i="4"/>
  <c r="DG104" i="4"/>
  <c r="DG105" i="4"/>
  <c r="I104" i="4"/>
  <c r="Q104" i="4"/>
  <c r="Y104" i="4"/>
  <c r="AG104" i="4"/>
  <c r="AO104" i="4"/>
  <c r="AW104" i="4"/>
  <c r="BE104" i="4"/>
  <c r="BM104" i="4"/>
  <c r="BU104" i="4"/>
  <c r="CC104" i="4"/>
  <c r="CK104" i="4"/>
  <c r="CS104" i="4"/>
  <c r="DA104" i="4"/>
  <c r="DI104" i="4"/>
  <c r="AE103" i="4"/>
  <c r="F105" i="4"/>
  <c r="F104" i="4"/>
  <c r="F103" i="4"/>
  <c r="J105" i="4"/>
  <c r="J103" i="4"/>
  <c r="N105" i="4"/>
  <c r="N104" i="4"/>
  <c r="N103" i="4"/>
  <c r="R105" i="4"/>
  <c r="R104" i="4"/>
  <c r="R103" i="4"/>
  <c r="V105" i="4"/>
  <c r="V104" i="4"/>
  <c r="V103" i="4"/>
  <c r="Z105" i="4"/>
  <c r="AD105" i="4"/>
  <c r="AD104" i="4"/>
  <c r="AD103" i="4"/>
  <c r="AH105" i="4"/>
  <c r="AH104" i="4"/>
  <c r="AH103" i="4"/>
  <c r="AL105" i="4"/>
  <c r="AL104" i="4"/>
  <c r="AL103" i="4"/>
  <c r="AP105" i="4"/>
  <c r="AT105" i="4"/>
  <c r="AT104" i="4"/>
  <c r="AT103" i="4"/>
  <c r="AX105" i="4"/>
  <c r="AX104" i="4"/>
  <c r="AX103" i="4"/>
  <c r="BB105" i="4"/>
  <c r="BB104" i="4"/>
  <c r="BB103" i="4"/>
  <c r="BF105" i="4"/>
  <c r="BJ105" i="4"/>
  <c r="BJ104" i="4"/>
  <c r="BJ103" i="4"/>
  <c r="BN105" i="4"/>
  <c r="BN104" i="4"/>
  <c r="BN103" i="4"/>
  <c r="BR105" i="4"/>
  <c r="BR104" i="4"/>
  <c r="BR103" i="4"/>
  <c r="BV105" i="4"/>
  <c r="BV104" i="4"/>
  <c r="BZ105" i="4"/>
  <c r="BZ104" i="4"/>
  <c r="BZ103" i="4"/>
  <c r="CD105" i="4"/>
  <c r="CD104" i="4"/>
  <c r="CD103" i="4"/>
  <c r="CH105" i="4"/>
  <c r="CH104" i="4"/>
  <c r="CH103" i="4"/>
  <c r="CL105" i="4"/>
  <c r="CL104" i="4"/>
  <c r="CP105" i="4"/>
  <c r="CP104" i="4"/>
  <c r="CP103" i="4"/>
  <c r="CT105" i="4"/>
  <c r="CT104" i="4"/>
  <c r="CT103" i="4"/>
  <c r="CX105" i="4"/>
  <c r="CX104" i="4"/>
  <c r="CX103" i="4"/>
  <c r="DB105" i="4"/>
  <c r="DB104" i="4"/>
  <c r="DF105" i="4"/>
  <c r="DF104" i="4"/>
  <c r="DF103" i="4"/>
  <c r="DJ105" i="4"/>
  <c r="DJ104" i="4"/>
  <c r="DJ103" i="4"/>
  <c r="DN105" i="4"/>
  <c r="DN104" i="4"/>
  <c r="DN103" i="4"/>
  <c r="BQ104" i="4"/>
  <c r="CG104" i="4"/>
  <c r="CW104" i="4"/>
  <c r="DM104" i="4"/>
  <c r="P105" i="4"/>
  <c r="AF105" i="4"/>
  <c r="AV105" i="4"/>
  <c r="BL105" i="4"/>
  <c r="CB105" i="4"/>
  <c r="CR105" i="4"/>
  <c r="DH105" i="4"/>
  <c r="O103" i="4"/>
  <c r="BF103" i="4"/>
  <c r="Z104" i="4"/>
  <c r="AU104" i="4"/>
  <c r="C105" i="4"/>
  <c r="C104" i="4"/>
  <c r="K105" i="4"/>
  <c r="K104" i="4"/>
  <c r="BG105" i="4"/>
  <c r="BG104" i="4"/>
  <c r="BG103" i="4"/>
  <c r="CA104" i="4"/>
  <c r="CA105" i="4"/>
  <c r="CM104" i="4"/>
  <c r="CM105" i="4"/>
  <c r="CM103" i="4"/>
  <c r="CY104" i="4"/>
  <c r="CY105" i="4"/>
  <c r="CY103" i="4"/>
  <c r="DK104" i="4"/>
  <c r="DK105" i="4"/>
  <c r="DK103" i="4"/>
  <c r="C103" i="4"/>
  <c r="AP103" i="4"/>
  <c r="DB103" i="4"/>
  <c r="J104" i="4"/>
  <c r="AE104" i="4"/>
  <c r="S105" i="4"/>
  <c r="S104" i="4"/>
  <c r="S103" i="4"/>
  <c r="W105" i="4"/>
  <c r="W104" i="4"/>
  <c r="W103" i="4"/>
  <c r="AA105" i="4"/>
  <c r="AA104" i="4"/>
  <c r="AA103" i="4"/>
  <c r="AI105" i="4"/>
  <c r="AI104" i="4"/>
  <c r="AI103" i="4"/>
  <c r="AQ105" i="4"/>
  <c r="AQ104" i="4"/>
  <c r="AQ103" i="4"/>
  <c r="BC105" i="4"/>
  <c r="BC104" i="4"/>
  <c r="BC103" i="4"/>
  <c r="BK105" i="4"/>
  <c r="BK104" i="4"/>
  <c r="BS104" i="4"/>
  <c r="BS105" i="4"/>
  <c r="BS103" i="4"/>
  <c r="CE104" i="4"/>
  <c r="CE105" i="4"/>
  <c r="CE103" i="4"/>
  <c r="CQ104" i="4"/>
  <c r="CQ105" i="4"/>
  <c r="DC104" i="4"/>
  <c r="DC105" i="4"/>
  <c r="DC103" i="4"/>
  <c r="DO104" i="4"/>
  <c r="DO105" i="4"/>
  <c r="DO103" i="4"/>
  <c r="H103" i="4"/>
  <c r="L103" i="4"/>
  <c r="T105" i="4"/>
  <c r="X103" i="4"/>
  <c r="AB105" i="4"/>
  <c r="AF103" i="4"/>
  <c r="AJ105" i="4"/>
  <c r="AN103" i="4"/>
  <c r="AR105" i="4"/>
  <c r="AV103" i="4"/>
  <c r="BD103" i="4"/>
  <c r="BH105" i="4"/>
  <c r="BL103" i="4"/>
  <c r="BT103" i="4"/>
  <c r="BX105" i="4"/>
  <c r="CB103" i="4"/>
  <c r="CJ103" i="4"/>
  <c r="CN105" i="4"/>
  <c r="CR103" i="4"/>
  <c r="CV105" i="4"/>
  <c r="CZ103" i="4"/>
  <c r="DD105" i="4"/>
  <c r="DH103" i="4"/>
  <c r="G103" i="4"/>
  <c r="Z103" i="4"/>
  <c r="AU103" i="4"/>
  <c r="CL103" i="4"/>
  <c r="DG103" i="4"/>
  <c r="O104" i="4"/>
  <c r="BF104" i="4"/>
  <c r="L105" i="4"/>
  <c r="D104" i="4"/>
  <c r="P104" i="4"/>
  <c r="AB104" i="4"/>
  <c r="AN104" i="4"/>
  <c r="AZ104" i="4"/>
  <c r="BP104" i="4"/>
  <c r="CF104" i="4"/>
  <c r="CN104" i="4"/>
  <c r="CZ104" i="4"/>
  <c r="DL104" i="4"/>
  <c r="D103" i="4"/>
  <c r="P103" i="4"/>
  <c r="D105" i="4"/>
  <c r="AZ105" i="4"/>
  <c r="BP105" i="4"/>
  <c r="CF105" i="4"/>
  <c r="DL105" i="4"/>
  <c r="H104" i="4"/>
  <c r="L104" i="4"/>
  <c r="T104" i="4"/>
  <c r="X104" i="4"/>
  <c r="AF104" i="4"/>
  <c r="AJ104" i="4"/>
  <c r="AR104" i="4"/>
  <c r="AV104" i="4"/>
  <c r="BD104" i="4"/>
  <c r="BH104" i="4"/>
  <c r="BL104" i="4"/>
  <c r="BT104" i="4"/>
  <c r="BX104" i="4"/>
  <c r="CB104" i="4"/>
  <c r="CJ104" i="4"/>
  <c r="CR104" i="4"/>
  <c r="CV104" i="4"/>
  <c r="DD104" i="4"/>
  <c r="DH104" i="4"/>
  <c r="E105" i="4"/>
  <c r="I105" i="4"/>
  <c r="M105" i="4"/>
  <c r="Q105" i="4"/>
  <c r="Q103" i="4"/>
  <c r="U105" i="4"/>
  <c r="U103" i="4"/>
  <c r="Y105" i="4"/>
  <c r="Y103" i="4"/>
  <c r="AC105" i="4"/>
  <c r="AC103" i="4"/>
  <c r="AG105" i="4"/>
  <c r="AG103" i="4"/>
  <c r="AK105" i="4"/>
  <c r="AK103" i="4"/>
  <c r="AO105" i="4"/>
  <c r="AO103" i="4"/>
  <c r="AS105" i="4"/>
  <c r="AS103" i="4"/>
  <c r="AW105" i="4"/>
  <c r="AW103" i="4"/>
  <c r="BA105" i="4"/>
  <c r="BA103" i="4"/>
  <c r="BE105" i="4"/>
  <c r="BE103" i="4"/>
  <c r="BI105" i="4"/>
  <c r="BI103" i="4"/>
  <c r="BM105" i="4"/>
  <c r="BM103" i="4"/>
  <c r="BQ105" i="4"/>
  <c r="BQ103" i="4"/>
  <c r="BU105" i="4"/>
  <c r="BU103" i="4"/>
  <c r="BY105" i="4"/>
  <c r="BY103" i="4"/>
  <c r="CC105" i="4"/>
  <c r="CC103" i="4"/>
  <c r="CG105" i="4"/>
  <c r="CG103" i="4"/>
  <c r="CK105" i="4"/>
  <c r="CK103" i="4"/>
  <c r="CO105" i="4"/>
  <c r="CO103" i="4"/>
  <c r="CS105" i="4"/>
  <c r="CS103" i="4"/>
  <c r="CW105" i="4"/>
  <c r="CW103" i="4"/>
  <c r="DA105" i="4"/>
  <c r="DA103" i="4"/>
  <c r="DE105" i="4"/>
  <c r="DE103" i="4"/>
  <c r="DI105" i="4"/>
  <c r="DI103" i="4"/>
  <c r="DM105" i="4"/>
  <c r="DM103" i="4"/>
  <c r="E103" i="4"/>
  <c r="I103" i="4"/>
  <c r="M103" i="4"/>
  <c r="AB103" i="4"/>
  <c r="AR103" i="4"/>
  <c r="BH103" i="4"/>
  <c r="BX103" i="4"/>
  <c r="CN103" i="4"/>
  <c r="DD103" i="4"/>
  <c r="M104" i="4"/>
  <c r="AC104" i="4"/>
  <c r="AS104" i="4"/>
  <c r="BI104" i="4"/>
  <c r="BY104" i="4"/>
  <c r="CO104" i="4"/>
  <c r="DE104" i="4"/>
  <c r="H105" i="4"/>
  <c r="X105" i="4"/>
  <c r="AN105" i="4"/>
  <c r="BD105" i="4"/>
  <c r="BT105" i="4"/>
  <c r="CJ105" i="4"/>
  <c r="CZ105" i="4"/>
  <c r="O204" i="3"/>
  <c r="O205" i="3"/>
  <c r="AA204" i="3"/>
  <c r="AA205" i="3"/>
  <c r="AA203" i="3"/>
  <c r="AI204" i="3"/>
  <c r="AI205" i="3"/>
  <c r="AI203" i="3"/>
  <c r="AY204" i="3"/>
  <c r="AY205" i="3"/>
  <c r="AY203" i="3"/>
  <c r="BK204" i="3"/>
  <c r="BK205" i="3"/>
  <c r="BK203" i="3"/>
  <c r="BW204" i="3"/>
  <c r="BW205" i="3"/>
  <c r="BW203" i="3"/>
  <c r="CI204" i="3"/>
  <c r="CI205" i="3"/>
  <c r="CI203" i="3"/>
  <c r="CU204" i="3"/>
  <c r="CU205" i="3"/>
  <c r="CU203" i="3"/>
  <c r="DG204" i="3"/>
  <c r="DG205" i="3"/>
  <c r="DG203" i="3"/>
  <c r="H203" i="3"/>
  <c r="P203" i="3"/>
  <c r="CJ205" i="3"/>
  <c r="J204" i="3"/>
  <c r="R203" i="3"/>
  <c r="Z203" i="3"/>
  <c r="AH203" i="3"/>
  <c r="AP203" i="3"/>
  <c r="AX203" i="3"/>
  <c r="BF203" i="3"/>
  <c r="BN203" i="3"/>
  <c r="BV203" i="3"/>
  <c r="CD203" i="3"/>
  <c r="CL203" i="3"/>
  <c r="CT203" i="3"/>
  <c r="DB203" i="3"/>
  <c r="DJ203" i="3"/>
  <c r="O203" i="3"/>
  <c r="C204" i="3"/>
  <c r="C205" i="3"/>
  <c r="K204" i="3"/>
  <c r="K205" i="3"/>
  <c r="W204" i="3"/>
  <c r="W205" i="3"/>
  <c r="W203" i="3"/>
  <c r="AM204" i="3"/>
  <c r="AM205" i="3"/>
  <c r="AM203" i="3"/>
  <c r="AU204" i="3"/>
  <c r="AU205" i="3"/>
  <c r="AU203" i="3"/>
  <c r="BO204" i="3"/>
  <c r="BO205" i="3"/>
  <c r="BO203" i="3"/>
  <c r="CA204" i="3"/>
  <c r="CA205" i="3"/>
  <c r="CA203" i="3"/>
  <c r="CM204" i="3"/>
  <c r="CM205" i="3"/>
  <c r="CM203" i="3"/>
  <c r="CY204" i="3"/>
  <c r="CY205" i="3"/>
  <c r="CY203" i="3"/>
  <c r="DK204" i="3"/>
  <c r="DK205" i="3"/>
  <c r="DK203" i="3"/>
  <c r="G204" i="3"/>
  <c r="G205" i="3"/>
  <c r="S204" i="3"/>
  <c r="S205" i="3"/>
  <c r="S203" i="3"/>
  <c r="AE204" i="3"/>
  <c r="AE205" i="3"/>
  <c r="AE203" i="3"/>
  <c r="AQ204" i="3"/>
  <c r="AQ205" i="3"/>
  <c r="AQ203" i="3"/>
  <c r="BC204" i="3"/>
  <c r="BC205" i="3"/>
  <c r="BC203" i="3"/>
  <c r="BG204" i="3"/>
  <c r="BG205" i="3"/>
  <c r="BG203" i="3"/>
  <c r="BS204" i="3"/>
  <c r="BS205" i="3"/>
  <c r="BS203" i="3"/>
  <c r="CE204" i="3"/>
  <c r="CE205" i="3"/>
  <c r="CE203" i="3"/>
  <c r="CQ204" i="3"/>
  <c r="CQ205" i="3"/>
  <c r="CQ203" i="3"/>
  <c r="DC204" i="3"/>
  <c r="DC205" i="3"/>
  <c r="DC203" i="3"/>
  <c r="DO204" i="3"/>
  <c r="DO205" i="3"/>
  <c r="DO203" i="3"/>
  <c r="C203" i="3"/>
  <c r="D203" i="3"/>
  <c r="L203" i="3"/>
  <c r="BT205" i="3"/>
  <c r="CB205" i="3"/>
  <c r="E204" i="3"/>
  <c r="I205" i="3"/>
  <c r="M204" i="3"/>
  <c r="U205" i="3"/>
  <c r="AC205" i="3"/>
  <c r="AK205" i="3"/>
  <c r="AS204" i="3"/>
  <c r="BA205" i="3"/>
  <c r="BI205" i="3"/>
  <c r="BQ205" i="3"/>
  <c r="BY205" i="3"/>
  <c r="CG205" i="3"/>
  <c r="CO205" i="3"/>
  <c r="CW205" i="3"/>
  <c r="DE205" i="3"/>
  <c r="DM205" i="3"/>
  <c r="K203" i="3"/>
  <c r="R204" i="3"/>
  <c r="Z204" i="3"/>
  <c r="AH204" i="3"/>
  <c r="AP204" i="3"/>
  <c r="AX204" i="3"/>
  <c r="BF204" i="3"/>
  <c r="BN204" i="3"/>
  <c r="BV204" i="3"/>
  <c r="CD204" i="3"/>
  <c r="CL204" i="3"/>
  <c r="CT204" i="3"/>
  <c r="DB204" i="3"/>
  <c r="DJ204" i="3"/>
  <c r="E205" i="3"/>
  <c r="M205" i="3"/>
  <c r="AS205" i="3"/>
  <c r="H204" i="3"/>
  <c r="P204" i="3"/>
  <c r="X203" i="3"/>
  <c r="X204" i="3"/>
  <c r="AF203" i="3"/>
  <c r="AF204" i="3"/>
  <c r="AN203" i="3"/>
  <c r="AN204" i="3"/>
  <c r="AV203" i="3"/>
  <c r="AV204" i="3"/>
  <c r="BD203" i="3"/>
  <c r="BD204" i="3"/>
  <c r="BL203" i="3"/>
  <c r="BL204" i="3"/>
  <c r="BX203" i="3"/>
  <c r="BX204" i="3"/>
  <c r="CF203" i="3"/>
  <c r="CF204" i="3"/>
  <c r="CN203" i="3"/>
  <c r="CN204" i="3"/>
  <c r="CR203" i="3"/>
  <c r="CR204" i="3"/>
  <c r="CZ203" i="3"/>
  <c r="CZ204" i="3"/>
  <c r="DH203" i="3"/>
  <c r="DH204" i="3"/>
  <c r="U203" i="3"/>
  <c r="AC203" i="3"/>
  <c r="AK203" i="3"/>
  <c r="AW203" i="3"/>
  <c r="BA203" i="3"/>
  <c r="BI203" i="3"/>
  <c r="BQ203" i="3"/>
  <c r="BY203" i="3"/>
  <c r="CG203" i="3"/>
  <c r="CO203" i="3"/>
  <c r="CW203" i="3"/>
  <c r="DE203" i="3"/>
  <c r="DM203" i="3"/>
  <c r="E203" i="3"/>
  <c r="I203" i="3"/>
  <c r="M203" i="3"/>
  <c r="U204" i="3"/>
  <c r="AC204" i="3"/>
  <c r="AK204" i="3"/>
  <c r="BA204" i="3"/>
  <c r="BI204" i="3"/>
  <c r="BQ204" i="3"/>
  <c r="BY204" i="3"/>
  <c r="CG204" i="3"/>
  <c r="CO204" i="3"/>
  <c r="CW204" i="3"/>
  <c r="DE204" i="3"/>
  <c r="DM204" i="3"/>
  <c r="H205" i="3"/>
  <c r="P205" i="3"/>
  <c r="X205" i="3"/>
  <c r="AF205" i="3"/>
  <c r="AN205" i="3"/>
  <c r="AV205" i="3"/>
  <c r="BD205" i="3"/>
  <c r="BL205" i="3"/>
  <c r="CR205" i="3"/>
  <c r="CZ205" i="3"/>
  <c r="DH205" i="3"/>
  <c r="D204" i="3"/>
  <c r="L204" i="3"/>
  <c r="T203" i="3"/>
  <c r="T204" i="3"/>
  <c r="AB203" i="3"/>
  <c r="AB204" i="3"/>
  <c r="AJ203" i="3"/>
  <c r="AJ204" i="3"/>
  <c r="AR203" i="3"/>
  <c r="AR204" i="3"/>
  <c r="AZ203" i="3"/>
  <c r="AZ204" i="3"/>
  <c r="BH203" i="3"/>
  <c r="BH204" i="3"/>
  <c r="BP203" i="3"/>
  <c r="BP204" i="3"/>
  <c r="BT203" i="3"/>
  <c r="BT204" i="3"/>
  <c r="CB203" i="3"/>
  <c r="CB204" i="3"/>
  <c r="CJ203" i="3"/>
  <c r="CJ204" i="3"/>
  <c r="CV203" i="3"/>
  <c r="CV204" i="3"/>
  <c r="DD203" i="3"/>
  <c r="DD204" i="3"/>
  <c r="DL203" i="3"/>
  <c r="DL204" i="3"/>
  <c r="Q203" i="3"/>
  <c r="Y203" i="3"/>
  <c r="AG203" i="3"/>
  <c r="AO203" i="3"/>
  <c r="AS203" i="3"/>
  <c r="BE203" i="3"/>
  <c r="BM203" i="3"/>
  <c r="BU203" i="3"/>
  <c r="CC203" i="3"/>
  <c r="CK203" i="3"/>
  <c r="CS203" i="3"/>
  <c r="DA203" i="3"/>
  <c r="DI203" i="3"/>
  <c r="F205" i="3"/>
  <c r="J205" i="3"/>
  <c r="N205" i="3"/>
  <c r="R205" i="3"/>
  <c r="V205" i="3"/>
  <c r="Z205" i="3"/>
  <c r="AD205" i="3"/>
  <c r="AH205" i="3"/>
  <c r="AL205" i="3"/>
  <c r="AP205" i="3"/>
  <c r="AT205" i="3"/>
  <c r="AX205" i="3"/>
  <c r="BB205" i="3"/>
  <c r="BF205" i="3"/>
  <c r="BJ205" i="3"/>
  <c r="BN205" i="3"/>
  <c r="BR205" i="3"/>
  <c r="BV205" i="3"/>
  <c r="BZ205" i="3"/>
  <c r="CD205" i="3"/>
  <c r="CH205" i="3"/>
  <c r="CL205" i="3"/>
  <c r="CP205" i="3"/>
  <c r="CT205" i="3"/>
  <c r="CX205" i="3"/>
  <c r="DB205" i="3"/>
  <c r="DF205" i="3"/>
  <c r="DJ205" i="3"/>
  <c r="DN205" i="3"/>
  <c r="F203" i="3"/>
  <c r="J203" i="3"/>
  <c r="N203" i="3"/>
  <c r="F204" i="3"/>
  <c r="N204" i="3"/>
  <c r="V204" i="3"/>
  <c r="AD204" i="3"/>
  <c r="AL204" i="3"/>
  <c r="AT204" i="3"/>
  <c r="BB204" i="3"/>
  <c r="BJ204" i="3"/>
  <c r="BR204" i="3"/>
  <c r="BZ204" i="3"/>
  <c r="CH204" i="3"/>
  <c r="CP204" i="3"/>
  <c r="CX204" i="3"/>
  <c r="DF204" i="3"/>
  <c r="DN204" i="3"/>
  <c r="Q205" i="3"/>
  <c r="Y205" i="3"/>
  <c r="AG205" i="3"/>
  <c r="AO205" i="3"/>
  <c r="AW205" i="3"/>
  <c r="BE205" i="3"/>
  <c r="BM205" i="3"/>
  <c r="BU205" i="3"/>
  <c r="CC205" i="3"/>
  <c r="CK205" i="3"/>
  <c r="CS205" i="3"/>
  <c r="DA205" i="3"/>
  <c r="DI205" i="3"/>
  <c r="C103" i="2"/>
  <c r="C104" i="2"/>
  <c r="C105" i="2"/>
  <c r="K103" i="2"/>
  <c r="K105" i="2"/>
  <c r="AA103" i="2"/>
  <c r="AA105" i="2"/>
  <c r="AM103" i="2"/>
  <c r="AM105" i="2"/>
  <c r="AY103" i="2"/>
  <c r="AY104" i="2"/>
  <c r="AY105" i="2"/>
  <c r="BK103" i="2"/>
  <c r="BK105" i="2"/>
  <c r="BK104" i="2"/>
  <c r="BW103" i="2"/>
  <c r="BW105" i="2"/>
  <c r="CM104" i="2"/>
  <c r="CM103" i="2"/>
  <c r="CM105" i="2"/>
  <c r="CY104" i="2"/>
  <c r="CY103" i="2"/>
  <c r="CY105" i="2"/>
  <c r="DK104" i="2"/>
  <c r="DK103" i="2"/>
  <c r="DK105" i="2"/>
  <c r="AF104" i="2"/>
  <c r="BL104" i="2"/>
  <c r="CG104" i="2"/>
  <c r="H104" i="2"/>
  <c r="AB105" i="2"/>
  <c r="AJ104" i="2"/>
  <c r="AJ103" i="2"/>
  <c r="AJ105" i="2"/>
  <c r="BH105" i="2"/>
  <c r="BP104" i="2"/>
  <c r="BP103" i="2"/>
  <c r="BP105" i="2"/>
  <c r="CJ103" i="2"/>
  <c r="CN104" i="2"/>
  <c r="CN105" i="2"/>
  <c r="CV104" i="2"/>
  <c r="CV103" i="2"/>
  <c r="CV105" i="2"/>
  <c r="DD104" i="2"/>
  <c r="DD105" i="2"/>
  <c r="E103" i="2"/>
  <c r="AG103" i="2"/>
  <c r="AR103" i="2"/>
  <c r="BM103" i="2"/>
  <c r="BX103" i="2"/>
  <c r="DD103" i="2"/>
  <c r="CJ104" i="2"/>
  <c r="O105" i="2"/>
  <c r="O104" i="2"/>
  <c r="O103" i="2"/>
  <c r="W103" i="2"/>
  <c r="W105" i="2"/>
  <c r="AI103" i="2"/>
  <c r="AI104" i="2"/>
  <c r="AI105" i="2"/>
  <c r="AU103" i="2"/>
  <c r="AU105" i="2"/>
  <c r="AU104" i="2"/>
  <c r="BG103" i="2"/>
  <c r="BG105" i="2"/>
  <c r="BO103" i="2"/>
  <c r="BO104" i="2"/>
  <c r="BO105" i="2"/>
  <c r="CA103" i="2"/>
  <c r="CA105" i="2"/>
  <c r="CA104" i="2"/>
  <c r="CI104" i="2"/>
  <c r="CI103" i="2"/>
  <c r="CI105" i="2"/>
  <c r="CU104" i="2"/>
  <c r="CU103" i="2"/>
  <c r="CU105" i="2"/>
  <c r="DG104" i="2"/>
  <c r="DG103" i="2"/>
  <c r="DG105" i="2"/>
  <c r="U103" i="2"/>
  <c r="BA103" i="2"/>
  <c r="L105" i="2"/>
  <c r="X104" i="2"/>
  <c r="X103" i="2"/>
  <c r="AR105" i="2"/>
  <c r="BD104" i="2"/>
  <c r="BD103" i="2"/>
  <c r="BX105" i="2"/>
  <c r="CF104" i="2"/>
  <c r="CF103" i="2"/>
  <c r="CF105" i="2"/>
  <c r="DH104" i="2"/>
  <c r="I105" i="2"/>
  <c r="I104" i="2"/>
  <c r="Q105" i="2"/>
  <c r="Y105" i="2"/>
  <c r="Y104" i="2"/>
  <c r="Y103" i="2"/>
  <c r="AG105" i="2"/>
  <c r="AO105" i="2"/>
  <c r="AO104" i="2"/>
  <c r="AO103" i="2"/>
  <c r="AW105" i="2"/>
  <c r="BI105" i="2"/>
  <c r="BI104" i="2"/>
  <c r="BI103" i="2"/>
  <c r="BQ105" i="2"/>
  <c r="BU105" i="2"/>
  <c r="BU104" i="2"/>
  <c r="BU103" i="2"/>
  <c r="CG105" i="2"/>
  <c r="CK105" i="2"/>
  <c r="CK103" i="2"/>
  <c r="CK104" i="2"/>
  <c r="CS105" i="2"/>
  <c r="CS104" i="2"/>
  <c r="DM105" i="2"/>
  <c r="H103" i="2"/>
  <c r="P103" i="2"/>
  <c r="AK103" i="2"/>
  <c r="AV103" i="2"/>
  <c r="BQ103" i="2"/>
  <c r="CB103" i="2"/>
  <c r="DH103" i="2"/>
  <c r="P104" i="2"/>
  <c r="AA104" i="2"/>
  <c r="AV104" i="2"/>
  <c r="BG104" i="2"/>
  <c r="BQ104" i="2"/>
  <c r="CB104" i="2"/>
  <c r="H105" i="2"/>
  <c r="G105" i="2"/>
  <c r="G103" i="2"/>
  <c r="S103" i="2"/>
  <c r="S104" i="2"/>
  <c r="S105" i="2"/>
  <c r="AE103" i="2"/>
  <c r="AE105" i="2"/>
  <c r="AE104" i="2"/>
  <c r="AQ103" i="2"/>
  <c r="AQ105" i="2"/>
  <c r="BC103" i="2"/>
  <c r="BC105" i="2"/>
  <c r="BS103" i="2"/>
  <c r="BS105" i="2"/>
  <c r="CE103" i="2"/>
  <c r="CE104" i="2"/>
  <c r="CE105" i="2"/>
  <c r="CQ104" i="2"/>
  <c r="CQ103" i="2"/>
  <c r="CQ105" i="2"/>
  <c r="DC104" i="2"/>
  <c r="DC103" i="2"/>
  <c r="DC105" i="2"/>
  <c r="DO104" i="2"/>
  <c r="DO103" i="2"/>
  <c r="DO105" i="2"/>
  <c r="K104" i="2"/>
  <c r="AQ104" i="2"/>
  <c r="BW104" i="2"/>
  <c r="D104" i="2"/>
  <c r="D105" i="2"/>
  <c r="T104" i="2"/>
  <c r="T103" i="2"/>
  <c r="T105" i="2"/>
  <c r="AN104" i="2"/>
  <c r="AN103" i="2"/>
  <c r="AZ104" i="2"/>
  <c r="AZ103" i="2"/>
  <c r="AZ105" i="2"/>
  <c r="BT104" i="2"/>
  <c r="BT103" i="2"/>
  <c r="CR104" i="2"/>
  <c r="CZ103" i="2"/>
  <c r="CZ104" i="2"/>
  <c r="DL104" i="2"/>
  <c r="DL103" i="2"/>
  <c r="DL105" i="2"/>
  <c r="E105" i="2"/>
  <c r="M105" i="2"/>
  <c r="M104" i="2"/>
  <c r="U105" i="2"/>
  <c r="AC105" i="2"/>
  <c r="AC104" i="2"/>
  <c r="AC103" i="2"/>
  <c r="AK105" i="2"/>
  <c r="AS105" i="2"/>
  <c r="AS104" i="2"/>
  <c r="AS103" i="2"/>
  <c r="BA105" i="2"/>
  <c r="BE105" i="2"/>
  <c r="BE104" i="2"/>
  <c r="BE103" i="2"/>
  <c r="BM105" i="2"/>
  <c r="BY105" i="2"/>
  <c r="BY104" i="2"/>
  <c r="BY103" i="2"/>
  <c r="CC105" i="2"/>
  <c r="CO105" i="2"/>
  <c r="CO103" i="2"/>
  <c r="CW105" i="2"/>
  <c r="DA105" i="2"/>
  <c r="DA103" i="2"/>
  <c r="DA104" i="2"/>
  <c r="DE105" i="2"/>
  <c r="DE103" i="2"/>
  <c r="DI105" i="2"/>
  <c r="DI104" i="2"/>
  <c r="I103" i="2"/>
  <c r="Q103" i="2"/>
  <c r="AB103" i="2"/>
  <c r="AW103" i="2"/>
  <c r="BH103" i="2"/>
  <c r="CC103" i="2"/>
  <c r="CN103" i="2"/>
  <c r="DI103" i="2"/>
  <c r="G104" i="2"/>
  <c r="Q104" i="2"/>
  <c r="AB104" i="2"/>
  <c r="AM104" i="2"/>
  <c r="AW104" i="2"/>
  <c r="BH104" i="2"/>
  <c r="BS104" i="2"/>
  <c r="CC104" i="2"/>
  <c r="CW104" i="2"/>
  <c r="DH105" i="2"/>
  <c r="F105" i="2"/>
  <c r="F104" i="2"/>
  <c r="J105" i="2"/>
  <c r="J104" i="2"/>
  <c r="N105" i="2"/>
  <c r="N104" i="2"/>
  <c r="R105" i="2"/>
  <c r="R104" i="2"/>
  <c r="V105" i="2"/>
  <c r="V104" i="2"/>
  <c r="Z105" i="2"/>
  <c r="Z104" i="2"/>
  <c r="AD105" i="2"/>
  <c r="AD104" i="2"/>
  <c r="AH105" i="2"/>
  <c r="AH104" i="2"/>
  <c r="AL105" i="2"/>
  <c r="AL104" i="2"/>
  <c r="AP105" i="2"/>
  <c r="AP104" i="2"/>
  <c r="AT105" i="2"/>
  <c r="AT104" i="2"/>
  <c r="AX105" i="2"/>
  <c r="AX104" i="2"/>
  <c r="BB105" i="2"/>
  <c r="BB104" i="2"/>
  <c r="BF105" i="2"/>
  <c r="BF104" i="2"/>
  <c r="BJ105" i="2"/>
  <c r="BJ104" i="2"/>
  <c r="BN105" i="2"/>
  <c r="BN104" i="2"/>
  <c r="BR105" i="2"/>
  <c r="BR104" i="2"/>
  <c r="BV105" i="2"/>
  <c r="BV104" i="2"/>
  <c r="BZ105" i="2"/>
  <c r="BZ104" i="2"/>
  <c r="CD105" i="2"/>
  <c r="CD104" i="2"/>
  <c r="CH105" i="2"/>
  <c r="CH104" i="2"/>
  <c r="CL105" i="2"/>
  <c r="CL104" i="2"/>
  <c r="CP105" i="2"/>
  <c r="CP104" i="2"/>
  <c r="CT105" i="2"/>
  <c r="CT104" i="2"/>
  <c r="CX105" i="2"/>
  <c r="CX104" i="2"/>
  <c r="DB105" i="2"/>
  <c r="DB104" i="2"/>
  <c r="DF105" i="2"/>
  <c r="DF104" i="2"/>
  <c r="DJ105" i="2"/>
  <c r="DJ104" i="2"/>
  <c r="DN105" i="2"/>
  <c r="DN104" i="2"/>
  <c r="F103" i="2"/>
  <c r="J103" i="2"/>
  <c r="N103" i="2"/>
  <c r="AL106" i="2" s="1"/>
  <c r="R103" i="2"/>
  <c r="AH103" i="2"/>
  <c r="AX103" i="2"/>
  <c r="BN103" i="2"/>
  <c r="CD103" i="2"/>
  <c r="CT103" i="2"/>
  <c r="DJ103" i="2"/>
  <c r="AD103" i="2"/>
  <c r="AT103" i="2"/>
  <c r="BJ103" i="2"/>
  <c r="BZ103" i="2"/>
  <c r="CP103" i="2"/>
  <c r="DF103" i="2"/>
  <c r="C105" i="1"/>
  <c r="C104" i="1"/>
  <c r="G105" i="1"/>
  <c r="G104" i="1"/>
  <c r="G103" i="1"/>
  <c r="K105" i="1"/>
  <c r="K104" i="1"/>
  <c r="O105" i="1"/>
  <c r="O104" i="1"/>
  <c r="O103" i="1"/>
  <c r="S103" i="1"/>
  <c r="S105" i="1"/>
  <c r="S104" i="1"/>
  <c r="W103" i="1"/>
  <c r="W105" i="1"/>
  <c r="W104" i="1"/>
  <c r="AE103" i="1"/>
  <c r="AE105" i="1"/>
  <c r="AE104" i="1"/>
  <c r="AI103" i="1"/>
  <c r="AI105" i="1"/>
  <c r="AI104" i="1"/>
  <c r="AM103" i="1"/>
  <c r="AM105" i="1"/>
  <c r="AM104" i="1"/>
  <c r="AQ103" i="1"/>
  <c r="AQ105" i="1"/>
  <c r="AQ104" i="1"/>
  <c r="AU103" i="1"/>
  <c r="AU105" i="1"/>
  <c r="AU104" i="1"/>
  <c r="AY103" i="1"/>
  <c r="AY105" i="1"/>
  <c r="AY104" i="1"/>
  <c r="BC103" i="1"/>
  <c r="BC105" i="1"/>
  <c r="BC104" i="1"/>
  <c r="BK103" i="1"/>
  <c r="BK105" i="1"/>
  <c r="BK104" i="1"/>
  <c r="BO103" i="1"/>
  <c r="BO105" i="1"/>
  <c r="BO104" i="1"/>
  <c r="BS103" i="1"/>
  <c r="BS105" i="1"/>
  <c r="BS104" i="1"/>
  <c r="BW103" i="1"/>
  <c r="BW105" i="1"/>
  <c r="BW104" i="1"/>
  <c r="CA103" i="1"/>
  <c r="CA105" i="1"/>
  <c r="CA104" i="1"/>
  <c r="CE103" i="1"/>
  <c r="CE105" i="1"/>
  <c r="CE104" i="1"/>
  <c r="CI103" i="1"/>
  <c r="CI105" i="1"/>
  <c r="CI104" i="1"/>
  <c r="CQ103" i="1"/>
  <c r="CQ105" i="1"/>
  <c r="CQ104" i="1"/>
  <c r="CU103" i="1"/>
  <c r="CU105" i="1"/>
  <c r="CU104" i="1"/>
  <c r="CY103" i="1"/>
  <c r="CY105" i="1"/>
  <c r="CY104" i="1"/>
  <c r="DC103" i="1"/>
  <c r="DC105" i="1"/>
  <c r="DC104" i="1"/>
  <c r="DG103" i="1"/>
  <c r="DG105" i="1"/>
  <c r="DG104" i="1"/>
  <c r="DK103" i="1"/>
  <c r="DK105" i="1"/>
  <c r="DK104" i="1"/>
  <c r="DO103" i="1"/>
  <c r="DO105" i="1"/>
  <c r="DO104" i="1"/>
  <c r="V103" i="1"/>
  <c r="V105" i="1"/>
  <c r="AP105" i="1"/>
  <c r="AP103" i="1"/>
  <c r="BB103" i="1"/>
  <c r="BB105" i="1"/>
  <c r="BV105" i="1"/>
  <c r="BV103" i="1"/>
  <c r="CH103" i="1"/>
  <c r="CH105" i="1"/>
  <c r="DB105" i="1"/>
  <c r="DB103" i="1"/>
  <c r="DN103" i="1"/>
  <c r="DN105" i="1"/>
  <c r="AO104" i="1"/>
  <c r="AO103" i="1"/>
  <c r="BU104" i="1"/>
  <c r="BU103" i="1"/>
  <c r="DA104" i="1"/>
  <c r="DA103" i="1"/>
  <c r="DM104" i="1"/>
  <c r="DM103" i="1"/>
  <c r="T105" i="1"/>
  <c r="T104" i="1"/>
  <c r="T103" i="1"/>
  <c r="AZ105" i="1"/>
  <c r="AZ104" i="1"/>
  <c r="AZ103" i="1"/>
  <c r="CF105" i="1"/>
  <c r="CF104" i="1"/>
  <c r="CF103" i="1"/>
  <c r="DL105" i="1"/>
  <c r="DL104" i="1"/>
  <c r="DL103" i="1"/>
  <c r="C103" i="1"/>
  <c r="Z103" i="1"/>
  <c r="DH103" i="1"/>
  <c r="AK104" i="1"/>
  <c r="CB104" i="1"/>
  <c r="AV105" i="1"/>
  <c r="CM105" i="1"/>
  <c r="D105" i="1"/>
  <c r="L103" i="1"/>
  <c r="AF105" i="1"/>
  <c r="AJ105" i="1"/>
  <c r="BL105" i="1"/>
  <c r="BP105" i="1"/>
  <c r="CR105" i="1"/>
  <c r="CV105" i="1"/>
  <c r="AV104" i="1"/>
  <c r="CM104" i="1"/>
  <c r="P105" i="1"/>
  <c r="BG105" i="1"/>
  <c r="CX105" i="1"/>
  <c r="U104" i="1"/>
  <c r="BA104" i="1"/>
  <c r="CG104" i="1"/>
  <c r="K103" i="1"/>
  <c r="CL103" i="1"/>
  <c r="BG104" i="1"/>
  <c r="AA105" i="1"/>
  <c r="BR105" i="1"/>
  <c r="D103" i="1"/>
  <c r="U103" i="1"/>
  <c r="AF103" i="1"/>
  <c r="BA103" i="1"/>
  <c r="BL103" i="1"/>
  <c r="CG103" i="1"/>
  <c r="CR103" i="1"/>
  <c r="AF104" i="1"/>
  <c r="BL104" i="1"/>
  <c r="CR104" i="1"/>
  <c r="H105" i="1"/>
  <c r="H104" i="1"/>
  <c r="L105" i="1"/>
  <c r="L104" i="1"/>
  <c r="X105" i="1"/>
  <c r="X104" i="1"/>
  <c r="X103" i="1"/>
  <c r="AB105" i="1"/>
  <c r="AB104" i="1"/>
  <c r="AB103" i="1"/>
  <c r="AN105" i="1"/>
  <c r="AN104" i="1"/>
  <c r="AN103" i="1"/>
  <c r="AR105" i="1"/>
  <c r="AR104" i="1"/>
  <c r="AR103" i="1"/>
  <c r="BD105" i="1"/>
  <c r="BD104" i="1"/>
  <c r="BD103" i="1"/>
  <c r="BH105" i="1"/>
  <c r="BH104" i="1"/>
  <c r="BH103" i="1"/>
  <c r="BT105" i="1"/>
  <c r="BT104" i="1"/>
  <c r="BT103" i="1"/>
  <c r="BX105" i="1"/>
  <c r="BX104" i="1"/>
  <c r="BX103" i="1"/>
  <c r="CJ105" i="1"/>
  <c r="CJ104" i="1"/>
  <c r="CJ103" i="1"/>
  <c r="CN105" i="1"/>
  <c r="CN104" i="1"/>
  <c r="CN103" i="1"/>
  <c r="CZ105" i="1"/>
  <c r="CZ104" i="1"/>
  <c r="CZ103" i="1"/>
  <c r="DD105" i="1"/>
  <c r="DD104" i="1"/>
  <c r="DD103" i="1"/>
  <c r="E105" i="1"/>
  <c r="E103" i="1"/>
  <c r="I105" i="1"/>
  <c r="I103" i="1"/>
  <c r="M105" i="1"/>
  <c r="M104" i="1"/>
  <c r="M103" i="1"/>
  <c r="Q105" i="1"/>
  <c r="Q104" i="1"/>
  <c r="Q103" i="1"/>
  <c r="U105" i="1"/>
  <c r="Y105" i="1"/>
  <c r="AC105" i="1"/>
  <c r="AC104" i="1"/>
  <c r="AC103" i="1"/>
  <c r="AG105" i="1"/>
  <c r="AG104" i="1"/>
  <c r="AG103" i="1"/>
  <c r="AK105" i="1"/>
  <c r="AO105" i="1"/>
  <c r="AS105" i="1"/>
  <c r="AS104" i="1"/>
  <c r="AS103" i="1"/>
  <c r="AW105" i="1"/>
  <c r="AW104" i="1"/>
  <c r="AW103" i="1"/>
  <c r="BA105" i="1"/>
  <c r="BE105" i="1"/>
  <c r="BI105" i="1"/>
  <c r="BI104" i="1"/>
  <c r="BI103" i="1"/>
  <c r="BM105" i="1"/>
  <c r="BM104" i="1"/>
  <c r="BM103" i="1"/>
  <c r="BQ105" i="1"/>
  <c r="BU105" i="1"/>
  <c r="BY105" i="1"/>
  <c r="BY104" i="1"/>
  <c r="BY103" i="1"/>
  <c r="CC105" i="1"/>
  <c r="CC104" i="1"/>
  <c r="CC103" i="1"/>
  <c r="CG105" i="1"/>
  <c r="CK105" i="1"/>
  <c r="Y103" i="1"/>
  <c r="AJ103" i="1"/>
  <c r="BE103" i="1"/>
  <c r="BP103" i="1"/>
  <c r="CK103" i="1"/>
  <c r="CV103" i="1"/>
  <c r="D104" i="1"/>
  <c r="Y104" i="1"/>
  <c r="AJ104" i="1"/>
  <c r="BE104" i="1"/>
  <c r="BP104" i="1"/>
  <c r="CK104" i="1"/>
  <c r="CV104" i="1"/>
  <c r="CO105" i="1"/>
  <c r="CS105" i="1"/>
  <c r="CW105" i="1"/>
  <c r="DA105" i="1"/>
  <c r="DE105" i="1"/>
  <c r="DI105" i="1"/>
  <c r="DM105" i="1"/>
  <c r="CS103" i="1"/>
  <c r="DI103" i="1"/>
  <c r="CS104" i="1"/>
  <c r="DI104" i="1"/>
  <c r="F104" i="1"/>
  <c r="J104" i="1"/>
  <c r="N104" i="1"/>
  <c r="R104" i="1"/>
  <c r="V104" i="1"/>
  <c r="Z104" i="1"/>
  <c r="AD104" i="1"/>
  <c r="AH104" i="1"/>
  <c r="AL104" i="1"/>
  <c r="AP104" i="1"/>
  <c r="AT104" i="1"/>
  <c r="AX104" i="1"/>
  <c r="BB104" i="1"/>
  <c r="BF104" i="1"/>
  <c r="BJ104" i="1"/>
  <c r="BN104" i="1"/>
  <c r="BR104" i="1"/>
  <c r="BV104" i="1"/>
  <c r="BZ104" i="1"/>
  <c r="CD104" i="1"/>
  <c r="CH104" i="1"/>
  <c r="CL104" i="1"/>
  <c r="CP104" i="1"/>
  <c r="CT104" i="1"/>
  <c r="CX104" i="1"/>
  <c r="DB104" i="1"/>
  <c r="DF104" i="1"/>
  <c r="DJ104" i="1"/>
  <c r="DN104" i="1"/>
  <c r="F103" i="1"/>
  <c r="J103" i="1"/>
  <c r="N103" i="1"/>
  <c r="R103" i="1"/>
  <c r="AH103" i="1"/>
  <c r="AX103" i="1"/>
  <c r="BN103" i="1"/>
  <c r="CD103" i="1"/>
  <c r="CO103" i="1"/>
  <c r="CT103" i="1"/>
  <c r="DE103" i="1"/>
  <c r="DJ103" i="1"/>
  <c r="CO104" i="1"/>
  <c r="DE104" i="1"/>
  <c r="N105" i="1"/>
  <c r="AD105" i="1"/>
  <c r="AT105" i="1"/>
  <c r="BJ105" i="1"/>
  <c r="BZ105" i="1"/>
  <c r="CP105" i="1"/>
  <c r="DF105" i="1"/>
  <c r="AL106" i="7" l="1"/>
  <c r="K106" i="7"/>
  <c r="DO106" i="7"/>
  <c r="K206" i="6"/>
  <c r="DO206" i="6"/>
  <c r="AL206" i="6"/>
  <c r="K206" i="5"/>
  <c r="DO206" i="5"/>
  <c r="AL106" i="4"/>
  <c r="K106" i="4"/>
  <c r="DO106" i="4"/>
  <c r="AL206" i="3"/>
  <c r="DO206" i="3"/>
  <c r="K206" i="3"/>
  <c r="K106" i="2"/>
  <c r="DO106" i="2"/>
  <c r="DO106" i="1"/>
  <c r="AL106" i="1"/>
  <c r="K106" i="1"/>
</calcChain>
</file>

<file path=xl/sharedStrings.xml><?xml version="1.0" encoding="utf-8"?>
<sst xmlns="http://schemas.openxmlformats.org/spreadsheetml/2006/main" count="2868" uniqueCount="129">
  <si>
    <t>Random 1</t>
  </si>
  <si>
    <t>Comp</t>
  </si>
  <si>
    <t>RR</t>
  </si>
  <si>
    <t>RP</t>
  </si>
  <si>
    <t>RS</t>
  </si>
  <si>
    <t>PR</t>
  </si>
  <si>
    <t>PP</t>
  </si>
  <si>
    <t>PS</t>
  </si>
  <si>
    <t>SR</t>
  </si>
  <si>
    <t>SP</t>
  </si>
  <si>
    <t>SS</t>
  </si>
  <si>
    <t>RRR</t>
  </si>
  <si>
    <t>RRP</t>
  </si>
  <si>
    <t>RRS</t>
  </si>
  <si>
    <t>RPR</t>
  </si>
  <si>
    <t>RPP</t>
  </si>
  <si>
    <t>RPS</t>
  </si>
  <si>
    <t>RSR</t>
  </si>
  <si>
    <t>RSP</t>
  </si>
  <si>
    <t>RSS</t>
  </si>
  <si>
    <t>PRR</t>
  </si>
  <si>
    <t>PRP</t>
  </si>
  <si>
    <t>PRS</t>
  </si>
  <si>
    <t>PPR</t>
  </si>
  <si>
    <t>PPP</t>
  </si>
  <si>
    <t>PPS</t>
  </si>
  <si>
    <t>PSR</t>
  </si>
  <si>
    <t>PSP</t>
  </si>
  <si>
    <t>PSS</t>
  </si>
  <si>
    <t>SRR</t>
  </si>
  <si>
    <t>SRP</t>
  </si>
  <si>
    <t>SRS</t>
  </si>
  <si>
    <t>SPR</t>
  </si>
  <si>
    <t>SPP</t>
  </si>
  <si>
    <t>SPS</t>
  </si>
  <si>
    <t>SSR</t>
  </si>
  <si>
    <t>SSP</t>
  </si>
  <si>
    <t>SSS</t>
  </si>
  <si>
    <t>RRRR</t>
  </si>
  <si>
    <t>RRRP</t>
  </si>
  <si>
    <t>RRRS</t>
  </si>
  <si>
    <t>RRPR</t>
  </si>
  <si>
    <t>RRPP</t>
  </si>
  <si>
    <t>RRPS</t>
  </si>
  <si>
    <t>RRSR</t>
  </si>
  <si>
    <t>RRSP</t>
  </si>
  <si>
    <t>RRSS</t>
  </si>
  <si>
    <t>RPRR</t>
  </si>
  <si>
    <t>RPRP</t>
  </si>
  <si>
    <t>RPRS</t>
  </si>
  <si>
    <t>RPPR</t>
  </si>
  <si>
    <t>RPPP</t>
  </si>
  <si>
    <t>RPPS</t>
  </si>
  <si>
    <t>RPSR</t>
  </si>
  <si>
    <t>RPSP</t>
  </si>
  <si>
    <t>RPSS</t>
  </si>
  <si>
    <t>RSRR</t>
  </si>
  <si>
    <t>RSRP</t>
  </si>
  <si>
    <t>RSRS</t>
  </si>
  <si>
    <t>RSPR</t>
  </si>
  <si>
    <t>RSPP</t>
  </si>
  <si>
    <t>RSPS</t>
  </si>
  <si>
    <t>RSSR</t>
  </si>
  <si>
    <t>RSSP</t>
  </si>
  <si>
    <t>RSSS</t>
  </si>
  <si>
    <t>PRRR</t>
  </si>
  <si>
    <t>PRRP</t>
  </si>
  <si>
    <t>PRRS</t>
  </si>
  <si>
    <t>PRPR</t>
  </si>
  <si>
    <t>PRPP</t>
  </si>
  <si>
    <t>PRPS</t>
  </si>
  <si>
    <t>PRSR</t>
  </si>
  <si>
    <t>PRSP</t>
  </si>
  <si>
    <t>PRSS</t>
  </si>
  <si>
    <t>PPRR</t>
  </si>
  <si>
    <t>PPRP</t>
  </si>
  <si>
    <t>PPRS</t>
  </si>
  <si>
    <t>PPPR</t>
  </si>
  <si>
    <t>PPPP</t>
  </si>
  <si>
    <t>PPPS</t>
  </si>
  <si>
    <t>PPSR</t>
  </si>
  <si>
    <t>PPSP</t>
  </si>
  <si>
    <t>PPSS</t>
  </si>
  <si>
    <t>PSRR</t>
  </si>
  <si>
    <t>PSRP</t>
  </si>
  <si>
    <t>PSRS</t>
  </si>
  <si>
    <t>PSPR</t>
  </si>
  <si>
    <t>PSPP</t>
  </si>
  <si>
    <t>PSPS</t>
  </si>
  <si>
    <t>PSSR</t>
  </si>
  <si>
    <t>PSSP</t>
  </si>
  <si>
    <t>PSSS</t>
  </si>
  <si>
    <t>SRRR</t>
  </si>
  <si>
    <t>SRRP</t>
  </si>
  <si>
    <t>SRRS</t>
  </si>
  <si>
    <t>SRPR</t>
  </si>
  <si>
    <t>SRPP</t>
  </si>
  <si>
    <t>SRPS</t>
  </si>
  <si>
    <t>SRSR</t>
  </si>
  <si>
    <t>SRSP</t>
  </si>
  <si>
    <t>SRSS</t>
  </si>
  <si>
    <t>SPRR</t>
  </si>
  <si>
    <t>SPRP</t>
  </si>
  <si>
    <t>SPRS</t>
  </si>
  <si>
    <t>SPPR</t>
  </si>
  <si>
    <t>SPPP</t>
  </si>
  <si>
    <t>SPPS</t>
  </si>
  <si>
    <t>SPSR</t>
  </si>
  <si>
    <t>SPSP</t>
  </si>
  <si>
    <t>SPSS</t>
  </si>
  <si>
    <t>SSRR</t>
  </si>
  <si>
    <t>SSRP</t>
  </si>
  <si>
    <t>SSRS</t>
  </si>
  <si>
    <t>SSPR</t>
  </si>
  <si>
    <t>SSPP</t>
  </si>
  <si>
    <t>SSPS</t>
  </si>
  <si>
    <t>SSSR</t>
  </si>
  <si>
    <t>SSSP</t>
  </si>
  <si>
    <t>SSSS</t>
  </si>
  <si>
    <t>P</t>
  </si>
  <si>
    <t>R</t>
  </si>
  <si>
    <t>S</t>
  </si>
  <si>
    <t>n/a</t>
  </si>
  <si>
    <t>Results</t>
  </si>
  <si>
    <t>Repeat</t>
  </si>
  <si>
    <t>Repeat 2</t>
  </si>
  <si>
    <t>s</t>
  </si>
  <si>
    <t>Random 2</t>
  </si>
  <si>
    <t>Random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</si>
</sst>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tabSelected="1" workbookViewId="0"/>
  </sheetViews>
  <sheetFormatPr defaultRowHeight="15" x14ac:dyDescent="0.25"/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119</v>
      </c>
      <c r="B2" t="s">
        <v>120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 t="str">
        <f t="shared" ref="G2:G65" si="4">IF(AND(A2=$A$104,A3=$A$104),B4,0)</f>
        <v>S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 t="str">
        <f>IF(AND($A2=$A$104,$A3=$A$104,$A4=$A$103),$B5,0)</f>
        <v>P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 t="str">
        <f>IF(AND($A2=$A$104,$A3=$A$104,$A4=$A$103,$A5=$A$105),$B6,0)</f>
        <v>P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119</v>
      </c>
      <c r="B3" t="s">
        <v>121</v>
      </c>
      <c r="C3">
        <f t="shared" si="0"/>
        <v>0</v>
      </c>
      <c r="D3">
        <f t="shared" si="1"/>
        <v>0</v>
      </c>
      <c r="E3">
        <f t="shared" si="2"/>
        <v>0</v>
      </c>
      <c r="F3" t="str">
        <f t="shared" si="3"/>
        <v>P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 t="str">
        <f t="shared" ref="W3:W66" si="21">IF(AND($A3=$A$104,$A4=$A$103,$A5=$A$105),$B6,0)</f>
        <v>P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 t="str">
        <f t="shared" ref="BU3:BU66" si="70">IF(AND($A3=$A$104,$A4=$A$103,$A5=$A$105,$A6=$A$104),$B7,0)</f>
        <v>P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120</v>
      </c>
      <c r="B4" t="s">
        <v>121</v>
      </c>
      <c r="C4">
        <f t="shared" si="0"/>
        <v>0</v>
      </c>
      <c r="D4">
        <f t="shared" si="1"/>
        <v>0</v>
      </c>
      <c r="E4" t="str">
        <f t="shared" si="2"/>
        <v>P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 t="str">
        <f t="shared" si="18"/>
        <v>P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 t="str">
        <f t="shared" si="57"/>
        <v>R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121</v>
      </c>
      <c r="B5" t="s">
        <v>119</v>
      </c>
      <c r="C5">
        <f t="shared" si="0"/>
        <v>0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 t="str">
        <f t="shared" si="7"/>
        <v>P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 t="str">
        <f t="shared" si="30"/>
        <v>R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 t="str">
        <f t="shared" si="99"/>
        <v>P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119</v>
      </c>
      <c r="B6" t="s">
        <v>119</v>
      </c>
      <c r="C6">
        <f t="shared" si="0"/>
        <v>0</v>
      </c>
      <c r="D6">
        <f t="shared" si="1"/>
        <v>0</v>
      </c>
      <c r="E6">
        <f t="shared" si="2"/>
        <v>0</v>
      </c>
      <c r="F6" t="str">
        <f t="shared" si="3"/>
        <v>R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 t="str">
        <f t="shared" si="20"/>
        <v>P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 t="str">
        <f t="shared" si="65"/>
        <v>R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120</v>
      </c>
      <c r="B7" t="s">
        <v>119</v>
      </c>
      <c r="C7" t="str">
        <f t="shared" si="0"/>
        <v>P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 t="str">
        <f t="shared" si="10"/>
        <v>R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 t="str">
        <f t="shared" si="42"/>
        <v>R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120</v>
      </c>
      <c r="B8" t="s">
        <v>120</v>
      </c>
      <c r="C8">
        <f t="shared" si="0"/>
        <v>0</v>
      </c>
      <c r="D8">
        <f t="shared" si="1"/>
        <v>0</v>
      </c>
      <c r="E8" t="str">
        <f t="shared" si="2"/>
        <v>R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 t="str">
        <f t="shared" si="14"/>
        <v>R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 t="str">
        <f t="shared" si="56"/>
        <v>S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121</v>
      </c>
      <c r="B9" t="s">
        <v>119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 t="str">
        <f t="shared" si="6"/>
        <v>R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 t="str">
        <f t="shared" si="29"/>
        <v>S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 t="str">
        <f t="shared" si="96"/>
        <v>R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120</v>
      </c>
      <c r="B10" t="s">
        <v>120</v>
      </c>
      <c r="C10">
        <f t="shared" si="0"/>
        <v>0</v>
      </c>
      <c r="D10">
        <f t="shared" si="1"/>
        <v>0</v>
      </c>
      <c r="E10" t="str">
        <f t="shared" si="2"/>
        <v>S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 t="str">
        <f t="shared" si="14"/>
        <v>R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 t="str">
        <f t="shared" si="56"/>
        <v>P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121</v>
      </c>
      <c r="B11" t="s">
        <v>120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I11" t="str">
        <f t="shared" si="6"/>
        <v>R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 t="str">
        <f t="shared" si="29"/>
        <v>P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 t="str">
        <f t="shared" si="96"/>
        <v>R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120</v>
      </c>
      <c r="B12" t="s">
        <v>121</v>
      </c>
      <c r="C12">
        <f t="shared" si="0"/>
        <v>0</v>
      </c>
      <c r="D12">
        <f t="shared" si="1"/>
        <v>0</v>
      </c>
      <c r="E12" t="str">
        <f t="shared" si="2"/>
        <v>P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 t="str">
        <f t="shared" si="14"/>
        <v>R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 t="str">
        <f t="shared" si="56"/>
        <v>P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121</v>
      </c>
      <c r="B13" t="s">
        <v>120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 t="str">
        <f t="shared" si="6"/>
        <v>R</v>
      </c>
      <c r="J13">
        <f t="shared" si="7"/>
        <v>0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 t="str">
        <f t="shared" si="29"/>
        <v>P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 t="str">
        <f t="shared" si="98"/>
        <v>S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120</v>
      </c>
      <c r="B14" t="s">
        <v>119</v>
      </c>
      <c r="C14">
        <f t="shared" si="0"/>
        <v>0</v>
      </c>
      <c r="D14">
        <f t="shared" si="1"/>
        <v>0</v>
      </c>
      <c r="E14" t="str">
        <f t="shared" si="2"/>
        <v>P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 t="str">
        <f t="shared" si="19"/>
        <v>S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 t="str">
        <f t="shared" si="60"/>
        <v>S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121</v>
      </c>
      <c r="B15" t="s">
        <v>120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 t="str">
        <f t="shared" si="8"/>
        <v>S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 t="str">
        <f t="shared" si="33"/>
        <v>S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 t="str">
        <f t="shared" si="109"/>
        <v>R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121</v>
      </c>
      <c r="B16" t="s">
        <v>119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 t="str">
        <f t="shared" si="6"/>
        <v>S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 t="str">
        <f t="shared" si="16"/>
        <v>R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 t="str">
        <f t="shared" si="93"/>
        <v>R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120</v>
      </c>
      <c r="B17" t="s">
        <v>121</v>
      </c>
      <c r="C17">
        <f t="shared" si="0"/>
        <v>0</v>
      </c>
      <c r="D17" t="str">
        <f t="shared" si="1"/>
        <v>R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 t="str">
        <f t="shared" si="11"/>
        <v>R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 t="str">
        <f t="shared" si="45"/>
        <v>P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119</v>
      </c>
      <c r="B18" t="s">
        <v>121</v>
      </c>
      <c r="C18">
        <f t="shared" si="0"/>
        <v>0</v>
      </c>
      <c r="D18">
        <f t="shared" si="1"/>
        <v>0</v>
      </c>
      <c r="E18">
        <f t="shared" si="2"/>
        <v>0</v>
      </c>
      <c r="F18" t="str">
        <f t="shared" si="3"/>
        <v>R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 t="str">
        <f t="shared" si="20"/>
        <v>P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 t="str">
        <f t="shared" si="64"/>
        <v>P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120</v>
      </c>
      <c r="B19" t="s">
        <v>120</v>
      </c>
      <c r="C19" t="str">
        <f t="shared" si="0"/>
        <v>P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17"/>
        <v>0</v>
      </c>
      <c r="M19" t="str">
        <f t="shared" si="9"/>
        <v>P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 t="str">
        <f t="shared" si="40"/>
        <v>R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120</v>
      </c>
      <c r="B20" t="s">
        <v>120</v>
      </c>
      <c r="C20">
        <f t="shared" si="0"/>
        <v>0</v>
      </c>
      <c r="D20" t="str">
        <f t="shared" si="1"/>
        <v>P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 t="str">
        <f t="shared" si="12"/>
        <v>R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 t="str">
        <f t="shared" si="49"/>
        <v>S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119</v>
      </c>
      <c r="B21" t="s">
        <v>119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 t="str">
        <f t="shared" si="4"/>
        <v>R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 t="str">
        <f t="shared" si="23"/>
        <v>S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 t="str">
        <f t="shared" si="75"/>
        <v>S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119</v>
      </c>
      <c r="B22" t="s">
        <v>119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 t="str">
        <f t="shared" si="4"/>
        <v>S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 t="str">
        <f t="shared" si="22"/>
        <v>S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 t="str">
        <f t="shared" si="73"/>
        <v>R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120</v>
      </c>
      <c r="C23">
        <f t="shared" si="0"/>
        <v>0</v>
      </c>
      <c r="D23">
        <f t="shared" si="1"/>
        <v>0</v>
      </c>
      <c r="E23">
        <f t="shared" si="2"/>
        <v>0</v>
      </c>
      <c r="F23" t="str">
        <f t="shared" si="3"/>
        <v>S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 t="str">
        <f t="shared" si="15"/>
        <v>R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 t="str">
        <f t="shared" si="66"/>
        <v>R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120</v>
      </c>
      <c r="B24" t="s">
        <v>121</v>
      </c>
      <c r="C24">
        <f t="shared" si="0"/>
        <v>0</v>
      </c>
      <c r="D24" t="str">
        <f t="shared" si="1"/>
        <v>R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 t="str">
        <f t="shared" si="11"/>
        <v>R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 t="str">
        <f t="shared" si="45"/>
        <v>P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119</v>
      </c>
      <c r="B25" t="s">
        <v>121</v>
      </c>
      <c r="C25">
        <f t="shared" si="0"/>
        <v>0</v>
      </c>
      <c r="D25">
        <f t="shared" si="1"/>
        <v>0</v>
      </c>
      <c r="E25">
        <f t="shared" si="2"/>
        <v>0</v>
      </c>
      <c r="F25" t="str">
        <f t="shared" si="3"/>
        <v>R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 t="str">
        <f t="shared" si="20"/>
        <v>P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 t="str">
        <f t="shared" si="65"/>
        <v>S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120</v>
      </c>
      <c r="B26" t="s">
        <v>120</v>
      </c>
      <c r="C26" t="str">
        <f t="shared" si="0"/>
        <v>P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 t="str">
        <f t="shared" si="10"/>
        <v>S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 t="str">
        <f t="shared" si="42"/>
        <v>S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120</v>
      </c>
      <c r="B27" t="s">
        <v>120</v>
      </c>
      <c r="C27">
        <f t="shared" si="0"/>
        <v>0</v>
      </c>
      <c r="D27">
        <f t="shared" si="1"/>
        <v>0</v>
      </c>
      <c r="E27" t="str">
        <f t="shared" si="2"/>
        <v>S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 t="str">
        <f t="shared" si="14"/>
        <v>S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 t="str">
        <f t="shared" si="54"/>
        <v>R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121</v>
      </c>
      <c r="B28" t="s">
        <v>119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I28" t="str">
        <f t="shared" si="6"/>
        <v>S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 t="str">
        <f t="shared" si="28"/>
        <v>R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 t="str">
        <f t="shared" si="91"/>
        <v>R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120</v>
      </c>
      <c r="B29" t="s">
        <v>121</v>
      </c>
      <c r="C29" t="str">
        <f t="shared" si="0"/>
        <v>R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17"/>
        <v>0</v>
      </c>
      <c r="M29" t="str">
        <f t="shared" si="9"/>
        <v>R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 t="str">
        <f t="shared" si="41"/>
        <v>S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120</v>
      </c>
      <c r="B30" t="s">
        <v>121</v>
      </c>
      <c r="C30">
        <f t="shared" si="0"/>
        <v>0</v>
      </c>
      <c r="D30" t="str">
        <f t="shared" si="1"/>
        <v>R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 t="str">
        <f t="shared" si="13"/>
        <v>S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 t="str">
        <f t="shared" si="51"/>
        <v>S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119</v>
      </c>
      <c r="B31" t="s">
        <v>120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 t="str">
        <f t="shared" si="5"/>
        <v>S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 t="str">
        <f t="shared" si="25"/>
        <v>S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 t="str">
        <f t="shared" si="82"/>
        <v>R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121</v>
      </c>
      <c r="B32" t="s">
        <v>120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 t="str">
        <f t="shared" si="6"/>
        <v>S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 t="str">
        <f t="shared" si="16"/>
        <v>R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 t="str">
        <f t="shared" si="93"/>
        <v>R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120</v>
      </c>
      <c r="B33" t="s">
        <v>121</v>
      </c>
      <c r="C33">
        <f t="shared" si="0"/>
        <v>0</v>
      </c>
      <c r="D33" t="str">
        <f t="shared" si="1"/>
        <v>R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 t="str">
        <f t="shared" si="11"/>
        <v>R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 t="str">
        <f t="shared" si="45"/>
        <v>P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119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 t="str">
        <f t="shared" si="3"/>
        <v>R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 t="str">
        <f t="shared" si="20"/>
        <v>P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 t="str">
        <f t="shared" si="65"/>
        <v>S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120</v>
      </c>
      <c r="B35" t="s">
        <v>120</v>
      </c>
      <c r="C35" t="str">
        <f t="shared" si="0"/>
        <v>P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 t="str">
        <f t="shared" si="10"/>
        <v>S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 t="str">
        <f t="shared" si="42"/>
        <v>S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120</v>
      </c>
      <c r="B36" t="s">
        <v>120</v>
      </c>
      <c r="C36">
        <f t="shared" si="0"/>
        <v>0</v>
      </c>
      <c r="D36">
        <f t="shared" si="1"/>
        <v>0</v>
      </c>
      <c r="E36" t="str">
        <f t="shared" si="2"/>
        <v>S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 t="str">
        <f t="shared" si="14"/>
        <v>S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 t="str">
        <f t="shared" si="54"/>
        <v>R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121</v>
      </c>
      <c r="B37" t="s">
        <v>119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 t="str">
        <f t="shared" si="6"/>
        <v>S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 t="str">
        <f t="shared" si="28"/>
        <v>R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 t="str">
        <f t="shared" si="90"/>
        <v>P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120</v>
      </c>
      <c r="B38" t="s">
        <v>121</v>
      </c>
      <c r="C38" t="str">
        <f t="shared" si="0"/>
        <v>R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 t="str">
        <f t="shared" si="17"/>
        <v>P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 t="str">
        <f t="shared" si="36"/>
        <v>P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120</v>
      </c>
      <c r="B39" t="s">
        <v>121</v>
      </c>
      <c r="C39" t="str">
        <f t="shared" si="0"/>
        <v>P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 t="str">
        <f t="shared" si="17"/>
        <v>P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 t="str">
        <f t="shared" si="37"/>
        <v>P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120</v>
      </c>
      <c r="B40" t="s">
        <v>120</v>
      </c>
      <c r="C40" t="str">
        <f t="shared" si="0"/>
        <v>P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 t="str">
        <f t="shared" si="9"/>
        <v>P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 t="str">
        <f t="shared" si="40"/>
        <v>S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120</v>
      </c>
      <c r="B41" t="s">
        <v>119</v>
      </c>
      <c r="C41">
        <f t="shared" si="0"/>
        <v>0</v>
      </c>
      <c r="D41" t="str">
        <f t="shared" si="1"/>
        <v>P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 t="str">
        <f t="shared" si="12"/>
        <v>S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 t="str">
        <f t="shared" si="48"/>
        <v>R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119</v>
      </c>
      <c r="B42" t="s">
        <v>119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 t="str">
        <f t="shared" si="4"/>
        <v>S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 t="str">
        <f t="shared" si="22"/>
        <v>R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 t="str">
        <f t="shared" si="73"/>
        <v>R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119</v>
      </c>
      <c r="B43" t="s">
        <v>119</v>
      </c>
      <c r="C43">
        <f t="shared" si="0"/>
        <v>0</v>
      </c>
      <c r="D43">
        <f t="shared" si="1"/>
        <v>0</v>
      </c>
      <c r="E43">
        <f t="shared" si="2"/>
        <v>0</v>
      </c>
      <c r="F43" t="str">
        <f t="shared" si="3"/>
        <v>R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 t="str">
        <f t="shared" si="15"/>
        <v>R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 t="str">
        <f t="shared" si="68"/>
        <v>P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120</v>
      </c>
      <c r="B44" t="s">
        <v>121</v>
      </c>
      <c r="C44">
        <f t="shared" si="0"/>
        <v>0</v>
      </c>
      <c r="D44" t="str">
        <f t="shared" si="1"/>
        <v>R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 t="str">
        <f t="shared" si="13"/>
        <v>P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 t="str">
        <f t="shared" si="52"/>
        <v>P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119</v>
      </c>
      <c r="B45" t="s">
        <v>120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 t="str">
        <f t="shared" si="5"/>
        <v>P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 t="str">
        <f t="shared" si="26"/>
        <v>P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 t="str">
        <f t="shared" si="86"/>
        <v>P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121</v>
      </c>
      <c r="B46" t="s">
        <v>120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 t="str">
        <f t="shared" si="7"/>
        <v>P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 t="str">
        <f t="shared" si="32"/>
        <v>P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 t="str">
        <f t="shared" si="107"/>
        <v>R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119</v>
      </c>
      <c r="B47" t="s">
        <v>119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 t="str">
        <f t="shared" si="5"/>
        <v>P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 t="str">
        <f t="shared" si="27"/>
        <v>R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 t="str">
        <f t="shared" si="88"/>
        <v>S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121</v>
      </c>
      <c r="B48" t="s">
        <v>119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 t="str">
        <f t="shared" si="8"/>
        <v>R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 t="str">
        <f t="shared" si="34"/>
        <v>S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 t="str">
        <f t="shared" si="112"/>
        <v>P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121</v>
      </c>
      <c r="B49" t="s">
        <v>119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 t="str">
        <f t="shared" si="7"/>
        <v>S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 t="str">
        <f t="shared" si="31"/>
        <v>P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 t="str">
        <f t="shared" si="104"/>
        <v>P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119</v>
      </c>
      <c r="B50" t="s">
        <v>120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 t="str">
        <f t="shared" si="4"/>
        <v>P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 t="str">
        <f t="shared" si="24"/>
        <v>P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 t="str">
        <f t="shared" si="78"/>
        <v>P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119</v>
      </c>
      <c r="B51" t="s">
        <v>121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 t="str">
        <f t="shared" si="5"/>
        <v>P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 t="str">
        <f t="shared" si="25"/>
        <v>P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 t="str">
        <f t="shared" si="83"/>
        <v>R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121</v>
      </c>
      <c r="B52" t="s">
        <v>119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 t="str">
        <f t="shared" si="6"/>
        <v>P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 t="str">
        <f t="shared" si="29"/>
        <v>R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 t="str">
        <f t="shared" si="96"/>
        <v>S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120</v>
      </c>
      <c r="B53" t="s">
        <v>119</v>
      </c>
      <c r="C53">
        <f t="shared" si="0"/>
        <v>0</v>
      </c>
      <c r="D53">
        <f t="shared" si="1"/>
        <v>0</v>
      </c>
      <c r="E53" t="str">
        <f t="shared" si="2"/>
        <v>R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 t="str">
        <f t="shared" si="14"/>
        <v>S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 t="str">
        <f t="shared" si="54"/>
        <v>P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121</v>
      </c>
      <c r="B54" t="s">
        <v>119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 t="str">
        <f t="shared" si="6"/>
        <v>S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 t="str">
        <f t="shared" si="28"/>
        <v>P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 t="str">
        <f t="shared" si="91"/>
        <v>S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120</v>
      </c>
      <c r="B55" t="s">
        <v>120</v>
      </c>
      <c r="C55" t="str">
        <f t="shared" si="0"/>
        <v>P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 t="str">
        <f t="shared" si="9"/>
        <v>S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 t="str">
        <f t="shared" si="41"/>
        <v>P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120</v>
      </c>
      <c r="B56" t="s">
        <v>121</v>
      </c>
      <c r="C56">
        <f t="shared" si="0"/>
        <v>0</v>
      </c>
      <c r="D56" t="str">
        <f t="shared" si="1"/>
        <v>S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 t="str">
        <f t="shared" si="13"/>
        <v>P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 t="str">
        <f t="shared" si="53"/>
        <v>P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119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 t="str">
        <f t="shared" si="5"/>
        <v>P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 t="str">
        <f t="shared" si="27"/>
        <v>P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 t="str">
        <f t="shared" si="89"/>
        <v>R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121</v>
      </c>
      <c r="B58" t="s">
        <v>121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 t="str">
        <f t="shared" si="8"/>
        <v>P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 t="str">
        <f t="shared" si="35"/>
        <v>R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 t="str">
        <f t="shared" si="114"/>
        <v>P</v>
      </c>
      <c r="DN58">
        <f t="shared" si="115"/>
        <v>0</v>
      </c>
      <c r="DO58">
        <f t="shared" si="116"/>
        <v>0</v>
      </c>
    </row>
    <row r="59" spans="1:119" x14ac:dyDescent="0.25">
      <c r="A59" t="s">
        <v>121</v>
      </c>
      <c r="B59" t="s">
        <v>119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 t="str">
        <f t="shared" si="8"/>
        <v>R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 t="str">
        <f t="shared" si="33"/>
        <v>P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 t="str">
        <f t="shared" si="110"/>
        <v>R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119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 t="str">
        <f t="shared" si="6"/>
        <v>P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 t="str">
        <f t="shared" si="29"/>
        <v>R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 t="str">
        <f t="shared" si="96"/>
        <v>R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120</v>
      </c>
      <c r="B61" t="s">
        <v>120</v>
      </c>
      <c r="C61">
        <f t="shared" si="0"/>
        <v>0</v>
      </c>
      <c r="D61">
        <f t="shared" si="1"/>
        <v>0</v>
      </c>
      <c r="E61" t="str">
        <f t="shared" si="2"/>
        <v>R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 t="str">
        <f t="shared" si="14"/>
        <v>R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 t="str">
        <f t="shared" si="54"/>
        <v>R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121</v>
      </c>
      <c r="B62" t="s">
        <v>119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 t="str">
        <f t="shared" si="6"/>
        <v>R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 t="str">
        <f t="shared" si="28"/>
        <v>R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 t="str">
        <f t="shared" si="92"/>
        <v>S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120</v>
      </c>
      <c r="B63" t="s">
        <v>120</v>
      </c>
      <c r="C63" t="str">
        <f t="shared" si="0"/>
        <v>R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 t="str">
        <f t="shared" si="10"/>
        <v>S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 t="str">
        <f t="shared" si="43"/>
        <v>R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120</v>
      </c>
      <c r="B64" t="s">
        <v>120</v>
      </c>
      <c r="C64">
        <f t="shared" si="0"/>
        <v>0</v>
      </c>
      <c r="D64">
        <f t="shared" si="1"/>
        <v>0</v>
      </c>
      <c r="E64" t="str">
        <f t="shared" si="2"/>
        <v>S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 t="str">
        <f t="shared" si="18"/>
        <v>R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 t="str">
        <f t="shared" si="59"/>
        <v>P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121</v>
      </c>
      <c r="B65" t="s">
        <v>120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 t="str">
        <f t="shared" si="7"/>
        <v>R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 t="str">
        <f t="shared" si="32"/>
        <v>P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 t="str">
        <f t="shared" si="107"/>
        <v>R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119</v>
      </c>
      <c r="B66" t="s">
        <v>121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 t="str">
        <f t="shared" ref="H66:H100" si="122">IF(AND(A66=$A$104,A67=$A$105),B68,0)</f>
        <v>P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 t="str">
        <f t="shared" si="27"/>
        <v>R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 t="str">
        <f t="shared" si="88"/>
        <v>P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121</v>
      </c>
      <c r="B67" t="s">
        <v>120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>
        <f t="shared" si="121"/>
        <v>0</v>
      </c>
      <c r="H67">
        <f t="shared" si="122"/>
        <v>0</v>
      </c>
      <c r="I67">
        <f t="shared" si="123"/>
        <v>0</v>
      </c>
      <c r="J67">
        <f t="shared" si="124"/>
        <v>0</v>
      </c>
      <c r="K67" t="str">
        <f t="shared" si="125"/>
        <v>R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 t="str">
        <f t="shared" ref="AK67:AK101" si="151">IF(AND($A67=$A$105,$A68=$A$105,$A69=$A$104),$B70,0)</f>
        <v>P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 t="str">
        <f t="shared" ref="DK67:DK101" si="229">IF(AND($A67=$A$105,$A68=$A$105,$A69=$A$104,$A70=$A$104),$B71,0)</f>
        <v>S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121</v>
      </c>
      <c r="B68" t="s">
        <v>119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>
        <f t="shared" si="122"/>
        <v>0</v>
      </c>
      <c r="I68">
        <f t="shared" si="123"/>
        <v>0</v>
      </c>
      <c r="J68" t="str">
        <f t="shared" si="124"/>
        <v>P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 t="str">
        <f t="shared" si="148"/>
        <v>S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 t="str">
        <f t="shared" si="220"/>
        <v>S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119</v>
      </c>
      <c r="B69" t="s">
        <v>120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 t="str">
        <f t="shared" si="121"/>
        <v>S</v>
      </c>
      <c r="H69">
        <f t="shared" si="122"/>
        <v>0</v>
      </c>
      <c r="I69">
        <f t="shared" si="123"/>
        <v>0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 t="str">
        <f t="shared" si="140"/>
        <v>S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 t="str">
        <f t="shared" si="192"/>
        <v>P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119</v>
      </c>
      <c r="B70" t="s">
        <v>119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 t="str">
        <f t="shared" si="121"/>
        <v>S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 t="str">
        <f t="shared" si="139"/>
        <v>P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 t="str">
        <f t="shared" si="189"/>
        <v>S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119</v>
      </c>
      <c r="B71" t="s">
        <v>121</v>
      </c>
      <c r="C71">
        <f t="shared" si="117"/>
        <v>0</v>
      </c>
      <c r="D71">
        <f t="shared" si="118"/>
        <v>0</v>
      </c>
      <c r="E71">
        <f t="shared" si="119"/>
        <v>0</v>
      </c>
      <c r="F71" t="str">
        <f t="shared" si="120"/>
        <v>P</v>
      </c>
      <c r="G71">
        <f t="shared" si="121"/>
        <v>0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 t="str">
        <f t="shared" si="137"/>
        <v>S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 t="str">
        <f t="shared" si="181"/>
        <v>R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120</v>
      </c>
      <c r="B72" t="s">
        <v>121</v>
      </c>
      <c r="C72" t="str">
        <f t="shared" si="117"/>
        <v>S</v>
      </c>
      <c r="D72">
        <f t="shared" si="118"/>
        <v>0</v>
      </c>
      <c r="E72">
        <f t="shared" si="119"/>
        <v>0</v>
      </c>
      <c r="F72">
        <f t="shared" si="120"/>
        <v>0</v>
      </c>
      <c r="G72">
        <f t="shared" si="121"/>
        <v>0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 t="str">
        <f t="shared" si="126"/>
        <v>R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 t="str">
        <f t="shared" si="157"/>
        <v>S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119</v>
      </c>
      <c r="C73">
        <f t="shared" si="117"/>
        <v>0</v>
      </c>
      <c r="D73" t="str">
        <f t="shared" si="118"/>
        <v>R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 t="str">
        <f t="shared" si="129"/>
        <v>S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 t="str">
        <f t="shared" si="165"/>
        <v>R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119</v>
      </c>
      <c r="B74" t="s">
        <v>121</v>
      </c>
      <c r="C74">
        <f t="shared" si="117"/>
        <v>0</v>
      </c>
      <c r="D74">
        <f t="shared" si="118"/>
        <v>0</v>
      </c>
      <c r="E74">
        <f t="shared" si="119"/>
        <v>0</v>
      </c>
      <c r="F74">
        <f t="shared" si="120"/>
        <v>0</v>
      </c>
      <c r="G74" t="str">
        <f t="shared" si="121"/>
        <v>S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 t="str">
        <f t="shared" si="139"/>
        <v>R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 t="str">
        <f t="shared" si="190"/>
        <v>P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119</v>
      </c>
      <c r="B75" t="s">
        <v>120</v>
      </c>
      <c r="C75">
        <f t="shared" si="117"/>
        <v>0</v>
      </c>
      <c r="D75">
        <f t="shared" si="118"/>
        <v>0</v>
      </c>
      <c r="E75">
        <f t="shared" si="119"/>
        <v>0</v>
      </c>
      <c r="F75" t="str">
        <f t="shared" si="120"/>
        <v>R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 t="str">
        <f t="shared" si="132"/>
        <v>P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 t="str">
        <f t="shared" si="184"/>
        <v>P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120</v>
      </c>
      <c r="B76" t="s">
        <v>121</v>
      </c>
      <c r="C76">
        <f t="shared" si="117"/>
        <v>0</v>
      </c>
      <c r="D76" t="str">
        <f t="shared" si="118"/>
        <v>P</v>
      </c>
      <c r="E76">
        <f t="shared" si="119"/>
        <v>0</v>
      </c>
      <c r="F76">
        <f t="shared" si="120"/>
        <v>0</v>
      </c>
      <c r="G76">
        <f t="shared" si="121"/>
        <v>0</v>
      </c>
      <c r="H76">
        <f t="shared" si="122"/>
        <v>0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 t="str">
        <f t="shared" si="129"/>
        <v>P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 t="str">
        <f t="shared" si="167"/>
        <v>P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119</v>
      </c>
      <c r="B77" t="s">
        <v>120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 t="str">
        <f t="shared" si="121"/>
        <v>P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 t="str">
        <f t="shared" si="141"/>
        <v>P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 t="str">
        <f t="shared" si="196"/>
        <v>S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119</v>
      </c>
      <c r="C78">
        <f t="shared" si="117"/>
        <v>0</v>
      </c>
      <c r="D78">
        <f t="shared" si="118"/>
        <v>0</v>
      </c>
      <c r="E78">
        <f t="shared" si="119"/>
        <v>0</v>
      </c>
      <c r="F78">
        <f t="shared" si="120"/>
        <v>0</v>
      </c>
      <c r="G78">
        <f t="shared" si="121"/>
        <v>0</v>
      </c>
      <c r="H78" t="str">
        <f t="shared" si="122"/>
        <v>P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 t="str">
        <f t="shared" si="143"/>
        <v>S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 t="str">
        <f t="shared" si="202"/>
        <v>S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121</v>
      </c>
      <c r="B79" t="s">
        <v>119</v>
      </c>
      <c r="C79">
        <f t="shared" si="117"/>
        <v>0</v>
      </c>
      <c r="D79">
        <f t="shared" si="118"/>
        <v>0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 t="str">
        <f t="shared" si="124"/>
        <v>S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 t="str">
        <f t="shared" si="148"/>
        <v>S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 t="str">
        <f t="shared" si="219"/>
        <v>R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119</v>
      </c>
      <c r="B80" t="s">
        <v>119</v>
      </c>
      <c r="C80">
        <f t="shared" si="117"/>
        <v>0</v>
      </c>
      <c r="D80">
        <f t="shared" si="118"/>
        <v>0</v>
      </c>
      <c r="E80">
        <f t="shared" si="119"/>
        <v>0</v>
      </c>
      <c r="F80">
        <f t="shared" si="120"/>
        <v>0</v>
      </c>
      <c r="G80" t="str">
        <f t="shared" si="121"/>
        <v>S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 t="str">
        <f t="shared" si="139"/>
        <v>R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 t="str">
        <f t="shared" si="191"/>
        <v>S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119</v>
      </c>
      <c r="B81" t="s">
        <v>121</v>
      </c>
      <c r="C81">
        <f t="shared" si="117"/>
        <v>0</v>
      </c>
      <c r="D81">
        <f t="shared" si="118"/>
        <v>0</v>
      </c>
      <c r="E81">
        <f t="shared" si="119"/>
        <v>0</v>
      </c>
      <c r="F81" t="str">
        <f t="shared" si="120"/>
        <v>R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 t="str">
        <f t="shared" si="138"/>
        <v>S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 t="str">
        <f t="shared" si="187"/>
        <v>P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120</v>
      </c>
      <c r="B82" t="s">
        <v>121</v>
      </c>
      <c r="C82">
        <f t="shared" si="117"/>
        <v>0</v>
      </c>
      <c r="D82">
        <f t="shared" si="118"/>
        <v>0</v>
      </c>
      <c r="E82" t="str">
        <f t="shared" si="119"/>
        <v>S</v>
      </c>
      <c r="F82">
        <f t="shared" si="120"/>
        <v>0</v>
      </c>
      <c r="G82">
        <f t="shared" si="121"/>
        <v>0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 t="str">
        <f t="shared" si="135"/>
        <v>P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 t="str">
        <f t="shared" si="175"/>
        <v>S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121</v>
      </c>
      <c r="B83" t="s">
        <v>120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>
        <f t="shared" si="123"/>
        <v>0</v>
      </c>
      <c r="J83" t="str">
        <f t="shared" si="124"/>
        <v>P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 t="str">
        <f t="shared" si="148"/>
        <v>S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 t="str">
        <f t="shared" si="220"/>
        <v>P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119</v>
      </c>
      <c r="B84" t="s">
        <v>121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 t="str">
        <f t="shared" si="121"/>
        <v>S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 t="str">
        <f t="shared" si="140"/>
        <v>P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 t="str">
        <f t="shared" si="193"/>
        <v>S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119</v>
      </c>
      <c r="B85" t="s">
        <v>119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 t="str">
        <f t="shared" si="121"/>
        <v>P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 t="str">
        <f t="shared" si="140"/>
        <v>S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 t="str">
        <f t="shared" si="192"/>
        <v>P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119</v>
      </c>
      <c r="B86" t="s">
        <v>121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 t="str">
        <f t="shared" si="121"/>
        <v>S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 t="str">
        <f t="shared" si="139"/>
        <v>P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 t="str">
        <f t="shared" si="191"/>
        <v>P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119</v>
      </c>
      <c r="B87" t="s">
        <v>119</v>
      </c>
      <c r="C87">
        <f t="shared" si="117"/>
        <v>0</v>
      </c>
      <c r="D87">
        <f t="shared" si="118"/>
        <v>0</v>
      </c>
      <c r="E87">
        <f t="shared" si="119"/>
        <v>0</v>
      </c>
      <c r="F87" t="str">
        <f t="shared" si="120"/>
        <v>P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 t="str">
        <f t="shared" si="138"/>
        <v>P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 t="str">
        <f t="shared" si="186"/>
        <v>P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120</v>
      </c>
      <c r="B88" t="s">
        <v>121</v>
      </c>
      <c r="C88">
        <f t="shared" si="117"/>
        <v>0</v>
      </c>
      <c r="D88">
        <f t="shared" si="118"/>
        <v>0</v>
      </c>
      <c r="E88" t="str">
        <f t="shared" si="119"/>
        <v>P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 t="str">
        <f t="shared" si="131"/>
        <v>P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 t="str">
        <f t="shared" si="171"/>
        <v>S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121</v>
      </c>
      <c r="B89" t="s">
        <v>119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 t="str">
        <f t="shared" si="123"/>
        <v>P</v>
      </c>
      <c r="J89">
        <f t="shared" si="124"/>
        <v>0</v>
      </c>
      <c r="K89">
        <f t="shared" si="125"/>
        <v>0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 t="str">
        <f t="shared" si="145"/>
        <v>S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 t="str">
        <f t="shared" si="209"/>
        <v>R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120</v>
      </c>
      <c r="B90" t="s">
        <v>119</v>
      </c>
      <c r="C90" t="str">
        <f t="shared" si="117"/>
        <v>S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>
        <f t="shared" si="126"/>
        <v>0</v>
      </c>
      <c r="N90" t="str">
        <f t="shared" si="127"/>
        <v>R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 t="str">
        <f t="shared" si="161"/>
        <v>R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120</v>
      </c>
      <c r="B91" t="s">
        <v>119</v>
      </c>
      <c r="C91">
        <f t="shared" si="117"/>
        <v>0</v>
      </c>
      <c r="D91">
        <f t="shared" si="118"/>
        <v>0</v>
      </c>
      <c r="E91" t="str">
        <f t="shared" si="119"/>
        <v>R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 t="str">
        <f t="shared" si="136"/>
        <v>R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 t="str">
        <f t="shared" si="178"/>
        <v>S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121</v>
      </c>
      <c r="B92" t="s">
        <v>121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>
        <f t="shared" si="121"/>
        <v>0</v>
      </c>
      <c r="H92">
        <f t="shared" si="122"/>
        <v>0</v>
      </c>
      <c r="I92">
        <f t="shared" si="123"/>
        <v>0</v>
      </c>
      <c r="J92">
        <f t="shared" si="124"/>
        <v>0</v>
      </c>
      <c r="K92" t="str">
        <f t="shared" si="125"/>
        <v>R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 t="str">
        <f t="shared" si="151"/>
        <v>S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 t="str">
        <f t="shared" si="230"/>
        <v>S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121</v>
      </c>
      <c r="B93" t="s">
        <v>120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>
        <f t="shared" si="123"/>
        <v>0</v>
      </c>
      <c r="J93" t="str">
        <f t="shared" si="124"/>
        <v>S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 t="str">
        <f t="shared" si="149"/>
        <v>S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 t="str">
        <f t="shared" si="223"/>
        <v>R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119</v>
      </c>
      <c r="B94" t="s">
        <v>120</v>
      </c>
      <c r="C94">
        <f t="shared" si="117"/>
        <v>0</v>
      </c>
      <c r="D94">
        <f t="shared" si="118"/>
        <v>0</v>
      </c>
      <c r="E94">
        <f t="shared" si="119"/>
        <v>0</v>
      </c>
      <c r="F94">
        <f t="shared" si="120"/>
        <v>0</v>
      </c>
      <c r="G94">
        <f t="shared" si="121"/>
        <v>0</v>
      </c>
      <c r="H94" t="str">
        <f t="shared" si="122"/>
        <v>S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 t="str">
        <f t="shared" si="143"/>
        <v>R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 t="str">
        <f t="shared" si="202"/>
        <v>P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121</v>
      </c>
      <c r="B95" t="s">
        <v>121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 t="str">
        <f t="shared" si="124"/>
        <v>R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 t="str">
        <f t="shared" si="148"/>
        <v>P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 t="str">
        <f t="shared" si="219"/>
        <v>P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119</v>
      </c>
      <c r="B96" t="s">
        <v>121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 t="str">
        <f t="shared" si="121"/>
        <v>P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 t="str">
        <f t="shared" si="139"/>
        <v>P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 t="str">
        <f t="shared" si="191"/>
        <v>S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119</v>
      </c>
      <c r="B97" t="s">
        <v>120</v>
      </c>
      <c r="C97">
        <f t="shared" si="117"/>
        <v>0</v>
      </c>
      <c r="D97">
        <f t="shared" si="118"/>
        <v>0</v>
      </c>
      <c r="E97">
        <f t="shared" si="119"/>
        <v>0</v>
      </c>
      <c r="F97" t="str">
        <f t="shared" si="120"/>
        <v>P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>
        <f t="shared" si="132"/>
        <v>0</v>
      </c>
      <c r="W97" t="str">
        <f t="shared" si="138"/>
        <v>S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 t="str">
        <f t="shared" si="188"/>
        <v>S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120</v>
      </c>
      <c r="B98" t="s">
        <v>119</v>
      </c>
      <c r="C98">
        <f t="shared" si="117"/>
        <v>0</v>
      </c>
      <c r="D98">
        <f t="shared" si="118"/>
        <v>0</v>
      </c>
      <c r="E98" t="str">
        <f t="shared" si="119"/>
        <v>S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>
        <f t="shared" si="135"/>
        <v>0</v>
      </c>
      <c r="T98" t="str">
        <f t="shared" si="136"/>
        <v>S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 t="str">
        <f t="shared" si="178"/>
        <v>n/a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121</v>
      </c>
      <c r="B99" t="s">
        <v>119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>
        <f t="shared" si="122"/>
        <v>0</v>
      </c>
      <c r="I99">
        <f t="shared" si="123"/>
        <v>0</v>
      </c>
      <c r="J99">
        <f t="shared" si="124"/>
        <v>0</v>
      </c>
      <c r="K99" t="str">
        <f t="shared" si="125"/>
        <v>S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 t="str">
        <f>IF(AND($A99=$A$105,$A100=$A$105,$A101=$A$104),$B102,0)</f>
        <v>n/a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121</v>
      </c>
      <c r="B100" t="s">
        <v>121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>
        <f t="shared" si="122"/>
        <v>0</v>
      </c>
      <c r="I100" s="1">
        <f t="shared" si="123"/>
        <v>0</v>
      </c>
      <c r="J100" s="1" t="str">
        <f t="shared" si="124"/>
        <v>n/a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119</v>
      </c>
      <c r="B101" t="s">
        <v>121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3</v>
      </c>
      <c r="D103">
        <f t="shared" ref="D103:AM105" si="234">COUNTIF(D$2:D$101,$A103)</f>
        <v>6</v>
      </c>
      <c r="E103">
        <f t="shared" si="234"/>
        <v>4</v>
      </c>
      <c r="F103">
        <f t="shared" si="234"/>
        <v>7</v>
      </c>
      <c r="G103">
        <f t="shared" si="234"/>
        <v>1</v>
      </c>
      <c r="H103">
        <f t="shared" si="234"/>
        <v>0</v>
      </c>
      <c r="I103">
        <f t="shared" si="234"/>
        <v>4</v>
      </c>
      <c r="J103">
        <f t="shared" si="234"/>
        <v>2</v>
      </c>
      <c r="K103">
        <f t="shared" si="234"/>
        <v>4</v>
      </c>
      <c r="L103">
        <f t="shared" si="234"/>
        <v>0</v>
      </c>
      <c r="M103">
        <f t="shared" si="234"/>
        <v>2</v>
      </c>
      <c r="N103">
        <f t="shared" si="234"/>
        <v>2</v>
      </c>
      <c r="O103">
        <f t="shared" si="234"/>
        <v>3</v>
      </c>
      <c r="P103">
        <f t="shared" si="234"/>
        <v>1</v>
      </c>
      <c r="Q103">
        <f t="shared" si="234"/>
        <v>0</v>
      </c>
      <c r="R103">
        <f t="shared" si="234"/>
        <v>4</v>
      </c>
      <c r="S103">
        <f t="shared" si="234"/>
        <v>1</v>
      </c>
      <c r="T103">
        <f t="shared" si="234"/>
        <v>1</v>
      </c>
      <c r="U103">
        <f t="shared" si="234"/>
        <v>0</v>
      </c>
      <c r="V103">
        <f t="shared" si="234"/>
        <v>2</v>
      </c>
      <c r="W103">
        <f t="shared" si="234"/>
        <v>0</v>
      </c>
      <c r="X103">
        <f t="shared" si="234"/>
        <v>3</v>
      </c>
      <c r="Y103">
        <f t="shared" si="234"/>
        <v>0</v>
      </c>
      <c r="Z103">
        <f t="shared" si="234"/>
        <v>0</v>
      </c>
      <c r="AA103">
        <f t="shared" si="234"/>
        <v>0</v>
      </c>
      <c r="AB103">
        <f t="shared" si="234"/>
        <v>1</v>
      </c>
      <c r="AC103">
        <f t="shared" si="234"/>
        <v>2</v>
      </c>
      <c r="AD103">
        <f t="shared" si="234"/>
        <v>3</v>
      </c>
      <c r="AE103">
        <f t="shared" si="234"/>
        <v>2</v>
      </c>
      <c r="AF103">
        <f t="shared" si="234"/>
        <v>2</v>
      </c>
      <c r="AG103">
        <f t="shared" si="234"/>
        <v>1</v>
      </c>
      <c r="AH103">
        <f t="shared" si="234"/>
        <v>0</v>
      </c>
      <c r="AI103">
        <f t="shared" si="234"/>
        <v>0</v>
      </c>
      <c r="AJ103">
        <f t="shared" si="234"/>
        <v>0</v>
      </c>
      <c r="AK103">
        <f t="shared" si="234"/>
        <v>0</v>
      </c>
      <c r="AL103">
        <f t="shared" si="234"/>
        <v>1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0</v>
      </c>
      <c r="AQ103">
        <f t="shared" si="235"/>
        <v>1</v>
      </c>
      <c r="AR103">
        <f t="shared" si="235"/>
        <v>0</v>
      </c>
      <c r="AS103">
        <f t="shared" si="235"/>
        <v>1</v>
      </c>
      <c r="AT103">
        <f t="shared" si="235"/>
        <v>1</v>
      </c>
      <c r="AU103">
        <f t="shared" si="235"/>
        <v>1</v>
      </c>
      <c r="AV103">
        <f t="shared" si="235"/>
        <v>0</v>
      </c>
      <c r="AW103">
        <f t="shared" si="235"/>
        <v>0</v>
      </c>
      <c r="AX103">
        <f t="shared" si="235"/>
        <v>0</v>
      </c>
      <c r="AY103">
        <f t="shared" si="235"/>
        <v>2</v>
      </c>
      <c r="AZ103">
        <f t="shared" si="235"/>
        <v>0</v>
      </c>
      <c r="BA103">
        <f t="shared" si="235"/>
        <v>0</v>
      </c>
      <c r="BB103">
        <f t="shared" si="235"/>
        <v>0</v>
      </c>
      <c r="BC103">
        <f t="shared" si="235"/>
        <v>0</v>
      </c>
      <c r="BD103">
        <f t="shared" si="235"/>
        <v>0</v>
      </c>
      <c r="BE103">
        <f t="shared" si="235"/>
        <v>3</v>
      </c>
      <c r="BF103">
        <f t="shared" si="235"/>
        <v>0</v>
      </c>
      <c r="BG103">
        <f t="shared" si="235"/>
        <v>0</v>
      </c>
      <c r="BH103">
        <f t="shared" si="235"/>
        <v>1</v>
      </c>
      <c r="BI103">
        <f t="shared" si="235"/>
        <v>0</v>
      </c>
      <c r="BJ103">
        <f t="shared" si="235"/>
        <v>0</v>
      </c>
      <c r="BK103">
        <f t="shared" si="235"/>
        <v>0</v>
      </c>
      <c r="BL103">
        <f t="shared" si="235"/>
        <v>0</v>
      </c>
      <c r="BM103">
        <f t="shared" si="235"/>
        <v>0</v>
      </c>
      <c r="BN103">
        <f t="shared" si="235"/>
        <v>0</v>
      </c>
      <c r="BO103">
        <f t="shared" si="235"/>
        <v>1</v>
      </c>
      <c r="BP103">
        <f t="shared" si="235"/>
        <v>1</v>
      </c>
      <c r="BQ103">
        <f t="shared" si="235"/>
        <v>1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0</v>
      </c>
      <c r="BV103">
        <f t="shared" si="235"/>
        <v>0</v>
      </c>
      <c r="BW103">
        <f t="shared" si="235"/>
        <v>0</v>
      </c>
      <c r="BX103">
        <f t="shared" si="235"/>
        <v>2</v>
      </c>
      <c r="BY103">
        <f t="shared" si="235"/>
        <v>0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0</v>
      </c>
      <c r="CE103">
        <f t="shared" si="235"/>
        <v>0</v>
      </c>
      <c r="CF103">
        <f t="shared" si="235"/>
        <v>0</v>
      </c>
      <c r="CG103">
        <f t="shared" si="235"/>
        <v>1</v>
      </c>
      <c r="CH103">
        <f t="shared" si="235"/>
        <v>1</v>
      </c>
      <c r="CI103">
        <f t="shared" si="235"/>
        <v>0</v>
      </c>
      <c r="CJ103">
        <f t="shared" si="235"/>
        <v>0</v>
      </c>
      <c r="CK103">
        <f t="shared" si="235"/>
        <v>0</v>
      </c>
      <c r="CL103">
        <f t="shared" si="235"/>
        <v>0</v>
      </c>
      <c r="CM103">
        <f t="shared" si="235"/>
        <v>0</v>
      </c>
      <c r="CN103">
        <f t="shared" si="235"/>
        <v>1</v>
      </c>
      <c r="CO103">
        <f t="shared" si="235"/>
        <v>0</v>
      </c>
      <c r="CP103">
        <f t="shared" si="235"/>
        <v>1</v>
      </c>
      <c r="CQ103">
        <f t="shared" si="235"/>
        <v>1</v>
      </c>
      <c r="CR103">
        <f t="shared" si="235"/>
        <v>2</v>
      </c>
      <c r="CS103">
        <f t="shared" si="235"/>
        <v>0</v>
      </c>
      <c r="CT103">
        <f t="shared" si="235"/>
        <v>0</v>
      </c>
      <c r="CU103">
        <f t="shared" si="235"/>
        <v>3</v>
      </c>
      <c r="CV103">
        <f t="shared" si="235"/>
        <v>0</v>
      </c>
      <c r="CW103">
        <f t="shared" si="235"/>
        <v>0</v>
      </c>
      <c r="CX103">
        <f t="shared" si="235"/>
        <v>0</v>
      </c>
      <c r="CY103">
        <f t="shared" si="235"/>
        <v>0</v>
      </c>
      <c r="CZ103">
        <f t="shared" ref="CZ103:DO105" si="236">COUNTIF(CZ$2:CZ$101,$A103)</f>
        <v>0</v>
      </c>
      <c r="DA103">
        <f t="shared" si="236"/>
        <v>1</v>
      </c>
      <c r="DB103">
        <f t="shared" si="236"/>
        <v>0</v>
      </c>
      <c r="DC103">
        <f t="shared" si="236"/>
        <v>0</v>
      </c>
      <c r="DD103">
        <f t="shared" si="236"/>
        <v>0</v>
      </c>
      <c r="DE103">
        <f t="shared" si="236"/>
        <v>1</v>
      </c>
      <c r="DF103">
        <f t="shared" si="236"/>
        <v>2</v>
      </c>
      <c r="DG103">
        <f t="shared" si="236"/>
        <v>0</v>
      </c>
      <c r="DH103">
        <f t="shared" si="236"/>
        <v>1</v>
      </c>
      <c r="DI103">
        <f t="shared" si="236"/>
        <v>1</v>
      </c>
      <c r="DJ103">
        <f t="shared" si="236"/>
        <v>0</v>
      </c>
      <c r="DK103">
        <f t="shared" si="236"/>
        <v>0</v>
      </c>
      <c r="DL103">
        <f t="shared" si="236"/>
        <v>0</v>
      </c>
      <c r="DM103">
        <f t="shared" si="236"/>
        <v>0</v>
      </c>
      <c r="DN103">
        <f t="shared" si="236"/>
        <v>0</v>
      </c>
      <c r="DO103">
        <f t="shared" si="236"/>
        <v>0</v>
      </c>
    </row>
    <row r="104" spans="1:119" x14ac:dyDescent="0.25">
      <c r="A104" t="s">
        <v>119</v>
      </c>
      <c r="C104">
        <f t="shared" ref="C104:R105" si="237">COUNTIF(C$2:C$101,$A104)</f>
        <v>7</v>
      </c>
      <c r="D104">
        <f t="shared" si="237"/>
        <v>3</v>
      </c>
      <c r="E104">
        <f t="shared" si="237"/>
        <v>4</v>
      </c>
      <c r="F104">
        <f t="shared" si="237"/>
        <v>4</v>
      </c>
      <c r="G104">
        <f t="shared" si="237"/>
        <v>4</v>
      </c>
      <c r="H104">
        <f t="shared" si="237"/>
        <v>6</v>
      </c>
      <c r="I104">
        <f t="shared" si="237"/>
        <v>3</v>
      </c>
      <c r="J104">
        <f t="shared" si="237"/>
        <v>4</v>
      </c>
      <c r="K104">
        <f t="shared" si="237"/>
        <v>1</v>
      </c>
      <c r="L104">
        <f t="shared" si="237"/>
        <v>2</v>
      </c>
      <c r="M104">
        <f t="shared" si="237"/>
        <v>2</v>
      </c>
      <c r="N104">
        <f t="shared" si="237"/>
        <v>0</v>
      </c>
      <c r="O104">
        <f t="shared" si="237"/>
        <v>0</v>
      </c>
      <c r="P104">
        <f t="shared" si="237"/>
        <v>1</v>
      </c>
      <c r="Q104">
        <f t="shared" si="237"/>
        <v>2</v>
      </c>
      <c r="R104">
        <f t="shared" si="237"/>
        <v>1</v>
      </c>
      <c r="S104">
        <f t="shared" si="234"/>
        <v>2</v>
      </c>
      <c r="T104">
        <f t="shared" si="234"/>
        <v>0</v>
      </c>
      <c r="U104">
        <f t="shared" si="234"/>
        <v>4</v>
      </c>
      <c r="V104">
        <f t="shared" si="234"/>
        <v>1</v>
      </c>
      <c r="W104">
        <f t="shared" si="234"/>
        <v>2</v>
      </c>
      <c r="X104">
        <f t="shared" si="234"/>
        <v>4</v>
      </c>
      <c r="Y104">
        <f t="shared" si="234"/>
        <v>1</v>
      </c>
      <c r="Z104">
        <f t="shared" si="234"/>
        <v>2</v>
      </c>
      <c r="AA104">
        <f t="shared" si="234"/>
        <v>1</v>
      </c>
      <c r="AB104">
        <f t="shared" si="234"/>
        <v>1</v>
      </c>
      <c r="AC104">
        <f t="shared" si="234"/>
        <v>1</v>
      </c>
      <c r="AD104">
        <f t="shared" si="234"/>
        <v>1</v>
      </c>
      <c r="AE104">
        <f t="shared" si="234"/>
        <v>0</v>
      </c>
      <c r="AF104">
        <f t="shared" si="234"/>
        <v>2</v>
      </c>
      <c r="AG104">
        <f t="shared" si="234"/>
        <v>0</v>
      </c>
      <c r="AH104">
        <f t="shared" si="234"/>
        <v>2</v>
      </c>
      <c r="AI104">
        <f t="shared" si="234"/>
        <v>2</v>
      </c>
      <c r="AJ104">
        <f t="shared" si="234"/>
        <v>1</v>
      </c>
      <c r="AK104">
        <f t="shared" si="234"/>
        <v>1</v>
      </c>
      <c r="AL104">
        <f t="shared" si="234"/>
        <v>0</v>
      </c>
      <c r="AM104">
        <f t="shared" si="234"/>
        <v>1</v>
      </c>
      <c r="AN104">
        <f t="shared" si="235"/>
        <v>1</v>
      </c>
      <c r="AO104">
        <f t="shared" si="235"/>
        <v>0</v>
      </c>
      <c r="AP104">
        <f t="shared" si="235"/>
        <v>0</v>
      </c>
      <c r="AQ104">
        <f t="shared" si="235"/>
        <v>0</v>
      </c>
      <c r="AR104">
        <f t="shared" si="235"/>
        <v>1</v>
      </c>
      <c r="AS104">
        <f t="shared" si="235"/>
        <v>0</v>
      </c>
      <c r="AT104">
        <f t="shared" si="235"/>
        <v>0</v>
      </c>
      <c r="AU104">
        <f t="shared" si="235"/>
        <v>0</v>
      </c>
      <c r="AV104">
        <f t="shared" si="235"/>
        <v>3</v>
      </c>
      <c r="AW104">
        <f t="shared" si="235"/>
        <v>0</v>
      </c>
      <c r="AX104">
        <f t="shared" si="235"/>
        <v>0</v>
      </c>
      <c r="AY104">
        <f t="shared" si="235"/>
        <v>0</v>
      </c>
      <c r="AZ104">
        <f t="shared" si="235"/>
        <v>0</v>
      </c>
      <c r="BA104">
        <f t="shared" si="235"/>
        <v>1</v>
      </c>
      <c r="BB104">
        <f t="shared" si="235"/>
        <v>0</v>
      </c>
      <c r="BC104">
        <f t="shared" si="235"/>
        <v>1</v>
      </c>
      <c r="BD104">
        <f t="shared" si="235"/>
        <v>1</v>
      </c>
      <c r="BE104">
        <f t="shared" si="235"/>
        <v>1</v>
      </c>
      <c r="BF104">
        <f t="shared" si="235"/>
        <v>0</v>
      </c>
      <c r="BG104">
        <f t="shared" si="235"/>
        <v>2</v>
      </c>
      <c r="BH104">
        <f t="shared" si="235"/>
        <v>0</v>
      </c>
      <c r="BI104">
        <f t="shared" si="235"/>
        <v>0</v>
      </c>
      <c r="BJ104">
        <f t="shared" si="235"/>
        <v>1</v>
      </c>
      <c r="BK104">
        <f t="shared" si="235"/>
        <v>0</v>
      </c>
      <c r="BL104">
        <f t="shared" si="235"/>
        <v>0</v>
      </c>
      <c r="BM104">
        <f t="shared" si="235"/>
        <v>0</v>
      </c>
      <c r="BN104">
        <f t="shared" si="235"/>
        <v>0</v>
      </c>
      <c r="BO104">
        <f t="shared" si="235"/>
        <v>1</v>
      </c>
      <c r="BP104">
        <f t="shared" si="235"/>
        <v>0</v>
      </c>
      <c r="BQ104">
        <f t="shared" si="235"/>
        <v>0</v>
      </c>
      <c r="BR104">
        <f t="shared" si="235"/>
        <v>1</v>
      </c>
      <c r="BS104">
        <f t="shared" si="235"/>
        <v>1</v>
      </c>
      <c r="BT104">
        <f t="shared" si="235"/>
        <v>1</v>
      </c>
      <c r="BU104">
        <f t="shared" si="235"/>
        <v>2</v>
      </c>
      <c r="BV104">
        <f t="shared" si="235"/>
        <v>0</v>
      </c>
      <c r="BW104">
        <f t="shared" si="235"/>
        <v>0</v>
      </c>
      <c r="BX104">
        <f t="shared" si="235"/>
        <v>1</v>
      </c>
      <c r="BY104">
        <f t="shared" si="235"/>
        <v>2</v>
      </c>
      <c r="BZ104">
        <f t="shared" si="235"/>
        <v>2</v>
      </c>
      <c r="CA104">
        <f t="shared" si="235"/>
        <v>0</v>
      </c>
      <c r="CB104">
        <f t="shared" si="235"/>
        <v>0</v>
      </c>
      <c r="CC104">
        <f t="shared" si="235"/>
        <v>1</v>
      </c>
      <c r="CD104">
        <f t="shared" si="235"/>
        <v>0</v>
      </c>
      <c r="CE104">
        <f t="shared" si="235"/>
        <v>0</v>
      </c>
      <c r="CF104">
        <f t="shared" si="235"/>
        <v>0</v>
      </c>
      <c r="CG104">
        <f t="shared" si="235"/>
        <v>0</v>
      </c>
      <c r="CH104">
        <f t="shared" si="235"/>
        <v>0</v>
      </c>
      <c r="CI104">
        <f t="shared" si="235"/>
        <v>0</v>
      </c>
      <c r="CJ104">
        <f t="shared" si="235"/>
        <v>1</v>
      </c>
      <c r="CK104">
        <f t="shared" si="235"/>
        <v>1</v>
      </c>
      <c r="CL104">
        <f t="shared" si="235"/>
        <v>0</v>
      </c>
      <c r="CM104">
        <f t="shared" si="235"/>
        <v>1</v>
      </c>
      <c r="CN104">
        <f t="shared" si="235"/>
        <v>0</v>
      </c>
      <c r="CO104">
        <f t="shared" si="235"/>
        <v>1</v>
      </c>
      <c r="CP104">
        <f t="shared" si="235"/>
        <v>0</v>
      </c>
      <c r="CQ104">
        <f t="shared" si="235"/>
        <v>0</v>
      </c>
      <c r="CR104">
        <f t="shared" si="235"/>
        <v>0</v>
      </c>
      <c r="CS104">
        <f t="shared" si="235"/>
        <v>0</v>
      </c>
      <c r="CT104">
        <f t="shared" si="235"/>
        <v>0</v>
      </c>
      <c r="CU104">
        <f t="shared" si="235"/>
        <v>0</v>
      </c>
      <c r="CV104">
        <f t="shared" si="235"/>
        <v>0</v>
      </c>
      <c r="CW104">
        <f t="shared" si="235"/>
        <v>0</v>
      </c>
      <c r="CX104">
        <f t="shared" si="235"/>
        <v>1</v>
      </c>
      <c r="CY104">
        <f t="shared" si="235"/>
        <v>0</v>
      </c>
      <c r="CZ104">
        <f t="shared" si="236"/>
        <v>0</v>
      </c>
      <c r="DA104">
        <f t="shared" si="236"/>
        <v>1</v>
      </c>
      <c r="DB104">
        <f t="shared" si="236"/>
        <v>1</v>
      </c>
      <c r="DC104">
        <f t="shared" si="236"/>
        <v>1</v>
      </c>
      <c r="DD104">
        <f t="shared" si="236"/>
        <v>0</v>
      </c>
      <c r="DE104">
        <f t="shared" si="236"/>
        <v>0</v>
      </c>
      <c r="DF104">
        <f t="shared" si="236"/>
        <v>0</v>
      </c>
      <c r="DG104">
        <f t="shared" si="236"/>
        <v>0</v>
      </c>
      <c r="DH104">
        <f t="shared" si="236"/>
        <v>0</v>
      </c>
      <c r="DI104">
        <f t="shared" si="236"/>
        <v>0</v>
      </c>
      <c r="DJ104">
        <f t="shared" si="236"/>
        <v>0</v>
      </c>
      <c r="DK104">
        <f t="shared" si="236"/>
        <v>1</v>
      </c>
      <c r="DL104">
        <f t="shared" si="236"/>
        <v>0</v>
      </c>
      <c r="DM104">
        <f t="shared" si="236"/>
        <v>1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121</v>
      </c>
      <c r="C105">
        <f t="shared" si="237"/>
        <v>2</v>
      </c>
      <c r="D105">
        <f t="shared" si="237"/>
        <v>1</v>
      </c>
      <c r="E105">
        <f t="shared" si="237"/>
        <v>6</v>
      </c>
      <c r="F105">
        <f t="shared" si="237"/>
        <v>1</v>
      </c>
      <c r="G105">
        <f t="shared" si="237"/>
        <v>9</v>
      </c>
      <c r="H105">
        <f t="shared" si="237"/>
        <v>2</v>
      </c>
      <c r="I105">
        <f t="shared" si="237"/>
        <v>5</v>
      </c>
      <c r="J105">
        <f t="shared" si="237"/>
        <v>3</v>
      </c>
      <c r="K105">
        <f t="shared" si="237"/>
        <v>2</v>
      </c>
      <c r="L105">
        <f t="shared" si="237"/>
        <v>0</v>
      </c>
      <c r="M105">
        <f t="shared" si="237"/>
        <v>1</v>
      </c>
      <c r="N105">
        <f t="shared" si="237"/>
        <v>3</v>
      </c>
      <c r="O105">
        <f t="shared" si="237"/>
        <v>0</v>
      </c>
      <c r="P105">
        <f t="shared" si="237"/>
        <v>2</v>
      </c>
      <c r="Q105">
        <f t="shared" si="237"/>
        <v>1</v>
      </c>
      <c r="R105">
        <f t="shared" si="237"/>
        <v>3</v>
      </c>
      <c r="S105">
        <f t="shared" si="234"/>
        <v>0</v>
      </c>
      <c r="T105">
        <f t="shared" si="234"/>
        <v>2</v>
      </c>
      <c r="U105">
        <f t="shared" si="234"/>
        <v>1</v>
      </c>
      <c r="V105">
        <f t="shared" si="234"/>
        <v>0</v>
      </c>
      <c r="W105">
        <f t="shared" si="234"/>
        <v>2</v>
      </c>
      <c r="X105">
        <f t="shared" si="234"/>
        <v>1</v>
      </c>
      <c r="Y105">
        <f t="shared" si="234"/>
        <v>3</v>
      </c>
      <c r="Z105">
        <f t="shared" si="234"/>
        <v>0</v>
      </c>
      <c r="AA105">
        <f t="shared" si="234"/>
        <v>1</v>
      </c>
      <c r="AB105">
        <f t="shared" si="234"/>
        <v>1</v>
      </c>
      <c r="AC105">
        <f t="shared" si="234"/>
        <v>0</v>
      </c>
      <c r="AD105">
        <f t="shared" si="234"/>
        <v>1</v>
      </c>
      <c r="AE105">
        <f t="shared" si="234"/>
        <v>0</v>
      </c>
      <c r="AF105">
        <f t="shared" si="234"/>
        <v>1</v>
      </c>
      <c r="AG105">
        <f t="shared" si="234"/>
        <v>0</v>
      </c>
      <c r="AH105">
        <f t="shared" si="234"/>
        <v>3</v>
      </c>
      <c r="AI105">
        <f t="shared" si="234"/>
        <v>1</v>
      </c>
      <c r="AJ105">
        <f t="shared" si="234"/>
        <v>1</v>
      </c>
      <c r="AK105">
        <f t="shared" si="234"/>
        <v>2</v>
      </c>
      <c r="AL105">
        <f t="shared" si="234"/>
        <v>0</v>
      </c>
      <c r="AM105">
        <f t="shared" si="234"/>
        <v>0</v>
      </c>
      <c r="AN105">
        <f t="shared" si="235"/>
        <v>0</v>
      </c>
      <c r="AO105">
        <f t="shared" si="235"/>
        <v>0</v>
      </c>
      <c r="AP105">
        <f t="shared" si="235"/>
        <v>0</v>
      </c>
      <c r="AQ105">
        <f t="shared" si="235"/>
        <v>2</v>
      </c>
      <c r="AR105">
        <f t="shared" si="235"/>
        <v>1</v>
      </c>
      <c r="AS105">
        <f t="shared" si="235"/>
        <v>2</v>
      </c>
      <c r="AT105">
        <f t="shared" si="235"/>
        <v>0</v>
      </c>
      <c r="AU105">
        <f t="shared" si="235"/>
        <v>0</v>
      </c>
      <c r="AV105">
        <f t="shared" si="235"/>
        <v>0</v>
      </c>
      <c r="AW105">
        <f t="shared" si="235"/>
        <v>0</v>
      </c>
      <c r="AX105">
        <f t="shared" si="235"/>
        <v>0</v>
      </c>
      <c r="AY105">
        <f t="shared" si="235"/>
        <v>0</v>
      </c>
      <c r="AZ105">
        <f t="shared" si="235"/>
        <v>1</v>
      </c>
      <c r="BA105">
        <f t="shared" si="235"/>
        <v>0</v>
      </c>
      <c r="BB105">
        <f t="shared" si="235"/>
        <v>1</v>
      </c>
      <c r="BC105">
        <f t="shared" si="235"/>
        <v>0</v>
      </c>
      <c r="BD105">
        <f t="shared" si="235"/>
        <v>0</v>
      </c>
      <c r="BE105">
        <f t="shared" si="235"/>
        <v>1</v>
      </c>
      <c r="BF105">
        <f t="shared" si="235"/>
        <v>0</v>
      </c>
      <c r="BG105">
        <f t="shared" si="235"/>
        <v>1</v>
      </c>
      <c r="BH105">
        <f t="shared" si="235"/>
        <v>0</v>
      </c>
      <c r="BI105">
        <f t="shared" si="235"/>
        <v>1</v>
      </c>
      <c r="BJ105">
        <f t="shared" si="235"/>
        <v>0</v>
      </c>
      <c r="BK105">
        <f t="shared" si="235"/>
        <v>1</v>
      </c>
      <c r="BL105">
        <f t="shared" si="235"/>
        <v>1</v>
      </c>
      <c r="BM105">
        <f t="shared" si="235"/>
        <v>0</v>
      </c>
      <c r="BN105">
        <f t="shared" si="235"/>
        <v>0</v>
      </c>
      <c r="BO105">
        <f t="shared" si="235"/>
        <v>0</v>
      </c>
      <c r="BP105">
        <f t="shared" si="235"/>
        <v>2</v>
      </c>
      <c r="BQ105">
        <f t="shared" si="235"/>
        <v>0</v>
      </c>
      <c r="BR105">
        <f t="shared" si="235"/>
        <v>0</v>
      </c>
      <c r="BS105">
        <f t="shared" si="235"/>
        <v>0</v>
      </c>
      <c r="BT105">
        <f t="shared" si="235"/>
        <v>0</v>
      </c>
      <c r="BU105">
        <f t="shared" si="235"/>
        <v>0</v>
      </c>
      <c r="BV105">
        <f t="shared" si="235"/>
        <v>1</v>
      </c>
      <c r="BW105">
        <f t="shared" si="235"/>
        <v>1</v>
      </c>
      <c r="BX105">
        <f t="shared" si="235"/>
        <v>0</v>
      </c>
      <c r="BY105">
        <f t="shared" si="235"/>
        <v>2</v>
      </c>
      <c r="BZ105">
        <f t="shared" si="235"/>
        <v>1</v>
      </c>
      <c r="CA105">
        <f t="shared" si="235"/>
        <v>1</v>
      </c>
      <c r="CB105">
        <f t="shared" si="235"/>
        <v>0</v>
      </c>
      <c r="CC105">
        <f t="shared" si="235"/>
        <v>0</v>
      </c>
      <c r="CD105">
        <f t="shared" si="235"/>
        <v>1</v>
      </c>
      <c r="CE105">
        <f t="shared" si="235"/>
        <v>0</v>
      </c>
      <c r="CF105">
        <f t="shared" si="235"/>
        <v>0</v>
      </c>
      <c r="CG105">
        <f t="shared" si="235"/>
        <v>0</v>
      </c>
      <c r="CH105">
        <f t="shared" si="235"/>
        <v>0</v>
      </c>
      <c r="CI105">
        <f t="shared" si="235"/>
        <v>0</v>
      </c>
      <c r="CJ105">
        <f t="shared" si="235"/>
        <v>1</v>
      </c>
      <c r="CK105">
        <f t="shared" si="235"/>
        <v>0</v>
      </c>
      <c r="CL105">
        <f t="shared" si="235"/>
        <v>0</v>
      </c>
      <c r="CM105">
        <f t="shared" si="235"/>
        <v>1</v>
      </c>
      <c r="CN105">
        <f t="shared" si="235"/>
        <v>0</v>
      </c>
      <c r="CO105">
        <f t="shared" si="235"/>
        <v>0</v>
      </c>
      <c r="CP105">
        <f t="shared" si="235"/>
        <v>1</v>
      </c>
      <c r="CQ105">
        <f t="shared" si="235"/>
        <v>1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1</v>
      </c>
      <c r="CV105">
        <f t="shared" si="235"/>
        <v>0</v>
      </c>
      <c r="CW105">
        <f t="shared" si="235"/>
        <v>1</v>
      </c>
      <c r="CX105">
        <f t="shared" si="235"/>
        <v>0</v>
      </c>
      <c r="CY105">
        <f t="shared" si="235"/>
        <v>0</v>
      </c>
      <c r="CZ105">
        <f t="shared" si="236"/>
        <v>0</v>
      </c>
      <c r="DA105">
        <f t="shared" si="236"/>
        <v>0</v>
      </c>
      <c r="DB105">
        <f t="shared" si="236"/>
        <v>1</v>
      </c>
      <c r="DC105">
        <f t="shared" si="236"/>
        <v>0</v>
      </c>
      <c r="DD105">
        <f t="shared" si="236"/>
        <v>0</v>
      </c>
      <c r="DE105">
        <f t="shared" si="236"/>
        <v>0</v>
      </c>
      <c r="DF105">
        <f t="shared" si="236"/>
        <v>0</v>
      </c>
      <c r="DG105">
        <f t="shared" si="236"/>
        <v>0</v>
      </c>
      <c r="DH105">
        <f t="shared" si="236"/>
        <v>0</v>
      </c>
      <c r="DI105">
        <f t="shared" si="236"/>
        <v>0</v>
      </c>
      <c r="DJ105">
        <f t="shared" si="236"/>
        <v>0</v>
      </c>
      <c r="DK105">
        <f t="shared" si="236"/>
        <v>1</v>
      </c>
      <c r="DL105">
        <f t="shared" si="236"/>
        <v>1</v>
      </c>
      <c r="DM105">
        <f t="shared" si="236"/>
        <v>0</v>
      </c>
      <c r="DN105">
        <f t="shared" si="236"/>
        <v>0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sqref="A1:XFD1048576"/>
    </sheetView>
  </sheetViews>
  <sheetFormatPr defaultRowHeight="15" x14ac:dyDescent="0.25"/>
  <sheetData>
    <row r="1" spans="1:119" x14ac:dyDescent="0.25">
      <c r="A1" t="s">
        <v>124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119</v>
      </c>
      <c r="B2" t="s">
        <v>121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 t="str">
        <f t="shared" ref="G2:G65" si="4">IF(AND(A2=$A$104,A3=$A$104),B4,0)</f>
        <v>S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 t="str">
        <f>IF(AND($A2=$A$104,$A3=$A$104,$A4=$A$103),$B5,0)</f>
        <v>P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 t="str">
        <f>IF(AND($A2=$A$104,$A3=$A$104,$A4=$A$103,$A5=$A$105),$B6,0)</f>
        <v>P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119</v>
      </c>
      <c r="B3" t="s">
        <v>121</v>
      </c>
      <c r="C3">
        <f t="shared" si="0"/>
        <v>0</v>
      </c>
      <c r="D3">
        <f t="shared" si="1"/>
        <v>0</v>
      </c>
      <c r="E3">
        <f t="shared" si="2"/>
        <v>0</v>
      </c>
      <c r="F3" t="str">
        <f t="shared" si="3"/>
        <v>P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 t="str">
        <f t="shared" ref="W3:W66" si="21">IF(AND($A3=$A$104,$A4=$A$103,$A5=$A$105),$B6,0)</f>
        <v>P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 t="str">
        <f t="shared" ref="BU3:BU66" si="70">IF(AND($A3=$A$104,$A4=$A$103,$A5=$A$105,$A6=$A$104),$B7,0)</f>
        <v>P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120</v>
      </c>
      <c r="B4" t="s">
        <v>121</v>
      </c>
      <c r="C4">
        <f t="shared" si="0"/>
        <v>0</v>
      </c>
      <c r="D4">
        <f t="shared" si="1"/>
        <v>0</v>
      </c>
      <c r="E4" t="str">
        <f t="shared" si="2"/>
        <v>P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 t="str">
        <f t="shared" si="18"/>
        <v>P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 t="str">
        <f t="shared" si="57"/>
        <v>R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121</v>
      </c>
      <c r="B5" t="s">
        <v>119</v>
      </c>
      <c r="C5">
        <f t="shared" si="0"/>
        <v>0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 t="str">
        <f t="shared" si="7"/>
        <v>P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 t="str">
        <f t="shared" si="30"/>
        <v>R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 t="str">
        <f t="shared" si="99"/>
        <v>P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119</v>
      </c>
      <c r="B6" t="s">
        <v>119</v>
      </c>
      <c r="C6">
        <f t="shared" si="0"/>
        <v>0</v>
      </c>
      <c r="D6">
        <f t="shared" si="1"/>
        <v>0</v>
      </c>
      <c r="E6">
        <f t="shared" si="2"/>
        <v>0</v>
      </c>
      <c r="F6" t="str">
        <f t="shared" si="3"/>
        <v>R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 t="str">
        <f t="shared" si="20"/>
        <v>P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 t="str">
        <f t="shared" si="65"/>
        <v>R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120</v>
      </c>
      <c r="B7" t="s">
        <v>119</v>
      </c>
      <c r="C7" t="str">
        <f t="shared" si="0"/>
        <v>P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 t="str">
        <f t="shared" si="10"/>
        <v>R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 t="str">
        <f t="shared" si="42"/>
        <v>R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120</v>
      </c>
      <c r="B8" t="s">
        <v>120</v>
      </c>
      <c r="C8">
        <f t="shared" si="0"/>
        <v>0</v>
      </c>
      <c r="D8">
        <f t="shared" si="1"/>
        <v>0</v>
      </c>
      <c r="E8" t="str">
        <f t="shared" si="2"/>
        <v>R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 t="str">
        <f t="shared" si="14"/>
        <v>R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 t="str">
        <f t="shared" si="56"/>
        <v>S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121</v>
      </c>
      <c r="B9" t="s">
        <v>119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 t="str">
        <f t="shared" si="6"/>
        <v>R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 t="str">
        <f t="shared" si="29"/>
        <v>S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 t="str">
        <f t="shared" si="96"/>
        <v>R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120</v>
      </c>
      <c r="B10" t="s">
        <v>120</v>
      </c>
      <c r="C10">
        <f t="shared" si="0"/>
        <v>0</v>
      </c>
      <c r="D10">
        <f t="shared" si="1"/>
        <v>0</v>
      </c>
      <c r="E10" t="str">
        <f t="shared" si="2"/>
        <v>S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 t="str">
        <f t="shared" si="14"/>
        <v>R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 t="str">
        <f t="shared" si="56"/>
        <v>P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121</v>
      </c>
      <c r="B11" t="s">
        <v>120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I11" t="str">
        <f t="shared" si="6"/>
        <v>R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 t="str">
        <f t="shared" si="29"/>
        <v>P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 t="str">
        <f t="shared" si="96"/>
        <v>R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120</v>
      </c>
      <c r="B12" t="s">
        <v>121</v>
      </c>
      <c r="C12">
        <f t="shared" si="0"/>
        <v>0</v>
      </c>
      <c r="D12">
        <f t="shared" si="1"/>
        <v>0</v>
      </c>
      <c r="E12" t="str">
        <f t="shared" si="2"/>
        <v>P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 t="str">
        <f t="shared" si="14"/>
        <v>R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 t="str">
        <f t="shared" si="56"/>
        <v>P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121</v>
      </c>
      <c r="B13" t="s">
        <v>120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 t="str">
        <f t="shared" si="6"/>
        <v>R</v>
      </c>
      <c r="J13">
        <f t="shared" si="7"/>
        <v>0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 t="str">
        <f t="shared" si="29"/>
        <v>P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 t="str">
        <f t="shared" si="98"/>
        <v>S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120</v>
      </c>
      <c r="B14" t="s">
        <v>119</v>
      </c>
      <c r="C14">
        <f t="shared" si="0"/>
        <v>0</v>
      </c>
      <c r="D14">
        <f t="shared" si="1"/>
        <v>0</v>
      </c>
      <c r="E14" t="str">
        <f t="shared" si="2"/>
        <v>P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 t="str">
        <f t="shared" si="19"/>
        <v>S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 t="str">
        <f t="shared" si="60"/>
        <v>S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121</v>
      </c>
      <c r="B15" t="s">
        <v>120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 t="str">
        <f t="shared" si="8"/>
        <v>S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 t="str">
        <f t="shared" si="33"/>
        <v>S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 t="str">
        <f t="shared" si="109"/>
        <v>R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121</v>
      </c>
      <c r="B16" t="s">
        <v>119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 t="str">
        <f t="shared" si="6"/>
        <v>S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 t="str">
        <f t="shared" si="16"/>
        <v>R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 t="str">
        <f t="shared" si="93"/>
        <v>R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120</v>
      </c>
      <c r="B17" t="s">
        <v>121</v>
      </c>
      <c r="C17">
        <f t="shared" si="0"/>
        <v>0</v>
      </c>
      <c r="D17" t="str">
        <f t="shared" si="1"/>
        <v>R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 t="str">
        <f t="shared" si="11"/>
        <v>R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 t="str">
        <f t="shared" si="45"/>
        <v>P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119</v>
      </c>
      <c r="B18" t="s">
        <v>121</v>
      </c>
      <c r="C18">
        <f t="shared" si="0"/>
        <v>0</v>
      </c>
      <c r="D18">
        <f t="shared" si="1"/>
        <v>0</v>
      </c>
      <c r="E18">
        <f t="shared" si="2"/>
        <v>0</v>
      </c>
      <c r="F18" t="str">
        <f t="shared" si="3"/>
        <v>R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 t="str">
        <f t="shared" si="20"/>
        <v>P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 t="str">
        <f t="shared" si="64"/>
        <v>P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120</v>
      </c>
      <c r="B19" t="s">
        <v>120</v>
      </c>
      <c r="C19" t="str">
        <f t="shared" si="0"/>
        <v>P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17"/>
        <v>0</v>
      </c>
      <c r="M19" t="str">
        <f t="shared" si="9"/>
        <v>P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 t="str">
        <f t="shared" si="40"/>
        <v>R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120</v>
      </c>
      <c r="B20" t="s">
        <v>120</v>
      </c>
      <c r="C20">
        <f t="shared" si="0"/>
        <v>0</v>
      </c>
      <c r="D20" t="str">
        <f t="shared" si="1"/>
        <v>P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 t="str">
        <f t="shared" si="12"/>
        <v>R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 t="str">
        <f t="shared" si="49"/>
        <v>S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119</v>
      </c>
      <c r="B21" t="s">
        <v>119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 t="str">
        <f t="shared" si="4"/>
        <v>R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 t="str">
        <f t="shared" si="23"/>
        <v>S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 t="str">
        <f t="shared" si="75"/>
        <v>S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119</v>
      </c>
      <c r="B22" t="s">
        <v>119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 t="str">
        <f t="shared" si="4"/>
        <v>S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 t="str">
        <f t="shared" si="22"/>
        <v>S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 t="str">
        <f t="shared" si="73"/>
        <v>R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120</v>
      </c>
      <c r="C23">
        <f t="shared" si="0"/>
        <v>0</v>
      </c>
      <c r="D23">
        <f t="shared" si="1"/>
        <v>0</v>
      </c>
      <c r="E23">
        <f t="shared" si="2"/>
        <v>0</v>
      </c>
      <c r="F23" t="str">
        <f t="shared" si="3"/>
        <v>S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 t="str">
        <f t="shared" si="15"/>
        <v>R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 t="str">
        <f t="shared" si="66"/>
        <v>R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120</v>
      </c>
      <c r="B24" t="s">
        <v>121</v>
      </c>
      <c r="C24">
        <f t="shared" si="0"/>
        <v>0</v>
      </c>
      <c r="D24" t="str">
        <f t="shared" si="1"/>
        <v>R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 t="str">
        <f t="shared" si="11"/>
        <v>R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 t="str">
        <f t="shared" si="45"/>
        <v>P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119</v>
      </c>
      <c r="B25" t="s">
        <v>121</v>
      </c>
      <c r="C25">
        <f t="shared" si="0"/>
        <v>0</v>
      </c>
      <c r="D25">
        <f t="shared" si="1"/>
        <v>0</v>
      </c>
      <c r="E25">
        <f t="shared" si="2"/>
        <v>0</v>
      </c>
      <c r="F25" t="str">
        <f t="shared" si="3"/>
        <v>R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 t="str">
        <f t="shared" si="20"/>
        <v>P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 t="str">
        <f t="shared" si="65"/>
        <v>S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120</v>
      </c>
      <c r="B26" t="s">
        <v>120</v>
      </c>
      <c r="C26" t="str">
        <f t="shared" si="0"/>
        <v>P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 t="str">
        <f t="shared" si="10"/>
        <v>S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 t="str">
        <f t="shared" si="42"/>
        <v>S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120</v>
      </c>
      <c r="B27" t="s">
        <v>120</v>
      </c>
      <c r="C27">
        <f t="shared" si="0"/>
        <v>0</v>
      </c>
      <c r="D27">
        <f t="shared" si="1"/>
        <v>0</v>
      </c>
      <c r="E27" t="str">
        <f t="shared" si="2"/>
        <v>S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 t="str">
        <f t="shared" si="14"/>
        <v>S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 t="str">
        <f t="shared" si="54"/>
        <v>R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121</v>
      </c>
      <c r="B28" t="s">
        <v>119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I28" t="str">
        <f t="shared" si="6"/>
        <v>S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 t="str">
        <f t="shared" si="28"/>
        <v>R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 t="str">
        <f t="shared" si="91"/>
        <v>R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120</v>
      </c>
      <c r="B29" t="s">
        <v>121</v>
      </c>
      <c r="C29" t="str">
        <f t="shared" si="0"/>
        <v>R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17"/>
        <v>0</v>
      </c>
      <c r="M29" t="str">
        <f t="shared" si="9"/>
        <v>R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 t="str">
        <f t="shared" si="41"/>
        <v>S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120</v>
      </c>
      <c r="B30" t="s">
        <v>121</v>
      </c>
      <c r="C30">
        <f t="shared" si="0"/>
        <v>0</v>
      </c>
      <c r="D30" t="str">
        <f t="shared" si="1"/>
        <v>R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 t="str">
        <f t="shared" si="13"/>
        <v>S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 t="str">
        <f t="shared" si="51"/>
        <v>S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119</v>
      </c>
      <c r="B31" t="s">
        <v>120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 t="str">
        <f t="shared" si="5"/>
        <v>S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 t="str">
        <f t="shared" si="25"/>
        <v>S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 t="str">
        <f t="shared" si="82"/>
        <v>R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121</v>
      </c>
      <c r="B32" t="s">
        <v>120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 t="str">
        <f t="shared" si="6"/>
        <v>S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 t="str">
        <f t="shared" si="16"/>
        <v>R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 t="str">
        <f t="shared" si="93"/>
        <v>R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120</v>
      </c>
      <c r="B33" t="s">
        <v>121</v>
      </c>
      <c r="C33">
        <f t="shared" si="0"/>
        <v>0</v>
      </c>
      <c r="D33" t="str">
        <f t="shared" si="1"/>
        <v>R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 t="str">
        <f t="shared" si="11"/>
        <v>R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 t="str">
        <f t="shared" si="45"/>
        <v>P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119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 t="str">
        <f t="shared" si="3"/>
        <v>R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 t="str">
        <f t="shared" si="20"/>
        <v>P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 t="str">
        <f t="shared" si="65"/>
        <v>S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120</v>
      </c>
      <c r="B35" t="s">
        <v>120</v>
      </c>
      <c r="C35" t="str">
        <f t="shared" si="0"/>
        <v>P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 t="str">
        <f t="shared" si="10"/>
        <v>S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 t="str">
        <f t="shared" si="42"/>
        <v>S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120</v>
      </c>
      <c r="B36" t="s">
        <v>120</v>
      </c>
      <c r="C36">
        <f t="shared" si="0"/>
        <v>0</v>
      </c>
      <c r="D36">
        <f t="shared" si="1"/>
        <v>0</v>
      </c>
      <c r="E36" t="str">
        <f t="shared" si="2"/>
        <v>S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 t="str">
        <f t="shared" si="14"/>
        <v>S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 t="str">
        <f t="shared" si="54"/>
        <v>R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121</v>
      </c>
      <c r="B37" t="s">
        <v>119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 t="str">
        <f t="shared" si="6"/>
        <v>S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 t="str">
        <f t="shared" si="28"/>
        <v>R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 t="str">
        <f t="shared" si="90"/>
        <v>P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120</v>
      </c>
      <c r="B38" t="s">
        <v>121</v>
      </c>
      <c r="C38" t="str">
        <f t="shared" si="0"/>
        <v>R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 t="str">
        <f t="shared" si="17"/>
        <v>P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 t="str">
        <f t="shared" si="36"/>
        <v>P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120</v>
      </c>
      <c r="B39" t="s">
        <v>121</v>
      </c>
      <c r="C39" t="str">
        <f t="shared" si="0"/>
        <v>P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 t="str">
        <f t="shared" si="17"/>
        <v>P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 t="str">
        <f t="shared" si="37"/>
        <v>P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120</v>
      </c>
      <c r="B40" t="s">
        <v>120</v>
      </c>
      <c r="C40" t="str">
        <f t="shared" si="0"/>
        <v>P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 t="str">
        <f t="shared" si="9"/>
        <v>P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 t="str">
        <f t="shared" si="40"/>
        <v>S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120</v>
      </c>
      <c r="B41" t="s">
        <v>119</v>
      </c>
      <c r="C41">
        <f t="shared" si="0"/>
        <v>0</v>
      </c>
      <c r="D41" t="str">
        <f t="shared" si="1"/>
        <v>P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 t="str">
        <f t="shared" si="12"/>
        <v>S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 t="str">
        <f t="shared" si="48"/>
        <v>R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119</v>
      </c>
      <c r="B42" t="s">
        <v>119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 t="str">
        <f t="shared" si="4"/>
        <v>S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 t="str">
        <f t="shared" si="22"/>
        <v>R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 t="str">
        <f t="shared" si="73"/>
        <v>P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119</v>
      </c>
      <c r="B43" t="s">
        <v>119</v>
      </c>
      <c r="C43">
        <f t="shared" si="0"/>
        <v>0</v>
      </c>
      <c r="D43">
        <f t="shared" si="1"/>
        <v>0</v>
      </c>
      <c r="E43">
        <f t="shared" si="2"/>
        <v>0</v>
      </c>
      <c r="F43" t="str">
        <f t="shared" si="3"/>
        <v>R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 t="str">
        <f t="shared" si="15"/>
        <v>P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 t="str">
        <f t="shared" si="68"/>
        <v>S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120</v>
      </c>
      <c r="B44" t="s">
        <v>121</v>
      </c>
      <c r="C44">
        <f t="shared" si="0"/>
        <v>0</v>
      </c>
      <c r="D44" t="str">
        <f t="shared" si="1"/>
        <v>P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 t="str">
        <f t="shared" si="13"/>
        <v>S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 t="str">
        <f t="shared" si="52"/>
        <v>P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119</v>
      </c>
      <c r="B45" t="s">
        <v>120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 t="str">
        <f t="shared" si="5"/>
        <v>S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 t="str">
        <f t="shared" si="26"/>
        <v>P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 t="str">
        <f t="shared" si="86"/>
        <v>P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121</v>
      </c>
      <c r="B46" t="s">
        <v>119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 t="str">
        <f t="shared" si="7"/>
        <v>P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 t="str">
        <f t="shared" si="32"/>
        <v>P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 t="str">
        <f t="shared" si="107"/>
        <v>R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119</v>
      </c>
      <c r="B47" t="s">
        <v>121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 t="str">
        <f t="shared" si="5"/>
        <v>P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 t="str">
        <f t="shared" si="27"/>
        <v>R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 t="str">
        <f t="shared" si="88"/>
        <v>R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121</v>
      </c>
      <c r="B48" t="s">
        <v>119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 t="str">
        <f t="shared" si="8"/>
        <v>R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 t="str">
        <f t="shared" si="34"/>
        <v>R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 t="str">
        <f t="shared" si="112"/>
        <v>P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121</v>
      </c>
      <c r="B49" t="s">
        <v>119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 t="str">
        <f t="shared" si="7"/>
        <v>R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 t="str">
        <f t="shared" si="31"/>
        <v>P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 t="str">
        <f t="shared" si="104"/>
        <v>S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119</v>
      </c>
      <c r="B50" t="s">
        <v>120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 t="str">
        <f t="shared" si="4"/>
        <v>P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 t="str">
        <f t="shared" si="24"/>
        <v>S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 t="str">
        <f t="shared" si="78"/>
        <v>R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119</v>
      </c>
      <c r="B51" t="s">
        <v>120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 t="str">
        <f t="shared" si="5"/>
        <v>S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 t="str">
        <f t="shared" si="25"/>
        <v>R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 t="str">
        <f t="shared" si="83"/>
        <v>R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121</v>
      </c>
      <c r="B52" t="s">
        <v>119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 t="str">
        <f t="shared" si="6"/>
        <v>R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 t="str">
        <f t="shared" si="29"/>
        <v>R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 t="str">
        <f t="shared" si="96"/>
        <v>S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120</v>
      </c>
      <c r="B53" t="s">
        <v>121</v>
      </c>
      <c r="C53">
        <f t="shared" si="0"/>
        <v>0</v>
      </c>
      <c r="D53">
        <f t="shared" si="1"/>
        <v>0</v>
      </c>
      <c r="E53" t="str">
        <f t="shared" si="2"/>
        <v>R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 t="str">
        <f t="shared" si="14"/>
        <v>S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 t="str">
        <f t="shared" si="54"/>
        <v>S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121</v>
      </c>
      <c r="B54" t="s">
        <v>120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 t="str">
        <f t="shared" si="6"/>
        <v>S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 t="str">
        <f t="shared" si="28"/>
        <v>S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 t="str">
        <f t="shared" si="91"/>
        <v>P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120</v>
      </c>
      <c r="B55" t="s">
        <v>120</v>
      </c>
      <c r="C55" t="str">
        <f t="shared" si="0"/>
        <v>S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 t="str">
        <f t="shared" si="9"/>
        <v>P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 t="str">
        <f t="shared" si="41"/>
        <v>S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120</v>
      </c>
      <c r="B56" t="s">
        <v>121</v>
      </c>
      <c r="C56">
        <f t="shared" si="0"/>
        <v>0</v>
      </c>
      <c r="D56" t="str">
        <f t="shared" si="1"/>
        <v>P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 t="str">
        <f t="shared" si="13"/>
        <v>S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 t="str">
        <f t="shared" si="53"/>
        <v>R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121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 t="str">
        <f t="shared" si="5"/>
        <v>S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 t="str">
        <f t="shared" si="27"/>
        <v>R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 t="str">
        <f t="shared" si="89"/>
        <v>P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121</v>
      </c>
      <c r="B58" t="s">
        <v>119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 t="str">
        <f t="shared" si="8"/>
        <v>R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 t="str">
        <f t="shared" si="35"/>
        <v>P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 t="str">
        <f t="shared" si="114"/>
        <v>S</v>
      </c>
      <c r="DN58">
        <f t="shared" si="115"/>
        <v>0</v>
      </c>
      <c r="DO58">
        <f t="shared" si="116"/>
        <v>0</v>
      </c>
    </row>
    <row r="59" spans="1:119" x14ac:dyDescent="0.25">
      <c r="A59" t="s">
        <v>121</v>
      </c>
      <c r="B59" t="s">
        <v>121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 t="str">
        <f t="shared" si="8"/>
        <v>P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 t="str">
        <f t="shared" si="33"/>
        <v>S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 t="str">
        <f t="shared" si="110"/>
        <v>P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120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 t="str">
        <f t="shared" si="6"/>
        <v>S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 t="str">
        <f t="shared" si="29"/>
        <v>P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 t="str">
        <f t="shared" si="96"/>
        <v>R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120</v>
      </c>
      <c r="B61" t="s">
        <v>119</v>
      </c>
      <c r="C61">
        <f t="shared" si="0"/>
        <v>0</v>
      </c>
      <c r="D61">
        <f t="shared" si="1"/>
        <v>0</v>
      </c>
      <c r="E61" t="str">
        <f t="shared" si="2"/>
        <v>P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 t="str">
        <f t="shared" si="14"/>
        <v>R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 t="str">
        <f t="shared" si="54"/>
        <v>R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121</v>
      </c>
      <c r="B62" t="s">
        <v>121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 t="str">
        <f t="shared" si="6"/>
        <v>R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 t="str">
        <f t="shared" si="28"/>
        <v>R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 t="str">
        <f t="shared" si="92"/>
        <v>R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120</v>
      </c>
      <c r="B63" t="s">
        <v>119</v>
      </c>
      <c r="C63" t="str">
        <f t="shared" si="0"/>
        <v>R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 t="str">
        <f t="shared" si="10"/>
        <v>R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 t="str">
        <f t="shared" si="43"/>
        <v>R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120</v>
      </c>
      <c r="B64" t="s">
        <v>120</v>
      </c>
      <c r="C64">
        <f t="shared" si="0"/>
        <v>0</v>
      </c>
      <c r="D64">
        <f t="shared" si="1"/>
        <v>0</v>
      </c>
      <c r="E64" t="str">
        <f t="shared" si="2"/>
        <v>R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 t="str">
        <f t="shared" si="18"/>
        <v>R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 t="str">
        <f t="shared" si="59"/>
        <v>S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121</v>
      </c>
      <c r="B65" t="s">
        <v>120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 t="str">
        <f t="shared" si="7"/>
        <v>R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 t="str">
        <f t="shared" si="32"/>
        <v>S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 t="str">
        <f t="shared" si="107"/>
        <v>S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119</v>
      </c>
      <c r="B66" t="s">
        <v>120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 t="str">
        <f t="shared" ref="H66:H100" si="122">IF(AND(A66=$A$104,A67=$A$105),B68,0)</f>
        <v>S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 t="str">
        <f t="shared" si="27"/>
        <v>S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 t="str">
        <f t="shared" si="88"/>
        <v>P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121</v>
      </c>
      <c r="B67" t="s">
        <v>120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>
        <f t="shared" si="121"/>
        <v>0</v>
      </c>
      <c r="H67">
        <f t="shared" si="122"/>
        <v>0</v>
      </c>
      <c r="I67">
        <f t="shared" si="123"/>
        <v>0</v>
      </c>
      <c r="J67">
        <f t="shared" si="124"/>
        <v>0</v>
      </c>
      <c r="K67" t="str">
        <f t="shared" si="125"/>
        <v>S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 t="str">
        <f t="shared" ref="AK67:AK101" si="151">IF(AND($A67=$A$105,$A68=$A$105,$A69=$A$104),$B70,0)</f>
        <v>P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 t="str">
        <f t="shared" ref="DK67:DK101" si="229">IF(AND($A67=$A$105,$A68=$A$105,$A69=$A$104,$A70=$A$104),$B71,0)</f>
        <v>S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121</v>
      </c>
      <c r="B68" t="s">
        <v>121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>
        <f t="shared" si="122"/>
        <v>0</v>
      </c>
      <c r="I68">
        <f t="shared" si="123"/>
        <v>0</v>
      </c>
      <c r="J68" t="str">
        <f t="shared" si="124"/>
        <v>P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 t="str">
        <f t="shared" si="148"/>
        <v>S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 t="str">
        <f t="shared" si="220"/>
        <v>S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119</v>
      </c>
      <c r="B69" t="s">
        <v>121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 t="str">
        <f t="shared" si="121"/>
        <v>S</v>
      </c>
      <c r="H69">
        <f t="shared" si="122"/>
        <v>0</v>
      </c>
      <c r="I69">
        <f t="shared" si="123"/>
        <v>0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 t="str">
        <f t="shared" si="140"/>
        <v>S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 t="str">
        <f t="shared" si="192"/>
        <v>P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119</v>
      </c>
      <c r="B70" t="s">
        <v>119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 t="str">
        <f t="shared" si="121"/>
        <v>S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 t="str">
        <f t="shared" si="139"/>
        <v>P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 t="str">
        <f t="shared" si="189"/>
        <v>S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119</v>
      </c>
      <c r="B71" t="s">
        <v>121</v>
      </c>
      <c r="C71">
        <f t="shared" si="117"/>
        <v>0</v>
      </c>
      <c r="D71">
        <f t="shared" si="118"/>
        <v>0</v>
      </c>
      <c r="E71">
        <f t="shared" si="119"/>
        <v>0</v>
      </c>
      <c r="F71" t="str">
        <f t="shared" si="120"/>
        <v>P</v>
      </c>
      <c r="G71">
        <f t="shared" si="121"/>
        <v>0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 t="str">
        <f t="shared" si="137"/>
        <v>S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 t="str">
        <f t="shared" si="181"/>
        <v>R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120</v>
      </c>
      <c r="B72" t="s">
        <v>121</v>
      </c>
      <c r="C72" t="str">
        <f t="shared" si="117"/>
        <v>S</v>
      </c>
      <c r="D72">
        <f t="shared" si="118"/>
        <v>0</v>
      </c>
      <c r="E72">
        <f t="shared" si="119"/>
        <v>0</v>
      </c>
      <c r="F72">
        <f t="shared" si="120"/>
        <v>0</v>
      </c>
      <c r="G72">
        <f t="shared" si="121"/>
        <v>0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 t="str">
        <f t="shared" si="126"/>
        <v>R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 t="str">
        <f t="shared" si="157"/>
        <v>S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119</v>
      </c>
      <c r="C73">
        <f t="shared" si="117"/>
        <v>0</v>
      </c>
      <c r="D73" t="str">
        <f t="shared" si="118"/>
        <v>R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 t="str">
        <f t="shared" si="129"/>
        <v>S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 t="str">
        <f t="shared" si="165"/>
        <v>R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119</v>
      </c>
      <c r="B74" t="s">
        <v>121</v>
      </c>
      <c r="C74">
        <f t="shared" si="117"/>
        <v>0</v>
      </c>
      <c r="D74">
        <f t="shared" si="118"/>
        <v>0</v>
      </c>
      <c r="E74">
        <f t="shared" si="119"/>
        <v>0</v>
      </c>
      <c r="F74">
        <f t="shared" si="120"/>
        <v>0</v>
      </c>
      <c r="G74" t="str">
        <f t="shared" si="121"/>
        <v>S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 t="str">
        <f t="shared" si="139"/>
        <v>R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 t="str">
        <f t="shared" si="190"/>
        <v>P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119</v>
      </c>
      <c r="B75" t="s">
        <v>120</v>
      </c>
      <c r="C75">
        <f t="shared" si="117"/>
        <v>0</v>
      </c>
      <c r="D75">
        <f t="shared" si="118"/>
        <v>0</v>
      </c>
      <c r="E75">
        <f t="shared" si="119"/>
        <v>0</v>
      </c>
      <c r="F75" t="str">
        <f t="shared" si="120"/>
        <v>R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 t="str">
        <f t="shared" si="132"/>
        <v>P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 t="str">
        <f t="shared" si="184"/>
        <v>R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120</v>
      </c>
      <c r="B76" t="s">
        <v>121</v>
      </c>
      <c r="C76">
        <f t="shared" si="117"/>
        <v>0</v>
      </c>
      <c r="D76" t="str">
        <f t="shared" si="118"/>
        <v>P</v>
      </c>
      <c r="E76">
        <f t="shared" si="119"/>
        <v>0</v>
      </c>
      <c r="F76">
        <f t="shared" si="120"/>
        <v>0</v>
      </c>
      <c r="G76">
        <f t="shared" si="121"/>
        <v>0</v>
      </c>
      <c r="H76">
        <f t="shared" si="122"/>
        <v>0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 t="str">
        <f t="shared" si="129"/>
        <v>R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 t="str">
        <f t="shared" si="167"/>
        <v>S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119</v>
      </c>
      <c r="B77" t="s">
        <v>120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 t="str">
        <f t="shared" si="121"/>
        <v>R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 t="str">
        <f t="shared" si="141"/>
        <v>S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 t="str">
        <f t="shared" si="196"/>
        <v>S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119</v>
      </c>
      <c r="C78">
        <f t="shared" si="117"/>
        <v>0</v>
      </c>
      <c r="D78">
        <f t="shared" si="118"/>
        <v>0</v>
      </c>
      <c r="E78">
        <f t="shared" si="119"/>
        <v>0</v>
      </c>
      <c r="F78">
        <f t="shared" si="120"/>
        <v>0</v>
      </c>
      <c r="G78">
        <f t="shared" si="121"/>
        <v>0</v>
      </c>
      <c r="H78" t="str">
        <f t="shared" si="122"/>
        <v>S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 t="str">
        <f t="shared" si="143"/>
        <v>S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 t="str">
        <f t="shared" si="202"/>
        <v>R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121</v>
      </c>
      <c r="B79" t="s">
        <v>120</v>
      </c>
      <c r="C79">
        <f t="shared" si="117"/>
        <v>0</v>
      </c>
      <c r="D79">
        <f t="shared" si="118"/>
        <v>0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 t="str">
        <f t="shared" si="124"/>
        <v>S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 t="str">
        <f t="shared" si="148"/>
        <v>R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 t="str">
        <f t="shared" si="219"/>
        <v>P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119</v>
      </c>
      <c r="B80" t="s">
        <v>121</v>
      </c>
      <c r="C80">
        <f t="shared" si="117"/>
        <v>0</v>
      </c>
      <c r="D80">
        <f t="shared" si="118"/>
        <v>0</v>
      </c>
      <c r="E80">
        <f t="shared" si="119"/>
        <v>0</v>
      </c>
      <c r="F80">
        <f t="shared" si="120"/>
        <v>0</v>
      </c>
      <c r="G80" t="str">
        <f t="shared" si="121"/>
        <v>R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 t="str">
        <f t="shared" si="139"/>
        <v>P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 t="str">
        <f t="shared" si="191"/>
        <v>R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119</v>
      </c>
      <c r="B81" t="s">
        <v>121</v>
      </c>
      <c r="C81">
        <f t="shared" si="117"/>
        <v>0</v>
      </c>
      <c r="D81">
        <f t="shared" si="118"/>
        <v>0</v>
      </c>
      <c r="E81">
        <f t="shared" si="119"/>
        <v>0</v>
      </c>
      <c r="F81" t="str">
        <f t="shared" si="120"/>
        <v>P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 t="str">
        <f t="shared" si="138"/>
        <v>R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 t="str">
        <f t="shared" si="187"/>
        <v>S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120</v>
      </c>
      <c r="B82" t="s">
        <v>120</v>
      </c>
      <c r="C82">
        <f t="shared" si="117"/>
        <v>0</v>
      </c>
      <c r="D82">
        <f t="shared" si="118"/>
        <v>0</v>
      </c>
      <c r="E82" t="str">
        <f t="shared" si="119"/>
        <v>R</v>
      </c>
      <c r="F82">
        <f t="shared" si="120"/>
        <v>0</v>
      </c>
      <c r="G82">
        <f t="shared" si="121"/>
        <v>0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 t="str">
        <f t="shared" si="135"/>
        <v>S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 t="str">
        <f t="shared" si="175"/>
        <v>R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121</v>
      </c>
      <c r="B83" t="s">
        <v>119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>
        <f t="shared" si="123"/>
        <v>0</v>
      </c>
      <c r="J83" t="str">
        <f t="shared" si="124"/>
        <v>S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 t="str">
        <f t="shared" si="148"/>
        <v>R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 t="str">
        <f t="shared" si="220"/>
        <v>P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119</v>
      </c>
      <c r="B84" t="s">
        <v>120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 t="str">
        <f t="shared" si="121"/>
        <v>R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 t="str">
        <f t="shared" si="140"/>
        <v>P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 t="str">
        <f t="shared" si="193"/>
        <v>S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119</v>
      </c>
      <c r="B85" t="s">
        <v>121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 t="str">
        <f t="shared" si="121"/>
        <v>P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 t="str">
        <f t="shared" si="140"/>
        <v>S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 t="str">
        <f t="shared" si="192"/>
        <v>P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119</v>
      </c>
      <c r="B86" t="s">
        <v>120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 t="str">
        <f t="shared" si="121"/>
        <v>S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 t="str">
        <f t="shared" si="139"/>
        <v>P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 t="str">
        <f t="shared" si="191"/>
        <v>R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119</v>
      </c>
      <c r="B87" t="s">
        <v>119</v>
      </c>
      <c r="C87">
        <f t="shared" si="117"/>
        <v>0</v>
      </c>
      <c r="D87">
        <f t="shared" si="118"/>
        <v>0</v>
      </c>
      <c r="E87">
        <f t="shared" si="119"/>
        <v>0</v>
      </c>
      <c r="F87" t="str">
        <f t="shared" si="120"/>
        <v>P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 t="str">
        <f t="shared" si="138"/>
        <v>R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 t="str">
        <f t="shared" si="186"/>
        <v>R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120</v>
      </c>
      <c r="B88" t="s">
        <v>121</v>
      </c>
      <c r="C88">
        <f t="shared" si="117"/>
        <v>0</v>
      </c>
      <c r="D88">
        <f t="shared" si="118"/>
        <v>0</v>
      </c>
      <c r="E88" t="str">
        <f t="shared" si="119"/>
        <v>R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 t="str">
        <f t="shared" si="131"/>
        <v>R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 t="str">
        <f t="shared" si="171"/>
        <v>R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121</v>
      </c>
      <c r="B89" t="s">
        <v>119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 t="str">
        <f t="shared" si="123"/>
        <v>R</v>
      </c>
      <c r="J89">
        <f t="shared" si="124"/>
        <v>0</v>
      </c>
      <c r="K89">
        <f t="shared" si="125"/>
        <v>0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 t="str">
        <f t="shared" si="145"/>
        <v>R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 t="str">
        <f t="shared" si="209"/>
        <v>S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120</v>
      </c>
      <c r="B90" t="s">
        <v>120</v>
      </c>
      <c r="C90" t="str">
        <f t="shared" si="117"/>
        <v>R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>
        <f t="shared" si="126"/>
        <v>0</v>
      </c>
      <c r="N90" t="str">
        <f t="shared" si="127"/>
        <v>S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 t="str">
        <f t="shared" si="161"/>
        <v>R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120</v>
      </c>
      <c r="B91" t="s">
        <v>120</v>
      </c>
      <c r="C91">
        <f t="shared" si="117"/>
        <v>0</v>
      </c>
      <c r="D91">
        <f t="shared" si="118"/>
        <v>0</v>
      </c>
      <c r="E91" t="str">
        <f t="shared" si="119"/>
        <v>S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 t="str">
        <f t="shared" si="136"/>
        <v>R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 t="str">
        <f t="shared" si="178"/>
        <v>R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121</v>
      </c>
      <c r="B92" t="s">
        <v>120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>
        <f t="shared" si="121"/>
        <v>0</v>
      </c>
      <c r="H92">
        <f t="shared" si="122"/>
        <v>0</v>
      </c>
      <c r="I92">
        <f t="shared" si="123"/>
        <v>0</v>
      </c>
      <c r="J92">
        <f t="shared" si="124"/>
        <v>0</v>
      </c>
      <c r="K92" t="str">
        <f t="shared" si="125"/>
        <v>R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 t="str">
        <f t="shared" si="151"/>
        <v>R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 t="str">
        <f t="shared" si="230"/>
        <v>S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121</v>
      </c>
      <c r="B93" t="s">
        <v>121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>
        <f t="shared" si="123"/>
        <v>0</v>
      </c>
      <c r="J93" t="str">
        <f t="shared" si="124"/>
        <v>R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 t="str">
        <f t="shared" si="149"/>
        <v>S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 t="str">
        <f t="shared" si="223"/>
        <v>P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119</v>
      </c>
      <c r="B94" t="s">
        <v>120</v>
      </c>
      <c r="C94">
        <f t="shared" si="117"/>
        <v>0</v>
      </c>
      <c r="D94">
        <f t="shared" si="118"/>
        <v>0</v>
      </c>
      <c r="E94">
        <f t="shared" si="119"/>
        <v>0</v>
      </c>
      <c r="F94">
        <f t="shared" si="120"/>
        <v>0</v>
      </c>
      <c r="G94">
        <f t="shared" si="121"/>
        <v>0</v>
      </c>
      <c r="H94" t="str">
        <f t="shared" si="122"/>
        <v>S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 t="str">
        <f t="shared" si="143"/>
        <v>P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 t="str">
        <f t="shared" si="202"/>
        <v>S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121</v>
      </c>
      <c r="B95" t="s">
        <v>120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 t="str">
        <f t="shared" si="124"/>
        <v>P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 t="str">
        <f t="shared" si="148"/>
        <v>S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 t="str">
        <f t="shared" si="219"/>
        <v>R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119</v>
      </c>
      <c r="B96" t="s">
        <v>121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 t="str">
        <f t="shared" si="121"/>
        <v>S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 t="str">
        <f t="shared" si="139"/>
        <v>R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 t="str">
        <f t="shared" si="191"/>
        <v>S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119</v>
      </c>
      <c r="B97" t="s">
        <v>119</v>
      </c>
      <c r="C97">
        <f t="shared" si="117"/>
        <v>0</v>
      </c>
      <c r="D97">
        <f t="shared" si="118"/>
        <v>0</v>
      </c>
      <c r="E97">
        <f t="shared" si="119"/>
        <v>0</v>
      </c>
      <c r="F97" t="str">
        <f t="shared" si="120"/>
        <v>R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>
        <f t="shared" si="132"/>
        <v>0</v>
      </c>
      <c r="W97" t="str">
        <f t="shared" si="138"/>
        <v>S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 t="str">
        <f t="shared" si="188"/>
        <v>S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120</v>
      </c>
      <c r="B98" t="s">
        <v>121</v>
      </c>
      <c r="C98">
        <f t="shared" si="117"/>
        <v>0</v>
      </c>
      <c r="D98">
        <f t="shared" si="118"/>
        <v>0</v>
      </c>
      <c r="E98" t="str">
        <f t="shared" si="119"/>
        <v>S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>
        <f t="shared" si="135"/>
        <v>0</v>
      </c>
      <c r="T98" t="str">
        <f t="shared" si="136"/>
        <v>S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 t="str">
        <f t="shared" si="178"/>
        <v>n/a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121</v>
      </c>
      <c r="B99" t="s">
        <v>120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>
        <f t="shared" si="122"/>
        <v>0</v>
      </c>
      <c r="I99">
        <f t="shared" si="123"/>
        <v>0</v>
      </c>
      <c r="J99">
        <f t="shared" si="124"/>
        <v>0</v>
      </c>
      <c r="K99" t="str">
        <f t="shared" si="125"/>
        <v>S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 t="str">
        <f>IF(AND($A99=$A$105,$A100=$A$105,$A101=$A$104),$B102,0)</f>
        <v>n/a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121</v>
      </c>
      <c r="B100" t="s">
        <v>121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>
        <f t="shared" si="122"/>
        <v>0</v>
      </c>
      <c r="I100" s="1">
        <f t="shared" si="123"/>
        <v>0</v>
      </c>
      <c r="J100" s="1" t="str">
        <f t="shared" si="124"/>
        <v>n/a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119</v>
      </c>
      <c r="B101" t="s">
        <v>121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4</v>
      </c>
      <c r="D103">
        <f t="shared" ref="D103:AM105" si="234">COUNTIF(D$2:D$101,$A103)</f>
        <v>5</v>
      </c>
      <c r="E103">
        <f t="shared" si="234"/>
        <v>5</v>
      </c>
      <c r="F103">
        <f t="shared" si="234"/>
        <v>7</v>
      </c>
      <c r="G103">
        <f t="shared" si="234"/>
        <v>4</v>
      </c>
      <c r="H103">
        <f t="shared" si="234"/>
        <v>0</v>
      </c>
      <c r="I103">
        <f t="shared" si="234"/>
        <v>6</v>
      </c>
      <c r="J103">
        <f t="shared" si="234"/>
        <v>3</v>
      </c>
      <c r="K103">
        <f t="shared" si="234"/>
        <v>3</v>
      </c>
      <c r="L103">
        <f t="shared" si="234"/>
        <v>0</v>
      </c>
      <c r="M103">
        <f t="shared" si="234"/>
        <v>2</v>
      </c>
      <c r="N103">
        <f t="shared" si="234"/>
        <v>2</v>
      </c>
      <c r="O103">
        <f t="shared" si="234"/>
        <v>3</v>
      </c>
      <c r="P103">
        <f t="shared" si="234"/>
        <v>2</v>
      </c>
      <c r="Q103">
        <f t="shared" si="234"/>
        <v>0</v>
      </c>
      <c r="R103">
        <f t="shared" si="234"/>
        <v>5</v>
      </c>
      <c r="S103">
        <f t="shared" si="234"/>
        <v>1</v>
      </c>
      <c r="T103">
        <f t="shared" si="234"/>
        <v>1</v>
      </c>
      <c r="U103">
        <f t="shared" si="234"/>
        <v>0</v>
      </c>
      <c r="V103">
        <f t="shared" si="234"/>
        <v>1</v>
      </c>
      <c r="W103">
        <f t="shared" si="234"/>
        <v>2</v>
      </c>
      <c r="X103">
        <f t="shared" si="234"/>
        <v>3</v>
      </c>
      <c r="Y103">
        <f t="shared" si="234"/>
        <v>0</v>
      </c>
      <c r="Z103">
        <f t="shared" si="234"/>
        <v>0</v>
      </c>
      <c r="AA103">
        <f t="shared" si="234"/>
        <v>1</v>
      </c>
      <c r="AB103">
        <f t="shared" si="234"/>
        <v>0</v>
      </c>
      <c r="AC103">
        <f t="shared" si="234"/>
        <v>2</v>
      </c>
      <c r="AD103">
        <f t="shared" si="234"/>
        <v>4</v>
      </c>
      <c r="AE103">
        <f t="shared" si="234"/>
        <v>2</v>
      </c>
      <c r="AF103">
        <f t="shared" si="234"/>
        <v>1</v>
      </c>
      <c r="AG103">
        <f t="shared" si="234"/>
        <v>1</v>
      </c>
      <c r="AH103">
        <f t="shared" si="234"/>
        <v>2</v>
      </c>
      <c r="AI103">
        <f t="shared" si="234"/>
        <v>0</v>
      </c>
      <c r="AJ103">
        <f t="shared" si="234"/>
        <v>0</v>
      </c>
      <c r="AK103">
        <f t="shared" si="234"/>
        <v>2</v>
      </c>
      <c r="AL103">
        <f t="shared" si="234"/>
        <v>0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0</v>
      </c>
      <c r="AQ103">
        <f t="shared" si="235"/>
        <v>1</v>
      </c>
      <c r="AR103">
        <f t="shared" si="235"/>
        <v>0</v>
      </c>
      <c r="AS103">
        <f t="shared" si="235"/>
        <v>1</v>
      </c>
      <c r="AT103">
        <f t="shared" si="235"/>
        <v>1</v>
      </c>
      <c r="AU103">
        <f t="shared" si="235"/>
        <v>1</v>
      </c>
      <c r="AV103">
        <f t="shared" si="235"/>
        <v>0</v>
      </c>
      <c r="AW103">
        <f t="shared" si="235"/>
        <v>0</v>
      </c>
      <c r="AX103">
        <f t="shared" si="235"/>
        <v>0</v>
      </c>
      <c r="AY103">
        <f t="shared" si="235"/>
        <v>2</v>
      </c>
      <c r="AZ103">
        <f t="shared" si="235"/>
        <v>0</v>
      </c>
      <c r="BA103">
        <f t="shared" si="235"/>
        <v>0</v>
      </c>
      <c r="BB103">
        <f t="shared" si="235"/>
        <v>0</v>
      </c>
      <c r="BC103">
        <f t="shared" si="235"/>
        <v>0</v>
      </c>
      <c r="BD103">
        <f t="shared" si="235"/>
        <v>1</v>
      </c>
      <c r="BE103">
        <f t="shared" si="235"/>
        <v>4</v>
      </c>
      <c r="BF103">
        <f t="shared" si="235"/>
        <v>0</v>
      </c>
      <c r="BG103">
        <f t="shared" si="235"/>
        <v>0</v>
      </c>
      <c r="BH103">
        <f t="shared" si="235"/>
        <v>1</v>
      </c>
      <c r="BI103">
        <f t="shared" si="235"/>
        <v>1</v>
      </c>
      <c r="BJ103">
        <f t="shared" si="235"/>
        <v>0</v>
      </c>
      <c r="BK103">
        <f t="shared" si="235"/>
        <v>0</v>
      </c>
      <c r="BL103">
        <f t="shared" si="235"/>
        <v>1</v>
      </c>
      <c r="BM103">
        <f t="shared" si="235"/>
        <v>0</v>
      </c>
      <c r="BN103">
        <f t="shared" si="235"/>
        <v>0</v>
      </c>
      <c r="BO103">
        <f t="shared" si="235"/>
        <v>1</v>
      </c>
      <c r="BP103">
        <f t="shared" si="235"/>
        <v>1</v>
      </c>
      <c r="BQ103">
        <f t="shared" si="235"/>
        <v>1</v>
      </c>
      <c r="BR103">
        <f t="shared" si="235"/>
        <v>1</v>
      </c>
      <c r="BS103">
        <f t="shared" si="235"/>
        <v>0</v>
      </c>
      <c r="BT103">
        <f t="shared" si="235"/>
        <v>1</v>
      </c>
      <c r="BU103">
        <f t="shared" si="235"/>
        <v>0</v>
      </c>
      <c r="BV103">
        <f t="shared" si="235"/>
        <v>0</v>
      </c>
      <c r="BW103">
        <f t="shared" si="235"/>
        <v>0</v>
      </c>
      <c r="BX103">
        <f t="shared" si="235"/>
        <v>1</v>
      </c>
      <c r="BY103">
        <f t="shared" si="235"/>
        <v>2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1</v>
      </c>
      <c r="CD103">
        <f t="shared" si="235"/>
        <v>0</v>
      </c>
      <c r="CE103">
        <f t="shared" si="235"/>
        <v>0</v>
      </c>
      <c r="CF103">
        <f t="shared" si="235"/>
        <v>0</v>
      </c>
      <c r="CG103">
        <f t="shared" si="235"/>
        <v>1</v>
      </c>
      <c r="CH103">
        <f t="shared" si="235"/>
        <v>1</v>
      </c>
      <c r="CI103">
        <f t="shared" si="235"/>
        <v>0</v>
      </c>
      <c r="CJ103">
        <f t="shared" si="235"/>
        <v>1</v>
      </c>
      <c r="CK103">
        <f t="shared" si="235"/>
        <v>0</v>
      </c>
      <c r="CL103">
        <f t="shared" si="235"/>
        <v>0</v>
      </c>
      <c r="CM103">
        <f t="shared" si="235"/>
        <v>1</v>
      </c>
      <c r="CN103">
        <f t="shared" si="235"/>
        <v>0</v>
      </c>
      <c r="CO103">
        <f t="shared" si="235"/>
        <v>0</v>
      </c>
      <c r="CP103">
        <f t="shared" si="235"/>
        <v>1</v>
      </c>
      <c r="CQ103">
        <f t="shared" si="235"/>
        <v>1</v>
      </c>
      <c r="CR103">
        <f t="shared" si="235"/>
        <v>2</v>
      </c>
      <c r="CS103">
        <f t="shared" si="235"/>
        <v>0</v>
      </c>
      <c r="CT103">
        <f t="shared" si="235"/>
        <v>0</v>
      </c>
      <c r="CU103">
        <f t="shared" si="235"/>
        <v>3</v>
      </c>
      <c r="CV103">
        <f t="shared" si="235"/>
        <v>0</v>
      </c>
      <c r="CW103">
        <f t="shared" si="235"/>
        <v>0</v>
      </c>
      <c r="CX103">
        <f t="shared" si="235"/>
        <v>0</v>
      </c>
      <c r="CY103">
        <f t="shared" si="235"/>
        <v>0</v>
      </c>
      <c r="CZ103">
        <f t="shared" ref="CZ103:DO105" si="236">COUNTIF(CZ$2:CZ$101,$A103)</f>
        <v>0</v>
      </c>
      <c r="DA103">
        <f t="shared" si="236"/>
        <v>1</v>
      </c>
      <c r="DB103">
        <f t="shared" si="236"/>
        <v>0</v>
      </c>
      <c r="DC103">
        <f t="shared" si="236"/>
        <v>0</v>
      </c>
      <c r="DD103">
        <f t="shared" si="236"/>
        <v>0</v>
      </c>
      <c r="DE103">
        <f t="shared" si="236"/>
        <v>0</v>
      </c>
      <c r="DF103">
        <f t="shared" si="236"/>
        <v>1</v>
      </c>
      <c r="DG103">
        <f t="shared" si="236"/>
        <v>0</v>
      </c>
      <c r="DH103">
        <f t="shared" si="236"/>
        <v>1</v>
      </c>
      <c r="DI103">
        <f t="shared" si="236"/>
        <v>0</v>
      </c>
      <c r="DJ103">
        <f t="shared" si="236"/>
        <v>0</v>
      </c>
      <c r="DK103">
        <f t="shared" si="236"/>
        <v>0</v>
      </c>
      <c r="DL103">
        <f t="shared" si="236"/>
        <v>0</v>
      </c>
      <c r="DM103">
        <f t="shared" si="236"/>
        <v>0</v>
      </c>
      <c r="DN103">
        <f t="shared" si="236"/>
        <v>0</v>
      </c>
      <c r="DO103">
        <f t="shared" si="236"/>
        <v>0</v>
      </c>
    </row>
    <row r="104" spans="1:119" x14ac:dyDescent="0.25">
      <c r="A104" t="s">
        <v>119</v>
      </c>
      <c r="C104">
        <f t="shared" ref="C104:R105" si="237">COUNTIF(C$2:C$101,$A104)</f>
        <v>6</v>
      </c>
      <c r="D104">
        <f t="shared" si="237"/>
        <v>5</v>
      </c>
      <c r="E104">
        <f t="shared" si="237"/>
        <v>4</v>
      </c>
      <c r="F104">
        <f t="shared" si="237"/>
        <v>4</v>
      </c>
      <c r="G104">
        <f t="shared" si="237"/>
        <v>2</v>
      </c>
      <c r="H104">
        <f t="shared" si="237"/>
        <v>1</v>
      </c>
      <c r="I104">
        <f t="shared" si="237"/>
        <v>0</v>
      </c>
      <c r="J104">
        <f t="shared" si="237"/>
        <v>4</v>
      </c>
      <c r="K104">
        <f t="shared" si="237"/>
        <v>1</v>
      </c>
      <c r="L104">
        <f t="shared" si="237"/>
        <v>2</v>
      </c>
      <c r="M104">
        <f t="shared" si="237"/>
        <v>3</v>
      </c>
      <c r="N104">
        <f t="shared" si="237"/>
        <v>0</v>
      </c>
      <c r="O104">
        <f t="shared" si="237"/>
        <v>0</v>
      </c>
      <c r="P104">
        <f t="shared" si="237"/>
        <v>0</v>
      </c>
      <c r="Q104">
        <f t="shared" si="237"/>
        <v>0</v>
      </c>
      <c r="R104">
        <f t="shared" si="237"/>
        <v>0</v>
      </c>
      <c r="S104">
        <f t="shared" si="234"/>
        <v>1</v>
      </c>
      <c r="T104">
        <f t="shared" si="234"/>
        <v>0</v>
      </c>
      <c r="U104">
        <f t="shared" si="234"/>
        <v>4</v>
      </c>
      <c r="V104">
        <f t="shared" si="234"/>
        <v>2</v>
      </c>
      <c r="W104">
        <f t="shared" si="234"/>
        <v>1</v>
      </c>
      <c r="X104">
        <f t="shared" si="234"/>
        <v>4</v>
      </c>
      <c r="Y104">
        <f t="shared" si="234"/>
        <v>1</v>
      </c>
      <c r="Z104">
        <f t="shared" si="234"/>
        <v>0</v>
      </c>
      <c r="AA104">
        <f t="shared" si="234"/>
        <v>0</v>
      </c>
      <c r="AB104">
        <f t="shared" si="234"/>
        <v>2</v>
      </c>
      <c r="AC104">
        <f t="shared" si="234"/>
        <v>0</v>
      </c>
      <c r="AD104">
        <f t="shared" si="234"/>
        <v>0</v>
      </c>
      <c r="AE104">
        <f t="shared" si="234"/>
        <v>0</v>
      </c>
      <c r="AF104">
        <f t="shared" si="234"/>
        <v>3</v>
      </c>
      <c r="AG104">
        <f t="shared" si="234"/>
        <v>0</v>
      </c>
      <c r="AH104">
        <f t="shared" si="234"/>
        <v>1</v>
      </c>
      <c r="AI104">
        <f t="shared" si="234"/>
        <v>1</v>
      </c>
      <c r="AJ104">
        <f t="shared" si="234"/>
        <v>0</v>
      </c>
      <c r="AK104">
        <f t="shared" si="234"/>
        <v>1</v>
      </c>
      <c r="AL104">
        <f t="shared" si="234"/>
        <v>1</v>
      </c>
      <c r="AM104">
        <f t="shared" si="234"/>
        <v>1</v>
      </c>
      <c r="AN104">
        <f t="shared" si="235"/>
        <v>1</v>
      </c>
      <c r="AO104">
        <f t="shared" si="235"/>
        <v>0</v>
      </c>
      <c r="AP104">
        <f t="shared" si="235"/>
        <v>0</v>
      </c>
      <c r="AQ104">
        <f t="shared" si="235"/>
        <v>0</v>
      </c>
      <c r="AR104">
        <f t="shared" si="235"/>
        <v>0</v>
      </c>
      <c r="AS104">
        <f t="shared" si="235"/>
        <v>0</v>
      </c>
      <c r="AT104">
        <f t="shared" si="235"/>
        <v>0</v>
      </c>
      <c r="AU104">
        <f t="shared" si="235"/>
        <v>0</v>
      </c>
      <c r="AV104">
        <f t="shared" si="235"/>
        <v>3</v>
      </c>
      <c r="AW104">
        <f t="shared" si="235"/>
        <v>0</v>
      </c>
      <c r="AX104">
        <f t="shared" si="235"/>
        <v>0</v>
      </c>
      <c r="AY104">
        <f t="shared" si="235"/>
        <v>0</v>
      </c>
      <c r="AZ104">
        <f t="shared" si="235"/>
        <v>0</v>
      </c>
      <c r="BA104">
        <f t="shared" si="235"/>
        <v>0</v>
      </c>
      <c r="BB104">
        <f t="shared" si="235"/>
        <v>0</v>
      </c>
      <c r="BC104">
        <f t="shared" si="235"/>
        <v>1</v>
      </c>
      <c r="BD104">
        <f t="shared" si="235"/>
        <v>0</v>
      </c>
      <c r="BE104">
        <f t="shared" si="235"/>
        <v>0</v>
      </c>
      <c r="BF104">
        <f t="shared" si="235"/>
        <v>0</v>
      </c>
      <c r="BG104">
        <f t="shared" si="235"/>
        <v>2</v>
      </c>
      <c r="BH104">
        <f t="shared" si="235"/>
        <v>0</v>
      </c>
      <c r="BI104">
        <f t="shared" si="235"/>
        <v>0</v>
      </c>
      <c r="BJ104">
        <f t="shared" si="235"/>
        <v>0</v>
      </c>
      <c r="BK104">
        <f t="shared" si="235"/>
        <v>0</v>
      </c>
      <c r="BL104">
        <f t="shared" si="235"/>
        <v>0</v>
      </c>
      <c r="BM104">
        <f t="shared" si="235"/>
        <v>0</v>
      </c>
      <c r="BN104">
        <f t="shared" si="235"/>
        <v>0</v>
      </c>
      <c r="BO104">
        <f t="shared" si="235"/>
        <v>1</v>
      </c>
      <c r="BP104">
        <f t="shared" si="235"/>
        <v>0</v>
      </c>
      <c r="BQ104">
        <f t="shared" si="235"/>
        <v>0</v>
      </c>
      <c r="BR104">
        <f t="shared" si="235"/>
        <v>0</v>
      </c>
      <c r="BS104">
        <f t="shared" si="235"/>
        <v>0</v>
      </c>
      <c r="BT104">
        <f t="shared" si="235"/>
        <v>0</v>
      </c>
      <c r="BU104">
        <f t="shared" si="235"/>
        <v>1</v>
      </c>
      <c r="BV104">
        <f t="shared" si="235"/>
        <v>0</v>
      </c>
      <c r="BW104">
        <f t="shared" si="235"/>
        <v>0</v>
      </c>
      <c r="BX104">
        <f t="shared" si="235"/>
        <v>2</v>
      </c>
      <c r="BY104">
        <f t="shared" si="235"/>
        <v>1</v>
      </c>
      <c r="BZ104">
        <f t="shared" si="235"/>
        <v>2</v>
      </c>
      <c r="CA104">
        <f t="shared" si="235"/>
        <v>0</v>
      </c>
      <c r="CB104">
        <f t="shared" si="235"/>
        <v>0</v>
      </c>
      <c r="CC104">
        <f t="shared" si="235"/>
        <v>0</v>
      </c>
      <c r="CD104">
        <f t="shared" si="235"/>
        <v>0</v>
      </c>
      <c r="CE104">
        <f t="shared" si="235"/>
        <v>0</v>
      </c>
      <c r="CF104">
        <f t="shared" si="235"/>
        <v>0</v>
      </c>
      <c r="CG104">
        <f t="shared" si="235"/>
        <v>0</v>
      </c>
      <c r="CH104">
        <f t="shared" si="235"/>
        <v>0</v>
      </c>
      <c r="CI104">
        <f t="shared" si="235"/>
        <v>0</v>
      </c>
      <c r="CJ104">
        <f t="shared" si="235"/>
        <v>0</v>
      </c>
      <c r="CK104">
        <f t="shared" si="235"/>
        <v>1</v>
      </c>
      <c r="CL104">
        <f t="shared" si="235"/>
        <v>0</v>
      </c>
      <c r="CM104">
        <f t="shared" si="235"/>
        <v>1</v>
      </c>
      <c r="CN104">
        <f t="shared" si="235"/>
        <v>1</v>
      </c>
      <c r="CO104">
        <f t="shared" si="235"/>
        <v>1</v>
      </c>
      <c r="CP104">
        <f t="shared" si="235"/>
        <v>1</v>
      </c>
      <c r="CQ104">
        <f t="shared" si="235"/>
        <v>0</v>
      </c>
      <c r="CR104">
        <f t="shared" si="235"/>
        <v>0</v>
      </c>
      <c r="CS104">
        <f t="shared" si="235"/>
        <v>0</v>
      </c>
      <c r="CT104">
        <f t="shared" si="235"/>
        <v>0</v>
      </c>
      <c r="CU104">
        <f t="shared" si="235"/>
        <v>0</v>
      </c>
      <c r="CV104">
        <f t="shared" si="235"/>
        <v>0</v>
      </c>
      <c r="CW104">
        <f t="shared" si="235"/>
        <v>0</v>
      </c>
      <c r="CX104">
        <f t="shared" si="235"/>
        <v>1</v>
      </c>
      <c r="CY104">
        <f t="shared" si="235"/>
        <v>0</v>
      </c>
      <c r="CZ104">
        <f t="shared" si="236"/>
        <v>0</v>
      </c>
      <c r="DA104">
        <f t="shared" si="236"/>
        <v>1</v>
      </c>
      <c r="DB104">
        <f t="shared" si="236"/>
        <v>1</v>
      </c>
      <c r="DC104">
        <f t="shared" si="236"/>
        <v>0</v>
      </c>
      <c r="DD104">
        <f t="shared" si="236"/>
        <v>0</v>
      </c>
      <c r="DE104">
        <f t="shared" si="236"/>
        <v>1</v>
      </c>
      <c r="DF104">
        <f t="shared" si="236"/>
        <v>0</v>
      </c>
      <c r="DG104">
        <f t="shared" si="236"/>
        <v>0</v>
      </c>
      <c r="DH104">
        <f t="shared" si="236"/>
        <v>0</v>
      </c>
      <c r="DI104">
        <f t="shared" si="236"/>
        <v>1</v>
      </c>
      <c r="DJ104">
        <f t="shared" si="236"/>
        <v>0</v>
      </c>
      <c r="DK104">
        <f t="shared" si="236"/>
        <v>1</v>
      </c>
      <c r="DL104">
        <f t="shared" si="236"/>
        <v>0</v>
      </c>
      <c r="DM104">
        <f t="shared" si="236"/>
        <v>0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121</v>
      </c>
      <c r="C105">
        <f t="shared" si="237"/>
        <v>2</v>
      </c>
      <c r="D105">
        <f t="shared" si="237"/>
        <v>0</v>
      </c>
      <c r="E105">
        <f t="shared" si="237"/>
        <v>5</v>
      </c>
      <c r="F105">
        <f t="shared" si="237"/>
        <v>1</v>
      </c>
      <c r="G105">
        <f t="shared" si="237"/>
        <v>8</v>
      </c>
      <c r="H105">
        <f t="shared" si="237"/>
        <v>7</v>
      </c>
      <c r="I105">
        <f t="shared" si="237"/>
        <v>6</v>
      </c>
      <c r="J105">
        <f t="shared" si="237"/>
        <v>2</v>
      </c>
      <c r="K105">
        <f t="shared" si="237"/>
        <v>3</v>
      </c>
      <c r="L105">
        <f t="shared" si="237"/>
        <v>0</v>
      </c>
      <c r="M105">
        <f t="shared" si="237"/>
        <v>0</v>
      </c>
      <c r="N105">
        <f t="shared" si="237"/>
        <v>3</v>
      </c>
      <c r="O105">
        <f t="shared" si="237"/>
        <v>0</v>
      </c>
      <c r="P105">
        <f t="shared" si="237"/>
        <v>2</v>
      </c>
      <c r="Q105">
        <f t="shared" si="237"/>
        <v>3</v>
      </c>
      <c r="R105">
        <f t="shared" si="237"/>
        <v>3</v>
      </c>
      <c r="S105">
        <f t="shared" si="234"/>
        <v>1</v>
      </c>
      <c r="T105">
        <f t="shared" si="234"/>
        <v>2</v>
      </c>
      <c r="U105">
        <f t="shared" si="234"/>
        <v>1</v>
      </c>
      <c r="V105">
        <f t="shared" si="234"/>
        <v>0</v>
      </c>
      <c r="W105">
        <f t="shared" si="234"/>
        <v>1</v>
      </c>
      <c r="X105">
        <f t="shared" si="234"/>
        <v>1</v>
      </c>
      <c r="Y105">
        <f t="shared" si="234"/>
        <v>3</v>
      </c>
      <c r="Z105">
        <f t="shared" si="234"/>
        <v>2</v>
      </c>
      <c r="AA105">
        <f t="shared" si="234"/>
        <v>1</v>
      </c>
      <c r="AB105">
        <f t="shared" si="234"/>
        <v>1</v>
      </c>
      <c r="AC105">
        <f t="shared" si="234"/>
        <v>1</v>
      </c>
      <c r="AD105">
        <f t="shared" si="234"/>
        <v>1</v>
      </c>
      <c r="AE105">
        <f t="shared" si="234"/>
        <v>0</v>
      </c>
      <c r="AF105">
        <f t="shared" si="234"/>
        <v>1</v>
      </c>
      <c r="AG105">
        <f t="shared" si="234"/>
        <v>0</v>
      </c>
      <c r="AH105">
        <f t="shared" si="234"/>
        <v>2</v>
      </c>
      <c r="AI105">
        <f t="shared" si="234"/>
        <v>2</v>
      </c>
      <c r="AJ105">
        <f t="shared" si="234"/>
        <v>2</v>
      </c>
      <c r="AK105">
        <f t="shared" si="234"/>
        <v>0</v>
      </c>
      <c r="AL105">
        <f t="shared" si="234"/>
        <v>0</v>
      </c>
      <c r="AM105">
        <f t="shared" si="234"/>
        <v>0</v>
      </c>
      <c r="AN105">
        <f t="shared" si="235"/>
        <v>0</v>
      </c>
      <c r="AO105">
        <f t="shared" si="235"/>
        <v>0</v>
      </c>
      <c r="AP105">
        <f t="shared" si="235"/>
        <v>0</v>
      </c>
      <c r="AQ105">
        <f t="shared" si="235"/>
        <v>2</v>
      </c>
      <c r="AR105">
        <f t="shared" si="235"/>
        <v>2</v>
      </c>
      <c r="AS105">
        <f t="shared" si="235"/>
        <v>2</v>
      </c>
      <c r="AT105">
        <f t="shared" si="235"/>
        <v>0</v>
      </c>
      <c r="AU105">
        <f t="shared" si="235"/>
        <v>0</v>
      </c>
      <c r="AV105">
        <f t="shared" si="235"/>
        <v>0</v>
      </c>
      <c r="AW105">
        <f t="shared" si="235"/>
        <v>0</v>
      </c>
      <c r="AX105">
        <f t="shared" si="235"/>
        <v>0</v>
      </c>
      <c r="AY105">
        <f t="shared" si="235"/>
        <v>0</v>
      </c>
      <c r="AZ105">
        <f t="shared" si="235"/>
        <v>1</v>
      </c>
      <c r="BA105">
        <f t="shared" si="235"/>
        <v>1</v>
      </c>
      <c r="BB105">
        <f t="shared" si="235"/>
        <v>1</v>
      </c>
      <c r="BC105">
        <f t="shared" si="235"/>
        <v>0</v>
      </c>
      <c r="BD105">
        <f t="shared" si="235"/>
        <v>0</v>
      </c>
      <c r="BE105">
        <f t="shared" si="235"/>
        <v>1</v>
      </c>
      <c r="BF105">
        <f t="shared" si="235"/>
        <v>0</v>
      </c>
      <c r="BG105">
        <f t="shared" si="235"/>
        <v>1</v>
      </c>
      <c r="BH105">
        <f t="shared" si="235"/>
        <v>0</v>
      </c>
      <c r="BI105">
        <f t="shared" si="235"/>
        <v>0</v>
      </c>
      <c r="BJ105">
        <f t="shared" si="235"/>
        <v>1</v>
      </c>
      <c r="BK105">
        <f t="shared" si="235"/>
        <v>1</v>
      </c>
      <c r="BL105">
        <f t="shared" si="235"/>
        <v>0</v>
      </c>
      <c r="BM105">
        <f t="shared" si="235"/>
        <v>0</v>
      </c>
      <c r="BN105">
        <f t="shared" si="235"/>
        <v>0</v>
      </c>
      <c r="BO105">
        <f t="shared" si="235"/>
        <v>0</v>
      </c>
      <c r="BP105">
        <f t="shared" si="235"/>
        <v>2</v>
      </c>
      <c r="BQ105">
        <f t="shared" si="235"/>
        <v>0</v>
      </c>
      <c r="BR105">
        <f t="shared" si="235"/>
        <v>0</v>
      </c>
      <c r="BS105">
        <f t="shared" si="235"/>
        <v>1</v>
      </c>
      <c r="BT105">
        <f t="shared" si="235"/>
        <v>0</v>
      </c>
      <c r="BU105">
        <f t="shared" si="235"/>
        <v>1</v>
      </c>
      <c r="BV105">
        <f t="shared" si="235"/>
        <v>1</v>
      </c>
      <c r="BW105">
        <f t="shared" si="235"/>
        <v>1</v>
      </c>
      <c r="BX105">
        <f t="shared" si="235"/>
        <v>0</v>
      </c>
      <c r="BY105">
        <f t="shared" si="235"/>
        <v>1</v>
      </c>
      <c r="BZ105">
        <f t="shared" si="235"/>
        <v>1</v>
      </c>
      <c r="CA105">
        <f t="shared" si="235"/>
        <v>1</v>
      </c>
      <c r="CB105">
        <f t="shared" si="235"/>
        <v>0</v>
      </c>
      <c r="CC105">
        <f t="shared" si="235"/>
        <v>0</v>
      </c>
      <c r="CD105">
        <f t="shared" si="235"/>
        <v>1</v>
      </c>
      <c r="CE105">
        <f t="shared" si="235"/>
        <v>0</v>
      </c>
      <c r="CF105">
        <f t="shared" si="235"/>
        <v>0</v>
      </c>
      <c r="CG105">
        <f t="shared" si="235"/>
        <v>0</v>
      </c>
      <c r="CH105">
        <f t="shared" si="235"/>
        <v>0</v>
      </c>
      <c r="CI105">
        <f t="shared" si="235"/>
        <v>0</v>
      </c>
      <c r="CJ105">
        <f t="shared" si="235"/>
        <v>1</v>
      </c>
      <c r="CK105">
        <f t="shared" si="235"/>
        <v>0</v>
      </c>
      <c r="CL105">
        <f t="shared" si="235"/>
        <v>0</v>
      </c>
      <c r="CM105">
        <f t="shared" si="235"/>
        <v>0</v>
      </c>
      <c r="CN105">
        <f t="shared" si="235"/>
        <v>0</v>
      </c>
      <c r="CO105">
        <f t="shared" si="235"/>
        <v>0</v>
      </c>
      <c r="CP105">
        <f t="shared" si="235"/>
        <v>0</v>
      </c>
      <c r="CQ105">
        <f t="shared" si="235"/>
        <v>1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1</v>
      </c>
      <c r="CV105">
        <f t="shared" si="235"/>
        <v>0</v>
      </c>
      <c r="CW105">
        <f t="shared" si="235"/>
        <v>1</v>
      </c>
      <c r="CX105">
        <f t="shared" si="235"/>
        <v>0</v>
      </c>
      <c r="CY105">
        <f t="shared" si="235"/>
        <v>0</v>
      </c>
      <c r="CZ105">
        <f t="shared" si="236"/>
        <v>0</v>
      </c>
      <c r="DA105">
        <f t="shared" si="236"/>
        <v>0</v>
      </c>
      <c r="DB105">
        <f t="shared" si="236"/>
        <v>1</v>
      </c>
      <c r="DC105">
        <f t="shared" si="236"/>
        <v>1</v>
      </c>
      <c r="DD105">
        <f t="shared" si="236"/>
        <v>0</v>
      </c>
      <c r="DE105">
        <f t="shared" si="236"/>
        <v>0</v>
      </c>
      <c r="DF105">
        <f t="shared" si="236"/>
        <v>1</v>
      </c>
      <c r="DG105">
        <f t="shared" si="236"/>
        <v>0</v>
      </c>
      <c r="DH105">
        <f t="shared" si="236"/>
        <v>0</v>
      </c>
      <c r="DI105">
        <f t="shared" si="236"/>
        <v>0</v>
      </c>
      <c r="DJ105">
        <f t="shared" si="236"/>
        <v>0</v>
      </c>
      <c r="DK105">
        <f t="shared" si="236"/>
        <v>1</v>
      </c>
      <c r="DL105">
        <f t="shared" si="236"/>
        <v>1</v>
      </c>
      <c r="DM105">
        <f t="shared" si="236"/>
        <v>1</v>
      </c>
      <c r="DN105">
        <f t="shared" si="236"/>
        <v>0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06"/>
  <sheetViews>
    <sheetView workbookViewId="0">
      <selection sqref="A1:XFD1048576"/>
    </sheetView>
  </sheetViews>
  <sheetFormatPr defaultRowHeight="15" x14ac:dyDescent="0.25"/>
  <cols>
    <col min="3" max="119" width="5.5703125" customWidth="1"/>
  </cols>
  <sheetData>
    <row r="1" spans="1:119" x14ac:dyDescent="0.25">
      <c r="A1" t="s">
        <v>125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119</v>
      </c>
      <c r="B2" t="s">
        <v>121</v>
      </c>
      <c r="C2">
        <f t="shared" ref="C2:C65" si="0">IF(AND(A2=$A$203,A3=$A$203),B4,0)</f>
        <v>0</v>
      </c>
      <c r="D2">
        <f t="shared" ref="D2:D65" si="1">IF(AND(A2=$A$203,A3=$A$204),B4,0)</f>
        <v>0</v>
      </c>
      <c r="E2">
        <f t="shared" ref="E2:E65" si="2">IF(AND(A2=$A$203,A3=$A$205),B4,0)</f>
        <v>0</v>
      </c>
      <c r="F2">
        <f t="shared" ref="F2:F65" si="3">IF(AND(A2=$A$204,A3=$A$203),B4,0)</f>
        <v>0</v>
      </c>
      <c r="G2" t="str">
        <f t="shared" ref="G2:G65" si="4">IF(AND(A2=$A$204,A3=$A$204),B4,0)</f>
        <v>S</v>
      </c>
      <c r="H2">
        <f t="shared" ref="H2:H65" si="5">IF(AND(A2=$A$204,A3=$A$205),B4,0)</f>
        <v>0</v>
      </c>
      <c r="I2">
        <f t="shared" ref="I2:I65" si="6">IF(AND(A2=$A$205,A3=$A$203),B4,0)</f>
        <v>0</v>
      </c>
      <c r="J2">
        <f t="shared" ref="J2:J65" si="7">IF(AND(A2=$A$205,A3=$A$204),B4,0)</f>
        <v>0</v>
      </c>
      <c r="K2">
        <f t="shared" ref="K2:K65" si="8">IF(AND(A2=$A$205,A3=$A$205),B4,0)</f>
        <v>0</v>
      </c>
      <c r="L2">
        <f t="shared" ref="L2:L65" si="9">IF(AND($A2=$A$203,$A3=$A$203,$A4=$A$203),$B5,0)</f>
        <v>0</v>
      </c>
      <c r="M2">
        <f t="shared" ref="M2:M65" si="10">IF(AND($A2=$A$203,$A3=$A$203,$A4=$A$204),$B5,0)</f>
        <v>0</v>
      </c>
      <c r="N2">
        <f t="shared" ref="N2:N65" si="11">IF(AND($A2=$A$203,$A3=$A$203,$A4=$A$205),$B5,0)</f>
        <v>0</v>
      </c>
      <c r="O2">
        <f t="shared" ref="O2:O65" si="12">IF(AND($A2=$A$203,$A3=$A$204,$A4=$A$203),$B5,0)</f>
        <v>0</v>
      </c>
      <c r="P2">
        <f t="shared" ref="P2:P65" si="13">IF(AND($A2=$A$203,$A3=$A$204,$A4=$A$204),$B5,0)</f>
        <v>0</v>
      </c>
      <c r="Q2">
        <f t="shared" ref="Q2:Q65" si="14">IF(AND($A2=$A$203,$A3=$A$204,$A4=$A$205),$B5,0)</f>
        <v>0</v>
      </c>
      <c r="R2">
        <f t="shared" ref="R2:R65" si="15">IF(AND($A2=$A$203,$A3=$A$205,$A4=$A$203),$B5,0)</f>
        <v>0</v>
      </c>
      <c r="S2">
        <f t="shared" ref="S2:S65" si="16">IF(AND($A2=$A$203,$A3=$A$205,$A4=$A$204),$B5,0)</f>
        <v>0</v>
      </c>
      <c r="T2">
        <f t="shared" ref="T2:T65" si="17">IF(AND($A2=$A$203,$A3=$A$205,$A4=$A$205),$B5,0)</f>
        <v>0</v>
      </c>
      <c r="U2">
        <f t="shared" ref="U2:U65" si="18">IF(AND($A2=$A$204,$A3=$A$203,$A4=$A$203),$B5,0)</f>
        <v>0</v>
      </c>
      <c r="V2">
        <f t="shared" ref="V2:V65" si="19">IF(AND($A2=$A$204,$A3=$A$203,$A4=$A$204),$B5,0)</f>
        <v>0</v>
      </c>
      <c r="W2">
        <f t="shared" ref="W2:W65" si="20">IF(AND($A2=$A$204,$A3=$A$203,$A4=$A$205),$B5,0)</f>
        <v>0</v>
      </c>
      <c r="X2" t="str">
        <f t="shared" ref="X2:X65" si="21">IF(AND($A2=$A$204,$A3=$A$204,$A4=$A$203),$B5,0)</f>
        <v>P</v>
      </c>
      <c r="Y2">
        <f t="shared" ref="Y2:Y65" si="22">IF(AND($A2=$A$204,$A3=$A$204,$A4=$A$204),$B5,0)</f>
        <v>0</v>
      </c>
      <c r="Z2">
        <f t="shared" ref="Z2:Z65" si="23">IF(AND($A2=$A$204,$A3=$A$204,$A4=$A$205),$B5,0)</f>
        <v>0</v>
      </c>
      <c r="AA2">
        <f t="shared" ref="AA2:AA65" si="24">IF(AND($A2=$A$204,$A3=$A$205,$A4=$A$203),$B5,0)</f>
        <v>0</v>
      </c>
      <c r="AB2">
        <f t="shared" ref="AB2:AB65" si="25">IF(AND($A2=$A$204,$A3=$A$205,$A4=$A$204),$B5,0)</f>
        <v>0</v>
      </c>
      <c r="AC2">
        <f t="shared" ref="AC2:AC65" si="26">IF(AND($A2=$A$204,$A3=$A$205,$A4=$A$205),$B5,0)</f>
        <v>0</v>
      </c>
      <c r="AD2">
        <f t="shared" ref="AD2:AD65" si="27">IF(AND($A2=$A$205,$A3=$A$203,$A4=$A$203),$B5,0)</f>
        <v>0</v>
      </c>
      <c r="AE2">
        <f t="shared" ref="AE2:AE65" si="28">IF(AND($A2=$A$205,$A3=$A$203,$A4=$A$204),$B5,0)</f>
        <v>0</v>
      </c>
      <c r="AF2">
        <f t="shared" ref="AF2:AF65" si="29">IF(AND($A2=$A$205,$A3=$A$203,$A4=$A$205),$B5,0)</f>
        <v>0</v>
      </c>
      <c r="AG2">
        <f t="shared" ref="AG2:AG65" si="30">IF(AND($A2=$A$205,$A3=$A$204,$A4=$A$203),$B5,0)</f>
        <v>0</v>
      </c>
      <c r="AH2">
        <f t="shared" ref="AH2:AH65" si="31">IF(AND($A2=$A$205,$A3=$A$204,$A4=$A$204),$B5,0)</f>
        <v>0</v>
      </c>
      <c r="AI2">
        <f t="shared" ref="AI2:AI65" si="32">IF(AND($A2=$A$205,$A3=$A$204,$A4=$A$205),$B5,0)</f>
        <v>0</v>
      </c>
      <c r="AJ2">
        <f t="shared" ref="AJ2:AJ65" si="33">IF(AND($A2=$A$205,$A3=$A$205,$A4=$A$203),$B5,0)</f>
        <v>0</v>
      </c>
      <c r="AK2">
        <f t="shared" ref="AK2:AK65" si="34">IF(AND($A2=$A$205,$A3=$A$205,$A4=$A$204),$B5,0)</f>
        <v>0</v>
      </c>
      <c r="AL2">
        <f t="shared" ref="AL2:AL65" si="35">IF(AND($A2=$A$205,$A3=$A$205,$A4=$A$205),$B5,0)</f>
        <v>0</v>
      </c>
      <c r="AM2">
        <f t="shared" ref="AM2:AM65" si="36">IF(AND($A2=$A$203,$A3=$A$203,$A4=$A$203,$A5=$A$203),$B6,0)</f>
        <v>0</v>
      </c>
      <c r="AN2">
        <f t="shared" ref="AN2:AN65" si="37">IF(AND($A2=$A$203,$A3=$A$203,$A4=$A$203,$A5=$A$204),$B6,0)</f>
        <v>0</v>
      </c>
      <c r="AO2">
        <f t="shared" ref="AO2:AO65" si="38">IF(AND($A2=$A$203,$A3=$A$203,$A4=$A$203,$A5=$A$205),$B6,0)</f>
        <v>0</v>
      </c>
      <c r="AP2">
        <f t="shared" ref="AP2:AP65" si="39">IF(AND($A2=$A$203,$A3=$A$203,$A4=$A$204,$A5=$A$203),$B6,0)</f>
        <v>0</v>
      </c>
      <c r="AQ2">
        <f t="shared" ref="AQ2:AQ65" si="40">IF(AND($A2=$A$203,$A3=$A$203,$A4=$A$204,$A5=$A$204),$B6,0)</f>
        <v>0</v>
      </c>
      <c r="AR2">
        <f t="shared" ref="AR2:AR65" si="41">IF(AND($A2=$A$203,$A3=$A$203,$A4=$A$204,$A5=$A$205),$B6,0)</f>
        <v>0</v>
      </c>
      <c r="AS2">
        <f t="shared" ref="AS2:AS65" si="42">IF(AND($A2=$A$203,$A3=$A$203,$A4=$A$205,$A5=$A$203),$B6,0)</f>
        <v>0</v>
      </c>
      <c r="AT2">
        <f t="shared" ref="AT2:AT65" si="43">IF(AND($A2=$A$203,$A3=$A$203,$A4=$A$205,$A5=$A$204),$B6,0)</f>
        <v>0</v>
      </c>
      <c r="AU2">
        <f t="shared" ref="AU2:AU65" si="44">IF(AND($A2=$A$203,$A3=$A$203,$A4=$A$205,$A5=$A$205),$B6,0)</f>
        <v>0</v>
      </c>
      <c r="AV2">
        <f t="shared" ref="AV2:AV65" si="45">IF(AND($A2=$A$203,$A3=$A$204,$A4=$A$203,$A5=$A$203),$B6,0)</f>
        <v>0</v>
      </c>
      <c r="AW2">
        <f t="shared" ref="AW2:AW65" si="46">IF(AND($A2=$A$203,$A3=$A$204,$A4=$A$203,$A5=$A$204),$B6,0)</f>
        <v>0</v>
      </c>
      <c r="AX2">
        <f t="shared" ref="AX2:AX65" si="47">IF(AND($A2=$A$203,$A3=$A$204,$A4=$A$203,$A5=$A$205),$B6,0)</f>
        <v>0</v>
      </c>
      <c r="AY2">
        <f t="shared" ref="AY2:AY65" si="48">IF(AND($A2=$A$203,$A3=$A$204,$A4=$A$204,$A5=$A$203),$B6,0)</f>
        <v>0</v>
      </c>
      <c r="AZ2">
        <f t="shared" ref="AZ2:AZ65" si="49">IF(AND($A2=$A$203,$A3=$A$204,$A4=$A$204,$A5=$A$204),$B6,0)</f>
        <v>0</v>
      </c>
      <c r="BA2">
        <f t="shared" ref="BA2:BA65" si="50">IF(AND($A2=$A$203,$A3=$A$204,$A4=$A$204,$A5=$A$205),$B6,0)</f>
        <v>0</v>
      </c>
      <c r="BB2">
        <f t="shared" ref="BB2:BB65" si="51">IF(AND($A2=$A$203,$A3=$A$204,$A4=$A$205,$A5=$A$203),$B6,0)</f>
        <v>0</v>
      </c>
      <c r="BC2">
        <f t="shared" ref="BC2:BC65" si="52">IF(AND($A2=$A$203,$A3=$A$204,$A4=$A$205,$A5=$A$204),$B6,0)</f>
        <v>0</v>
      </c>
      <c r="BD2">
        <f t="shared" ref="BD2:BD65" si="53">IF(AND($A2=$A$203,$A3=$A$204,$A4=$A$205,$A5=$A$205),$B6,0)</f>
        <v>0</v>
      </c>
      <c r="BE2">
        <f t="shared" ref="BE2:BE65" si="54">IF(AND($A2=$A$203,$A3=$A$205,$A4=$A$203,$A5=$A$203),$B6,0)</f>
        <v>0</v>
      </c>
      <c r="BF2">
        <f t="shared" ref="BF2:BF65" si="55">IF(AND($A2=$A$203,$A3=$A$205,$A4=$A$203,$A5=$A$204),$B6,0)</f>
        <v>0</v>
      </c>
      <c r="BG2">
        <f t="shared" ref="BG2:BG65" si="56">IF(AND($A2=$A$203,$A3=$A$205,$A4=$A$203,$A5=$A$205),$B6,0)</f>
        <v>0</v>
      </c>
      <c r="BH2">
        <f t="shared" ref="BH2:BH65" si="57">IF(AND($A2=$A$203,$A3=$A$205,$A4=$A$204,$A5=$A$203),$B6,0)</f>
        <v>0</v>
      </c>
      <c r="BI2">
        <f t="shared" ref="BI2:BI65" si="58">IF(AND($A2=$A$203,$A3=$A$205,$A4=$A$204,$A5=$A$204),$B6,0)</f>
        <v>0</v>
      </c>
      <c r="BJ2">
        <f t="shared" ref="BJ2:BJ65" si="59">IF(AND($A2=$A$203,$A3=$A$205,$A4=$A$204,$A5=$A$205),$B6,0)</f>
        <v>0</v>
      </c>
      <c r="BK2">
        <f t="shared" ref="BK2:BK65" si="60">IF(AND($A2=$A$203,$A3=$A$205,$A4=$A$205,$A5=$A$203),$B6,0)</f>
        <v>0</v>
      </c>
      <c r="BL2">
        <f t="shared" ref="BL2:BL65" si="61">IF(AND($A2=$A$203,$A3=$A$205,$A4=$A$205,$A5=$A$204),$B6,0)</f>
        <v>0</v>
      </c>
      <c r="BM2">
        <f t="shared" ref="BM2:BM65" si="62">IF(AND($A2=$A$203,$A3=$A$205,$A4=$A$205,$A5=$A$205),$B6,0)</f>
        <v>0</v>
      </c>
      <c r="BN2">
        <f t="shared" ref="BN2:BN65" si="63">IF(AND($A2=$A$204,$A3=$A$203,$A4=$A$203,$A5=$A$203),$B6,0)</f>
        <v>0</v>
      </c>
      <c r="BO2">
        <f t="shared" ref="BO2:BO65" si="64">IF(AND($A2=$A$204,$A3=$A$203,$A4=$A$203,$A5=$A$204),$B6,0)</f>
        <v>0</v>
      </c>
      <c r="BP2">
        <f t="shared" ref="BP2:BP65" si="65">IF(AND($A2=$A$204,$A3=$A$203,$A4=$A$203,$A5=$A$205),$B6,0)</f>
        <v>0</v>
      </c>
      <c r="BQ2">
        <f t="shared" ref="BQ2:BQ65" si="66">IF(AND($A2=$A$204,$A3=$A$203,$A4=$A$204,$A5=$A$203),$B6,0)</f>
        <v>0</v>
      </c>
      <c r="BR2">
        <f t="shared" ref="BR2:BR65" si="67">IF(AND($A2=$A$204,$A3=$A$203,$A4=$A$204,$A5=$A$204),$B6,0)</f>
        <v>0</v>
      </c>
      <c r="BS2">
        <f t="shared" ref="BS2:BS65" si="68">IF(AND($A2=$A$204,$A3=$A$203,$A4=$A$204,$A5=$A$205),$B6,0)</f>
        <v>0</v>
      </c>
      <c r="BT2">
        <f t="shared" ref="BT2:BT65" si="69">IF(AND($A2=$A$204,$A3=$A$203,$A4=$A$205,$A5=$A$203),$B6,0)</f>
        <v>0</v>
      </c>
      <c r="BU2">
        <f t="shared" ref="BU2:BU65" si="70">IF(AND($A2=$A$204,$A3=$A$203,$A4=$A$205,$A5=$A$204),$B6,0)</f>
        <v>0</v>
      </c>
      <c r="BV2">
        <f t="shared" ref="BV2:BV65" si="71">IF(AND($A2=$A$204,$A3=$A$203,$A4=$A$205,$A5=$A$205),$B6,0)</f>
        <v>0</v>
      </c>
      <c r="BW2">
        <f t="shared" ref="BW2:BW65" si="72">IF(AND($A2=$A$204,$A3=$A$204,$A4=$A$203,$A5=$A$203),$B6,0)</f>
        <v>0</v>
      </c>
      <c r="BX2">
        <f t="shared" ref="BX2:BX65" si="73">IF(AND($A2=$A$204,$A3=$A$204,$A4=$A$203,$A5=$A$204),$B6,0)</f>
        <v>0</v>
      </c>
      <c r="BY2" t="str">
        <f t="shared" ref="BY2:BY65" si="74">IF(AND($A2=$A$204,$A3=$A$204,$A4=$A$203,$A5=$A$205),$B6,0)</f>
        <v>P</v>
      </c>
      <c r="BZ2">
        <f t="shared" ref="BZ2:BZ65" si="75">IF(AND($A2=$A$204,$A3=$A$204,$A4=$A$204,$A5=$A$203),$B6,0)</f>
        <v>0</v>
      </c>
      <c r="CA2">
        <f t="shared" ref="CA2:CA65" si="76">IF(AND($A2=$A$204,$A3=$A$204,$A4=$A$204,$A5=$A$204),$B6,0)</f>
        <v>0</v>
      </c>
      <c r="CB2">
        <f t="shared" ref="CB2:CB65" si="77">IF(AND($A2=$A$204,$A3=$A$204,$A4=$A$204,$A5=$A$205),$B6,0)</f>
        <v>0</v>
      </c>
      <c r="CC2">
        <f t="shared" ref="CC2:CC65" si="78">IF(AND($A2=$A$204,$A3=$A$204,$A4=$A$205,$A5=$A$203),$B6,0)</f>
        <v>0</v>
      </c>
      <c r="CD2">
        <f t="shared" ref="CD2:CD65" si="79">IF(AND($A2=$A$204,$A3=$A$204,$A4=$A$205,$A5=$A$204),$B6,0)</f>
        <v>0</v>
      </c>
      <c r="CE2">
        <f t="shared" ref="CE2:CE65" si="80">IF(AND($A2=$A$204,$A3=$A$204,$A4=$A$205,$A5=$A$205),$B6,0)</f>
        <v>0</v>
      </c>
      <c r="CF2">
        <f t="shared" ref="CF2:CF65" si="81">IF(AND($A2=$A$204,$A3=$A$205,$A4=$A$203,$A5=$A$203),$B6,0)</f>
        <v>0</v>
      </c>
      <c r="CG2">
        <f t="shared" ref="CG2:CG65" si="82">IF(AND($A2=$A$204,$A3=$A$205,$A4=$A$203,$A5=$A$204),$B6,0)</f>
        <v>0</v>
      </c>
      <c r="CH2">
        <f t="shared" ref="CH2:CH65" si="83">IF(AND($A2=$A$204,$A3=$A$205,$A4=$A$203,$A5=$A$205),$B6,0)</f>
        <v>0</v>
      </c>
      <c r="CI2">
        <f t="shared" ref="CI2:CI65" si="84">IF(AND($A2=$A$204,$A3=$A$205,$A4=$A$204,$A5=$A$203),$B6,0)</f>
        <v>0</v>
      </c>
      <c r="CJ2">
        <f t="shared" ref="CJ2:CJ65" si="85">IF(AND($A2=$A$204,$A3=$A$205,$A4=$A$204,$A5=$A$204),$B6,0)</f>
        <v>0</v>
      </c>
      <c r="CK2">
        <f t="shared" ref="CK2:CK65" si="86">IF(AND($A2=$A$204,$A3=$A$205,$A4=$A$204,$A5=$A$205),$B6,0)</f>
        <v>0</v>
      </c>
      <c r="CL2">
        <f t="shared" ref="CL2:CL65" si="87">IF(AND($A2=$A$204,$A3=$A$205,$A4=$A$205,$A5=$A$203),$B6,0)</f>
        <v>0</v>
      </c>
      <c r="CM2">
        <f t="shared" ref="CM2:CM65" si="88">IF(AND($A2=$A$204,$A3=$A$205,$A4=$A$205,$A5=$A$204),$B6,0)</f>
        <v>0</v>
      </c>
      <c r="CN2">
        <f t="shared" ref="CN2:CN65" si="89">IF(AND($A2=$A$204,$A3=$A$205,$A4=$A$205,$A5=$A$205),$B6,0)</f>
        <v>0</v>
      </c>
      <c r="CO2">
        <f t="shared" ref="CO2:CO65" si="90">IF(AND($A2=$A$205,$A3=$A$203,$A4=$A$203,$A5=$A$203),$B6,0)</f>
        <v>0</v>
      </c>
      <c r="CP2">
        <f t="shared" ref="CP2:CP65" si="91">IF(AND($A2=$A$205,$A3=$A$203,$A4=$A$203,$A5=$A$204),$B6,0)</f>
        <v>0</v>
      </c>
      <c r="CQ2">
        <f t="shared" ref="CQ2:CQ65" si="92">IF(AND($A2=$A$205,$A3=$A$203,$A4=$A$203,$A5=$A$205),$B6,0)</f>
        <v>0</v>
      </c>
      <c r="CR2">
        <f t="shared" ref="CR2:CR65" si="93">IF(AND($A2=$A$205,$A3=$A$203,$A4=$A$204,$A5=$A$203),$B6,0)</f>
        <v>0</v>
      </c>
      <c r="CS2">
        <f t="shared" ref="CS2:CS65" si="94">IF(AND($A2=$A$205,$A3=$A$203,$A4=$A$204,$A5=$A$204),$B6,0)</f>
        <v>0</v>
      </c>
      <c r="CT2">
        <f t="shared" ref="CT2:CT65" si="95">IF(AND($A2=$A$205,$A3=$A$203,$A4=$A$204,$A5=$A$205),$B6,0)</f>
        <v>0</v>
      </c>
      <c r="CU2">
        <f t="shared" ref="CU2:CU65" si="96">IF(AND($A2=$A$205,$A3=$A$203,$A4=$A$205,$A5=$A$203),$B6,0)</f>
        <v>0</v>
      </c>
      <c r="CV2">
        <f t="shared" ref="CV2:CV65" si="97">IF(AND($A2=$A$205,$A3=$A$203,$A4=$A$205,$A5=$A$204),$B6,0)</f>
        <v>0</v>
      </c>
      <c r="CW2">
        <f t="shared" ref="CW2:CW65" si="98">IF(AND($A2=$A$205,$A3=$A$203,$A4=$A$205,$A5=$A$205),$B6,0)</f>
        <v>0</v>
      </c>
      <c r="CX2">
        <f t="shared" ref="CX2:CX65" si="99">IF(AND($A2=$A$205,$A3=$A$204,$A4=$A$203,$A5=$A$203),$B6,0)</f>
        <v>0</v>
      </c>
      <c r="CY2">
        <f t="shared" ref="CY2:CY65" si="100">IF(AND($A2=$A$205,$A3=$A$204,$A4=$A$203,$A5=$A$204),$B6,0)</f>
        <v>0</v>
      </c>
      <c r="CZ2">
        <f t="shared" ref="CZ2:CZ65" si="101">IF(AND($A2=$A$205,$A3=$A$204,$A4=$A$203,$A5=$A$205),$B6,0)</f>
        <v>0</v>
      </c>
      <c r="DA2">
        <f t="shared" ref="DA2:DA65" si="102">IF(AND($A2=$A$205,$A3=$A$204,$A4=$A$204,$A5=$A$203),$B6,0)</f>
        <v>0</v>
      </c>
      <c r="DB2">
        <f t="shared" ref="DB2:DB65" si="103">IF(AND($A2=$A$205,$A3=$A$204,$A4=$A$204,$A5=$A$204),$B6,0)</f>
        <v>0</v>
      </c>
      <c r="DC2">
        <f t="shared" ref="DC2:DC65" si="104">IF(AND($A2=$A$205,$A3=$A$204,$A4=$A$204,$A5=$A$205),$B6,0)</f>
        <v>0</v>
      </c>
      <c r="DD2">
        <f t="shared" ref="DD2:DD65" si="105">IF(AND($A2=$A$205,$A3=$A$204,$A4=$A$205,$A5=$A$203),$B6,0)</f>
        <v>0</v>
      </c>
      <c r="DE2">
        <f t="shared" ref="DE2:DE65" si="106">IF(AND($A2=$A$205,$A3=$A$204,$A4=$A$205,$A5=$A$204),$B6,0)</f>
        <v>0</v>
      </c>
      <c r="DF2">
        <f t="shared" ref="DF2:DF65" si="107">IF(AND($A2=$A$205,$A3=$A$204,$A4=$A$205,$A5=$A$205),$B6,0)</f>
        <v>0</v>
      </c>
      <c r="DG2">
        <f t="shared" ref="DG2:DG65" si="108">IF(AND($A2=$A$205,$A3=$A$205,$A4=$A$203,$A5=$A$203),$B6,0)</f>
        <v>0</v>
      </c>
      <c r="DH2">
        <f t="shared" ref="DH2:DH65" si="109">IF(AND($A2=$A$205,$A3=$A$205,$A4=$A$203,$A5=$A$204),$B6,0)</f>
        <v>0</v>
      </c>
      <c r="DI2">
        <f t="shared" ref="DI2:DI65" si="110">IF(AND($A2=$A$205,$A3=$A$205,$A4=$A$203,$A5=$A$205),$B6,0)</f>
        <v>0</v>
      </c>
      <c r="DJ2">
        <f t="shared" ref="DJ2:DJ65" si="111">IF(AND($A2=$A$205,$A3=$A$205,$A4=$A$204,$A5=$A$203),$B6,0)</f>
        <v>0</v>
      </c>
      <c r="DK2">
        <f t="shared" ref="DK2:DK65" si="112">IF(AND($A2=$A$205,$A3=$A$205,$A4=$A$204,$A5=$A$204),$B6,0)</f>
        <v>0</v>
      </c>
      <c r="DL2">
        <f t="shared" ref="DL2:DL65" si="113">IF(AND($A2=$A$205,$A3=$A$205,$A4=$A$204,$A5=$A$205),$B6,0)</f>
        <v>0</v>
      </c>
      <c r="DM2">
        <f t="shared" ref="DM2:DM65" si="114">IF(AND($A2=$A$205,$A3=$A$205,$A4=$A$205,$A5=$A$203),$B6,0)</f>
        <v>0</v>
      </c>
      <c r="DN2">
        <f t="shared" ref="DN2:DN65" si="115">IF(AND($A2=$A$205,$A3=$A$205,$A4=$A$205,$A5=$A$204),$B6,0)</f>
        <v>0</v>
      </c>
      <c r="DO2">
        <f t="shared" ref="DO2:DO65" si="116">IF(AND($A2=$A$205,$A3=$A$205,$A4=$A$205,$A5=$A$205),$B6,0)</f>
        <v>0</v>
      </c>
    </row>
    <row r="3" spans="1:119" x14ac:dyDescent="0.25">
      <c r="A3" t="s">
        <v>119</v>
      </c>
      <c r="B3" t="s">
        <v>121</v>
      </c>
      <c r="C3">
        <f t="shared" si="0"/>
        <v>0</v>
      </c>
      <c r="D3">
        <f t="shared" si="1"/>
        <v>0</v>
      </c>
      <c r="E3">
        <f t="shared" si="2"/>
        <v>0</v>
      </c>
      <c r="F3" t="str">
        <f t="shared" si="3"/>
        <v>P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si="9"/>
        <v>0</v>
      </c>
      <c r="M3">
        <f t="shared" si="10"/>
        <v>0</v>
      </c>
      <c r="N3">
        <f t="shared" si="11"/>
        <v>0</v>
      </c>
      <c r="O3">
        <f t="shared" si="12"/>
        <v>0</v>
      </c>
      <c r="P3">
        <f t="shared" si="13"/>
        <v>0</v>
      </c>
      <c r="Q3">
        <f t="shared" si="14"/>
        <v>0</v>
      </c>
      <c r="R3">
        <f t="shared" si="15"/>
        <v>0</v>
      </c>
      <c r="S3">
        <f t="shared" si="16"/>
        <v>0</v>
      </c>
      <c r="T3">
        <f t="shared" si="17"/>
        <v>0</v>
      </c>
      <c r="U3">
        <f t="shared" si="18"/>
        <v>0</v>
      </c>
      <c r="V3">
        <f t="shared" si="19"/>
        <v>0</v>
      </c>
      <c r="W3" t="str">
        <f t="shared" si="20"/>
        <v>P</v>
      </c>
      <c r="X3">
        <f t="shared" si="21"/>
        <v>0</v>
      </c>
      <c r="Y3">
        <f t="shared" si="22"/>
        <v>0</v>
      </c>
      <c r="Z3">
        <f t="shared" si="23"/>
        <v>0</v>
      </c>
      <c r="AA3">
        <f t="shared" si="24"/>
        <v>0</v>
      </c>
      <c r="AB3">
        <f t="shared" si="25"/>
        <v>0</v>
      </c>
      <c r="AC3">
        <f t="shared" si="26"/>
        <v>0</v>
      </c>
      <c r="AD3">
        <f t="shared" si="27"/>
        <v>0</v>
      </c>
      <c r="AE3">
        <f t="shared" si="28"/>
        <v>0</v>
      </c>
      <c r="AF3">
        <f t="shared" si="29"/>
        <v>0</v>
      </c>
      <c r="AG3">
        <f t="shared" si="30"/>
        <v>0</v>
      </c>
      <c r="AH3">
        <f t="shared" si="31"/>
        <v>0</v>
      </c>
      <c r="AI3">
        <f t="shared" si="32"/>
        <v>0</v>
      </c>
      <c r="AJ3">
        <f t="shared" si="33"/>
        <v>0</v>
      </c>
      <c r="AK3">
        <f t="shared" si="34"/>
        <v>0</v>
      </c>
      <c r="AL3">
        <f t="shared" si="35"/>
        <v>0</v>
      </c>
      <c r="AM3">
        <f t="shared" si="36"/>
        <v>0</v>
      </c>
      <c r="AN3">
        <f t="shared" si="37"/>
        <v>0</v>
      </c>
      <c r="AO3">
        <f t="shared" si="38"/>
        <v>0</v>
      </c>
      <c r="AP3">
        <f t="shared" si="39"/>
        <v>0</v>
      </c>
      <c r="AQ3">
        <f t="shared" si="40"/>
        <v>0</v>
      </c>
      <c r="AR3">
        <f t="shared" si="41"/>
        <v>0</v>
      </c>
      <c r="AS3">
        <f t="shared" si="42"/>
        <v>0</v>
      </c>
      <c r="AT3">
        <f t="shared" si="43"/>
        <v>0</v>
      </c>
      <c r="AU3">
        <f t="shared" si="44"/>
        <v>0</v>
      </c>
      <c r="AV3">
        <f t="shared" si="45"/>
        <v>0</v>
      </c>
      <c r="AW3">
        <f t="shared" si="46"/>
        <v>0</v>
      </c>
      <c r="AX3">
        <f t="shared" si="47"/>
        <v>0</v>
      </c>
      <c r="AY3">
        <f t="shared" si="48"/>
        <v>0</v>
      </c>
      <c r="AZ3">
        <f t="shared" si="49"/>
        <v>0</v>
      </c>
      <c r="BA3">
        <f t="shared" si="50"/>
        <v>0</v>
      </c>
      <c r="BB3">
        <f t="shared" si="51"/>
        <v>0</v>
      </c>
      <c r="BC3">
        <f t="shared" si="52"/>
        <v>0</v>
      </c>
      <c r="BD3">
        <f t="shared" si="53"/>
        <v>0</v>
      </c>
      <c r="BE3">
        <f t="shared" si="54"/>
        <v>0</v>
      </c>
      <c r="BF3">
        <f t="shared" si="55"/>
        <v>0</v>
      </c>
      <c r="BG3">
        <f t="shared" si="56"/>
        <v>0</v>
      </c>
      <c r="BH3">
        <f t="shared" si="57"/>
        <v>0</v>
      </c>
      <c r="BI3">
        <f t="shared" si="58"/>
        <v>0</v>
      </c>
      <c r="BJ3">
        <f t="shared" si="59"/>
        <v>0</v>
      </c>
      <c r="BK3">
        <f t="shared" si="60"/>
        <v>0</v>
      </c>
      <c r="BL3">
        <f t="shared" si="61"/>
        <v>0</v>
      </c>
      <c r="BM3">
        <f t="shared" si="62"/>
        <v>0</v>
      </c>
      <c r="BN3">
        <f t="shared" si="63"/>
        <v>0</v>
      </c>
      <c r="BO3">
        <f t="shared" si="64"/>
        <v>0</v>
      </c>
      <c r="BP3">
        <f t="shared" si="65"/>
        <v>0</v>
      </c>
      <c r="BQ3">
        <f t="shared" si="66"/>
        <v>0</v>
      </c>
      <c r="BR3">
        <f t="shared" si="67"/>
        <v>0</v>
      </c>
      <c r="BS3">
        <f t="shared" si="68"/>
        <v>0</v>
      </c>
      <c r="BT3">
        <f t="shared" si="69"/>
        <v>0</v>
      </c>
      <c r="BU3" t="str">
        <f t="shared" si="70"/>
        <v>P</v>
      </c>
      <c r="BV3">
        <f t="shared" si="71"/>
        <v>0</v>
      </c>
      <c r="BW3">
        <f t="shared" si="72"/>
        <v>0</v>
      </c>
      <c r="BX3">
        <f t="shared" si="73"/>
        <v>0</v>
      </c>
      <c r="BY3">
        <f t="shared" si="74"/>
        <v>0</v>
      </c>
      <c r="BZ3">
        <f t="shared" si="75"/>
        <v>0</v>
      </c>
      <c r="CA3">
        <f t="shared" si="76"/>
        <v>0</v>
      </c>
      <c r="CB3">
        <f t="shared" si="77"/>
        <v>0</v>
      </c>
      <c r="CC3">
        <f t="shared" si="78"/>
        <v>0</v>
      </c>
      <c r="CD3">
        <f t="shared" si="79"/>
        <v>0</v>
      </c>
      <c r="CE3">
        <f t="shared" si="80"/>
        <v>0</v>
      </c>
      <c r="CF3">
        <f t="shared" si="81"/>
        <v>0</v>
      </c>
      <c r="CG3">
        <f t="shared" si="82"/>
        <v>0</v>
      </c>
      <c r="CH3">
        <f t="shared" si="83"/>
        <v>0</v>
      </c>
      <c r="CI3">
        <f t="shared" si="84"/>
        <v>0</v>
      </c>
      <c r="CJ3">
        <f t="shared" si="85"/>
        <v>0</v>
      </c>
      <c r="CK3">
        <f t="shared" si="86"/>
        <v>0</v>
      </c>
      <c r="CL3">
        <f t="shared" si="87"/>
        <v>0</v>
      </c>
      <c r="CM3">
        <f t="shared" si="88"/>
        <v>0</v>
      </c>
      <c r="CN3">
        <f t="shared" si="89"/>
        <v>0</v>
      </c>
      <c r="CO3">
        <f t="shared" si="90"/>
        <v>0</v>
      </c>
      <c r="CP3">
        <f t="shared" si="91"/>
        <v>0</v>
      </c>
      <c r="CQ3">
        <f t="shared" si="92"/>
        <v>0</v>
      </c>
      <c r="CR3">
        <f t="shared" si="93"/>
        <v>0</v>
      </c>
      <c r="CS3">
        <f t="shared" si="94"/>
        <v>0</v>
      </c>
      <c r="CT3">
        <f t="shared" si="95"/>
        <v>0</v>
      </c>
      <c r="CU3">
        <f t="shared" si="96"/>
        <v>0</v>
      </c>
      <c r="CV3">
        <f t="shared" si="97"/>
        <v>0</v>
      </c>
      <c r="CW3">
        <f t="shared" si="98"/>
        <v>0</v>
      </c>
      <c r="CX3">
        <f t="shared" si="99"/>
        <v>0</v>
      </c>
      <c r="CY3">
        <f t="shared" si="100"/>
        <v>0</v>
      </c>
      <c r="CZ3">
        <f t="shared" si="101"/>
        <v>0</v>
      </c>
      <c r="DA3">
        <f t="shared" si="102"/>
        <v>0</v>
      </c>
      <c r="DB3">
        <f t="shared" si="103"/>
        <v>0</v>
      </c>
      <c r="DC3">
        <f t="shared" si="104"/>
        <v>0</v>
      </c>
      <c r="DD3">
        <f t="shared" si="105"/>
        <v>0</v>
      </c>
      <c r="DE3">
        <f t="shared" si="106"/>
        <v>0</v>
      </c>
      <c r="DF3">
        <f t="shared" si="107"/>
        <v>0</v>
      </c>
      <c r="DG3">
        <f t="shared" si="108"/>
        <v>0</v>
      </c>
      <c r="DH3">
        <f t="shared" si="109"/>
        <v>0</v>
      </c>
      <c r="DI3">
        <f t="shared" si="110"/>
        <v>0</v>
      </c>
      <c r="DJ3">
        <f t="shared" si="111"/>
        <v>0</v>
      </c>
      <c r="DK3">
        <f t="shared" si="112"/>
        <v>0</v>
      </c>
      <c r="DL3">
        <f t="shared" si="113"/>
        <v>0</v>
      </c>
      <c r="DM3">
        <f t="shared" si="114"/>
        <v>0</v>
      </c>
      <c r="DN3">
        <f t="shared" si="115"/>
        <v>0</v>
      </c>
      <c r="DO3">
        <f t="shared" si="116"/>
        <v>0</v>
      </c>
    </row>
    <row r="4" spans="1:119" x14ac:dyDescent="0.25">
      <c r="A4" t="s">
        <v>120</v>
      </c>
      <c r="B4" t="s">
        <v>121</v>
      </c>
      <c r="C4">
        <f t="shared" si="0"/>
        <v>0</v>
      </c>
      <c r="D4">
        <f t="shared" si="1"/>
        <v>0</v>
      </c>
      <c r="E4" t="str">
        <f t="shared" si="2"/>
        <v>P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9"/>
        <v>0</v>
      </c>
      <c r="M4">
        <f t="shared" si="10"/>
        <v>0</v>
      </c>
      <c r="N4">
        <f t="shared" si="11"/>
        <v>0</v>
      </c>
      <c r="O4">
        <f t="shared" si="12"/>
        <v>0</v>
      </c>
      <c r="P4">
        <f t="shared" si="13"/>
        <v>0</v>
      </c>
      <c r="Q4">
        <f t="shared" si="14"/>
        <v>0</v>
      </c>
      <c r="R4">
        <f t="shared" si="15"/>
        <v>0</v>
      </c>
      <c r="S4" t="str">
        <f t="shared" si="16"/>
        <v>P</v>
      </c>
      <c r="T4">
        <f t="shared" si="17"/>
        <v>0</v>
      </c>
      <c r="U4">
        <f t="shared" si="18"/>
        <v>0</v>
      </c>
      <c r="V4">
        <f t="shared" si="19"/>
        <v>0</v>
      </c>
      <c r="W4">
        <f t="shared" si="20"/>
        <v>0</v>
      </c>
      <c r="X4">
        <f t="shared" si="21"/>
        <v>0</v>
      </c>
      <c r="Y4">
        <f t="shared" si="22"/>
        <v>0</v>
      </c>
      <c r="Z4">
        <f t="shared" si="23"/>
        <v>0</v>
      </c>
      <c r="AA4">
        <f t="shared" si="24"/>
        <v>0</v>
      </c>
      <c r="AB4">
        <f t="shared" si="25"/>
        <v>0</v>
      </c>
      <c r="AC4">
        <f t="shared" si="26"/>
        <v>0</v>
      </c>
      <c r="AD4">
        <f t="shared" si="27"/>
        <v>0</v>
      </c>
      <c r="AE4">
        <f t="shared" si="28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 t="str">
        <f t="shared" si="57"/>
        <v>R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121</v>
      </c>
      <c r="B5" t="s">
        <v>119</v>
      </c>
      <c r="C5">
        <f t="shared" si="0"/>
        <v>0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 t="str">
        <f t="shared" si="7"/>
        <v>P</v>
      </c>
      <c r="K5">
        <f t="shared" si="8"/>
        <v>0</v>
      </c>
      <c r="L5">
        <f t="shared" si="9"/>
        <v>0</v>
      </c>
      <c r="M5">
        <f t="shared" si="10"/>
        <v>0</v>
      </c>
      <c r="N5">
        <f t="shared" si="11"/>
        <v>0</v>
      </c>
      <c r="O5">
        <f t="shared" si="12"/>
        <v>0</v>
      </c>
      <c r="P5">
        <f t="shared" si="13"/>
        <v>0</v>
      </c>
      <c r="Q5">
        <f t="shared" si="14"/>
        <v>0</v>
      </c>
      <c r="R5">
        <f t="shared" si="15"/>
        <v>0</v>
      </c>
      <c r="S5">
        <f t="shared" si="16"/>
        <v>0</v>
      </c>
      <c r="T5">
        <f t="shared" si="17"/>
        <v>0</v>
      </c>
      <c r="U5">
        <f t="shared" si="18"/>
        <v>0</v>
      </c>
      <c r="V5">
        <f t="shared" si="19"/>
        <v>0</v>
      </c>
      <c r="W5">
        <f t="shared" si="20"/>
        <v>0</v>
      </c>
      <c r="X5">
        <f t="shared" si="21"/>
        <v>0</v>
      </c>
      <c r="Y5">
        <f t="shared" si="22"/>
        <v>0</v>
      </c>
      <c r="Z5">
        <f t="shared" si="23"/>
        <v>0</v>
      </c>
      <c r="AA5">
        <f t="shared" si="24"/>
        <v>0</v>
      </c>
      <c r="AB5">
        <f t="shared" si="25"/>
        <v>0</v>
      </c>
      <c r="AC5">
        <f t="shared" si="26"/>
        <v>0</v>
      </c>
      <c r="AD5">
        <f t="shared" si="27"/>
        <v>0</v>
      </c>
      <c r="AE5">
        <f t="shared" si="28"/>
        <v>0</v>
      </c>
      <c r="AF5">
        <f t="shared" si="29"/>
        <v>0</v>
      </c>
      <c r="AG5" t="str">
        <f t="shared" si="30"/>
        <v>R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 t="str">
        <f t="shared" si="99"/>
        <v>P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119</v>
      </c>
      <c r="B6" t="s">
        <v>119</v>
      </c>
      <c r="C6">
        <f t="shared" si="0"/>
        <v>0</v>
      </c>
      <c r="D6">
        <f t="shared" si="1"/>
        <v>0</v>
      </c>
      <c r="E6">
        <f t="shared" si="2"/>
        <v>0</v>
      </c>
      <c r="F6" t="str">
        <f t="shared" si="3"/>
        <v>R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9"/>
        <v>0</v>
      </c>
      <c r="M6">
        <f t="shared" si="10"/>
        <v>0</v>
      </c>
      <c r="N6">
        <f t="shared" si="11"/>
        <v>0</v>
      </c>
      <c r="O6">
        <f t="shared" si="12"/>
        <v>0</v>
      </c>
      <c r="P6">
        <f t="shared" si="13"/>
        <v>0</v>
      </c>
      <c r="Q6">
        <f t="shared" si="14"/>
        <v>0</v>
      </c>
      <c r="R6">
        <f t="shared" si="15"/>
        <v>0</v>
      </c>
      <c r="S6">
        <f t="shared" si="16"/>
        <v>0</v>
      </c>
      <c r="T6">
        <f t="shared" si="17"/>
        <v>0</v>
      </c>
      <c r="U6" t="str">
        <f t="shared" si="18"/>
        <v>P</v>
      </c>
      <c r="V6">
        <f t="shared" si="19"/>
        <v>0</v>
      </c>
      <c r="W6">
        <f t="shared" si="20"/>
        <v>0</v>
      </c>
      <c r="X6">
        <f t="shared" si="21"/>
        <v>0</v>
      </c>
      <c r="Y6">
        <f t="shared" si="22"/>
        <v>0</v>
      </c>
      <c r="Z6">
        <f t="shared" si="23"/>
        <v>0</v>
      </c>
      <c r="AA6">
        <f t="shared" si="24"/>
        <v>0</v>
      </c>
      <c r="AB6">
        <f t="shared" si="25"/>
        <v>0</v>
      </c>
      <c r="AC6">
        <f t="shared" si="26"/>
        <v>0</v>
      </c>
      <c r="AD6">
        <f t="shared" si="27"/>
        <v>0</v>
      </c>
      <c r="AE6">
        <f t="shared" si="28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 t="str">
        <f t="shared" si="65"/>
        <v>R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120</v>
      </c>
      <c r="B7" t="s">
        <v>119</v>
      </c>
      <c r="C7" t="str">
        <f t="shared" si="0"/>
        <v>P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9"/>
        <v>0</v>
      </c>
      <c r="M7">
        <f t="shared" si="10"/>
        <v>0</v>
      </c>
      <c r="N7" t="str">
        <f t="shared" si="11"/>
        <v>R</v>
      </c>
      <c r="O7">
        <f t="shared" si="12"/>
        <v>0</v>
      </c>
      <c r="P7">
        <f t="shared" si="13"/>
        <v>0</v>
      </c>
      <c r="Q7">
        <f t="shared" si="14"/>
        <v>0</v>
      </c>
      <c r="R7">
        <f t="shared" si="15"/>
        <v>0</v>
      </c>
      <c r="S7">
        <f t="shared" si="16"/>
        <v>0</v>
      </c>
      <c r="T7">
        <f t="shared" si="17"/>
        <v>0</v>
      </c>
      <c r="U7">
        <f t="shared" si="18"/>
        <v>0</v>
      </c>
      <c r="V7">
        <f t="shared" si="19"/>
        <v>0</v>
      </c>
      <c r="W7">
        <f t="shared" si="20"/>
        <v>0</v>
      </c>
      <c r="X7">
        <f t="shared" si="21"/>
        <v>0</v>
      </c>
      <c r="Y7">
        <f t="shared" si="22"/>
        <v>0</v>
      </c>
      <c r="Z7">
        <f t="shared" si="23"/>
        <v>0</v>
      </c>
      <c r="AA7">
        <f t="shared" si="24"/>
        <v>0</v>
      </c>
      <c r="AB7">
        <f t="shared" si="25"/>
        <v>0</v>
      </c>
      <c r="AC7">
        <f t="shared" si="26"/>
        <v>0</v>
      </c>
      <c r="AD7">
        <f t="shared" si="27"/>
        <v>0</v>
      </c>
      <c r="AE7">
        <f t="shared" si="28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 t="str">
        <f t="shared" si="42"/>
        <v>R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120</v>
      </c>
      <c r="B8" t="s">
        <v>120</v>
      </c>
      <c r="C8">
        <f t="shared" si="0"/>
        <v>0</v>
      </c>
      <c r="D8">
        <f t="shared" si="1"/>
        <v>0</v>
      </c>
      <c r="E8" t="str">
        <f t="shared" si="2"/>
        <v>R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9"/>
        <v>0</v>
      </c>
      <c r="M8">
        <f t="shared" si="10"/>
        <v>0</v>
      </c>
      <c r="N8">
        <f t="shared" si="11"/>
        <v>0</v>
      </c>
      <c r="O8">
        <f t="shared" si="12"/>
        <v>0</v>
      </c>
      <c r="P8">
        <f t="shared" si="13"/>
        <v>0</v>
      </c>
      <c r="Q8">
        <f t="shared" si="14"/>
        <v>0</v>
      </c>
      <c r="R8" t="str">
        <f t="shared" si="15"/>
        <v>R</v>
      </c>
      <c r="S8">
        <f t="shared" si="16"/>
        <v>0</v>
      </c>
      <c r="T8">
        <f t="shared" si="17"/>
        <v>0</v>
      </c>
      <c r="U8">
        <f t="shared" si="18"/>
        <v>0</v>
      </c>
      <c r="V8">
        <f t="shared" si="19"/>
        <v>0</v>
      </c>
      <c r="W8">
        <f t="shared" si="20"/>
        <v>0</v>
      </c>
      <c r="X8">
        <f t="shared" si="21"/>
        <v>0</v>
      </c>
      <c r="Y8">
        <f t="shared" si="22"/>
        <v>0</v>
      </c>
      <c r="Z8">
        <f t="shared" si="23"/>
        <v>0</v>
      </c>
      <c r="AA8">
        <f t="shared" si="24"/>
        <v>0</v>
      </c>
      <c r="AB8">
        <f t="shared" si="25"/>
        <v>0</v>
      </c>
      <c r="AC8">
        <f t="shared" si="26"/>
        <v>0</v>
      </c>
      <c r="AD8">
        <f t="shared" si="27"/>
        <v>0</v>
      </c>
      <c r="AE8">
        <f t="shared" si="28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 t="str">
        <f t="shared" si="56"/>
        <v>S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121</v>
      </c>
      <c r="B9" t="s">
        <v>119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 t="str">
        <f t="shared" si="6"/>
        <v>R</v>
      </c>
      <c r="J9">
        <f t="shared" si="7"/>
        <v>0</v>
      </c>
      <c r="K9">
        <f t="shared" si="8"/>
        <v>0</v>
      </c>
      <c r="L9">
        <f t="shared" si="9"/>
        <v>0</v>
      </c>
      <c r="M9">
        <f t="shared" si="10"/>
        <v>0</v>
      </c>
      <c r="N9">
        <f t="shared" si="11"/>
        <v>0</v>
      </c>
      <c r="O9">
        <f t="shared" si="12"/>
        <v>0</v>
      </c>
      <c r="P9">
        <f t="shared" si="13"/>
        <v>0</v>
      </c>
      <c r="Q9">
        <f t="shared" si="14"/>
        <v>0</v>
      </c>
      <c r="R9">
        <f t="shared" si="15"/>
        <v>0</v>
      </c>
      <c r="S9">
        <f t="shared" si="16"/>
        <v>0</v>
      </c>
      <c r="T9">
        <f t="shared" si="17"/>
        <v>0</v>
      </c>
      <c r="U9">
        <f t="shared" si="18"/>
        <v>0</v>
      </c>
      <c r="V9">
        <f t="shared" si="19"/>
        <v>0</v>
      </c>
      <c r="W9">
        <f t="shared" si="20"/>
        <v>0</v>
      </c>
      <c r="X9">
        <f t="shared" si="21"/>
        <v>0</v>
      </c>
      <c r="Y9">
        <f t="shared" si="22"/>
        <v>0</v>
      </c>
      <c r="Z9">
        <f t="shared" si="23"/>
        <v>0</v>
      </c>
      <c r="AA9">
        <f t="shared" si="24"/>
        <v>0</v>
      </c>
      <c r="AB9">
        <f t="shared" si="25"/>
        <v>0</v>
      </c>
      <c r="AC9">
        <f t="shared" si="26"/>
        <v>0</v>
      </c>
      <c r="AD9">
        <f t="shared" si="27"/>
        <v>0</v>
      </c>
      <c r="AE9">
        <f t="shared" si="28"/>
        <v>0</v>
      </c>
      <c r="AF9" t="str">
        <f t="shared" si="29"/>
        <v>S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 t="str">
        <f t="shared" si="96"/>
        <v>R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120</v>
      </c>
      <c r="B10" t="s">
        <v>120</v>
      </c>
      <c r="C10">
        <f t="shared" si="0"/>
        <v>0</v>
      </c>
      <c r="D10">
        <f t="shared" si="1"/>
        <v>0</v>
      </c>
      <c r="E10" t="str">
        <f t="shared" si="2"/>
        <v>S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9"/>
        <v>0</v>
      </c>
      <c r="M10">
        <f t="shared" si="10"/>
        <v>0</v>
      </c>
      <c r="N10">
        <f t="shared" si="11"/>
        <v>0</v>
      </c>
      <c r="O10">
        <f t="shared" si="12"/>
        <v>0</v>
      </c>
      <c r="P10">
        <f t="shared" si="13"/>
        <v>0</v>
      </c>
      <c r="Q10">
        <f t="shared" si="14"/>
        <v>0</v>
      </c>
      <c r="R10" t="str">
        <f t="shared" si="15"/>
        <v>R</v>
      </c>
      <c r="S10">
        <f t="shared" si="16"/>
        <v>0</v>
      </c>
      <c r="T10">
        <f t="shared" si="17"/>
        <v>0</v>
      </c>
      <c r="U10">
        <f t="shared" si="18"/>
        <v>0</v>
      </c>
      <c r="V10">
        <f t="shared" si="19"/>
        <v>0</v>
      </c>
      <c r="W10">
        <f t="shared" si="20"/>
        <v>0</v>
      </c>
      <c r="X10">
        <f t="shared" si="21"/>
        <v>0</v>
      </c>
      <c r="Y10">
        <f t="shared" si="22"/>
        <v>0</v>
      </c>
      <c r="Z10">
        <f t="shared" si="23"/>
        <v>0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27"/>
        <v>0</v>
      </c>
      <c r="AE10">
        <f t="shared" si="28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 t="str">
        <f t="shared" si="56"/>
        <v>P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121</v>
      </c>
      <c r="B11" t="s">
        <v>120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I11" t="str">
        <f t="shared" si="6"/>
        <v>R</v>
      </c>
      <c r="J11">
        <f t="shared" si="7"/>
        <v>0</v>
      </c>
      <c r="K11">
        <f t="shared" si="8"/>
        <v>0</v>
      </c>
      <c r="L11">
        <f t="shared" si="9"/>
        <v>0</v>
      </c>
      <c r="M11">
        <f t="shared" si="10"/>
        <v>0</v>
      </c>
      <c r="N11">
        <f t="shared" si="11"/>
        <v>0</v>
      </c>
      <c r="O11">
        <f t="shared" si="12"/>
        <v>0</v>
      </c>
      <c r="P11">
        <f t="shared" si="13"/>
        <v>0</v>
      </c>
      <c r="Q11">
        <f t="shared" si="14"/>
        <v>0</v>
      </c>
      <c r="R11">
        <f t="shared" si="15"/>
        <v>0</v>
      </c>
      <c r="S11">
        <f t="shared" si="16"/>
        <v>0</v>
      </c>
      <c r="T11">
        <f t="shared" si="17"/>
        <v>0</v>
      </c>
      <c r="U11">
        <f t="shared" si="18"/>
        <v>0</v>
      </c>
      <c r="V11">
        <f t="shared" si="19"/>
        <v>0</v>
      </c>
      <c r="W11">
        <f t="shared" si="20"/>
        <v>0</v>
      </c>
      <c r="X11">
        <f t="shared" si="21"/>
        <v>0</v>
      </c>
      <c r="Y11">
        <f t="shared" si="22"/>
        <v>0</v>
      </c>
      <c r="Z11">
        <f t="shared" si="23"/>
        <v>0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27"/>
        <v>0</v>
      </c>
      <c r="AE11">
        <f t="shared" si="28"/>
        <v>0</v>
      </c>
      <c r="AF11" t="str">
        <f t="shared" si="29"/>
        <v>P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 t="str">
        <f t="shared" si="96"/>
        <v>R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120</v>
      </c>
      <c r="B12" t="s">
        <v>121</v>
      </c>
      <c r="C12">
        <f t="shared" si="0"/>
        <v>0</v>
      </c>
      <c r="D12">
        <f t="shared" si="1"/>
        <v>0</v>
      </c>
      <c r="E12" t="str">
        <f t="shared" si="2"/>
        <v>P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9"/>
        <v>0</v>
      </c>
      <c r="M12">
        <f t="shared" si="10"/>
        <v>0</v>
      </c>
      <c r="N12">
        <f t="shared" si="11"/>
        <v>0</v>
      </c>
      <c r="O12">
        <f t="shared" si="12"/>
        <v>0</v>
      </c>
      <c r="P12">
        <f t="shared" si="13"/>
        <v>0</v>
      </c>
      <c r="Q12">
        <f t="shared" si="14"/>
        <v>0</v>
      </c>
      <c r="R12" t="str">
        <f t="shared" si="15"/>
        <v>R</v>
      </c>
      <c r="S12">
        <f t="shared" si="16"/>
        <v>0</v>
      </c>
      <c r="T12">
        <f t="shared" si="17"/>
        <v>0</v>
      </c>
      <c r="U12">
        <f t="shared" si="18"/>
        <v>0</v>
      </c>
      <c r="V12">
        <f t="shared" si="19"/>
        <v>0</v>
      </c>
      <c r="W12">
        <f t="shared" si="20"/>
        <v>0</v>
      </c>
      <c r="X12">
        <f t="shared" si="21"/>
        <v>0</v>
      </c>
      <c r="Y12">
        <f t="shared" si="22"/>
        <v>0</v>
      </c>
      <c r="Z12">
        <f t="shared" si="23"/>
        <v>0</v>
      </c>
      <c r="AA12">
        <f t="shared" si="24"/>
        <v>0</v>
      </c>
      <c r="AB12">
        <f t="shared" si="25"/>
        <v>0</v>
      </c>
      <c r="AC12">
        <f t="shared" si="26"/>
        <v>0</v>
      </c>
      <c r="AD12">
        <f t="shared" si="27"/>
        <v>0</v>
      </c>
      <c r="AE12">
        <f t="shared" si="28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 t="str">
        <f t="shared" si="56"/>
        <v>P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121</v>
      </c>
      <c r="B13" t="s">
        <v>120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 t="str">
        <f t="shared" si="6"/>
        <v>R</v>
      </c>
      <c r="J13">
        <f t="shared" si="7"/>
        <v>0</v>
      </c>
      <c r="K13">
        <f t="shared" si="8"/>
        <v>0</v>
      </c>
      <c r="L13">
        <f t="shared" si="9"/>
        <v>0</v>
      </c>
      <c r="M13">
        <f t="shared" si="10"/>
        <v>0</v>
      </c>
      <c r="N13">
        <f t="shared" si="11"/>
        <v>0</v>
      </c>
      <c r="O13">
        <f t="shared" si="12"/>
        <v>0</v>
      </c>
      <c r="P13">
        <f t="shared" si="13"/>
        <v>0</v>
      </c>
      <c r="Q13">
        <f t="shared" si="14"/>
        <v>0</v>
      </c>
      <c r="R13">
        <f t="shared" si="15"/>
        <v>0</v>
      </c>
      <c r="S13">
        <f t="shared" si="16"/>
        <v>0</v>
      </c>
      <c r="T13">
        <f t="shared" si="17"/>
        <v>0</v>
      </c>
      <c r="U13">
        <f t="shared" si="18"/>
        <v>0</v>
      </c>
      <c r="V13">
        <f t="shared" si="19"/>
        <v>0</v>
      </c>
      <c r="W13">
        <f t="shared" si="20"/>
        <v>0</v>
      </c>
      <c r="X13">
        <f t="shared" si="21"/>
        <v>0</v>
      </c>
      <c r="Y13">
        <f t="shared" si="22"/>
        <v>0</v>
      </c>
      <c r="Z13">
        <f t="shared" si="23"/>
        <v>0</v>
      </c>
      <c r="AA13">
        <f t="shared" si="24"/>
        <v>0</v>
      </c>
      <c r="AB13">
        <f t="shared" si="25"/>
        <v>0</v>
      </c>
      <c r="AC13">
        <f t="shared" si="26"/>
        <v>0</v>
      </c>
      <c r="AD13">
        <f t="shared" si="27"/>
        <v>0</v>
      </c>
      <c r="AE13">
        <f t="shared" si="28"/>
        <v>0</v>
      </c>
      <c r="AF13" t="str">
        <f t="shared" si="29"/>
        <v>P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 t="str">
        <f t="shared" si="98"/>
        <v>S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120</v>
      </c>
      <c r="B14" t="s">
        <v>119</v>
      </c>
      <c r="C14">
        <f t="shared" si="0"/>
        <v>0</v>
      </c>
      <c r="D14">
        <f t="shared" si="1"/>
        <v>0</v>
      </c>
      <c r="E14" t="str">
        <f t="shared" si="2"/>
        <v>P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9"/>
        <v>0</v>
      </c>
      <c r="M14">
        <f t="shared" si="10"/>
        <v>0</v>
      </c>
      <c r="N14">
        <f t="shared" si="11"/>
        <v>0</v>
      </c>
      <c r="O14">
        <f t="shared" si="12"/>
        <v>0</v>
      </c>
      <c r="P14">
        <f t="shared" si="13"/>
        <v>0</v>
      </c>
      <c r="Q14">
        <f t="shared" si="14"/>
        <v>0</v>
      </c>
      <c r="R14">
        <f t="shared" si="15"/>
        <v>0</v>
      </c>
      <c r="S14">
        <f t="shared" si="16"/>
        <v>0</v>
      </c>
      <c r="T14" t="str">
        <f t="shared" si="17"/>
        <v>S</v>
      </c>
      <c r="U14">
        <f t="shared" si="18"/>
        <v>0</v>
      </c>
      <c r="V14">
        <f t="shared" si="19"/>
        <v>0</v>
      </c>
      <c r="W14">
        <f t="shared" si="20"/>
        <v>0</v>
      </c>
      <c r="X14">
        <f t="shared" si="21"/>
        <v>0</v>
      </c>
      <c r="Y14">
        <f t="shared" si="22"/>
        <v>0</v>
      </c>
      <c r="Z14">
        <f t="shared" si="23"/>
        <v>0</v>
      </c>
      <c r="AA14">
        <f t="shared" si="24"/>
        <v>0</v>
      </c>
      <c r="AB14">
        <f t="shared" si="25"/>
        <v>0</v>
      </c>
      <c r="AC14">
        <f t="shared" si="26"/>
        <v>0</v>
      </c>
      <c r="AD14">
        <f t="shared" si="27"/>
        <v>0</v>
      </c>
      <c r="AE14">
        <f t="shared" si="28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 t="str">
        <f t="shared" si="60"/>
        <v>S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121</v>
      </c>
      <c r="B15" t="s">
        <v>120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 t="str">
        <f t="shared" si="8"/>
        <v>S</v>
      </c>
      <c r="L15">
        <f t="shared" si="9"/>
        <v>0</v>
      </c>
      <c r="M15">
        <f t="shared" si="10"/>
        <v>0</v>
      </c>
      <c r="N15">
        <f t="shared" si="11"/>
        <v>0</v>
      </c>
      <c r="O15">
        <f t="shared" si="12"/>
        <v>0</v>
      </c>
      <c r="P15">
        <f t="shared" si="13"/>
        <v>0</v>
      </c>
      <c r="Q15">
        <f t="shared" si="14"/>
        <v>0</v>
      </c>
      <c r="R15">
        <f t="shared" si="15"/>
        <v>0</v>
      </c>
      <c r="S15">
        <f t="shared" si="16"/>
        <v>0</v>
      </c>
      <c r="T15">
        <f t="shared" si="17"/>
        <v>0</v>
      </c>
      <c r="U15">
        <f t="shared" si="18"/>
        <v>0</v>
      </c>
      <c r="V15">
        <f t="shared" si="19"/>
        <v>0</v>
      </c>
      <c r="W15">
        <f t="shared" si="20"/>
        <v>0</v>
      </c>
      <c r="X15">
        <f t="shared" si="21"/>
        <v>0</v>
      </c>
      <c r="Y15">
        <f t="shared" si="22"/>
        <v>0</v>
      </c>
      <c r="Z15">
        <f t="shared" si="23"/>
        <v>0</v>
      </c>
      <c r="AA15">
        <f t="shared" si="24"/>
        <v>0</v>
      </c>
      <c r="AB15">
        <f t="shared" si="25"/>
        <v>0</v>
      </c>
      <c r="AC15">
        <f t="shared" si="26"/>
        <v>0</v>
      </c>
      <c r="AD15">
        <f t="shared" si="27"/>
        <v>0</v>
      </c>
      <c r="AE15">
        <f t="shared" si="28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 t="str">
        <f t="shared" si="33"/>
        <v>S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 t="str">
        <f t="shared" si="109"/>
        <v>R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121</v>
      </c>
      <c r="B16" t="s">
        <v>119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 t="str">
        <f t="shared" si="6"/>
        <v>S</v>
      </c>
      <c r="J16">
        <f t="shared" si="7"/>
        <v>0</v>
      </c>
      <c r="K16">
        <f t="shared" si="8"/>
        <v>0</v>
      </c>
      <c r="L16">
        <f t="shared" si="9"/>
        <v>0</v>
      </c>
      <c r="M16">
        <f t="shared" si="10"/>
        <v>0</v>
      </c>
      <c r="N16">
        <f t="shared" si="11"/>
        <v>0</v>
      </c>
      <c r="O16">
        <f t="shared" si="12"/>
        <v>0</v>
      </c>
      <c r="P16">
        <f t="shared" si="13"/>
        <v>0</v>
      </c>
      <c r="Q16">
        <f t="shared" si="14"/>
        <v>0</v>
      </c>
      <c r="R16">
        <f t="shared" si="15"/>
        <v>0</v>
      </c>
      <c r="S16">
        <f t="shared" si="16"/>
        <v>0</v>
      </c>
      <c r="T16">
        <f t="shared" si="17"/>
        <v>0</v>
      </c>
      <c r="U16">
        <f t="shared" si="18"/>
        <v>0</v>
      </c>
      <c r="V16">
        <f t="shared" si="19"/>
        <v>0</v>
      </c>
      <c r="W16">
        <f t="shared" si="20"/>
        <v>0</v>
      </c>
      <c r="X16">
        <f t="shared" si="21"/>
        <v>0</v>
      </c>
      <c r="Y16">
        <f t="shared" si="22"/>
        <v>0</v>
      </c>
      <c r="Z16">
        <f t="shared" si="23"/>
        <v>0</v>
      </c>
      <c r="AA16">
        <f t="shared" si="24"/>
        <v>0</v>
      </c>
      <c r="AB16">
        <f t="shared" si="25"/>
        <v>0</v>
      </c>
      <c r="AC16">
        <f t="shared" si="26"/>
        <v>0</v>
      </c>
      <c r="AD16">
        <f t="shared" si="27"/>
        <v>0</v>
      </c>
      <c r="AE16" t="str">
        <f t="shared" si="28"/>
        <v>R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 t="str">
        <f t="shared" si="93"/>
        <v>R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120</v>
      </c>
      <c r="B17" t="s">
        <v>121</v>
      </c>
      <c r="C17">
        <f t="shared" si="0"/>
        <v>0</v>
      </c>
      <c r="D17" t="str">
        <f t="shared" si="1"/>
        <v>R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9"/>
        <v>0</v>
      </c>
      <c r="M17">
        <f t="shared" si="10"/>
        <v>0</v>
      </c>
      <c r="N17">
        <f t="shared" si="11"/>
        <v>0</v>
      </c>
      <c r="O17" t="str">
        <f t="shared" si="12"/>
        <v>R</v>
      </c>
      <c r="P17">
        <f t="shared" si="13"/>
        <v>0</v>
      </c>
      <c r="Q17">
        <f t="shared" si="14"/>
        <v>0</v>
      </c>
      <c r="R17">
        <f t="shared" si="15"/>
        <v>0</v>
      </c>
      <c r="S17">
        <f t="shared" si="16"/>
        <v>0</v>
      </c>
      <c r="T17">
        <f t="shared" si="17"/>
        <v>0</v>
      </c>
      <c r="U17">
        <f t="shared" si="18"/>
        <v>0</v>
      </c>
      <c r="V17">
        <f t="shared" si="19"/>
        <v>0</v>
      </c>
      <c r="W17">
        <f t="shared" si="20"/>
        <v>0</v>
      </c>
      <c r="X17">
        <f t="shared" si="21"/>
        <v>0</v>
      </c>
      <c r="Y17">
        <f t="shared" si="22"/>
        <v>0</v>
      </c>
      <c r="Z17">
        <f t="shared" si="23"/>
        <v>0</v>
      </c>
      <c r="AA17">
        <f t="shared" si="24"/>
        <v>0</v>
      </c>
      <c r="AB17">
        <f t="shared" si="25"/>
        <v>0</v>
      </c>
      <c r="AC17">
        <f t="shared" si="26"/>
        <v>0</v>
      </c>
      <c r="AD17">
        <f t="shared" si="27"/>
        <v>0</v>
      </c>
      <c r="AE17">
        <f t="shared" si="28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 t="str">
        <f t="shared" si="45"/>
        <v>P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119</v>
      </c>
      <c r="B18" t="s">
        <v>121</v>
      </c>
      <c r="C18">
        <f t="shared" si="0"/>
        <v>0</v>
      </c>
      <c r="D18">
        <f t="shared" si="1"/>
        <v>0</v>
      </c>
      <c r="E18">
        <f t="shared" si="2"/>
        <v>0</v>
      </c>
      <c r="F18" t="str">
        <f t="shared" si="3"/>
        <v>R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9"/>
        <v>0</v>
      </c>
      <c r="M18">
        <f t="shared" si="10"/>
        <v>0</v>
      </c>
      <c r="N18">
        <f t="shared" si="11"/>
        <v>0</v>
      </c>
      <c r="O18">
        <f t="shared" si="12"/>
        <v>0</v>
      </c>
      <c r="P18">
        <f t="shared" si="13"/>
        <v>0</v>
      </c>
      <c r="Q18">
        <f t="shared" si="14"/>
        <v>0</v>
      </c>
      <c r="R18">
        <f t="shared" si="15"/>
        <v>0</v>
      </c>
      <c r="S18">
        <f t="shared" si="16"/>
        <v>0</v>
      </c>
      <c r="T18">
        <f t="shared" si="17"/>
        <v>0</v>
      </c>
      <c r="U18" t="str">
        <f t="shared" si="18"/>
        <v>P</v>
      </c>
      <c r="V18">
        <f t="shared" si="19"/>
        <v>0</v>
      </c>
      <c r="W18">
        <f t="shared" si="20"/>
        <v>0</v>
      </c>
      <c r="X18">
        <f t="shared" si="21"/>
        <v>0</v>
      </c>
      <c r="Y18">
        <f t="shared" si="22"/>
        <v>0</v>
      </c>
      <c r="Z18">
        <f t="shared" si="23"/>
        <v>0</v>
      </c>
      <c r="AA18">
        <f t="shared" si="24"/>
        <v>0</v>
      </c>
      <c r="AB18">
        <f t="shared" si="25"/>
        <v>0</v>
      </c>
      <c r="AC18">
        <f t="shared" si="26"/>
        <v>0</v>
      </c>
      <c r="AD18">
        <f t="shared" si="27"/>
        <v>0</v>
      </c>
      <c r="AE18">
        <f t="shared" si="28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 t="str">
        <f t="shared" si="64"/>
        <v>P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120</v>
      </c>
      <c r="B19" t="s">
        <v>120</v>
      </c>
      <c r="C19" t="str">
        <f t="shared" si="0"/>
        <v>P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9"/>
        <v>0</v>
      </c>
      <c r="M19" t="str">
        <f t="shared" si="10"/>
        <v>P</v>
      </c>
      <c r="N19">
        <f t="shared" si="11"/>
        <v>0</v>
      </c>
      <c r="O19">
        <f t="shared" si="12"/>
        <v>0</v>
      </c>
      <c r="P19">
        <f t="shared" si="13"/>
        <v>0</v>
      </c>
      <c r="Q19">
        <f t="shared" si="14"/>
        <v>0</v>
      </c>
      <c r="R19">
        <f t="shared" si="15"/>
        <v>0</v>
      </c>
      <c r="S19">
        <f t="shared" si="16"/>
        <v>0</v>
      </c>
      <c r="T19">
        <f t="shared" si="17"/>
        <v>0</v>
      </c>
      <c r="U19">
        <f t="shared" si="18"/>
        <v>0</v>
      </c>
      <c r="V19">
        <f t="shared" si="19"/>
        <v>0</v>
      </c>
      <c r="W19">
        <f t="shared" si="20"/>
        <v>0</v>
      </c>
      <c r="X19">
        <f t="shared" si="21"/>
        <v>0</v>
      </c>
      <c r="Y19">
        <f t="shared" si="22"/>
        <v>0</v>
      </c>
      <c r="Z19">
        <f t="shared" si="23"/>
        <v>0</v>
      </c>
      <c r="AA19">
        <f t="shared" si="24"/>
        <v>0</v>
      </c>
      <c r="AB19">
        <f t="shared" si="25"/>
        <v>0</v>
      </c>
      <c r="AC19">
        <f t="shared" si="26"/>
        <v>0</v>
      </c>
      <c r="AD19">
        <f t="shared" si="27"/>
        <v>0</v>
      </c>
      <c r="AE19">
        <f t="shared" si="28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 t="str">
        <f t="shared" si="40"/>
        <v>R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120</v>
      </c>
      <c r="B20" t="s">
        <v>120</v>
      </c>
      <c r="C20">
        <f t="shared" si="0"/>
        <v>0</v>
      </c>
      <c r="D20" t="str">
        <f t="shared" si="1"/>
        <v>P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9"/>
        <v>0</v>
      </c>
      <c r="M20">
        <f t="shared" si="10"/>
        <v>0</v>
      </c>
      <c r="N20">
        <f t="shared" si="11"/>
        <v>0</v>
      </c>
      <c r="O20">
        <f t="shared" si="12"/>
        <v>0</v>
      </c>
      <c r="P20" t="str">
        <f t="shared" si="13"/>
        <v>R</v>
      </c>
      <c r="Q20">
        <f t="shared" si="14"/>
        <v>0</v>
      </c>
      <c r="R20">
        <f t="shared" si="15"/>
        <v>0</v>
      </c>
      <c r="S20">
        <f t="shared" si="16"/>
        <v>0</v>
      </c>
      <c r="T20">
        <f t="shared" si="17"/>
        <v>0</v>
      </c>
      <c r="U20">
        <f t="shared" si="18"/>
        <v>0</v>
      </c>
      <c r="V20">
        <f t="shared" si="19"/>
        <v>0</v>
      </c>
      <c r="W20">
        <f t="shared" si="20"/>
        <v>0</v>
      </c>
      <c r="X20">
        <f t="shared" si="21"/>
        <v>0</v>
      </c>
      <c r="Y20">
        <f t="shared" si="22"/>
        <v>0</v>
      </c>
      <c r="Z20">
        <f t="shared" si="23"/>
        <v>0</v>
      </c>
      <c r="AA20">
        <f t="shared" si="24"/>
        <v>0</v>
      </c>
      <c r="AB20">
        <f t="shared" si="25"/>
        <v>0</v>
      </c>
      <c r="AC20">
        <f t="shared" si="26"/>
        <v>0</v>
      </c>
      <c r="AD20">
        <f t="shared" si="27"/>
        <v>0</v>
      </c>
      <c r="AE20">
        <f t="shared" si="28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 t="str">
        <f t="shared" si="49"/>
        <v>S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119</v>
      </c>
      <c r="B21" t="s">
        <v>119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 t="str">
        <f t="shared" si="4"/>
        <v>R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9"/>
        <v>0</v>
      </c>
      <c r="M21">
        <f t="shared" si="10"/>
        <v>0</v>
      </c>
      <c r="N21">
        <f t="shared" si="11"/>
        <v>0</v>
      </c>
      <c r="O21">
        <f t="shared" si="12"/>
        <v>0</v>
      </c>
      <c r="P21">
        <f t="shared" si="13"/>
        <v>0</v>
      </c>
      <c r="Q21">
        <f t="shared" si="14"/>
        <v>0</v>
      </c>
      <c r="R21">
        <f t="shared" si="15"/>
        <v>0</v>
      </c>
      <c r="S21">
        <f t="shared" si="16"/>
        <v>0</v>
      </c>
      <c r="T21">
        <f t="shared" si="17"/>
        <v>0</v>
      </c>
      <c r="U21">
        <f t="shared" si="18"/>
        <v>0</v>
      </c>
      <c r="V21">
        <f t="shared" si="19"/>
        <v>0</v>
      </c>
      <c r="W21">
        <f t="shared" si="20"/>
        <v>0</v>
      </c>
      <c r="X21">
        <f t="shared" si="21"/>
        <v>0</v>
      </c>
      <c r="Y21" t="str">
        <f t="shared" si="22"/>
        <v>S</v>
      </c>
      <c r="Z21">
        <f t="shared" si="23"/>
        <v>0</v>
      </c>
      <c r="AA21">
        <f t="shared" si="24"/>
        <v>0</v>
      </c>
      <c r="AB21">
        <f t="shared" si="25"/>
        <v>0</v>
      </c>
      <c r="AC21">
        <f t="shared" si="26"/>
        <v>0</v>
      </c>
      <c r="AD21">
        <f t="shared" si="27"/>
        <v>0</v>
      </c>
      <c r="AE21">
        <f t="shared" si="28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 t="str">
        <f t="shared" si="75"/>
        <v>S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119</v>
      </c>
      <c r="B22" t="s">
        <v>119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 t="str">
        <f t="shared" si="4"/>
        <v>S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9"/>
        <v>0</v>
      </c>
      <c r="M22">
        <f t="shared" si="10"/>
        <v>0</v>
      </c>
      <c r="N22">
        <f t="shared" si="11"/>
        <v>0</v>
      </c>
      <c r="O22">
        <f t="shared" si="12"/>
        <v>0</v>
      </c>
      <c r="P22">
        <f t="shared" si="13"/>
        <v>0</v>
      </c>
      <c r="Q22">
        <f t="shared" si="14"/>
        <v>0</v>
      </c>
      <c r="R22">
        <f t="shared" si="15"/>
        <v>0</v>
      </c>
      <c r="S22">
        <f t="shared" si="16"/>
        <v>0</v>
      </c>
      <c r="T22">
        <f t="shared" si="17"/>
        <v>0</v>
      </c>
      <c r="U22">
        <f t="shared" si="18"/>
        <v>0</v>
      </c>
      <c r="V22">
        <f t="shared" si="19"/>
        <v>0</v>
      </c>
      <c r="W22">
        <f t="shared" si="20"/>
        <v>0</v>
      </c>
      <c r="X22" t="str">
        <f t="shared" si="21"/>
        <v>S</v>
      </c>
      <c r="Y22">
        <f t="shared" si="22"/>
        <v>0</v>
      </c>
      <c r="Z22">
        <f t="shared" si="23"/>
        <v>0</v>
      </c>
      <c r="AA22">
        <f t="shared" si="24"/>
        <v>0</v>
      </c>
      <c r="AB22">
        <f t="shared" si="25"/>
        <v>0</v>
      </c>
      <c r="AC22">
        <f t="shared" si="26"/>
        <v>0</v>
      </c>
      <c r="AD22">
        <f t="shared" si="27"/>
        <v>0</v>
      </c>
      <c r="AE22">
        <f t="shared" si="28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 t="str">
        <f t="shared" si="73"/>
        <v>R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120</v>
      </c>
      <c r="C23">
        <f t="shared" si="0"/>
        <v>0</v>
      </c>
      <c r="D23">
        <f t="shared" si="1"/>
        <v>0</v>
      </c>
      <c r="E23">
        <f t="shared" si="2"/>
        <v>0</v>
      </c>
      <c r="F23" t="str">
        <f t="shared" si="3"/>
        <v>S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9"/>
        <v>0</v>
      </c>
      <c r="M23">
        <f t="shared" si="10"/>
        <v>0</v>
      </c>
      <c r="N23">
        <f t="shared" si="11"/>
        <v>0</v>
      </c>
      <c r="O23">
        <f t="shared" si="12"/>
        <v>0</v>
      </c>
      <c r="P23">
        <f t="shared" si="13"/>
        <v>0</v>
      </c>
      <c r="Q23">
        <f t="shared" si="14"/>
        <v>0</v>
      </c>
      <c r="R23">
        <f t="shared" si="15"/>
        <v>0</v>
      </c>
      <c r="S23">
        <f t="shared" si="16"/>
        <v>0</v>
      </c>
      <c r="T23">
        <f t="shared" si="17"/>
        <v>0</v>
      </c>
      <c r="U23">
        <f t="shared" si="18"/>
        <v>0</v>
      </c>
      <c r="V23" t="str">
        <f t="shared" si="19"/>
        <v>R</v>
      </c>
      <c r="W23">
        <f t="shared" si="20"/>
        <v>0</v>
      </c>
      <c r="X23">
        <f t="shared" si="21"/>
        <v>0</v>
      </c>
      <c r="Y23">
        <f t="shared" si="22"/>
        <v>0</v>
      </c>
      <c r="Z23">
        <f t="shared" si="23"/>
        <v>0</v>
      </c>
      <c r="AA23">
        <f t="shared" si="24"/>
        <v>0</v>
      </c>
      <c r="AB23">
        <f t="shared" si="25"/>
        <v>0</v>
      </c>
      <c r="AC23">
        <f t="shared" si="26"/>
        <v>0</v>
      </c>
      <c r="AD23">
        <f t="shared" si="27"/>
        <v>0</v>
      </c>
      <c r="AE23">
        <f t="shared" si="28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 t="str">
        <f t="shared" si="66"/>
        <v>R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120</v>
      </c>
      <c r="B24" t="s">
        <v>121</v>
      </c>
      <c r="C24">
        <f t="shared" si="0"/>
        <v>0</v>
      </c>
      <c r="D24" t="str">
        <f t="shared" si="1"/>
        <v>R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9"/>
        <v>0</v>
      </c>
      <c r="M24">
        <f t="shared" si="10"/>
        <v>0</v>
      </c>
      <c r="N24">
        <f t="shared" si="11"/>
        <v>0</v>
      </c>
      <c r="O24" t="str">
        <f t="shared" si="12"/>
        <v>R</v>
      </c>
      <c r="P24">
        <f t="shared" si="13"/>
        <v>0</v>
      </c>
      <c r="Q24">
        <f t="shared" si="14"/>
        <v>0</v>
      </c>
      <c r="R24">
        <f t="shared" si="15"/>
        <v>0</v>
      </c>
      <c r="S24">
        <f t="shared" si="16"/>
        <v>0</v>
      </c>
      <c r="T24">
        <f t="shared" si="17"/>
        <v>0</v>
      </c>
      <c r="U24">
        <f t="shared" si="18"/>
        <v>0</v>
      </c>
      <c r="V24">
        <f t="shared" si="19"/>
        <v>0</v>
      </c>
      <c r="W24">
        <f t="shared" si="20"/>
        <v>0</v>
      </c>
      <c r="X24">
        <f t="shared" si="21"/>
        <v>0</v>
      </c>
      <c r="Y24">
        <f t="shared" si="22"/>
        <v>0</v>
      </c>
      <c r="Z24">
        <f t="shared" si="23"/>
        <v>0</v>
      </c>
      <c r="AA24">
        <f t="shared" si="24"/>
        <v>0</v>
      </c>
      <c r="AB24">
        <f t="shared" si="25"/>
        <v>0</v>
      </c>
      <c r="AC24">
        <f t="shared" si="26"/>
        <v>0</v>
      </c>
      <c r="AD24">
        <f t="shared" si="27"/>
        <v>0</v>
      </c>
      <c r="AE24">
        <f t="shared" si="28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 t="str">
        <f t="shared" si="45"/>
        <v>P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119</v>
      </c>
      <c r="B25" t="s">
        <v>121</v>
      </c>
      <c r="C25">
        <f t="shared" si="0"/>
        <v>0</v>
      </c>
      <c r="D25">
        <f t="shared" si="1"/>
        <v>0</v>
      </c>
      <c r="E25">
        <f t="shared" si="2"/>
        <v>0</v>
      </c>
      <c r="F25" t="str">
        <f t="shared" si="3"/>
        <v>R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9"/>
        <v>0</v>
      </c>
      <c r="M25">
        <f t="shared" si="10"/>
        <v>0</v>
      </c>
      <c r="N25">
        <f t="shared" si="11"/>
        <v>0</v>
      </c>
      <c r="O25">
        <f t="shared" si="12"/>
        <v>0</v>
      </c>
      <c r="P25">
        <f t="shared" si="13"/>
        <v>0</v>
      </c>
      <c r="Q25">
        <f t="shared" si="14"/>
        <v>0</v>
      </c>
      <c r="R25">
        <f t="shared" si="15"/>
        <v>0</v>
      </c>
      <c r="S25">
        <f t="shared" si="16"/>
        <v>0</v>
      </c>
      <c r="T25">
        <f t="shared" si="17"/>
        <v>0</v>
      </c>
      <c r="U25" t="str">
        <f t="shared" si="18"/>
        <v>P</v>
      </c>
      <c r="V25">
        <f t="shared" si="19"/>
        <v>0</v>
      </c>
      <c r="W25">
        <f t="shared" si="20"/>
        <v>0</v>
      </c>
      <c r="X25">
        <f t="shared" si="21"/>
        <v>0</v>
      </c>
      <c r="Y25">
        <f t="shared" si="22"/>
        <v>0</v>
      </c>
      <c r="Z25">
        <f t="shared" si="23"/>
        <v>0</v>
      </c>
      <c r="AA25">
        <f t="shared" si="24"/>
        <v>0</v>
      </c>
      <c r="AB25">
        <f t="shared" si="25"/>
        <v>0</v>
      </c>
      <c r="AC25">
        <f t="shared" si="26"/>
        <v>0</v>
      </c>
      <c r="AD25">
        <f t="shared" si="27"/>
        <v>0</v>
      </c>
      <c r="AE25">
        <f t="shared" si="28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 t="str">
        <f t="shared" si="65"/>
        <v>S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120</v>
      </c>
      <c r="B26" t="s">
        <v>120</v>
      </c>
      <c r="C26" t="str">
        <f t="shared" si="0"/>
        <v>P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9"/>
        <v>0</v>
      </c>
      <c r="M26">
        <f t="shared" si="10"/>
        <v>0</v>
      </c>
      <c r="N26" t="str">
        <f t="shared" si="11"/>
        <v>S</v>
      </c>
      <c r="O26">
        <f t="shared" si="12"/>
        <v>0</v>
      </c>
      <c r="P26">
        <f t="shared" si="13"/>
        <v>0</v>
      </c>
      <c r="Q26">
        <f t="shared" si="14"/>
        <v>0</v>
      </c>
      <c r="R26">
        <f t="shared" si="15"/>
        <v>0</v>
      </c>
      <c r="S26">
        <f t="shared" si="16"/>
        <v>0</v>
      </c>
      <c r="T26">
        <f t="shared" si="17"/>
        <v>0</v>
      </c>
      <c r="U26">
        <f t="shared" si="18"/>
        <v>0</v>
      </c>
      <c r="V26">
        <f t="shared" si="19"/>
        <v>0</v>
      </c>
      <c r="W26">
        <f t="shared" si="20"/>
        <v>0</v>
      </c>
      <c r="X26">
        <f t="shared" si="21"/>
        <v>0</v>
      </c>
      <c r="Y26">
        <f t="shared" si="22"/>
        <v>0</v>
      </c>
      <c r="Z26">
        <f t="shared" si="23"/>
        <v>0</v>
      </c>
      <c r="AA26">
        <f t="shared" si="24"/>
        <v>0</v>
      </c>
      <c r="AB26">
        <f t="shared" si="25"/>
        <v>0</v>
      </c>
      <c r="AC26">
        <f t="shared" si="26"/>
        <v>0</v>
      </c>
      <c r="AD26">
        <f t="shared" si="27"/>
        <v>0</v>
      </c>
      <c r="AE26">
        <f t="shared" si="28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 t="str">
        <f t="shared" si="42"/>
        <v>S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120</v>
      </c>
      <c r="B27" t="s">
        <v>120</v>
      </c>
      <c r="C27">
        <f t="shared" si="0"/>
        <v>0</v>
      </c>
      <c r="D27">
        <f t="shared" si="1"/>
        <v>0</v>
      </c>
      <c r="E27" t="str">
        <f t="shared" si="2"/>
        <v>S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9"/>
        <v>0</v>
      </c>
      <c r="M27">
        <f t="shared" si="10"/>
        <v>0</v>
      </c>
      <c r="N27">
        <f t="shared" si="11"/>
        <v>0</v>
      </c>
      <c r="O27">
        <f t="shared" si="12"/>
        <v>0</v>
      </c>
      <c r="P27">
        <f t="shared" si="13"/>
        <v>0</v>
      </c>
      <c r="Q27">
        <f t="shared" si="14"/>
        <v>0</v>
      </c>
      <c r="R27" t="str">
        <f t="shared" si="15"/>
        <v>S</v>
      </c>
      <c r="S27">
        <f t="shared" si="16"/>
        <v>0</v>
      </c>
      <c r="T27">
        <f t="shared" si="17"/>
        <v>0</v>
      </c>
      <c r="U27">
        <f t="shared" si="18"/>
        <v>0</v>
      </c>
      <c r="V27">
        <f t="shared" si="19"/>
        <v>0</v>
      </c>
      <c r="W27">
        <f t="shared" si="20"/>
        <v>0</v>
      </c>
      <c r="X27">
        <f t="shared" si="21"/>
        <v>0</v>
      </c>
      <c r="Y27">
        <f t="shared" si="22"/>
        <v>0</v>
      </c>
      <c r="Z27">
        <f t="shared" si="23"/>
        <v>0</v>
      </c>
      <c r="AA27">
        <f t="shared" si="24"/>
        <v>0</v>
      </c>
      <c r="AB27">
        <f t="shared" si="25"/>
        <v>0</v>
      </c>
      <c r="AC27">
        <f t="shared" si="26"/>
        <v>0</v>
      </c>
      <c r="AD27">
        <f t="shared" si="27"/>
        <v>0</v>
      </c>
      <c r="AE27">
        <f t="shared" si="28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 t="str">
        <f t="shared" si="54"/>
        <v>R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121</v>
      </c>
      <c r="B28" t="s">
        <v>119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I28" t="str">
        <f t="shared" si="6"/>
        <v>S</v>
      </c>
      <c r="J28">
        <f t="shared" si="7"/>
        <v>0</v>
      </c>
      <c r="K28">
        <f t="shared" si="8"/>
        <v>0</v>
      </c>
      <c r="L28">
        <f t="shared" si="9"/>
        <v>0</v>
      </c>
      <c r="M28">
        <f t="shared" si="10"/>
        <v>0</v>
      </c>
      <c r="N28">
        <f t="shared" si="11"/>
        <v>0</v>
      </c>
      <c r="O28">
        <f t="shared" si="12"/>
        <v>0</v>
      </c>
      <c r="P28">
        <f t="shared" si="13"/>
        <v>0</v>
      </c>
      <c r="Q28">
        <f t="shared" si="14"/>
        <v>0</v>
      </c>
      <c r="R28">
        <f t="shared" si="15"/>
        <v>0</v>
      </c>
      <c r="S28">
        <f t="shared" si="16"/>
        <v>0</v>
      </c>
      <c r="T28">
        <f t="shared" si="17"/>
        <v>0</v>
      </c>
      <c r="U28">
        <f t="shared" si="18"/>
        <v>0</v>
      </c>
      <c r="V28">
        <f t="shared" si="19"/>
        <v>0</v>
      </c>
      <c r="W28">
        <f t="shared" si="20"/>
        <v>0</v>
      </c>
      <c r="X28">
        <f t="shared" si="21"/>
        <v>0</v>
      </c>
      <c r="Y28">
        <f t="shared" si="22"/>
        <v>0</v>
      </c>
      <c r="Z28">
        <f t="shared" si="23"/>
        <v>0</v>
      </c>
      <c r="AA28">
        <f t="shared" si="24"/>
        <v>0</v>
      </c>
      <c r="AB28">
        <f t="shared" si="25"/>
        <v>0</v>
      </c>
      <c r="AC28">
        <f t="shared" si="26"/>
        <v>0</v>
      </c>
      <c r="AD28" t="str">
        <f t="shared" si="27"/>
        <v>R</v>
      </c>
      <c r="AE28">
        <f t="shared" si="28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 t="str">
        <f t="shared" si="91"/>
        <v>R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120</v>
      </c>
      <c r="B29" t="s">
        <v>121</v>
      </c>
      <c r="C29" t="str">
        <f t="shared" si="0"/>
        <v>R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9"/>
        <v>0</v>
      </c>
      <c r="M29" t="str">
        <f t="shared" si="10"/>
        <v>R</v>
      </c>
      <c r="N29">
        <f t="shared" si="11"/>
        <v>0</v>
      </c>
      <c r="O29">
        <f t="shared" si="12"/>
        <v>0</v>
      </c>
      <c r="P29">
        <f t="shared" si="13"/>
        <v>0</v>
      </c>
      <c r="Q29">
        <f t="shared" si="14"/>
        <v>0</v>
      </c>
      <c r="R29">
        <f t="shared" si="15"/>
        <v>0</v>
      </c>
      <c r="S29">
        <f t="shared" si="16"/>
        <v>0</v>
      </c>
      <c r="T29">
        <f t="shared" si="17"/>
        <v>0</v>
      </c>
      <c r="U29">
        <f t="shared" si="18"/>
        <v>0</v>
      </c>
      <c r="V29">
        <f t="shared" si="19"/>
        <v>0</v>
      </c>
      <c r="W29">
        <f t="shared" si="20"/>
        <v>0</v>
      </c>
      <c r="X29">
        <f t="shared" si="21"/>
        <v>0</v>
      </c>
      <c r="Y29">
        <f t="shared" si="22"/>
        <v>0</v>
      </c>
      <c r="Z29">
        <f t="shared" si="23"/>
        <v>0</v>
      </c>
      <c r="AA29">
        <f t="shared" si="24"/>
        <v>0</v>
      </c>
      <c r="AB29">
        <f t="shared" si="25"/>
        <v>0</v>
      </c>
      <c r="AC29">
        <f t="shared" si="26"/>
        <v>0</v>
      </c>
      <c r="AD29">
        <f t="shared" si="27"/>
        <v>0</v>
      </c>
      <c r="AE29">
        <f t="shared" si="28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 t="str">
        <f t="shared" si="41"/>
        <v>S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120</v>
      </c>
      <c r="B30" t="s">
        <v>121</v>
      </c>
      <c r="C30">
        <f t="shared" si="0"/>
        <v>0</v>
      </c>
      <c r="D30" t="str">
        <f t="shared" si="1"/>
        <v>R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9"/>
        <v>0</v>
      </c>
      <c r="M30">
        <f t="shared" si="10"/>
        <v>0</v>
      </c>
      <c r="N30">
        <f t="shared" si="11"/>
        <v>0</v>
      </c>
      <c r="O30">
        <f t="shared" si="12"/>
        <v>0</v>
      </c>
      <c r="P30">
        <f t="shared" si="13"/>
        <v>0</v>
      </c>
      <c r="Q30" t="str">
        <f t="shared" si="14"/>
        <v>S</v>
      </c>
      <c r="R30">
        <f t="shared" si="15"/>
        <v>0</v>
      </c>
      <c r="S30">
        <f t="shared" si="16"/>
        <v>0</v>
      </c>
      <c r="T30">
        <f t="shared" si="17"/>
        <v>0</v>
      </c>
      <c r="U30">
        <f t="shared" si="18"/>
        <v>0</v>
      </c>
      <c r="V30">
        <f t="shared" si="19"/>
        <v>0</v>
      </c>
      <c r="W30">
        <f t="shared" si="20"/>
        <v>0</v>
      </c>
      <c r="X30">
        <f t="shared" si="21"/>
        <v>0</v>
      </c>
      <c r="Y30">
        <f t="shared" si="22"/>
        <v>0</v>
      </c>
      <c r="Z30">
        <f t="shared" si="23"/>
        <v>0</v>
      </c>
      <c r="AA30">
        <f t="shared" si="24"/>
        <v>0</v>
      </c>
      <c r="AB30">
        <f t="shared" si="25"/>
        <v>0</v>
      </c>
      <c r="AC30">
        <f t="shared" si="26"/>
        <v>0</v>
      </c>
      <c r="AD30">
        <f t="shared" si="27"/>
        <v>0</v>
      </c>
      <c r="AE30">
        <f t="shared" si="28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 t="str">
        <f t="shared" si="51"/>
        <v>S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119</v>
      </c>
      <c r="B31" t="s">
        <v>120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 t="str">
        <f t="shared" si="5"/>
        <v>S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9"/>
        <v>0</v>
      </c>
      <c r="M31">
        <f t="shared" si="10"/>
        <v>0</v>
      </c>
      <c r="N31">
        <f t="shared" si="11"/>
        <v>0</v>
      </c>
      <c r="O31">
        <f t="shared" si="12"/>
        <v>0</v>
      </c>
      <c r="P31">
        <f t="shared" si="13"/>
        <v>0</v>
      </c>
      <c r="Q31">
        <f t="shared" si="14"/>
        <v>0</v>
      </c>
      <c r="R31">
        <f t="shared" si="15"/>
        <v>0</v>
      </c>
      <c r="S31">
        <f t="shared" si="16"/>
        <v>0</v>
      </c>
      <c r="T31">
        <f t="shared" si="17"/>
        <v>0</v>
      </c>
      <c r="U31">
        <f t="shared" si="18"/>
        <v>0</v>
      </c>
      <c r="V31">
        <f t="shared" si="19"/>
        <v>0</v>
      </c>
      <c r="W31">
        <f t="shared" si="20"/>
        <v>0</v>
      </c>
      <c r="X31">
        <f t="shared" si="21"/>
        <v>0</v>
      </c>
      <c r="Y31">
        <f t="shared" si="22"/>
        <v>0</v>
      </c>
      <c r="Z31">
        <f t="shared" si="23"/>
        <v>0</v>
      </c>
      <c r="AA31" t="str">
        <f t="shared" si="24"/>
        <v>S</v>
      </c>
      <c r="AB31">
        <f t="shared" si="25"/>
        <v>0</v>
      </c>
      <c r="AC31">
        <f t="shared" si="26"/>
        <v>0</v>
      </c>
      <c r="AD31">
        <f t="shared" si="27"/>
        <v>0</v>
      </c>
      <c r="AE31">
        <f t="shared" si="28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 t="str">
        <f t="shared" si="82"/>
        <v>P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121</v>
      </c>
      <c r="B32" t="s">
        <v>120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 t="str">
        <f t="shared" si="6"/>
        <v>S</v>
      </c>
      <c r="J32">
        <f t="shared" si="7"/>
        <v>0</v>
      </c>
      <c r="K32">
        <f t="shared" si="8"/>
        <v>0</v>
      </c>
      <c r="L32">
        <f t="shared" si="9"/>
        <v>0</v>
      </c>
      <c r="M32">
        <f t="shared" si="10"/>
        <v>0</v>
      </c>
      <c r="N32">
        <f t="shared" si="11"/>
        <v>0</v>
      </c>
      <c r="O32">
        <f t="shared" si="12"/>
        <v>0</v>
      </c>
      <c r="P32">
        <f t="shared" si="13"/>
        <v>0</v>
      </c>
      <c r="Q32">
        <f t="shared" si="14"/>
        <v>0</v>
      </c>
      <c r="R32">
        <f t="shared" si="15"/>
        <v>0</v>
      </c>
      <c r="S32">
        <f t="shared" si="16"/>
        <v>0</v>
      </c>
      <c r="T32">
        <f t="shared" si="17"/>
        <v>0</v>
      </c>
      <c r="U32">
        <f t="shared" si="18"/>
        <v>0</v>
      </c>
      <c r="V32">
        <f t="shared" si="19"/>
        <v>0</v>
      </c>
      <c r="W32">
        <f t="shared" si="20"/>
        <v>0</v>
      </c>
      <c r="X32">
        <f t="shared" si="21"/>
        <v>0</v>
      </c>
      <c r="Y32">
        <f t="shared" si="22"/>
        <v>0</v>
      </c>
      <c r="Z32">
        <f t="shared" si="23"/>
        <v>0</v>
      </c>
      <c r="AA32">
        <f t="shared" si="24"/>
        <v>0</v>
      </c>
      <c r="AB32">
        <f t="shared" si="25"/>
        <v>0</v>
      </c>
      <c r="AC32">
        <f t="shared" si="26"/>
        <v>0</v>
      </c>
      <c r="AD32">
        <f t="shared" si="27"/>
        <v>0</v>
      </c>
      <c r="AE32" t="str">
        <f t="shared" si="28"/>
        <v>P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 t="str">
        <f t="shared" si="93"/>
        <v>R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120</v>
      </c>
      <c r="B33" t="s">
        <v>121</v>
      </c>
      <c r="C33">
        <f t="shared" si="0"/>
        <v>0</v>
      </c>
      <c r="D33" t="str">
        <f t="shared" si="1"/>
        <v>P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9"/>
        <v>0</v>
      </c>
      <c r="M33">
        <f t="shared" si="10"/>
        <v>0</v>
      </c>
      <c r="N33">
        <f t="shared" si="11"/>
        <v>0</v>
      </c>
      <c r="O33" t="str">
        <f t="shared" si="12"/>
        <v>R</v>
      </c>
      <c r="P33">
        <f t="shared" si="13"/>
        <v>0</v>
      </c>
      <c r="Q33">
        <f t="shared" si="14"/>
        <v>0</v>
      </c>
      <c r="R33">
        <f t="shared" si="15"/>
        <v>0</v>
      </c>
      <c r="S33">
        <f t="shared" si="16"/>
        <v>0</v>
      </c>
      <c r="T33">
        <f t="shared" si="17"/>
        <v>0</v>
      </c>
      <c r="U33">
        <f t="shared" si="18"/>
        <v>0</v>
      </c>
      <c r="V33">
        <f t="shared" si="19"/>
        <v>0</v>
      </c>
      <c r="W33">
        <f t="shared" si="20"/>
        <v>0</v>
      </c>
      <c r="X33">
        <f t="shared" si="21"/>
        <v>0</v>
      </c>
      <c r="Y33">
        <f t="shared" si="22"/>
        <v>0</v>
      </c>
      <c r="Z33">
        <f t="shared" si="23"/>
        <v>0</v>
      </c>
      <c r="AA33">
        <f t="shared" si="24"/>
        <v>0</v>
      </c>
      <c r="AB33">
        <f t="shared" si="25"/>
        <v>0</v>
      </c>
      <c r="AC33">
        <f t="shared" si="26"/>
        <v>0</v>
      </c>
      <c r="AD33">
        <f t="shared" si="27"/>
        <v>0</v>
      </c>
      <c r="AE33">
        <f t="shared" si="28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 t="str">
        <f t="shared" si="45"/>
        <v>P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119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 t="str">
        <f t="shared" si="3"/>
        <v>R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9"/>
        <v>0</v>
      </c>
      <c r="M34">
        <f t="shared" si="10"/>
        <v>0</v>
      </c>
      <c r="N34">
        <f t="shared" si="11"/>
        <v>0</v>
      </c>
      <c r="O34">
        <f t="shared" si="12"/>
        <v>0</v>
      </c>
      <c r="P34">
        <f t="shared" si="13"/>
        <v>0</v>
      </c>
      <c r="Q34">
        <f t="shared" si="14"/>
        <v>0</v>
      </c>
      <c r="R34">
        <f t="shared" si="15"/>
        <v>0</v>
      </c>
      <c r="S34">
        <f t="shared" si="16"/>
        <v>0</v>
      </c>
      <c r="T34">
        <f t="shared" si="17"/>
        <v>0</v>
      </c>
      <c r="U34" t="str">
        <f t="shared" si="18"/>
        <v>P</v>
      </c>
      <c r="V34">
        <f t="shared" si="19"/>
        <v>0</v>
      </c>
      <c r="W34">
        <f t="shared" si="20"/>
        <v>0</v>
      </c>
      <c r="X34">
        <f t="shared" si="21"/>
        <v>0</v>
      </c>
      <c r="Y34">
        <f t="shared" si="22"/>
        <v>0</v>
      </c>
      <c r="Z34">
        <f t="shared" si="23"/>
        <v>0</v>
      </c>
      <c r="AA34">
        <f t="shared" si="24"/>
        <v>0</v>
      </c>
      <c r="AB34">
        <f t="shared" si="25"/>
        <v>0</v>
      </c>
      <c r="AC34">
        <f t="shared" si="26"/>
        <v>0</v>
      </c>
      <c r="AD34">
        <f t="shared" si="27"/>
        <v>0</v>
      </c>
      <c r="AE34">
        <f t="shared" si="28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 t="str">
        <f t="shared" si="65"/>
        <v>S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120</v>
      </c>
      <c r="B35" t="s">
        <v>119</v>
      </c>
      <c r="C35" t="str">
        <f t="shared" si="0"/>
        <v>P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9"/>
        <v>0</v>
      </c>
      <c r="M35">
        <f t="shared" si="10"/>
        <v>0</v>
      </c>
      <c r="N35" t="str">
        <f t="shared" si="11"/>
        <v>S</v>
      </c>
      <c r="O35">
        <f t="shared" si="12"/>
        <v>0</v>
      </c>
      <c r="P35">
        <f t="shared" si="13"/>
        <v>0</v>
      </c>
      <c r="Q35">
        <f t="shared" si="14"/>
        <v>0</v>
      </c>
      <c r="R35">
        <f t="shared" si="15"/>
        <v>0</v>
      </c>
      <c r="S35">
        <f t="shared" si="16"/>
        <v>0</v>
      </c>
      <c r="T35">
        <f t="shared" si="17"/>
        <v>0</v>
      </c>
      <c r="U35">
        <f t="shared" si="18"/>
        <v>0</v>
      </c>
      <c r="V35">
        <f t="shared" si="19"/>
        <v>0</v>
      </c>
      <c r="W35">
        <f t="shared" si="20"/>
        <v>0</v>
      </c>
      <c r="X35">
        <f t="shared" si="21"/>
        <v>0</v>
      </c>
      <c r="Y35">
        <f t="shared" si="22"/>
        <v>0</v>
      </c>
      <c r="Z35">
        <f t="shared" si="23"/>
        <v>0</v>
      </c>
      <c r="AA35">
        <f t="shared" si="24"/>
        <v>0</v>
      </c>
      <c r="AB35">
        <f t="shared" si="25"/>
        <v>0</v>
      </c>
      <c r="AC35">
        <f t="shared" si="26"/>
        <v>0</v>
      </c>
      <c r="AD35">
        <f t="shared" si="27"/>
        <v>0</v>
      </c>
      <c r="AE35">
        <f t="shared" si="28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 t="str">
        <f t="shared" si="42"/>
        <v>S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120</v>
      </c>
      <c r="B36" t="s">
        <v>120</v>
      </c>
      <c r="C36">
        <f t="shared" si="0"/>
        <v>0</v>
      </c>
      <c r="D36">
        <f t="shared" si="1"/>
        <v>0</v>
      </c>
      <c r="E36" t="str">
        <f t="shared" si="2"/>
        <v>S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9"/>
        <v>0</v>
      </c>
      <c r="M36">
        <f t="shared" si="10"/>
        <v>0</v>
      </c>
      <c r="N36">
        <f t="shared" si="11"/>
        <v>0</v>
      </c>
      <c r="O36">
        <f t="shared" si="12"/>
        <v>0</v>
      </c>
      <c r="P36">
        <f t="shared" si="13"/>
        <v>0</v>
      </c>
      <c r="Q36">
        <f t="shared" si="14"/>
        <v>0</v>
      </c>
      <c r="R36" t="str">
        <f t="shared" si="15"/>
        <v>S</v>
      </c>
      <c r="S36">
        <f t="shared" si="16"/>
        <v>0</v>
      </c>
      <c r="T36">
        <f t="shared" si="17"/>
        <v>0</v>
      </c>
      <c r="U36">
        <f t="shared" si="18"/>
        <v>0</v>
      </c>
      <c r="V36">
        <f t="shared" si="19"/>
        <v>0</v>
      </c>
      <c r="W36">
        <f t="shared" si="20"/>
        <v>0</v>
      </c>
      <c r="X36">
        <f t="shared" si="21"/>
        <v>0</v>
      </c>
      <c r="Y36">
        <f t="shared" si="22"/>
        <v>0</v>
      </c>
      <c r="Z36">
        <f t="shared" si="23"/>
        <v>0</v>
      </c>
      <c r="AA36">
        <f t="shared" si="24"/>
        <v>0</v>
      </c>
      <c r="AB36">
        <f t="shared" si="25"/>
        <v>0</v>
      </c>
      <c r="AC36">
        <f t="shared" si="26"/>
        <v>0</v>
      </c>
      <c r="AD36">
        <f t="shared" si="27"/>
        <v>0</v>
      </c>
      <c r="AE36">
        <f t="shared" si="28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 t="str">
        <f t="shared" si="54"/>
        <v>R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121</v>
      </c>
      <c r="B37" t="s">
        <v>119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 t="str">
        <f t="shared" si="6"/>
        <v>S</v>
      </c>
      <c r="J37">
        <f t="shared" si="7"/>
        <v>0</v>
      </c>
      <c r="K37">
        <f t="shared" si="8"/>
        <v>0</v>
      </c>
      <c r="L37">
        <f t="shared" si="9"/>
        <v>0</v>
      </c>
      <c r="M37">
        <f t="shared" si="10"/>
        <v>0</v>
      </c>
      <c r="N37">
        <f t="shared" si="11"/>
        <v>0</v>
      </c>
      <c r="O37">
        <f t="shared" si="12"/>
        <v>0</v>
      </c>
      <c r="P37">
        <f t="shared" si="13"/>
        <v>0</v>
      </c>
      <c r="Q37">
        <f t="shared" si="14"/>
        <v>0</v>
      </c>
      <c r="R37">
        <f t="shared" si="15"/>
        <v>0</v>
      </c>
      <c r="S37">
        <f t="shared" si="16"/>
        <v>0</v>
      </c>
      <c r="T37">
        <f t="shared" si="17"/>
        <v>0</v>
      </c>
      <c r="U37">
        <f t="shared" si="18"/>
        <v>0</v>
      </c>
      <c r="V37">
        <f t="shared" si="19"/>
        <v>0</v>
      </c>
      <c r="W37">
        <f t="shared" si="20"/>
        <v>0</v>
      </c>
      <c r="X37">
        <f t="shared" si="21"/>
        <v>0</v>
      </c>
      <c r="Y37">
        <f t="shared" si="22"/>
        <v>0</v>
      </c>
      <c r="Z37">
        <f t="shared" si="23"/>
        <v>0</v>
      </c>
      <c r="AA37">
        <f t="shared" si="24"/>
        <v>0</v>
      </c>
      <c r="AB37">
        <f t="shared" si="25"/>
        <v>0</v>
      </c>
      <c r="AC37">
        <f t="shared" si="26"/>
        <v>0</v>
      </c>
      <c r="AD37" t="str">
        <f t="shared" si="27"/>
        <v>R</v>
      </c>
      <c r="AE37">
        <f t="shared" si="28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 t="str">
        <f t="shared" si="90"/>
        <v>P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120</v>
      </c>
      <c r="B38" t="s">
        <v>121</v>
      </c>
      <c r="C38" t="str">
        <f t="shared" si="0"/>
        <v>R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 t="str">
        <f t="shared" si="9"/>
        <v>P</v>
      </c>
      <c r="M38">
        <f t="shared" si="10"/>
        <v>0</v>
      </c>
      <c r="N38">
        <f t="shared" si="11"/>
        <v>0</v>
      </c>
      <c r="O38">
        <f t="shared" si="12"/>
        <v>0</v>
      </c>
      <c r="P38">
        <f t="shared" si="13"/>
        <v>0</v>
      </c>
      <c r="Q38">
        <f t="shared" si="14"/>
        <v>0</v>
      </c>
      <c r="R38">
        <f t="shared" si="15"/>
        <v>0</v>
      </c>
      <c r="S38">
        <f t="shared" si="16"/>
        <v>0</v>
      </c>
      <c r="T38">
        <f t="shared" si="17"/>
        <v>0</v>
      </c>
      <c r="U38">
        <f t="shared" si="18"/>
        <v>0</v>
      </c>
      <c r="V38">
        <f t="shared" si="19"/>
        <v>0</v>
      </c>
      <c r="W38">
        <f t="shared" si="20"/>
        <v>0</v>
      </c>
      <c r="X38">
        <f t="shared" si="21"/>
        <v>0</v>
      </c>
      <c r="Y38">
        <f t="shared" si="22"/>
        <v>0</v>
      </c>
      <c r="Z38">
        <f t="shared" si="23"/>
        <v>0</v>
      </c>
      <c r="AA38">
        <f t="shared" si="24"/>
        <v>0</v>
      </c>
      <c r="AB38">
        <f t="shared" si="25"/>
        <v>0</v>
      </c>
      <c r="AC38">
        <f t="shared" si="26"/>
        <v>0</v>
      </c>
      <c r="AD38">
        <f t="shared" si="27"/>
        <v>0</v>
      </c>
      <c r="AE38">
        <f t="shared" si="28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 t="str">
        <f t="shared" si="36"/>
        <v>P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120</v>
      </c>
      <c r="B39" t="s">
        <v>121</v>
      </c>
      <c r="C39" t="str">
        <f t="shared" si="0"/>
        <v>P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 t="str">
        <f t="shared" si="9"/>
        <v>P</v>
      </c>
      <c r="M39">
        <f t="shared" si="10"/>
        <v>0</v>
      </c>
      <c r="N39">
        <f t="shared" si="11"/>
        <v>0</v>
      </c>
      <c r="O39">
        <f t="shared" si="12"/>
        <v>0</v>
      </c>
      <c r="P39">
        <f t="shared" si="13"/>
        <v>0</v>
      </c>
      <c r="Q39">
        <f t="shared" si="14"/>
        <v>0</v>
      </c>
      <c r="R39">
        <f t="shared" si="15"/>
        <v>0</v>
      </c>
      <c r="S39">
        <f t="shared" si="16"/>
        <v>0</v>
      </c>
      <c r="T39">
        <f t="shared" si="17"/>
        <v>0</v>
      </c>
      <c r="U39">
        <f t="shared" si="18"/>
        <v>0</v>
      </c>
      <c r="V39">
        <f t="shared" si="19"/>
        <v>0</v>
      </c>
      <c r="W39">
        <f t="shared" si="20"/>
        <v>0</v>
      </c>
      <c r="X39">
        <f t="shared" si="21"/>
        <v>0</v>
      </c>
      <c r="Y39">
        <f t="shared" si="22"/>
        <v>0</v>
      </c>
      <c r="Z39">
        <f t="shared" si="23"/>
        <v>0</v>
      </c>
      <c r="AA39">
        <f t="shared" si="24"/>
        <v>0</v>
      </c>
      <c r="AB39">
        <f t="shared" si="25"/>
        <v>0</v>
      </c>
      <c r="AC39">
        <f t="shared" si="26"/>
        <v>0</v>
      </c>
      <c r="AD39">
        <f t="shared" si="27"/>
        <v>0</v>
      </c>
      <c r="AE39">
        <f t="shared" si="28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 t="str">
        <f t="shared" si="37"/>
        <v>P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120</v>
      </c>
      <c r="B40" t="s">
        <v>120</v>
      </c>
      <c r="C40" t="str">
        <f t="shared" si="0"/>
        <v>P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9"/>
        <v>0</v>
      </c>
      <c r="M40" t="str">
        <f t="shared" si="10"/>
        <v>P</v>
      </c>
      <c r="N40">
        <f t="shared" si="11"/>
        <v>0</v>
      </c>
      <c r="O40">
        <f t="shared" si="12"/>
        <v>0</v>
      </c>
      <c r="P40">
        <f t="shared" si="13"/>
        <v>0</v>
      </c>
      <c r="Q40">
        <f t="shared" si="14"/>
        <v>0</v>
      </c>
      <c r="R40">
        <f t="shared" si="15"/>
        <v>0</v>
      </c>
      <c r="S40">
        <f t="shared" si="16"/>
        <v>0</v>
      </c>
      <c r="T40">
        <f t="shared" si="17"/>
        <v>0</v>
      </c>
      <c r="U40">
        <f t="shared" si="18"/>
        <v>0</v>
      </c>
      <c r="V40">
        <f t="shared" si="19"/>
        <v>0</v>
      </c>
      <c r="W40">
        <f t="shared" si="20"/>
        <v>0</v>
      </c>
      <c r="X40">
        <f t="shared" si="21"/>
        <v>0</v>
      </c>
      <c r="Y40">
        <f t="shared" si="22"/>
        <v>0</v>
      </c>
      <c r="Z40">
        <f t="shared" si="23"/>
        <v>0</v>
      </c>
      <c r="AA40">
        <f t="shared" si="24"/>
        <v>0</v>
      </c>
      <c r="AB40">
        <f t="shared" si="25"/>
        <v>0</v>
      </c>
      <c r="AC40">
        <f t="shared" si="26"/>
        <v>0</v>
      </c>
      <c r="AD40">
        <f t="shared" si="27"/>
        <v>0</v>
      </c>
      <c r="AE40">
        <f t="shared" si="28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 t="str">
        <f t="shared" si="40"/>
        <v>S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120</v>
      </c>
      <c r="B41" t="s">
        <v>119</v>
      </c>
      <c r="C41">
        <f t="shared" si="0"/>
        <v>0</v>
      </c>
      <c r="D41" t="str">
        <f t="shared" si="1"/>
        <v>P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9"/>
        <v>0</v>
      </c>
      <c r="M41">
        <f t="shared" si="10"/>
        <v>0</v>
      </c>
      <c r="N41">
        <f t="shared" si="11"/>
        <v>0</v>
      </c>
      <c r="O41">
        <f t="shared" si="12"/>
        <v>0</v>
      </c>
      <c r="P41" t="str">
        <f t="shared" si="13"/>
        <v>S</v>
      </c>
      <c r="Q41">
        <f t="shared" si="14"/>
        <v>0</v>
      </c>
      <c r="R41">
        <f t="shared" si="15"/>
        <v>0</v>
      </c>
      <c r="S41">
        <f t="shared" si="16"/>
        <v>0</v>
      </c>
      <c r="T41">
        <f t="shared" si="17"/>
        <v>0</v>
      </c>
      <c r="U41">
        <f t="shared" si="18"/>
        <v>0</v>
      </c>
      <c r="V41">
        <f t="shared" si="19"/>
        <v>0</v>
      </c>
      <c r="W41">
        <f t="shared" si="20"/>
        <v>0</v>
      </c>
      <c r="X41">
        <f t="shared" si="21"/>
        <v>0</v>
      </c>
      <c r="Y41">
        <f t="shared" si="22"/>
        <v>0</v>
      </c>
      <c r="Z41">
        <f t="shared" si="23"/>
        <v>0</v>
      </c>
      <c r="AA41">
        <f t="shared" si="24"/>
        <v>0</v>
      </c>
      <c r="AB41">
        <f t="shared" si="25"/>
        <v>0</v>
      </c>
      <c r="AC41">
        <f t="shared" si="26"/>
        <v>0</v>
      </c>
      <c r="AD41">
        <f t="shared" si="27"/>
        <v>0</v>
      </c>
      <c r="AE41">
        <f t="shared" si="28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 t="str">
        <f t="shared" si="48"/>
        <v>R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119</v>
      </c>
      <c r="B42" t="s">
        <v>119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 t="str">
        <f t="shared" si="4"/>
        <v>S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9"/>
        <v>0</v>
      </c>
      <c r="M42">
        <f t="shared" si="10"/>
        <v>0</v>
      </c>
      <c r="N42">
        <f t="shared" si="11"/>
        <v>0</v>
      </c>
      <c r="O42">
        <f t="shared" si="12"/>
        <v>0</v>
      </c>
      <c r="P42">
        <f t="shared" si="13"/>
        <v>0</v>
      </c>
      <c r="Q42">
        <f t="shared" si="14"/>
        <v>0</v>
      </c>
      <c r="R42">
        <f t="shared" si="15"/>
        <v>0</v>
      </c>
      <c r="S42">
        <f t="shared" si="16"/>
        <v>0</v>
      </c>
      <c r="T42">
        <f t="shared" si="17"/>
        <v>0</v>
      </c>
      <c r="U42">
        <f t="shared" si="18"/>
        <v>0</v>
      </c>
      <c r="V42">
        <f t="shared" si="19"/>
        <v>0</v>
      </c>
      <c r="W42">
        <f t="shared" si="20"/>
        <v>0</v>
      </c>
      <c r="X42" t="str">
        <f t="shared" si="21"/>
        <v>R</v>
      </c>
      <c r="Y42">
        <f t="shared" si="22"/>
        <v>0</v>
      </c>
      <c r="Z42">
        <f t="shared" si="23"/>
        <v>0</v>
      </c>
      <c r="AA42">
        <f t="shared" si="24"/>
        <v>0</v>
      </c>
      <c r="AB42">
        <f t="shared" si="25"/>
        <v>0</v>
      </c>
      <c r="AC42">
        <f t="shared" si="26"/>
        <v>0</v>
      </c>
      <c r="AD42">
        <f t="shared" si="27"/>
        <v>0</v>
      </c>
      <c r="AE42">
        <f t="shared" si="28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 t="str">
        <f t="shared" si="73"/>
        <v>P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119</v>
      </c>
      <c r="B43" t="s">
        <v>119</v>
      </c>
      <c r="C43">
        <f t="shared" si="0"/>
        <v>0</v>
      </c>
      <c r="D43">
        <f t="shared" si="1"/>
        <v>0</v>
      </c>
      <c r="E43">
        <f t="shared" si="2"/>
        <v>0</v>
      </c>
      <c r="F43" t="str">
        <f t="shared" si="3"/>
        <v>R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9"/>
        <v>0</v>
      </c>
      <c r="M43">
        <f t="shared" si="10"/>
        <v>0</v>
      </c>
      <c r="N43">
        <f t="shared" si="11"/>
        <v>0</v>
      </c>
      <c r="O43">
        <f t="shared" si="12"/>
        <v>0</v>
      </c>
      <c r="P43">
        <f t="shared" si="13"/>
        <v>0</v>
      </c>
      <c r="Q43">
        <f t="shared" si="14"/>
        <v>0</v>
      </c>
      <c r="R43">
        <f t="shared" si="15"/>
        <v>0</v>
      </c>
      <c r="S43">
        <f t="shared" si="16"/>
        <v>0</v>
      </c>
      <c r="T43">
        <f t="shared" si="17"/>
        <v>0</v>
      </c>
      <c r="U43">
        <f t="shared" si="18"/>
        <v>0</v>
      </c>
      <c r="V43" t="str">
        <f t="shared" si="19"/>
        <v>P</v>
      </c>
      <c r="W43">
        <f t="shared" si="20"/>
        <v>0</v>
      </c>
      <c r="X43">
        <f t="shared" si="21"/>
        <v>0</v>
      </c>
      <c r="Y43">
        <f t="shared" si="22"/>
        <v>0</v>
      </c>
      <c r="Z43">
        <f t="shared" si="23"/>
        <v>0</v>
      </c>
      <c r="AA43">
        <f t="shared" si="24"/>
        <v>0</v>
      </c>
      <c r="AB43">
        <f t="shared" si="25"/>
        <v>0</v>
      </c>
      <c r="AC43">
        <f t="shared" si="26"/>
        <v>0</v>
      </c>
      <c r="AD43">
        <f t="shared" si="27"/>
        <v>0</v>
      </c>
      <c r="AE43">
        <f t="shared" si="28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 t="str">
        <f t="shared" si="68"/>
        <v>S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120</v>
      </c>
      <c r="B44" t="s">
        <v>121</v>
      </c>
      <c r="C44">
        <f t="shared" si="0"/>
        <v>0</v>
      </c>
      <c r="D44" t="str">
        <f t="shared" si="1"/>
        <v>P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9"/>
        <v>0</v>
      </c>
      <c r="M44">
        <f t="shared" si="10"/>
        <v>0</v>
      </c>
      <c r="N44">
        <f t="shared" si="11"/>
        <v>0</v>
      </c>
      <c r="O44">
        <f t="shared" si="12"/>
        <v>0</v>
      </c>
      <c r="P44">
        <f t="shared" si="13"/>
        <v>0</v>
      </c>
      <c r="Q44" t="str">
        <f t="shared" si="14"/>
        <v>S</v>
      </c>
      <c r="R44">
        <f t="shared" si="15"/>
        <v>0</v>
      </c>
      <c r="S44">
        <f t="shared" si="16"/>
        <v>0</v>
      </c>
      <c r="T44">
        <f t="shared" si="17"/>
        <v>0</v>
      </c>
      <c r="U44">
        <f t="shared" si="18"/>
        <v>0</v>
      </c>
      <c r="V44">
        <f t="shared" si="19"/>
        <v>0</v>
      </c>
      <c r="W44">
        <f t="shared" si="20"/>
        <v>0</v>
      </c>
      <c r="X44">
        <f t="shared" si="21"/>
        <v>0</v>
      </c>
      <c r="Y44">
        <f t="shared" si="22"/>
        <v>0</v>
      </c>
      <c r="Z44">
        <f t="shared" si="23"/>
        <v>0</v>
      </c>
      <c r="AA44">
        <f t="shared" si="24"/>
        <v>0</v>
      </c>
      <c r="AB44">
        <f t="shared" si="25"/>
        <v>0</v>
      </c>
      <c r="AC44">
        <f t="shared" si="26"/>
        <v>0</v>
      </c>
      <c r="AD44">
        <f t="shared" si="27"/>
        <v>0</v>
      </c>
      <c r="AE44">
        <f t="shared" si="28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 t="str">
        <f t="shared" si="52"/>
        <v>P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119</v>
      </c>
      <c r="B45" t="s">
        <v>120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 t="str">
        <f t="shared" si="5"/>
        <v>S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9"/>
        <v>0</v>
      </c>
      <c r="M45">
        <f t="shared" si="10"/>
        <v>0</v>
      </c>
      <c r="N45">
        <f t="shared" si="11"/>
        <v>0</v>
      </c>
      <c r="O45">
        <f t="shared" si="12"/>
        <v>0</v>
      </c>
      <c r="P45">
        <f t="shared" si="13"/>
        <v>0</v>
      </c>
      <c r="Q45">
        <f t="shared" si="14"/>
        <v>0</v>
      </c>
      <c r="R45">
        <f t="shared" si="15"/>
        <v>0</v>
      </c>
      <c r="S45">
        <f t="shared" si="16"/>
        <v>0</v>
      </c>
      <c r="T45">
        <f t="shared" si="17"/>
        <v>0</v>
      </c>
      <c r="U45">
        <f t="shared" si="18"/>
        <v>0</v>
      </c>
      <c r="V45">
        <f t="shared" si="19"/>
        <v>0</v>
      </c>
      <c r="W45">
        <f t="shared" si="20"/>
        <v>0</v>
      </c>
      <c r="X45">
        <f t="shared" si="21"/>
        <v>0</v>
      </c>
      <c r="Y45">
        <f t="shared" si="22"/>
        <v>0</v>
      </c>
      <c r="Z45">
        <f t="shared" si="23"/>
        <v>0</v>
      </c>
      <c r="AA45">
        <f t="shared" si="24"/>
        <v>0</v>
      </c>
      <c r="AB45" t="str">
        <f t="shared" si="25"/>
        <v>P</v>
      </c>
      <c r="AC45">
        <f t="shared" si="26"/>
        <v>0</v>
      </c>
      <c r="AD45">
        <f t="shared" si="27"/>
        <v>0</v>
      </c>
      <c r="AE45">
        <f t="shared" si="28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 t="str">
        <f t="shared" si="86"/>
        <v>P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121</v>
      </c>
      <c r="B46" t="s">
        <v>119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 t="str">
        <f t="shared" si="7"/>
        <v>P</v>
      </c>
      <c r="K46">
        <f t="shared" si="8"/>
        <v>0</v>
      </c>
      <c r="L46">
        <f t="shared" si="9"/>
        <v>0</v>
      </c>
      <c r="M46">
        <f t="shared" si="10"/>
        <v>0</v>
      </c>
      <c r="N46">
        <f t="shared" si="11"/>
        <v>0</v>
      </c>
      <c r="O46">
        <f t="shared" si="12"/>
        <v>0</v>
      </c>
      <c r="P46">
        <f t="shared" si="13"/>
        <v>0</v>
      </c>
      <c r="Q46">
        <f t="shared" si="14"/>
        <v>0</v>
      </c>
      <c r="R46">
        <f t="shared" si="15"/>
        <v>0</v>
      </c>
      <c r="S46">
        <f t="shared" si="16"/>
        <v>0</v>
      </c>
      <c r="T46">
        <f t="shared" si="17"/>
        <v>0</v>
      </c>
      <c r="U46">
        <f t="shared" si="18"/>
        <v>0</v>
      </c>
      <c r="V46">
        <f t="shared" si="19"/>
        <v>0</v>
      </c>
      <c r="W46">
        <f t="shared" si="20"/>
        <v>0</v>
      </c>
      <c r="X46">
        <f t="shared" si="21"/>
        <v>0</v>
      </c>
      <c r="Y46">
        <f t="shared" si="22"/>
        <v>0</v>
      </c>
      <c r="Z46">
        <f t="shared" si="23"/>
        <v>0</v>
      </c>
      <c r="AA46">
        <f t="shared" si="24"/>
        <v>0</v>
      </c>
      <c r="AB46">
        <f t="shared" si="25"/>
        <v>0</v>
      </c>
      <c r="AC46">
        <f t="shared" si="26"/>
        <v>0</v>
      </c>
      <c r="AD46">
        <f t="shared" si="27"/>
        <v>0</v>
      </c>
      <c r="AE46">
        <f t="shared" si="28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 t="str">
        <f t="shared" si="32"/>
        <v>P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 t="str">
        <f t="shared" si="107"/>
        <v>R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119</v>
      </c>
      <c r="B47" t="s">
        <v>121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 t="str">
        <f t="shared" si="5"/>
        <v>P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9"/>
        <v>0</v>
      </c>
      <c r="M47">
        <f t="shared" si="10"/>
        <v>0</v>
      </c>
      <c r="N47">
        <f t="shared" si="11"/>
        <v>0</v>
      </c>
      <c r="O47">
        <f t="shared" si="12"/>
        <v>0</v>
      </c>
      <c r="P47">
        <f t="shared" si="13"/>
        <v>0</v>
      </c>
      <c r="Q47">
        <f t="shared" si="14"/>
        <v>0</v>
      </c>
      <c r="R47">
        <f t="shared" si="15"/>
        <v>0</v>
      </c>
      <c r="S47">
        <f t="shared" si="16"/>
        <v>0</v>
      </c>
      <c r="T47">
        <f t="shared" si="17"/>
        <v>0</v>
      </c>
      <c r="U47">
        <f t="shared" si="18"/>
        <v>0</v>
      </c>
      <c r="V47">
        <f t="shared" si="19"/>
        <v>0</v>
      </c>
      <c r="W47">
        <f t="shared" si="20"/>
        <v>0</v>
      </c>
      <c r="X47">
        <f t="shared" si="21"/>
        <v>0</v>
      </c>
      <c r="Y47">
        <f t="shared" si="22"/>
        <v>0</v>
      </c>
      <c r="Z47">
        <f t="shared" si="23"/>
        <v>0</v>
      </c>
      <c r="AA47">
        <f t="shared" si="24"/>
        <v>0</v>
      </c>
      <c r="AB47">
        <f t="shared" si="25"/>
        <v>0</v>
      </c>
      <c r="AC47" t="str">
        <f t="shared" si="26"/>
        <v>R</v>
      </c>
      <c r="AD47">
        <f t="shared" si="27"/>
        <v>0</v>
      </c>
      <c r="AE47">
        <f t="shared" si="28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 t="str">
        <f t="shared" si="88"/>
        <v>R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121</v>
      </c>
      <c r="B48" t="s">
        <v>119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 t="str">
        <f t="shared" si="8"/>
        <v>R</v>
      </c>
      <c r="L48">
        <f t="shared" si="9"/>
        <v>0</v>
      </c>
      <c r="M48">
        <f t="shared" si="10"/>
        <v>0</v>
      </c>
      <c r="N48">
        <f t="shared" si="11"/>
        <v>0</v>
      </c>
      <c r="O48">
        <f t="shared" si="12"/>
        <v>0</v>
      </c>
      <c r="P48">
        <f t="shared" si="13"/>
        <v>0</v>
      </c>
      <c r="Q48">
        <f t="shared" si="14"/>
        <v>0</v>
      </c>
      <c r="R48">
        <f t="shared" si="15"/>
        <v>0</v>
      </c>
      <c r="S48">
        <f t="shared" si="16"/>
        <v>0</v>
      </c>
      <c r="T48">
        <f t="shared" si="17"/>
        <v>0</v>
      </c>
      <c r="U48">
        <f t="shared" si="18"/>
        <v>0</v>
      </c>
      <c r="V48">
        <f t="shared" si="19"/>
        <v>0</v>
      </c>
      <c r="W48">
        <f t="shared" si="20"/>
        <v>0</v>
      </c>
      <c r="X48">
        <f t="shared" si="21"/>
        <v>0</v>
      </c>
      <c r="Y48">
        <f t="shared" si="22"/>
        <v>0</v>
      </c>
      <c r="Z48">
        <f t="shared" si="23"/>
        <v>0</v>
      </c>
      <c r="AA48">
        <f t="shared" si="24"/>
        <v>0</v>
      </c>
      <c r="AB48">
        <f t="shared" si="25"/>
        <v>0</v>
      </c>
      <c r="AC48">
        <f t="shared" si="26"/>
        <v>0</v>
      </c>
      <c r="AD48">
        <f t="shared" si="27"/>
        <v>0</v>
      </c>
      <c r="AE48">
        <f t="shared" si="28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 t="str">
        <f t="shared" si="34"/>
        <v>R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 t="str">
        <f t="shared" si="112"/>
        <v>P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121</v>
      </c>
      <c r="B49" t="s">
        <v>119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 t="str">
        <f t="shared" si="7"/>
        <v>R</v>
      </c>
      <c r="K49">
        <f t="shared" si="8"/>
        <v>0</v>
      </c>
      <c r="L49">
        <f t="shared" si="9"/>
        <v>0</v>
      </c>
      <c r="M49">
        <f t="shared" si="10"/>
        <v>0</v>
      </c>
      <c r="N49">
        <f t="shared" si="11"/>
        <v>0</v>
      </c>
      <c r="O49">
        <f t="shared" si="12"/>
        <v>0</v>
      </c>
      <c r="P49">
        <f t="shared" si="13"/>
        <v>0</v>
      </c>
      <c r="Q49">
        <f t="shared" si="14"/>
        <v>0</v>
      </c>
      <c r="R49">
        <f t="shared" si="15"/>
        <v>0</v>
      </c>
      <c r="S49">
        <f t="shared" si="16"/>
        <v>0</v>
      </c>
      <c r="T49">
        <f t="shared" si="17"/>
        <v>0</v>
      </c>
      <c r="U49">
        <f t="shared" si="18"/>
        <v>0</v>
      </c>
      <c r="V49">
        <f t="shared" si="19"/>
        <v>0</v>
      </c>
      <c r="W49">
        <f t="shared" si="20"/>
        <v>0</v>
      </c>
      <c r="X49">
        <f t="shared" si="21"/>
        <v>0</v>
      </c>
      <c r="Y49">
        <f t="shared" si="22"/>
        <v>0</v>
      </c>
      <c r="Z49">
        <f t="shared" si="23"/>
        <v>0</v>
      </c>
      <c r="AA49">
        <f t="shared" si="24"/>
        <v>0</v>
      </c>
      <c r="AB49">
        <f t="shared" si="25"/>
        <v>0</v>
      </c>
      <c r="AC49">
        <f t="shared" si="26"/>
        <v>0</v>
      </c>
      <c r="AD49">
        <f t="shared" si="27"/>
        <v>0</v>
      </c>
      <c r="AE49">
        <f t="shared" si="28"/>
        <v>0</v>
      </c>
      <c r="AF49">
        <f t="shared" si="29"/>
        <v>0</v>
      </c>
      <c r="AG49">
        <f t="shared" si="30"/>
        <v>0</v>
      </c>
      <c r="AH49" t="str">
        <f t="shared" si="31"/>
        <v>P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 t="str">
        <f t="shared" si="104"/>
        <v>S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119</v>
      </c>
      <c r="B50" t="s">
        <v>120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 t="str">
        <f t="shared" si="4"/>
        <v>P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9"/>
        <v>0</v>
      </c>
      <c r="M50">
        <f t="shared" si="10"/>
        <v>0</v>
      </c>
      <c r="N50">
        <f t="shared" si="11"/>
        <v>0</v>
      </c>
      <c r="O50">
        <f t="shared" si="12"/>
        <v>0</v>
      </c>
      <c r="P50">
        <f t="shared" si="13"/>
        <v>0</v>
      </c>
      <c r="Q50">
        <f t="shared" si="14"/>
        <v>0</v>
      </c>
      <c r="R50">
        <f t="shared" si="15"/>
        <v>0</v>
      </c>
      <c r="S50">
        <f t="shared" si="16"/>
        <v>0</v>
      </c>
      <c r="T50">
        <f t="shared" si="17"/>
        <v>0</v>
      </c>
      <c r="U50">
        <f t="shared" si="18"/>
        <v>0</v>
      </c>
      <c r="V50">
        <f t="shared" si="19"/>
        <v>0</v>
      </c>
      <c r="W50">
        <f t="shared" si="20"/>
        <v>0</v>
      </c>
      <c r="X50">
        <f t="shared" si="21"/>
        <v>0</v>
      </c>
      <c r="Y50">
        <f t="shared" si="22"/>
        <v>0</v>
      </c>
      <c r="Z50" t="str">
        <f t="shared" si="23"/>
        <v>S</v>
      </c>
      <c r="AA50">
        <f t="shared" si="24"/>
        <v>0</v>
      </c>
      <c r="AB50">
        <f t="shared" si="25"/>
        <v>0</v>
      </c>
      <c r="AC50">
        <f t="shared" si="26"/>
        <v>0</v>
      </c>
      <c r="AD50">
        <f t="shared" si="27"/>
        <v>0</v>
      </c>
      <c r="AE50">
        <f t="shared" si="28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 t="str">
        <f t="shared" si="78"/>
        <v>R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119</v>
      </c>
      <c r="B51" t="s">
        <v>120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 t="str">
        <f t="shared" si="5"/>
        <v>S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9"/>
        <v>0</v>
      </c>
      <c r="M51">
        <f t="shared" si="10"/>
        <v>0</v>
      </c>
      <c r="N51">
        <f t="shared" si="11"/>
        <v>0</v>
      </c>
      <c r="O51">
        <f t="shared" si="12"/>
        <v>0</v>
      </c>
      <c r="P51">
        <f t="shared" si="13"/>
        <v>0</v>
      </c>
      <c r="Q51">
        <f t="shared" si="14"/>
        <v>0</v>
      </c>
      <c r="R51">
        <f t="shared" si="15"/>
        <v>0</v>
      </c>
      <c r="S51">
        <f t="shared" si="16"/>
        <v>0</v>
      </c>
      <c r="T51">
        <f t="shared" si="17"/>
        <v>0</v>
      </c>
      <c r="U51">
        <f t="shared" si="18"/>
        <v>0</v>
      </c>
      <c r="V51">
        <f t="shared" si="19"/>
        <v>0</v>
      </c>
      <c r="W51">
        <f t="shared" si="20"/>
        <v>0</v>
      </c>
      <c r="X51">
        <f t="shared" si="21"/>
        <v>0</v>
      </c>
      <c r="Y51">
        <f t="shared" si="22"/>
        <v>0</v>
      </c>
      <c r="Z51">
        <f t="shared" si="23"/>
        <v>0</v>
      </c>
      <c r="AA51" t="str">
        <f t="shared" si="24"/>
        <v>R</v>
      </c>
      <c r="AB51">
        <f t="shared" si="25"/>
        <v>0</v>
      </c>
      <c r="AC51">
        <f t="shared" si="26"/>
        <v>0</v>
      </c>
      <c r="AD51">
        <f t="shared" si="27"/>
        <v>0</v>
      </c>
      <c r="AE51">
        <f t="shared" si="28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 t="str">
        <f t="shared" si="83"/>
        <v>R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121</v>
      </c>
      <c r="B52" t="s">
        <v>119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 t="str">
        <f t="shared" si="6"/>
        <v>R</v>
      </c>
      <c r="J52">
        <f t="shared" si="7"/>
        <v>0</v>
      </c>
      <c r="K52">
        <f t="shared" si="8"/>
        <v>0</v>
      </c>
      <c r="L52">
        <f t="shared" si="9"/>
        <v>0</v>
      </c>
      <c r="M52">
        <f t="shared" si="10"/>
        <v>0</v>
      </c>
      <c r="N52">
        <f t="shared" si="11"/>
        <v>0</v>
      </c>
      <c r="O52">
        <f t="shared" si="12"/>
        <v>0</v>
      </c>
      <c r="P52">
        <f t="shared" si="13"/>
        <v>0</v>
      </c>
      <c r="Q52">
        <f t="shared" si="14"/>
        <v>0</v>
      </c>
      <c r="R52">
        <f t="shared" si="15"/>
        <v>0</v>
      </c>
      <c r="S52">
        <f t="shared" si="16"/>
        <v>0</v>
      </c>
      <c r="T52">
        <f t="shared" si="17"/>
        <v>0</v>
      </c>
      <c r="U52">
        <f t="shared" si="18"/>
        <v>0</v>
      </c>
      <c r="V52">
        <f t="shared" si="19"/>
        <v>0</v>
      </c>
      <c r="W52">
        <f t="shared" si="20"/>
        <v>0</v>
      </c>
      <c r="X52">
        <f t="shared" si="21"/>
        <v>0</v>
      </c>
      <c r="Y52">
        <f t="shared" si="22"/>
        <v>0</v>
      </c>
      <c r="Z52">
        <f t="shared" si="23"/>
        <v>0</v>
      </c>
      <c r="AA52">
        <f t="shared" si="24"/>
        <v>0</v>
      </c>
      <c r="AB52">
        <f t="shared" si="25"/>
        <v>0</v>
      </c>
      <c r="AC52">
        <f t="shared" si="26"/>
        <v>0</v>
      </c>
      <c r="AD52">
        <f t="shared" si="27"/>
        <v>0</v>
      </c>
      <c r="AE52">
        <f t="shared" si="28"/>
        <v>0</v>
      </c>
      <c r="AF52" t="str">
        <f t="shared" si="29"/>
        <v>R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 t="str">
        <f t="shared" si="96"/>
        <v>R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120</v>
      </c>
      <c r="B53" t="s">
        <v>121</v>
      </c>
      <c r="C53">
        <f t="shared" si="0"/>
        <v>0</v>
      </c>
      <c r="D53">
        <f t="shared" si="1"/>
        <v>0</v>
      </c>
      <c r="E53" t="str">
        <f t="shared" si="2"/>
        <v>R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9"/>
        <v>0</v>
      </c>
      <c r="M53">
        <f t="shared" si="10"/>
        <v>0</v>
      </c>
      <c r="N53">
        <f t="shared" si="11"/>
        <v>0</v>
      </c>
      <c r="O53">
        <f t="shared" si="12"/>
        <v>0</v>
      </c>
      <c r="P53">
        <f t="shared" si="13"/>
        <v>0</v>
      </c>
      <c r="Q53">
        <f t="shared" si="14"/>
        <v>0</v>
      </c>
      <c r="R53" t="str">
        <f t="shared" si="15"/>
        <v>R</v>
      </c>
      <c r="S53">
        <f t="shared" si="16"/>
        <v>0</v>
      </c>
      <c r="T53">
        <f t="shared" si="17"/>
        <v>0</v>
      </c>
      <c r="U53">
        <f t="shared" si="18"/>
        <v>0</v>
      </c>
      <c r="V53">
        <f t="shared" si="19"/>
        <v>0</v>
      </c>
      <c r="W53">
        <f t="shared" si="20"/>
        <v>0</v>
      </c>
      <c r="X53">
        <f t="shared" si="21"/>
        <v>0</v>
      </c>
      <c r="Y53">
        <f t="shared" si="22"/>
        <v>0</v>
      </c>
      <c r="Z53">
        <f t="shared" si="23"/>
        <v>0</v>
      </c>
      <c r="AA53">
        <f t="shared" si="24"/>
        <v>0</v>
      </c>
      <c r="AB53">
        <f t="shared" si="25"/>
        <v>0</v>
      </c>
      <c r="AC53">
        <f t="shared" si="26"/>
        <v>0</v>
      </c>
      <c r="AD53">
        <f t="shared" si="27"/>
        <v>0</v>
      </c>
      <c r="AE53">
        <f t="shared" si="28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 t="str">
        <f t="shared" si="54"/>
        <v>S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121</v>
      </c>
      <c r="B54" t="s">
        <v>120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 t="str">
        <f t="shared" si="6"/>
        <v>R</v>
      </c>
      <c r="J54">
        <f t="shared" si="7"/>
        <v>0</v>
      </c>
      <c r="K54">
        <f t="shared" si="8"/>
        <v>0</v>
      </c>
      <c r="L54">
        <f t="shared" si="9"/>
        <v>0</v>
      </c>
      <c r="M54">
        <f t="shared" si="10"/>
        <v>0</v>
      </c>
      <c r="N54">
        <f t="shared" si="11"/>
        <v>0</v>
      </c>
      <c r="O54">
        <f t="shared" si="12"/>
        <v>0</v>
      </c>
      <c r="P54">
        <f t="shared" si="13"/>
        <v>0</v>
      </c>
      <c r="Q54">
        <f t="shared" si="14"/>
        <v>0</v>
      </c>
      <c r="R54">
        <f t="shared" si="15"/>
        <v>0</v>
      </c>
      <c r="S54">
        <f t="shared" si="16"/>
        <v>0</v>
      </c>
      <c r="T54">
        <f t="shared" si="17"/>
        <v>0</v>
      </c>
      <c r="U54">
        <f t="shared" si="18"/>
        <v>0</v>
      </c>
      <c r="V54">
        <f t="shared" si="19"/>
        <v>0</v>
      </c>
      <c r="W54">
        <f t="shared" si="20"/>
        <v>0</v>
      </c>
      <c r="X54">
        <f t="shared" si="21"/>
        <v>0</v>
      </c>
      <c r="Y54">
        <f t="shared" si="22"/>
        <v>0</v>
      </c>
      <c r="Z54">
        <f t="shared" si="23"/>
        <v>0</v>
      </c>
      <c r="AA54">
        <f t="shared" si="24"/>
        <v>0</v>
      </c>
      <c r="AB54">
        <f t="shared" si="25"/>
        <v>0</v>
      </c>
      <c r="AC54">
        <f t="shared" si="26"/>
        <v>0</v>
      </c>
      <c r="AD54" t="str">
        <f t="shared" si="27"/>
        <v>S</v>
      </c>
      <c r="AE54">
        <f t="shared" si="28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 t="str">
        <f t="shared" si="91"/>
        <v>P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120</v>
      </c>
      <c r="B55" t="s">
        <v>120</v>
      </c>
      <c r="C55" t="str">
        <f t="shared" si="0"/>
        <v>S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9"/>
        <v>0</v>
      </c>
      <c r="M55" t="str">
        <f t="shared" si="10"/>
        <v>P</v>
      </c>
      <c r="N55">
        <f t="shared" si="11"/>
        <v>0</v>
      </c>
      <c r="O55">
        <f t="shared" si="12"/>
        <v>0</v>
      </c>
      <c r="P55">
        <f t="shared" si="13"/>
        <v>0</v>
      </c>
      <c r="Q55">
        <f t="shared" si="14"/>
        <v>0</v>
      </c>
      <c r="R55">
        <f t="shared" si="15"/>
        <v>0</v>
      </c>
      <c r="S55">
        <f t="shared" si="16"/>
        <v>0</v>
      </c>
      <c r="T55">
        <f t="shared" si="17"/>
        <v>0</v>
      </c>
      <c r="U55">
        <f t="shared" si="18"/>
        <v>0</v>
      </c>
      <c r="V55">
        <f t="shared" si="19"/>
        <v>0</v>
      </c>
      <c r="W55">
        <f t="shared" si="20"/>
        <v>0</v>
      </c>
      <c r="X55">
        <f t="shared" si="21"/>
        <v>0</v>
      </c>
      <c r="Y55">
        <f t="shared" si="22"/>
        <v>0</v>
      </c>
      <c r="Z55">
        <f t="shared" si="23"/>
        <v>0</v>
      </c>
      <c r="AA55">
        <f t="shared" si="24"/>
        <v>0</v>
      </c>
      <c r="AB55">
        <f t="shared" si="25"/>
        <v>0</v>
      </c>
      <c r="AC55">
        <f t="shared" si="26"/>
        <v>0</v>
      </c>
      <c r="AD55">
        <f t="shared" si="27"/>
        <v>0</v>
      </c>
      <c r="AE55">
        <f t="shared" si="28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 t="str">
        <f t="shared" si="41"/>
        <v>S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120</v>
      </c>
      <c r="B56" t="s">
        <v>120</v>
      </c>
      <c r="C56">
        <f t="shared" si="0"/>
        <v>0</v>
      </c>
      <c r="D56" t="str">
        <f t="shared" si="1"/>
        <v>P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9"/>
        <v>0</v>
      </c>
      <c r="M56">
        <f t="shared" si="10"/>
        <v>0</v>
      </c>
      <c r="N56">
        <f t="shared" si="11"/>
        <v>0</v>
      </c>
      <c r="O56">
        <f t="shared" si="12"/>
        <v>0</v>
      </c>
      <c r="P56">
        <f t="shared" si="13"/>
        <v>0</v>
      </c>
      <c r="Q56" t="str">
        <f t="shared" si="14"/>
        <v>S</v>
      </c>
      <c r="R56">
        <f t="shared" si="15"/>
        <v>0</v>
      </c>
      <c r="S56">
        <f t="shared" si="16"/>
        <v>0</v>
      </c>
      <c r="T56">
        <f t="shared" si="17"/>
        <v>0</v>
      </c>
      <c r="U56">
        <f t="shared" si="18"/>
        <v>0</v>
      </c>
      <c r="V56">
        <f t="shared" si="19"/>
        <v>0</v>
      </c>
      <c r="W56">
        <f t="shared" si="20"/>
        <v>0</v>
      </c>
      <c r="X56">
        <f t="shared" si="21"/>
        <v>0</v>
      </c>
      <c r="Y56">
        <f t="shared" si="22"/>
        <v>0</v>
      </c>
      <c r="Z56">
        <f t="shared" si="23"/>
        <v>0</v>
      </c>
      <c r="AA56">
        <f t="shared" si="24"/>
        <v>0</v>
      </c>
      <c r="AB56">
        <f t="shared" si="25"/>
        <v>0</v>
      </c>
      <c r="AC56">
        <f t="shared" si="26"/>
        <v>0</v>
      </c>
      <c r="AD56">
        <f t="shared" si="27"/>
        <v>0</v>
      </c>
      <c r="AE56">
        <f t="shared" si="28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 t="str">
        <f t="shared" si="53"/>
        <v>R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121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 t="str">
        <f t="shared" si="5"/>
        <v>S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9"/>
        <v>0</v>
      </c>
      <c r="M57">
        <f t="shared" si="10"/>
        <v>0</v>
      </c>
      <c r="N57">
        <f t="shared" si="11"/>
        <v>0</v>
      </c>
      <c r="O57">
        <f t="shared" si="12"/>
        <v>0</v>
      </c>
      <c r="P57">
        <f t="shared" si="13"/>
        <v>0</v>
      </c>
      <c r="Q57">
        <f t="shared" si="14"/>
        <v>0</v>
      </c>
      <c r="R57">
        <f t="shared" si="15"/>
        <v>0</v>
      </c>
      <c r="S57">
        <f t="shared" si="16"/>
        <v>0</v>
      </c>
      <c r="T57">
        <f t="shared" si="17"/>
        <v>0</v>
      </c>
      <c r="U57">
        <f t="shared" si="18"/>
        <v>0</v>
      </c>
      <c r="V57">
        <f t="shared" si="19"/>
        <v>0</v>
      </c>
      <c r="W57">
        <f t="shared" si="20"/>
        <v>0</v>
      </c>
      <c r="X57">
        <f t="shared" si="21"/>
        <v>0</v>
      </c>
      <c r="Y57">
        <f t="shared" si="22"/>
        <v>0</v>
      </c>
      <c r="Z57">
        <f t="shared" si="23"/>
        <v>0</v>
      </c>
      <c r="AA57">
        <f t="shared" si="24"/>
        <v>0</v>
      </c>
      <c r="AB57">
        <f t="shared" si="25"/>
        <v>0</v>
      </c>
      <c r="AC57" t="str">
        <f t="shared" si="26"/>
        <v>R</v>
      </c>
      <c r="AD57">
        <f t="shared" si="27"/>
        <v>0</v>
      </c>
      <c r="AE57">
        <f t="shared" si="28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 t="str">
        <f t="shared" si="89"/>
        <v>R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121</v>
      </c>
      <c r="B58" t="s">
        <v>119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 t="str">
        <f t="shared" si="8"/>
        <v>R</v>
      </c>
      <c r="L58">
        <f t="shared" si="9"/>
        <v>0</v>
      </c>
      <c r="M58">
        <f t="shared" si="10"/>
        <v>0</v>
      </c>
      <c r="N58">
        <f t="shared" si="11"/>
        <v>0</v>
      </c>
      <c r="O58">
        <f t="shared" si="12"/>
        <v>0</v>
      </c>
      <c r="P58">
        <f t="shared" si="13"/>
        <v>0</v>
      </c>
      <c r="Q58">
        <f t="shared" si="14"/>
        <v>0</v>
      </c>
      <c r="R58">
        <f t="shared" si="15"/>
        <v>0</v>
      </c>
      <c r="S58">
        <f t="shared" si="16"/>
        <v>0</v>
      </c>
      <c r="T58">
        <f t="shared" si="17"/>
        <v>0</v>
      </c>
      <c r="U58">
        <f t="shared" si="18"/>
        <v>0</v>
      </c>
      <c r="V58">
        <f t="shared" si="19"/>
        <v>0</v>
      </c>
      <c r="W58">
        <f t="shared" si="20"/>
        <v>0</v>
      </c>
      <c r="X58">
        <f t="shared" si="21"/>
        <v>0</v>
      </c>
      <c r="Y58">
        <f t="shared" si="22"/>
        <v>0</v>
      </c>
      <c r="Z58">
        <f t="shared" si="23"/>
        <v>0</v>
      </c>
      <c r="AA58">
        <f t="shared" si="24"/>
        <v>0</v>
      </c>
      <c r="AB58">
        <f t="shared" si="25"/>
        <v>0</v>
      </c>
      <c r="AC58">
        <f t="shared" si="26"/>
        <v>0</v>
      </c>
      <c r="AD58">
        <f t="shared" si="27"/>
        <v>0</v>
      </c>
      <c r="AE58">
        <f t="shared" si="28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 t="str">
        <f t="shared" si="35"/>
        <v>R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 t="str">
        <f t="shared" si="114"/>
        <v>P</v>
      </c>
      <c r="DN58">
        <f t="shared" si="115"/>
        <v>0</v>
      </c>
      <c r="DO58">
        <f t="shared" si="116"/>
        <v>0</v>
      </c>
    </row>
    <row r="59" spans="1:119" x14ac:dyDescent="0.25">
      <c r="A59" t="s">
        <v>121</v>
      </c>
      <c r="B59" t="s">
        <v>121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 t="str">
        <f t="shared" si="8"/>
        <v>R</v>
      </c>
      <c r="L59">
        <f t="shared" si="9"/>
        <v>0</v>
      </c>
      <c r="M59">
        <f t="shared" si="10"/>
        <v>0</v>
      </c>
      <c r="N59">
        <f t="shared" si="11"/>
        <v>0</v>
      </c>
      <c r="O59">
        <f t="shared" si="12"/>
        <v>0</v>
      </c>
      <c r="P59">
        <f t="shared" si="13"/>
        <v>0</v>
      </c>
      <c r="Q59">
        <f t="shared" si="14"/>
        <v>0</v>
      </c>
      <c r="R59">
        <f t="shared" si="15"/>
        <v>0</v>
      </c>
      <c r="S59">
        <f t="shared" si="16"/>
        <v>0</v>
      </c>
      <c r="T59">
        <f t="shared" si="17"/>
        <v>0</v>
      </c>
      <c r="U59">
        <f t="shared" si="18"/>
        <v>0</v>
      </c>
      <c r="V59">
        <f t="shared" si="19"/>
        <v>0</v>
      </c>
      <c r="W59">
        <f t="shared" si="20"/>
        <v>0</v>
      </c>
      <c r="X59">
        <f t="shared" si="21"/>
        <v>0</v>
      </c>
      <c r="Y59">
        <f t="shared" si="22"/>
        <v>0</v>
      </c>
      <c r="Z59">
        <f t="shared" si="23"/>
        <v>0</v>
      </c>
      <c r="AA59">
        <f t="shared" si="24"/>
        <v>0</v>
      </c>
      <c r="AB59">
        <f t="shared" si="25"/>
        <v>0</v>
      </c>
      <c r="AC59">
        <f t="shared" si="26"/>
        <v>0</v>
      </c>
      <c r="AD59">
        <f t="shared" si="27"/>
        <v>0</v>
      </c>
      <c r="AE59">
        <f t="shared" si="28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 t="str">
        <f t="shared" si="33"/>
        <v>P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 t="str">
        <f t="shared" si="110"/>
        <v>P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120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 t="str">
        <f t="shared" si="6"/>
        <v>P</v>
      </c>
      <c r="J60">
        <f t="shared" si="7"/>
        <v>0</v>
      </c>
      <c r="K60">
        <f t="shared" si="8"/>
        <v>0</v>
      </c>
      <c r="L60">
        <f t="shared" si="9"/>
        <v>0</v>
      </c>
      <c r="M60">
        <f t="shared" si="10"/>
        <v>0</v>
      </c>
      <c r="N60">
        <f t="shared" si="11"/>
        <v>0</v>
      </c>
      <c r="O60">
        <f t="shared" si="12"/>
        <v>0</v>
      </c>
      <c r="P60">
        <f t="shared" si="13"/>
        <v>0</v>
      </c>
      <c r="Q60">
        <f t="shared" si="14"/>
        <v>0</v>
      </c>
      <c r="R60">
        <f t="shared" si="15"/>
        <v>0</v>
      </c>
      <c r="S60">
        <f t="shared" si="16"/>
        <v>0</v>
      </c>
      <c r="T60">
        <f t="shared" si="17"/>
        <v>0</v>
      </c>
      <c r="U60">
        <f t="shared" si="18"/>
        <v>0</v>
      </c>
      <c r="V60">
        <f t="shared" si="19"/>
        <v>0</v>
      </c>
      <c r="W60">
        <f t="shared" si="20"/>
        <v>0</v>
      </c>
      <c r="X60">
        <f t="shared" si="21"/>
        <v>0</v>
      </c>
      <c r="Y60">
        <f t="shared" si="22"/>
        <v>0</v>
      </c>
      <c r="Z60">
        <f t="shared" si="23"/>
        <v>0</v>
      </c>
      <c r="AA60">
        <f t="shared" si="24"/>
        <v>0</v>
      </c>
      <c r="AB60">
        <f t="shared" si="25"/>
        <v>0</v>
      </c>
      <c r="AC60">
        <f t="shared" si="26"/>
        <v>0</v>
      </c>
      <c r="AD60">
        <f t="shared" si="27"/>
        <v>0</v>
      </c>
      <c r="AE60">
        <f t="shared" si="28"/>
        <v>0</v>
      </c>
      <c r="AF60" t="str">
        <f t="shared" si="29"/>
        <v>P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 t="str">
        <f t="shared" si="96"/>
        <v>S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120</v>
      </c>
      <c r="B61" t="s">
        <v>120</v>
      </c>
      <c r="C61">
        <f t="shared" si="0"/>
        <v>0</v>
      </c>
      <c r="D61">
        <f t="shared" si="1"/>
        <v>0</v>
      </c>
      <c r="E61" t="str">
        <f t="shared" si="2"/>
        <v>P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9"/>
        <v>0</v>
      </c>
      <c r="M61">
        <f t="shared" si="10"/>
        <v>0</v>
      </c>
      <c r="N61">
        <f t="shared" si="11"/>
        <v>0</v>
      </c>
      <c r="O61">
        <f t="shared" si="12"/>
        <v>0</v>
      </c>
      <c r="P61">
        <f t="shared" si="13"/>
        <v>0</v>
      </c>
      <c r="Q61">
        <f t="shared" si="14"/>
        <v>0</v>
      </c>
      <c r="R61" t="str">
        <f t="shared" si="15"/>
        <v>S</v>
      </c>
      <c r="S61">
        <f t="shared" si="16"/>
        <v>0</v>
      </c>
      <c r="T61">
        <f t="shared" si="17"/>
        <v>0</v>
      </c>
      <c r="U61">
        <f t="shared" si="18"/>
        <v>0</v>
      </c>
      <c r="V61">
        <f t="shared" si="19"/>
        <v>0</v>
      </c>
      <c r="W61">
        <f t="shared" si="20"/>
        <v>0</v>
      </c>
      <c r="X61">
        <f t="shared" si="21"/>
        <v>0</v>
      </c>
      <c r="Y61">
        <f t="shared" si="22"/>
        <v>0</v>
      </c>
      <c r="Z61">
        <f t="shared" si="23"/>
        <v>0</v>
      </c>
      <c r="AA61">
        <f t="shared" si="24"/>
        <v>0</v>
      </c>
      <c r="AB61">
        <f t="shared" si="25"/>
        <v>0</v>
      </c>
      <c r="AC61">
        <f t="shared" si="26"/>
        <v>0</v>
      </c>
      <c r="AD61">
        <f t="shared" si="27"/>
        <v>0</v>
      </c>
      <c r="AE61">
        <f t="shared" si="28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 t="str">
        <f t="shared" si="54"/>
        <v>P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121</v>
      </c>
      <c r="B62" t="s">
        <v>119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 t="str">
        <f t="shared" si="6"/>
        <v>S</v>
      </c>
      <c r="J62">
        <f t="shared" si="7"/>
        <v>0</v>
      </c>
      <c r="K62">
        <f t="shared" si="8"/>
        <v>0</v>
      </c>
      <c r="L62">
        <f t="shared" si="9"/>
        <v>0</v>
      </c>
      <c r="M62">
        <f t="shared" si="10"/>
        <v>0</v>
      </c>
      <c r="N62">
        <f t="shared" si="11"/>
        <v>0</v>
      </c>
      <c r="O62">
        <f t="shared" si="12"/>
        <v>0</v>
      </c>
      <c r="P62">
        <f t="shared" si="13"/>
        <v>0</v>
      </c>
      <c r="Q62">
        <f t="shared" si="14"/>
        <v>0</v>
      </c>
      <c r="R62">
        <f t="shared" si="15"/>
        <v>0</v>
      </c>
      <c r="S62">
        <f t="shared" si="16"/>
        <v>0</v>
      </c>
      <c r="T62">
        <f t="shared" si="17"/>
        <v>0</v>
      </c>
      <c r="U62">
        <f t="shared" si="18"/>
        <v>0</v>
      </c>
      <c r="V62">
        <f t="shared" si="19"/>
        <v>0</v>
      </c>
      <c r="W62">
        <f t="shared" si="20"/>
        <v>0</v>
      </c>
      <c r="X62">
        <f t="shared" si="21"/>
        <v>0</v>
      </c>
      <c r="Y62">
        <f t="shared" si="22"/>
        <v>0</v>
      </c>
      <c r="Z62">
        <f t="shared" si="23"/>
        <v>0</v>
      </c>
      <c r="AA62">
        <f t="shared" si="24"/>
        <v>0</v>
      </c>
      <c r="AB62">
        <f t="shared" si="25"/>
        <v>0</v>
      </c>
      <c r="AC62">
        <f t="shared" si="26"/>
        <v>0</v>
      </c>
      <c r="AD62" t="str">
        <f t="shared" si="27"/>
        <v>P</v>
      </c>
      <c r="AE62">
        <f t="shared" si="28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 t="str">
        <f t="shared" si="92"/>
        <v>R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120</v>
      </c>
      <c r="B63" t="s">
        <v>119</v>
      </c>
      <c r="C63" t="str">
        <f t="shared" si="0"/>
        <v>P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9"/>
        <v>0</v>
      </c>
      <c r="M63">
        <f t="shared" si="10"/>
        <v>0</v>
      </c>
      <c r="N63" t="str">
        <f t="shared" si="11"/>
        <v>R</v>
      </c>
      <c r="O63">
        <f t="shared" si="12"/>
        <v>0</v>
      </c>
      <c r="P63">
        <f t="shared" si="13"/>
        <v>0</v>
      </c>
      <c r="Q63">
        <f t="shared" si="14"/>
        <v>0</v>
      </c>
      <c r="R63">
        <f t="shared" si="15"/>
        <v>0</v>
      </c>
      <c r="S63">
        <f t="shared" si="16"/>
        <v>0</v>
      </c>
      <c r="T63">
        <f t="shared" si="17"/>
        <v>0</v>
      </c>
      <c r="U63">
        <f t="shared" si="18"/>
        <v>0</v>
      </c>
      <c r="V63">
        <f t="shared" si="19"/>
        <v>0</v>
      </c>
      <c r="W63">
        <f t="shared" si="20"/>
        <v>0</v>
      </c>
      <c r="X63">
        <f t="shared" si="21"/>
        <v>0</v>
      </c>
      <c r="Y63">
        <f t="shared" si="22"/>
        <v>0</v>
      </c>
      <c r="Z63">
        <f t="shared" si="23"/>
        <v>0</v>
      </c>
      <c r="AA63">
        <f t="shared" si="24"/>
        <v>0</v>
      </c>
      <c r="AB63">
        <f t="shared" si="25"/>
        <v>0</v>
      </c>
      <c r="AC63">
        <f t="shared" si="26"/>
        <v>0</v>
      </c>
      <c r="AD63">
        <f t="shared" si="27"/>
        <v>0</v>
      </c>
      <c r="AE63">
        <f t="shared" si="28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 t="str">
        <f t="shared" si="43"/>
        <v>R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120</v>
      </c>
      <c r="B64" t="s">
        <v>121</v>
      </c>
      <c r="C64">
        <f t="shared" si="0"/>
        <v>0</v>
      </c>
      <c r="D64">
        <f t="shared" si="1"/>
        <v>0</v>
      </c>
      <c r="E64" t="str">
        <f t="shared" si="2"/>
        <v>R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9"/>
        <v>0</v>
      </c>
      <c r="M64">
        <f t="shared" si="10"/>
        <v>0</v>
      </c>
      <c r="N64">
        <f t="shared" si="11"/>
        <v>0</v>
      </c>
      <c r="O64">
        <f t="shared" si="12"/>
        <v>0</v>
      </c>
      <c r="P64">
        <f t="shared" si="13"/>
        <v>0</v>
      </c>
      <c r="Q64">
        <f t="shared" si="14"/>
        <v>0</v>
      </c>
      <c r="R64">
        <f t="shared" si="15"/>
        <v>0</v>
      </c>
      <c r="S64" t="str">
        <f t="shared" si="16"/>
        <v>R</v>
      </c>
      <c r="T64">
        <f t="shared" si="17"/>
        <v>0</v>
      </c>
      <c r="U64">
        <f t="shared" si="18"/>
        <v>0</v>
      </c>
      <c r="V64">
        <f t="shared" si="19"/>
        <v>0</v>
      </c>
      <c r="W64">
        <f t="shared" si="20"/>
        <v>0</v>
      </c>
      <c r="X64">
        <f t="shared" si="21"/>
        <v>0</v>
      </c>
      <c r="Y64">
        <f t="shared" si="22"/>
        <v>0</v>
      </c>
      <c r="Z64">
        <f t="shared" si="23"/>
        <v>0</v>
      </c>
      <c r="AA64">
        <f t="shared" si="24"/>
        <v>0</v>
      </c>
      <c r="AB64">
        <f t="shared" si="25"/>
        <v>0</v>
      </c>
      <c r="AC64">
        <f t="shared" si="26"/>
        <v>0</v>
      </c>
      <c r="AD64">
        <f t="shared" si="27"/>
        <v>0</v>
      </c>
      <c r="AE64">
        <f t="shared" si="28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 t="str">
        <f t="shared" si="59"/>
        <v>P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121</v>
      </c>
      <c r="B65" t="s">
        <v>119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 t="str">
        <f t="shared" si="7"/>
        <v>R</v>
      </c>
      <c r="K65">
        <f t="shared" si="8"/>
        <v>0</v>
      </c>
      <c r="L65">
        <f t="shared" si="9"/>
        <v>0</v>
      </c>
      <c r="M65">
        <f t="shared" si="10"/>
        <v>0</v>
      </c>
      <c r="N65">
        <f t="shared" si="11"/>
        <v>0</v>
      </c>
      <c r="O65">
        <f t="shared" si="12"/>
        <v>0</v>
      </c>
      <c r="P65">
        <f t="shared" si="13"/>
        <v>0</v>
      </c>
      <c r="Q65">
        <f t="shared" si="14"/>
        <v>0</v>
      </c>
      <c r="R65">
        <f t="shared" si="15"/>
        <v>0</v>
      </c>
      <c r="S65">
        <f t="shared" si="16"/>
        <v>0</v>
      </c>
      <c r="T65">
        <f t="shared" si="17"/>
        <v>0</v>
      </c>
      <c r="U65">
        <f t="shared" si="18"/>
        <v>0</v>
      </c>
      <c r="V65">
        <f t="shared" si="19"/>
        <v>0</v>
      </c>
      <c r="W65">
        <f t="shared" si="20"/>
        <v>0</v>
      </c>
      <c r="X65">
        <f t="shared" si="21"/>
        <v>0</v>
      </c>
      <c r="Y65">
        <f t="shared" si="22"/>
        <v>0</v>
      </c>
      <c r="Z65">
        <f t="shared" si="23"/>
        <v>0</v>
      </c>
      <c r="AA65">
        <f t="shared" si="24"/>
        <v>0</v>
      </c>
      <c r="AB65">
        <f t="shared" si="25"/>
        <v>0</v>
      </c>
      <c r="AC65">
        <f t="shared" si="26"/>
        <v>0</v>
      </c>
      <c r="AD65">
        <f t="shared" si="27"/>
        <v>0</v>
      </c>
      <c r="AE65">
        <f t="shared" si="28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 t="str">
        <f t="shared" si="32"/>
        <v>P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 t="str">
        <f t="shared" si="107"/>
        <v>S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119</v>
      </c>
      <c r="B66" t="s">
        <v>120</v>
      </c>
      <c r="C66">
        <f t="shared" ref="C66:C129" si="117">IF(AND(A66=$A$203,A67=$A$203),B68,0)</f>
        <v>0</v>
      </c>
      <c r="D66">
        <f t="shared" ref="D66:D129" si="118">IF(AND(A66=$A$203,A67=$A$204),B68,0)</f>
        <v>0</v>
      </c>
      <c r="E66">
        <f t="shared" ref="E66:E129" si="119">IF(AND(A66=$A$203,A67=$A$205),B68,0)</f>
        <v>0</v>
      </c>
      <c r="F66">
        <f t="shared" ref="F66:F129" si="120">IF(AND(A66=$A$204,A67=$A$203),B68,0)</f>
        <v>0</v>
      </c>
      <c r="G66">
        <f t="shared" ref="G66:G129" si="121">IF(AND(A66=$A$204,A67=$A$204),B68,0)</f>
        <v>0</v>
      </c>
      <c r="H66" t="str">
        <f t="shared" ref="H66:H129" si="122">IF(AND(A66=$A$204,A67=$A$205),B68,0)</f>
        <v>P</v>
      </c>
      <c r="I66">
        <f t="shared" ref="I66:I129" si="123">IF(AND(A66=$A$205,A67=$A$203),B68,0)</f>
        <v>0</v>
      </c>
      <c r="J66">
        <f t="shared" ref="J66:J129" si="124">IF(AND(A66=$A$205,A67=$A$204),B68,0)</f>
        <v>0</v>
      </c>
      <c r="K66">
        <f t="shared" ref="K66:K129" si="125">IF(AND(A66=$A$205,A67=$A$205),B68,0)</f>
        <v>0</v>
      </c>
      <c r="L66">
        <f t="shared" ref="L66:L129" si="126">IF(AND($A66=$A$203,$A67=$A$203,$A68=$A$203),$B69,0)</f>
        <v>0</v>
      </c>
      <c r="M66">
        <f t="shared" ref="M66:M129" si="127">IF(AND($A66=$A$203,$A67=$A$203,$A68=$A$204),$B69,0)</f>
        <v>0</v>
      </c>
      <c r="N66">
        <f t="shared" ref="N66:N129" si="128">IF(AND($A66=$A$203,$A67=$A$203,$A68=$A$205),$B69,0)</f>
        <v>0</v>
      </c>
      <c r="O66">
        <f t="shared" ref="O66:O129" si="129">IF(AND($A66=$A$203,$A67=$A$204,$A68=$A$203),$B69,0)</f>
        <v>0</v>
      </c>
      <c r="P66">
        <f t="shared" ref="P66:P129" si="130">IF(AND($A66=$A$203,$A67=$A$204,$A68=$A$204),$B69,0)</f>
        <v>0</v>
      </c>
      <c r="Q66">
        <f t="shared" ref="Q66:Q129" si="131">IF(AND($A66=$A$203,$A67=$A$204,$A68=$A$205),$B69,0)</f>
        <v>0</v>
      </c>
      <c r="R66">
        <f t="shared" ref="R66:R129" si="132">IF(AND($A66=$A$203,$A67=$A$205,$A68=$A$203),$B69,0)</f>
        <v>0</v>
      </c>
      <c r="S66">
        <f t="shared" ref="S66:S129" si="133">IF(AND($A66=$A$203,$A67=$A$205,$A68=$A$204),$B69,0)</f>
        <v>0</v>
      </c>
      <c r="T66">
        <f t="shared" ref="T66:T129" si="134">IF(AND($A66=$A$203,$A67=$A$205,$A68=$A$205),$B69,0)</f>
        <v>0</v>
      </c>
      <c r="U66">
        <f t="shared" ref="U66:U129" si="135">IF(AND($A66=$A$204,$A67=$A$203,$A68=$A$203),$B69,0)</f>
        <v>0</v>
      </c>
      <c r="V66">
        <f t="shared" ref="V66:V129" si="136">IF(AND($A66=$A$204,$A67=$A$203,$A68=$A$204),$B69,0)</f>
        <v>0</v>
      </c>
      <c r="W66">
        <f t="shared" ref="W66:W129" si="137">IF(AND($A66=$A$204,$A67=$A$203,$A68=$A$205),$B69,0)</f>
        <v>0</v>
      </c>
      <c r="X66">
        <f t="shared" ref="X66:X129" si="138">IF(AND($A66=$A$204,$A67=$A$204,$A68=$A$203),$B69,0)</f>
        <v>0</v>
      </c>
      <c r="Y66">
        <f t="shared" ref="Y66:Y129" si="139">IF(AND($A66=$A$204,$A67=$A$204,$A68=$A$204),$B69,0)</f>
        <v>0</v>
      </c>
      <c r="Z66">
        <f t="shared" ref="Z66:Z129" si="140">IF(AND($A66=$A$204,$A67=$A$204,$A68=$A$205),$B69,0)</f>
        <v>0</v>
      </c>
      <c r="AA66">
        <f t="shared" ref="AA66:AA129" si="141">IF(AND($A66=$A$204,$A67=$A$205,$A68=$A$203),$B69,0)</f>
        <v>0</v>
      </c>
      <c r="AB66">
        <f t="shared" ref="AB66:AB129" si="142">IF(AND($A66=$A$204,$A67=$A$205,$A68=$A$204),$B69,0)</f>
        <v>0</v>
      </c>
      <c r="AC66" t="str">
        <f t="shared" ref="AC66:AC129" si="143">IF(AND($A66=$A$204,$A67=$A$205,$A68=$A$205),$B69,0)</f>
        <v>S</v>
      </c>
      <c r="AD66">
        <f t="shared" ref="AD66:AD129" si="144">IF(AND($A66=$A$205,$A67=$A$203,$A68=$A$203),$B69,0)</f>
        <v>0</v>
      </c>
      <c r="AE66">
        <f t="shared" ref="AE66:AE129" si="145">IF(AND($A66=$A$205,$A67=$A$203,$A68=$A$204),$B69,0)</f>
        <v>0</v>
      </c>
      <c r="AF66">
        <f t="shared" ref="AF66:AF129" si="146">IF(AND($A66=$A$205,$A67=$A$203,$A68=$A$205),$B69,0)</f>
        <v>0</v>
      </c>
      <c r="AG66">
        <f t="shared" ref="AG66:AG129" si="147">IF(AND($A66=$A$205,$A67=$A$204,$A68=$A$203),$B69,0)</f>
        <v>0</v>
      </c>
      <c r="AH66">
        <f t="shared" ref="AH66:AH129" si="148">IF(AND($A66=$A$205,$A67=$A$204,$A68=$A$204),$B69,0)</f>
        <v>0</v>
      </c>
      <c r="AI66">
        <f t="shared" ref="AI66:AI129" si="149">IF(AND($A66=$A$205,$A67=$A$204,$A68=$A$205),$B69,0)</f>
        <v>0</v>
      </c>
      <c r="AJ66">
        <f t="shared" ref="AJ66:AJ129" si="150">IF(AND($A66=$A$205,$A67=$A$205,$A68=$A$203),$B69,0)</f>
        <v>0</v>
      </c>
      <c r="AK66">
        <f t="shared" ref="AK66:AK129" si="151">IF(AND($A66=$A$205,$A67=$A$205,$A68=$A$204),$B69,0)</f>
        <v>0</v>
      </c>
      <c r="AL66">
        <f t="shared" ref="AL66:AL129" si="152">IF(AND($A66=$A$205,$A67=$A$205,$A68=$A$205),$B69,0)</f>
        <v>0</v>
      </c>
      <c r="AM66">
        <f t="shared" ref="AM66:AM129" si="153">IF(AND($A66=$A$203,$A67=$A$203,$A68=$A$203,$A69=$A$203),$B70,0)</f>
        <v>0</v>
      </c>
      <c r="AN66">
        <f t="shared" ref="AN66:AN129" si="154">IF(AND($A66=$A$203,$A67=$A$203,$A68=$A$203,$A69=$A$204),$B70,0)</f>
        <v>0</v>
      </c>
      <c r="AO66">
        <f t="shared" ref="AO66:AO129" si="155">IF(AND($A66=$A$203,$A67=$A$203,$A68=$A$203,$A69=$A$205),$B70,0)</f>
        <v>0</v>
      </c>
      <c r="AP66">
        <f t="shared" ref="AP66:AP129" si="156">IF(AND($A66=$A$203,$A67=$A$203,$A68=$A$204,$A69=$A$203),$B70,0)</f>
        <v>0</v>
      </c>
      <c r="AQ66">
        <f t="shared" ref="AQ66:AQ129" si="157">IF(AND($A66=$A$203,$A67=$A$203,$A68=$A$204,$A69=$A$204),$B70,0)</f>
        <v>0</v>
      </c>
      <c r="AR66">
        <f t="shared" ref="AR66:AR129" si="158">IF(AND($A66=$A$203,$A67=$A$203,$A68=$A$204,$A69=$A$205),$B70,0)</f>
        <v>0</v>
      </c>
      <c r="AS66">
        <f t="shared" ref="AS66:AS129" si="159">IF(AND($A66=$A$203,$A67=$A$203,$A68=$A$205,$A69=$A$203),$B70,0)</f>
        <v>0</v>
      </c>
      <c r="AT66">
        <f t="shared" ref="AT66:AT129" si="160">IF(AND($A66=$A$203,$A67=$A$203,$A68=$A$205,$A69=$A$204),$B70,0)</f>
        <v>0</v>
      </c>
      <c r="AU66">
        <f t="shared" ref="AU66:AU129" si="161">IF(AND($A66=$A$203,$A67=$A$203,$A68=$A$205,$A69=$A$205),$B70,0)</f>
        <v>0</v>
      </c>
      <c r="AV66">
        <f t="shared" ref="AV66:AV129" si="162">IF(AND($A66=$A$203,$A67=$A$204,$A68=$A$203,$A69=$A$203),$B70,0)</f>
        <v>0</v>
      </c>
      <c r="AW66">
        <f t="shared" ref="AW66:AW129" si="163">IF(AND($A66=$A$203,$A67=$A$204,$A68=$A$203,$A69=$A$204),$B70,0)</f>
        <v>0</v>
      </c>
      <c r="AX66">
        <f t="shared" ref="AX66:AX129" si="164">IF(AND($A66=$A$203,$A67=$A$204,$A68=$A$203,$A69=$A$205),$B70,0)</f>
        <v>0</v>
      </c>
      <c r="AY66">
        <f t="shared" ref="AY66:AY129" si="165">IF(AND($A66=$A$203,$A67=$A$204,$A68=$A$204,$A69=$A$203),$B70,0)</f>
        <v>0</v>
      </c>
      <c r="AZ66">
        <f t="shared" ref="AZ66:AZ129" si="166">IF(AND($A66=$A$203,$A67=$A$204,$A68=$A$204,$A69=$A$204),$B70,0)</f>
        <v>0</v>
      </c>
      <c r="BA66">
        <f t="shared" ref="BA66:BA129" si="167">IF(AND($A66=$A$203,$A67=$A$204,$A68=$A$204,$A69=$A$205),$B70,0)</f>
        <v>0</v>
      </c>
      <c r="BB66">
        <f t="shared" ref="BB66:BB129" si="168">IF(AND($A66=$A$203,$A67=$A$204,$A68=$A$205,$A69=$A$203),$B70,0)</f>
        <v>0</v>
      </c>
      <c r="BC66">
        <f t="shared" ref="BC66:BC129" si="169">IF(AND($A66=$A$203,$A67=$A$204,$A68=$A$205,$A69=$A$204),$B70,0)</f>
        <v>0</v>
      </c>
      <c r="BD66">
        <f t="shared" ref="BD66:BD129" si="170">IF(AND($A66=$A$203,$A67=$A$204,$A68=$A$205,$A69=$A$205),$B70,0)</f>
        <v>0</v>
      </c>
      <c r="BE66">
        <f t="shared" ref="BE66:BE129" si="171">IF(AND($A66=$A$203,$A67=$A$205,$A68=$A$203,$A69=$A$203),$B70,0)</f>
        <v>0</v>
      </c>
      <c r="BF66">
        <f t="shared" ref="BF66:BF129" si="172">IF(AND($A66=$A$203,$A67=$A$205,$A68=$A$203,$A69=$A$204),$B70,0)</f>
        <v>0</v>
      </c>
      <c r="BG66">
        <f t="shared" ref="BG66:BG129" si="173">IF(AND($A66=$A$203,$A67=$A$205,$A68=$A$203,$A69=$A$205),$B70,0)</f>
        <v>0</v>
      </c>
      <c r="BH66">
        <f t="shared" ref="BH66:BH129" si="174">IF(AND($A66=$A$203,$A67=$A$205,$A68=$A$204,$A69=$A$203),$B70,0)</f>
        <v>0</v>
      </c>
      <c r="BI66">
        <f t="shared" ref="BI66:BI129" si="175">IF(AND($A66=$A$203,$A67=$A$205,$A68=$A$204,$A69=$A$204),$B70,0)</f>
        <v>0</v>
      </c>
      <c r="BJ66">
        <f t="shared" ref="BJ66:BJ129" si="176">IF(AND($A66=$A$203,$A67=$A$205,$A68=$A$204,$A69=$A$205),$B70,0)</f>
        <v>0</v>
      </c>
      <c r="BK66">
        <f t="shared" ref="BK66:BK129" si="177">IF(AND($A66=$A$203,$A67=$A$205,$A68=$A$205,$A69=$A$203),$B70,0)</f>
        <v>0</v>
      </c>
      <c r="BL66">
        <f t="shared" ref="BL66:BL129" si="178">IF(AND($A66=$A$203,$A67=$A$205,$A68=$A$205,$A69=$A$204),$B70,0)</f>
        <v>0</v>
      </c>
      <c r="BM66">
        <f t="shared" ref="BM66:BM129" si="179">IF(AND($A66=$A$203,$A67=$A$205,$A68=$A$205,$A69=$A$205),$B70,0)</f>
        <v>0</v>
      </c>
      <c r="BN66">
        <f t="shared" ref="BN66:BN129" si="180">IF(AND($A66=$A$204,$A67=$A$203,$A68=$A$203,$A69=$A$203),$B70,0)</f>
        <v>0</v>
      </c>
      <c r="BO66">
        <f t="shared" ref="BO66:BO129" si="181">IF(AND($A66=$A$204,$A67=$A$203,$A68=$A$203,$A69=$A$204),$B70,0)</f>
        <v>0</v>
      </c>
      <c r="BP66">
        <f t="shared" ref="BP66:BP129" si="182">IF(AND($A66=$A$204,$A67=$A$203,$A68=$A$203,$A69=$A$205),$B70,0)</f>
        <v>0</v>
      </c>
      <c r="BQ66">
        <f t="shared" ref="BQ66:BQ129" si="183">IF(AND($A66=$A$204,$A67=$A$203,$A68=$A$204,$A69=$A$203),$B70,0)</f>
        <v>0</v>
      </c>
      <c r="BR66">
        <f t="shared" ref="BR66:BR129" si="184">IF(AND($A66=$A$204,$A67=$A$203,$A68=$A$204,$A69=$A$204),$B70,0)</f>
        <v>0</v>
      </c>
      <c r="BS66">
        <f t="shared" ref="BS66:BS129" si="185">IF(AND($A66=$A$204,$A67=$A$203,$A68=$A$204,$A69=$A$205),$B70,0)</f>
        <v>0</v>
      </c>
      <c r="BT66">
        <f t="shared" ref="BT66:BT129" si="186">IF(AND($A66=$A$204,$A67=$A$203,$A68=$A$205,$A69=$A$203),$B70,0)</f>
        <v>0</v>
      </c>
      <c r="BU66">
        <f t="shared" ref="BU66:BU129" si="187">IF(AND($A66=$A$204,$A67=$A$203,$A68=$A$205,$A69=$A$204),$B70,0)</f>
        <v>0</v>
      </c>
      <c r="BV66">
        <f t="shared" ref="BV66:BV129" si="188">IF(AND($A66=$A$204,$A67=$A$203,$A68=$A$205,$A69=$A$205),$B70,0)</f>
        <v>0</v>
      </c>
      <c r="BW66">
        <f t="shared" ref="BW66:BW129" si="189">IF(AND($A66=$A$204,$A67=$A$204,$A68=$A$203,$A69=$A$203),$B70,0)</f>
        <v>0</v>
      </c>
      <c r="BX66">
        <f t="shared" ref="BX66:BX129" si="190">IF(AND($A66=$A$204,$A67=$A$204,$A68=$A$203,$A69=$A$204),$B70,0)</f>
        <v>0</v>
      </c>
      <c r="BY66">
        <f t="shared" ref="BY66:BY129" si="191">IF(AND($A66=$A$204,$A67=$A$204,$A68=$A$203,$A69=$A$205),$B70,0)</f>
        <v>0</v>
      </c>
      <c r="BZ66">
        <f t="shared" ref="BZ66:BZ129" si="192">IF(AND($A66=$A$204,$A67=$A$204,$A68=$A$204,$A69=$A$203),$B70,0)</f>
        <v>0</v>
      </c>
      <c r="CA66">
        <f t="shared" ref="CA66:CA129" si="193">IF(AND($A66=$A$204,$A67=$A$204,$A68=$A$204,$A69=$A$204),$B70,0)</f>
        <v>0</v>
      </c>
      <c r="CB66">
        <f t="shared" ref="CB66:CB129" si="194">IF(AND($A66=$A$204,$A67=$A$204,$A68=$A$204,$A69=$A$205),$B70,0)</f>
        <v>0</v>
      </c>
      <c r="CC66">
        <f t="shared" ref="CC66:CC129" si="195">IF(AND($A66=$A$204,$A67=$A$204,$A68=$A$205,$A69=$A$203),$B70,0)</f>
        <v>0</v>
      </c>
      <c r="CD66">
        <f t="shared" ref="CD66:CD129" si="196">IF(AND($A66=$A$204,$A67=$A$204,$A68=$A$205,$A69=$A$204),$B70,0)</f>
        <v>0</v>
      </c>
      <c r="CE66">
        <f t="shared" ref="CE66:CE129" si="197">IF(AND($A66=$A$204,$A67=$A$204,$A68=$A$205,$A69=$A$205),$B70,0)</f>
        <v>0</v>
      </c>
      <c r="CF66">
        <f t="shared" ref="CF66:CF129" si="198">IF(AND($A66=$A$204,$A67=$A$205,$A68=$A$203,$A69=$A$203),$B70,0)</f>
        <v>0</v>
      </c>
      <c r="CG66">
        <f t="shared" ref="CG66:CG129" si="199">IF(AND($A66=$A$204,$A67=$A$205,$A68=$A$203,$A69=$A$204),$B70,0)</f>
        <v>0</v>
      </c>
      <c r="CH66">
        <f t="shared" ref="CH66:CH129" si="200">IF(AND($A66=$A$204,$A67=$A$205,$A68=$A$203,$A69=$A$205),$B70,0)</f>
        <v>0</v>
      </c>
      <c r="CI66">
        <f t="shared" ref="CI66:CI129" si="201">IF(AND($A66=$A$204,$A67=$A$205,$A68=$A$204,$A69=$A$203),$B70,0)</f>
        <v>0</v>
      </c>
      <c r="CJ66">
        <f t="shared" ref="CJ66:CJ129" si="202">IF(AND($A66=$A$204,$A67=$A$205,$A68=$A$204,$A69=$A$204),$B70,0)</f>
        <v>0</v>
      </c>
      <c r="CK66">
        <f t="shared" ref="CK66:CK129" si="203">IF(AND($A66=$A$204,$A67=$A$205,$A68=$A$204,$A69=$A$205),$B70,0)</f>
        <v>0</v>
      </c>
      <c r="CL66">
        <f t="shared" ref="CL66:CL129" si="204">IF(AND($A66=$A$204,$A67=$A$205,$A68=$A$205,$A69=$A$203),$B70,0)</f>
        <v>0</v>
      </c>
      <c r="CM66" t="str">
        <f t="shared" ref="CM66:CM129" si="205">IF(AND($A66=$A$204,$A67=$A$205,$A68=$A$205,$A69=$A$204),$B70,0)</f>
        <v>P</v>
      </c>
      <c r="CN66">
        <f t="shared" ref="CN66:CN129" si="206">IF(AND($A66=$A$204,$A67=$A$205,$A68=$A$205,$A69=$A$205),$B70,0)</f>
        <v>0</v>
      </c>
      <c r="CO66">
        <f t="shared" ref="CO66:CO129" si="207">IF(AND($A66=$A$205,$A67=$A$203,$A68=$A$203,$A69=$A$203),$B70,0)</f>
        <v>0</v>
      </c>
      <c r="CP66">
        <f t="shared" ref="CP66:CP129" si="208">IF(AND($A66=$A$205,$A67=$A$203,$A68=$A$203,$A69=$A$204),$B70,0)</f>
        <v>0</v>
      </c>
      <c r="CQ66">
        <f t="shared" ref="CQ66:CQ129" si="209">IF(AND($A66=$A$205,$A67=$A$203,$A68=$A$203,$A69=$A$205),$B70,0)</f>
        <v>0</v>
      </c>
      <c r="CR66">
        <f t="shared" ref="CR66:CR129" si="210">IF(AND($A66=$A$205,$A67=$A$203,$A68=$A$204,$A69=$A$203),$B70,0)</f>
        <v>0</v>
      </c>
      <c r="CS66">
        <f t="shared" ref="CS66:CS129" si="211">IF(AND($A66=$A$205,$A67=$A$203,$A68=$A$204,$A69=$A$204),$B70,0)</f>
        <v>0</v>
      </c>
      <c r="CT66">
        <f t="shared" ref="CT66:CT129" si="212">IF(AND($A66=$A$205,$A67=$A$203,$A68=$A$204,$A69=$A$205),$B70,0)</f>
        <v>0</v>
      </c>
      <c r="CU66">
        <f t="shared" ref="CU66:CU129" si="213">IF(AND($A66=$A$205,$A67=$A$203,$A68=$A$205,$A69=$A$203),$B70,0)</f>
        <v>0</v>
      </c>
      <c r="CV66">
        <f t="shared" ref="CV66:CV129" si="214">IF(AND($A66=$A$205,$A67=$A$203,$A68=$A$205,$A69=$A$204),$B70,0)</f>
        <v>0</v>
      </c>
      <c r="CW66">
        <f t="shared" ref="CW66:CW129" si="215">IF(AND($A66=$A$205,$A67=$A$203,$A68=$A$205,$A69=$A$205),$B70,0)</f>
        <v>0</v>
      </c>
      <c r="CX66">
        <f t="shared" ref="CX66:CX129" si="216">IF(AND($A66=$A$205,$A67=$A$204,$A68=$A$203,$A69=$A$203),$B70,0)</f>
        <v>0</v>
      </c>
      <c r="CY66">
        <f t="shared" ref="CY66:CY129" si="217">IF(AND($A66=$A$205,$A67=$A$204,$A68=$A$203,$A69=$A$204),$B70,0)</f>
        <v>0</v>
      </c>
      <c r="CZ66">
        <f t="shared" ref="CZ66:CZ129" si="218">IF(AND($A66=$A$205,$A67=$A$204,$A68=$A$203,$A69=$A$205),$B70,0)</f>
        <v>0</v>
      </c>
      <c r="DA66">
        <f t="shared" ref="DA66:DA129" si="219">IF(AND($A66=$A$205,$A67=$A$204,$A68=$A$204,$A69=$A$203),$B70,0)</f>
        <v>0</v>
      </c>
      <c r="DB66">
        <f t="shared" ref="DB66:DB129" si="220">IF(AND($A66=$A$205,$A67=$A$204,$A68=$A$204,$A69=$A$204),$B70,0)</f>
        <v>0</v>
      </c>
      <c r="DC66">
        <f t="shared" ref="DC66:DC129" si="221">IF(AND($A66=$A$205,$A67=$A$204,$A68=$A$204,$A69=$A$205),$B70,0)</f>
        <v>0</v>
      </c>
      <c r="DD66">
        <f t="shared" ref="DD66:DD129" si="222">IF(AND($A66=$A$205,$A67=$A$204,$A68=$A$205,$A69=$A$203),$B70,0)</f>
        <v>0</v>
      </c>
      <c r="DE66">
        <f t="shared" ref="DE66:DE129" si="223">IF(AND($A66=$A$205,$A67=$A$204,$A68=$A$205,$A69=$A$204),$B70,0)</f>
        <v>0</v>
      </c>
      <c r="DF66">
        <f t="shared" ref="DF66:DF129" si="224">IF(AND($A66=$A$205,$A67=$A$204,$A68=$A$205,$A69=$A$205),$B70,0)</f>
        <v>0</v>
      </c>
      <c r="DG66">
        <f t="shared" ref="DG66:DG129" si="225">IF(AND($A66=$A$205,$A67=$A$205,$A68=$A$203,$A69=$A$203),$B70,0)</f>
        <v>0</v>
      </c>
      <c r="DH66">
        <f t="shared" ref="DH66:DH129" si="226">IF(AND($A66=$A$205,$A67=$A$205,$A68=$A$203,$A69=$A$204),$B70,0)</f>
        <v>0</v>
      </c>
      <c r="DI66">
        <f t="shared" ref="DI66:DI129" si="227">IF(AND($A66=$A$205,$A67=$A$205,$A68=$A$203,$A69=$A$205),$B70,0)</f>
        <v>0</v>
      </c>
      <c r="DJ66">
        <f t="shared" ref="DJ66:DJ129" si="228">IF(AND($A66=$A$205,$A67=$A$205,$A68=$A$204,$A69=$A$203),$B70,0)</f>
        <v>0</v>
      </c>
      <c r="DK66">
        <f t="shared" ref="DK66:DK129" si="229">IF(AND($A66=$A$205,$A67=$A$205,$A68=$A$204,$A69=$A$204),$B70,0)</f>
        <v>0</v>
      </c>
      <c r="DL66">
        <f t="shared" ref="DL66:DL129" si="230">IF(AND($A66=$A$205,$A67=$A$205,$A68=$A$204,$A69=$A$205),$B70,0)</f>
        <v>0</v>
      </c>
      <c r="DM66">
        <f t="shared" ref="DM66:DM129" si="231">IF(AND($A66=$A$205,$A67=$A$205,$A68=$A$205,$A69=$A$203),$B70,0)</f>
        <v>0</v>
      </c>
      <c r="DN66">
        <f t="shared" ref="DN66:DN129" si="232">IF(AND($A66=$A$205,$A67=$A$205,$A68=$A$205,$A69=$A$204),$B70,0)</f>
        <v>0</v>
      </c>
      <c r="DO66">
        <f t="shared" ref="DO66:DO129" si="233">IF(AND($A66=$A$205,$A67=$A$205,$A68=$A$205,$A69=$A$205),$B70,0)</f>
        <v>0</v>
      </c>
    </row>
    <row r="67" spans="1:119" x14ac:dyDescent="0.25">
      <c r="A67" t="s">
        <v>121</v>
      </c>
      <c r="B67" t="s">
        <v>120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>
        <f t="shared" si="121"/>
        <v>0</v>
      </c>
      <c r="H67">
        <f t="shared" si="122"/>
        <v>0</v>
      </c>
      <c r="I67">
        <f t="shared" si="123"/>
        <v>0</v>
      </c>
      <c r="J67">
        <f t="shared" si="124"/>
        <v>0</v>
      </c>
      <c r="K67" t="str">
        <f t="shared" si="125"/>
        <v>S</v>
      </c>
      <c r="L67">
        <f t="shared" si="126"/>
        <v>0</v>
      </c>
      <c r="M67">
        <f t="shared" si="127"/>
        <v>0</v>
      </c>
      <c r="N67">
        <f t="shared" si="128"/>
        <v>0</v>
      </c>
      <c r="O67">
        <f t="shared" si="129"/>
        <v>0</v>
      </c>
      <c r="P67">
        <f t="shared" si="130"/>
        <v>0</v>
      </c>
      <c r="Q67">
        <f t="shared" si="131"/>
        <v>0</v>
      </c>
      <c r="R67">
        <f t="shared" si="132"/>
        <v>0</v>
      </c>
      <c r="S67">
        <f t="shared" si="133"/>
        <v>0</v>
      </c>
      <c r="T67">
        <f t="shared" si="134"/>
        <v>0</v>
      </c>
      <c r="U67">
        <f t="shared" si="135"/>
        <v>0</v>
      </c>
      <c r="V67">
        <f t="shared" si="136"/>
        <v>0</v>
      </c>
      <c r="W67">
        <f t="shared" si="137"/>
        <v>0</v>
      </c>
      <c r="X67">
        <f t="shared" si="138"/>
        <v>0</v>
      </c>
      <c r="Y67">
        <f t="shared" si="139"/>
        <v>0</v>
      </c>
      <c r="Z67">
        <f t="shared" si="140"/>
        <v>0</v>
      </c>
      <c r="AA67">
        <f t="shared" si="141"/>
        <v>0</v>
      </c>
      <c r="AB67">
        <f t="shared" si="142"/>
        <v>0</v>
      </c>
      <c r="AC67">
        <f t="shared" si="143"/>
        <v>0</v>
      </c>
      <c r="AD67">
        <f t="shared" si="144"/>
        <v>0</v>
      </c>
      <c r="AE67">
        <f t="shared" si="145"/>
        <v>0</v>
      </c>
      <c r="AF67">
        <f t="shared" si="146"/>
        <v>0</v>
      </c>
      <c r="AG67">
        <f t="shared" si="147"/>
        <v>0</v>
      </c>
      <c r="AH67">
        <f t="shared" si="148"/>
        <v>0</v>
      </c>
      <c r="AI67">
        <f t="shared" si="149"/>
        <v>0</v>
      </c>
      <c r="AJ67">
        <f t="shared" si="150"/>
        <v>0</v>
      </c>
      <c r="AK67" t="str">
        <f t="shared" si="151"/>
        <v>P</v>
      </c>
      <c r="AL67">
        <f t="shared" si="152"/>
        <v>0</v>
      </c>
      <c r="AM67">
        <f t="shared" si="153"/>
        <v>0</v>
      </c>
      <c r="AN67">
        <f t="shared" si="154"/>
        <v>0</v>
      </c>
      <c r="AO67">
        <f t="shared" si="155"/>
        <v>0</v>
      </c>
      <c r="AP67">
        <f t="shared" si="156"/>
        <v>0</v>
      </c>
      <c r="AQ67">
        <f t="shared" si="157"/>
        <v>0</v>
      </c>
      <c r="AR67">
        <f t="shared" si="158"/>
        <v>0</v>
      </c>
      <c r="AS67">
        <f t="shared" si="159"/>
        <v>0</v>
      </c>
      <c r="AT67">
        <f t="shared" si="160"/>
        <v>0</v>
      </c>
      <c r="AU67">
        <f t="shared" si="161"/>
        <v>0</v>
      </c>
      <c r="AV67">
        <f t="shared" si="162"/>
        <v>0</v>
      </c>
      <c r="AW67">
        <f t="shared" si="163"/>
        <v>0</v>
      </c>
      <c r="AX67">
        <f t="shared" si="164"/>
        <v>0</v>
      </c>
      <c r="AY67">
        <f t="shared" si="165"/>
        <v>0</v>
      </c>
      <c r="AZ67">
        <f t="shared" si="166"/>
        <v>0</v>
      </c>
      <c r="BA67">
        <f t="shared" si="167"/>
        <v>0</v>
      </c>
      <c r="BB67">
        <f t="shared" si="168"/>
        <v>0</v>
      </c>
      <c r="BC67">
        <f t="shared" si="169"/>
        <v>0</v>
      </c>
      <c r="BD67">
        <f t="shared" si="170"/>
        <v>0</v>
      </c>
      <c r="BE67">
        <f t="shared" si="171"/>
        <v>0</v>
      </c>
      <c r="BF67">
        <f t="shared" si="172"/>
        <v>0</v>
      </c>
      <c r="BG67">
        <f t="shared" si="173"/>
        <v>0</v>
      </c>
      <c r="BH67">
        <f t="shared" si="174"/>
        <v>0</v>
      </c>
      <c r="BI67">
        <f t="shared" si="175"/>
        <v>0</v>
      </c>
      <c r="BJ67">
        <f t="shared" si="176"/>
        <v>0</v>
      </c>
      <c r="BK67">
        <f t="shared" si="177"/>
        <v>0</v>
      </c>
      <c r="BL67">
        <f t="shared" si="178"/>
        <v>0</v>
      </c>
      <c r="BM67">
        <f t="shared" si="179"/>
        <v>0</v>
      </c>
      <c r="BN67">
        <f t="shared" si="180"/>
        <v>0</v>
      </c>
      <c r="BO67">
        <f t="shared" si="181"/>
        <v>0</v>
      </c>
      <c r="BP67">
        <f t="shared" si="182"/>
        <v>0</v>
      </c>
      <c r="BQ67">
        <f t="shared" si="183"/>
        <v>0</v>
      </c>
      <c r="BR67">
        <f t="shared" si="184"/>
        <v>0</v>
      </c>
      <c r="BS67">
        <f t="shared" si="185"/>
        <v>0</v>
      </c>
      <c r="BT67">
        <f t="shared" si="186"/>
        <v>0</v>
      </c>
      <c r="BU67">
        <f t="shared" si="187"/>
        <v>0</v>
      </c>
      <c r="BV67">
        <f t="shared" si="188"/>
        <v>0</v>
      </c>
      <c r="BW67">
        <f t="shared" si="189"/>
        <v>0</v>
      </c>
      <c r="BX67">
        <f t="shared" si="190"/>
        <v>0</v>
      </c>
      <c r="BY67">
        <f t="shared" si="191"/>
        <v>0</v>
      </c>
      <c r="BZ67">
        <f t="shared" si="192"/>
        <v>0</v>
      </c>
      <c r="CA67">
        <f t="shared" si="193"/>
        <v>0</v>
      </c>
      <c r="CB67">
        <f t="shared" si="194"/>
        <v>0</v>
      </c>
      <c r="CC67">
        <f t="shared" si="195"/>
        <v>0</v>
      </c>
      <c r="CD67">
        <f t="shared" si="196"/>
        <v>0</v>
      </c>
      <c r="CE67">
        <f t="shared" si="197"/>
        <v>0</v>
      </c>
      <c r="CF67">
        <f t="shared" si="198"/>
        <v>0</v>
      </c>
      <c r="CG67">
        <f t="shared" si="199"/>
        <v>0</v>
      </c>
      <c r="CH67">
        <f t="shared" si="200"/>
        <v>0</v>
      </c>
      <c r="CI67">
        <f t="shared" si="201"/>
        <v>0</v>
      </c>
      <c r="CJ67">
        <f t="shared" si="202"/>
        <v>0</v>
      </c>
      <c r="CK67">
        <f t="shared" si="203"/>
        <v>0</v>
      </c>
      <c r="CL67">
        <f t="shared" si="204"/>
        <v>0</v>
      </c>
      <c r="CM67">
        <f t="shared" si="205"/>
        <v>0</v>
      </c>
      <c r="CN67">
        <f t="shared" si="206"/>
        <v>0</v>
      </c>
      <c r="CO67">
        <f t="shared" si="207"/>
        <v>0</v>
      </c>
      <c r="CP67">
        <f t="shared" si="208"/>
        <v>0</v>
      </c>
      <c r="CQ67">
        <f t="shared" si="209"/>
        <v>0</v>
      </c>
      <c r="CR67">
        <f t="shared" si="210"/>
        <v>0</v>
      </c>
      <c r="CS67">
        <f t="shared" si="211"/>
        <v>0</v>
      </c>
      <c r="CT67">
        <f t="shared" si="212"/>
        <v>0</v>
      </c>
      <c r="CU67">
        <f t="shared" si="213"/>
        <v>0</v>
      </c>
      <c r="CV67">
        <f t="shared" si="214"/>
        <v>0</v>
      </c>
      <c r="CW67">
        <f t="shared" si="215"/>
        <v>0</v>
      </c>
      <c r="CX67">
        <f t="shared" si="216"/>
        <v>0</v>
      </c>
      <c r="CY67">
        <f t="shared" si="217"/>
        <v>0</v>
      </c>
      <c r="CZ67">
        <f t="shared" si="218"/>
        <v>0</v>
      </c>
      <c r="DA67">
        <f t="shared" si="219"/>
        <v>0</v>
      </c>
      <c r="DB67">
        <f t="shared" si="220"/>
        <v>0</v>
      </c>
      <c r="DC67">
        <f t="shared" si="221"/>
        <v>0</v>
      </c>
      <c r="DD67">
        <f t="shared" si="222"/>
        <v>0</v>
      </c>
      <c r="DE67">
        <f t="shared" si="223"/>
        <v>0</v>
      </c>
      <c r="DF67">
        <f t="shared" si="224"/>
        <v>0</v>
      </c>
      <c r="DG67">
        <f t="shared" si="225"/>
        <v>0</v>
      </c>
      <c r="DH67">
        <f t="shared" si="226"/>
        <v>0</v>
      </c>
      <c r="DI67">
        <f t="shared" si="227"/>
        <v>0</v>
      </c>
      <c r="DJ67">
        <f t="shared" si="228"/>
        <v>0</v>
      </c>
      <c r="DK67" t="str">
        <f t="shared" si="229"/>
        <v>P</v>
      </c>
      <c r="DL67">
        <f t="shared" si="230"/>
        <v>0</v>
      </c>
      <c r="DM67">
        <f t="shared" si="231"/>
        <v>0</v>
      </c>
      <c r="DN67">
        <f t="shared" si="232"/>
        <v>0</v>
      </c>
      <c r="DO67">
        <f t="shared" si="233"/>
        <v>0</v>
      </c>
    </row>
    <row r="68" spans="1:119" x14ac:dyDescent="0.25">
      <c r="A68" t="s">
        <v>121</v>
      </c>
      <c r="B68" t="s">
        <v>119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>
        <f t="shared" si="122"/>
        <v>0</v>
      </c>
      <c r="I68">
        <f t="shared" si="123"/>
        <v>0</v>
      </c>
      <c r="J68" t="str">
        <f t="shared" si="124"/>
        <v>P</v>
      </c>
      <c r="K68">
        <f t="shared" si="125"/>
        <v>0</v>
      </c>
      <c r="L68">
        <f t="shared" si="126"/>
        <v>0</v>
      </c>
      <c r="M68">
        <f t="shared" si="127"/>
        <v>0</v>
      </c>
      <c r="N68">
        <f t="shared" si="128"/>
        <v>0</v>
      </c>
      <c r="O68">
        <f t="shared" si="129"/>
        <v>0</v>
      </c>
      <c r="P68">
        <f t="shared" si="130"/>
        <v>0</v>
      </c>
      <c r="Q68">
        <f t="shared" si="131"/>
        <v>0</v>
      </c>
      <c r="R68">
        <f t="shared" si="132"/>
        <v>0</v>
      </c>
      <c r="S68">
        <f t="shared" si="133"/>
        <v>0</v>
      </c>
      <c r="T68">
        <f t="shared" si="134"/>
        <v>0</v>
      </c>
      <c r="U68">
        <f t="shared" si="135"/>
        <v>0</v>
      </c>
      <c r="V68">
        <f t="shared" si="136"/>
        <v>0</v>
      </c>
      <c r="W68">
        <f t="shared" si="137"/>
        <v>0</v>
      </c>
      <c r="X68">
        <f t="shared" si="138"/>
        <v>0</v>
      </c>
      <c r="Y68">
        <f t="shared" si="139"/>
        <v>0</v>
      </c>
      <c r="Z68">
        <f t="shared" si="140"/>
        <v>0</v>
      </c>
      <c r="AA68">
        <f t="shared" si="141"/>
        <v>0</v>
      </c>
      <c r="AB68">
        <f t="shared" si="142"/>
        <v>0</v>
      </c>
      <c r="AC68">
        <f t="shared" si="143"/>
        <v>0</v>
      </c>
      <c r="AD68">
        <f t="shared" si="144"/>
        <v>0</v>
      </c>
      <c r="AE68">
        <f t="shared" si="145"/>
        <v>0</v>
      </c>
      <c r="AF68">
        <f t="shared" si="146"/>
        <v>0</v>
      </c>
      <c r="AG68">
        <f t="shared" si="147"/>
        <v>0</v>
      </c>
      <c r="AH68" t="str">
        <f t="shared" si="148"/>
        <v>P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 t="str">
        <f t="shared" si="220"/>
        <v>S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119</v>
      </c>
      <c r="B69" t="s">
        <v>121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 t="str">
        <f t="shared" si="121"/>
        <v>P</v>
      </c>
      <c r="H69">
        <f t="shared" si="122"/>
        <v>0</v>
      </c>
      <c r="I69">
        <f t="shared" si="123"/>
        <v>0</v>
      </c>
      <c r="J69">
        <f t="shared" si="124"/>
        <v>0</v>
      </c>
      <c r="K69">
        <f t="shared" si="125"/>
        <v>0</v>
      </c>
      <c r="L69">
        <f t="shared" si="126"/>
        <v>0</v>
      </c>
      <c r="M69">
        <f t="shared" si="127"/>
        <v>0</v>
      </c>
      <c r="N69">
        <f t="shared" si="128"/>
        <v>0</v>
      </c>
      <c r="O69">
        <f t="shared" si="129"/>
        <v>0</v>
      </c>
      <c r="P69">
        <f t="shared" si="130"/>
        <v>0</v>
      </c>
      <c r="Q69">
        <f t="shared" si="131"/>
        <v>0</v>
      </c>
      <c r="R69">
        <f t="shared" si="132"/>
        <v>0</v>
      </c>
      <c r="S69">
        <f t="shared" si="133"/>
        <v>0</v>
      </c>
      <c r="T69">
        <f t="shared" si="134"/>
        <v>0</v>
      </c>
      <c r="U69">
        <f t="shared" si="135"/>
        <v>0</v>
      </c>
      <c r="V69">
        <f t="shared" si="136"/>
        <v>0</v>
      </c>
      <c r="W69">
        <f t="shared" si="137"/>
        <v>0</v>
      </c>
      <c r="X69">
        <f t="shared" si="138"/>
        <v>0</v>
      </c>
      <c r="Y69" t="str">
        <f t="shared" si="139"/>
        <v>S</v>
      </c>
      <c r="Z69">
        <f t="shared" si="140"/>
        <v>0</v>
      </c>
      <c r="AA69">
        <f t="shared" si="141"/>
        <v>0</v>
      </c>
      <c r="AB69">
        <f t="shared" si="142"/>
        <v>0</v>
      </c>
      <c r="AC69">
        <f t="shared" si="143"/>
        <v>0</v>
      </c>
      <c r="AD69">
        <f t="shared" si="144"/>
        <v>0</v>
      </c>
      <c r="AE69">
        <f t="shared" si="145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 t="str">
        <f t="shared" si="192"/>
        <v>R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119</v>
      </c>
      <c r="B70" t="s">
        <v>119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 t="str">
        <f t="shared" si="121"/>
        <v>S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26"/>
        <v>0</v>
      </c>
      <c r="M70">
        <f t="shared" si="127"/>
        <v>0</v>
      </c>
      <c r="N70">
        <f t="shared" si="128"/>
        <v>0</v>
      </c>
      <c r="O70">
        <f t="shared" si="129"/>
        <v>0</v>
      </c>
      <c r="P70">
        <f t="shared" si="130"/>
        <v>0</v>
      </c>
      <c r="Q70">
        <f t="shared" si="131"/>
        <v>0</v>
      </c>
      <c r="R70">
        <f t="shared" si="132"/>
        <v>0</v>
      </c>
      <c r="S70">
        <f t="shared" si="133"/>
        <v>0</v>
      </c>
      <c r="T70">
        <f t="shared" si="134"/>
        <v>0</v>
      </c>
      <c r="U70">
        <f t="shared" si="135"/>
        <v>0</v>
      </c>
      <c r="V70">
        <f t="shared" si="136"/>
        <v>0</v>
      </c>
      <c r="W70">
        <f t="shared" si="137"/>
        <v>0</v>
      </c>
      <c r="X70" t="str">
        <f t="shared" si="138"/>
        <v>R</v>
      </c>
      <c r="Y70">
        <f t="shared" si="139"/>
        <v>0</v>
      </c>
      <c r="Z70">
        <f t="shared" si="140"/>
        <v>0</v>
      </c>
      <c r="AA70">
        <f t="shared" si="141"/>
        <v>0</v>
      </c>
      <c r="AB70">
        <f t="shared" si="142"/>
        <v>0</v>
      </c>
      <c r="AC70">
        <f t="shared" si="143"/>
        <v>0</v>
      </c>
      <c r="AD70">
        <f t="shared" si="144"/>
        <v>0</v>
      </c>
      <c r="AE70">
        <f t="shared" si="145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 t="str">
        <f t="shared" si="189"/>
        <v>R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119</v>
      </c>
      <c r="B71" t="s">
        <v>119</v>
      </c>
      <c r="C71">
        <f t="shared" si="117"/>
        <v>0</v>
      </c>
      <c r="D71">
        <f t="shared" si="118"/>
        <v>0</v>
      </c>
      <c r="E71">
        <f t="shared" si="119"/>
        <v>0</v>
      </c>
      <c r="F71" t="str">
        <f t="shared" si="120"/>
        <v>R</v>
      </c>
      <c r="G71">
        <f t="shared" si="121"/>
        <v>0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26"/>
        <v>0</v>
      </c>
      <c r="M71">
        <f t="shared" si="127"/>
        <v>0</v>
      </c>
      <c r="N71">
        <f t="shared" si="128"/>
        <v>0</v>
      </c>
      <c r="O71">
        <f t="shared" si="129"/>
        <v>0</v>
      </c>
      <c r="P71">
        <f t="shared" si="130"/>
        <v>0</v>
      </c>
      <c r="Q71">
        <f t="shared" si="131"/>
        <v>0</v>
      </c>
      <c r="R71">
        <f t="shared" si="132"/>
        <v>0</v>
      </c>
      <c r="S71">
        <f t="shared" si="133"/>
        <v>0</v>
      </c>
      <c r="T71">
        <f t="shared" si="134"/>
        <v>0</v>
      </c>
      <c r="U71" t="str">
        <f t="shared" si="135"/>
        <v>R</v>
      </c>
      <c r="V71">
        <f t="shared" si="136"/>
        <v>0</v>
      </c>
      <c r="W71">
        <f t="shared" si="137"/>
        <v>0</v>
      </c>
      <c r="X71">
        <f t="shared" si="138"/>
        <v>0</v>
      </c>
      <c r="Y71">
        <f t="shared" si="139"/>
        <v>0</v>
      </c>
      <c r="Z71">
        <f t="shared" si="140"/>
        <v>0</v>
      </c>
      <c r="AA71">
        <f t="shared" si="141"/>
        <v>0</v>
      </c>
      <c r="AB71">
        <f t="shared" si="142"/>
        <v>0</v>
      </c>
      <c r="AC71">
        <f t="shared" si="143"/>
        <v>0</v>
      </c>
      <c r="AD71">
        <f t="shared" si="144"/>
        <v>0</v>
      </c>
      <c r="AE71">
        <f t="shared" si="145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 t="str">
        <f t="shared" si="181"/>
        <v>P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120</v>
      </c>
      <c r="B72" t="s">
        <v>121</v>
      </c>
      <c r="C72" t="str">
        <f t="shared" si="117"/>
        <v>R</v>
      </c>
      <c r="D72">
        <f t="shared" si="118"/>
        <v>0</v>
      </c>
      <c r="E72">
        <f t="shared" si="119"/>
        <v>0</v>
      </c>
      <c r="F72">
        <f t="shared" si="120"/>
        <v>0</v>
      </c>
      <c r="G72">
        <f t="shared" si="121"/>
        <v>0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26"/>
        <v>0</v>
      </c>
      <c r="M72" t="str">
        <f t="shared" si="127"/>
        <v>P</v>
      </c>
      <c r="N72">
        <f t="shared" si="128"/>
        <v>0</v>
      </c>
      <c r="O72">
        <f t="shared" si="129"/>
        <v>0</v>
      </c>
      <c r="P72">
        <f t="shared" si="130"/>
        <v>0</v>
      </c>
      <c r="Q72">
        <f t="shared" si="131"/>
        <v>0</v>
      </c>
      <c r="R72">
        <f t="shared" si="132"/>
        <v>0</v>
      </c>
      <c r="S72">
        <f t="shared" si="133"/>
        <v>0</v>
      </c>
      <c r="T72">
        <f t="shared" si="134"/>
        <v>0</v>
      </c>
      <c r="U72">
        <f t="shared" si="135"/>
        <v>0</v>
      </c>
      <c r="V72">
        <f t="shared" si="136"/>
        <v>0</v>
      </c>
      <c r="W72">
        <f t="shared" si="137"/>
        <v>0</v>
      </c>
      <c r="X72">
        <f t="shared" si="138"/>
        <v>0</v>
      </c>
      <c r="Y72">
        <f t="shared" si="139"/>
        <v>0</v>
      </c>
      <c r="Z72">
        <f t="shared" si="140"/>
        <v>0</v>
      </c>
      <c r="AA72">
        <f t="shared" si="141"/>
        <v>0</v>
      </c>
      <c r="AB72">
        <f t="shared" si="142"/>
        <v>0</v>
      </c>
      <c r="AC72">
        <f t="shared" si="143"/>
        <v>0</v>
      </c>
      <c r="AD72">
        <f t="shared" si="144"/>
        <v>0</v>
      </c>
      <c r="AE72">
        <f t="shared" si="145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 t="str">
        <f t="shared" si="157"/>
        <v>P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120</v>
      </c>
      <c r="C73">
        <f t="shared" si="117"/>
        <v>0</v>
      </c>
      <c r="D73" t="str">
        <f t="shared" si="118"/>
        <v>P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26"/>
        <v>0</v>
      </c>
      <c r="M73">
        <f t="shared" si="127"/>
        <v>0</v>
      </c>
      <c r="N73">
        <f t="shared" si="128"/>
        <v>0</v>
      </c>
      <c r="O73">
        <f t="shared" si="129"/>
        <v>0</v>
      </c>
      <c r="P73" t="str">
        <f t="shared" si="130"/>
        <v>P</v>
      </c>
      <c r="Q73">
        <f t="shared" si="131"/>
        <v>0</v>
      </c>
      <c r="R73">
        <f t="shared" si="132"/>
        <v>0</v>
      </c>
      <c r="S73">
        <f t="shared" si="133"/>
        <v>0</v>
      </c>
      <c r="T73">
        <f t="shared" si="134"/>
        <v>0</v>
      </c>
      <c r="U73">
        <f t="shared" si="135"/>
        <v>0</v>
      </c>
      <c r="V73">
        <f t="shared" si="136"/>
        <v>0</v>
      </c>
      <c r="W73">
        <f t="shared" si="137"/>
        <v>0</v>
      </c>
      <c r="X73">
        <f t="shared" si="138"/>
        <v>0</v>
      </c>
      <c r="Y73">
        <f t="shared" si="139"/>
        <v>0</v>
      </c>
      <c r="Z73">
        <f t="shared" si="140"/>
        <v>0</v>
      </c>
      <c r="AA73">
        <f t="shared" si="141"/>
        <v>0</v>
      </c>
      <c r="AB73">
        <f t="shared" si="142"/>
        <v>0</v>
      </c>
      <c r="AC73">
        <f t="shared" si="143"/>
        <v>0</v>
      </c>
      <c r="AD73">
        <f t="shared" si="144"/>
        <v>0</v>
      </c>
      <c r="AE73">
        <f t="shared" si="145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 t="str">
        <f t="shared" si="165"/>
        <v>R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119</v>
      </c>
      <c r="B74" t="s">
        <v>120</v>
      </c>
      <c r="C74">
        <f t="shared" si="117"/>
        <v>0</v>
      </c>
      <c r="D74">
        <f t="shared" si="118"/>
        <v>0</v>
      </c>
      <c r="E74">
        <f t="shared" si="119"/>
        <v>0</v>
      </c>
      <c r="F74">
        <f t="shared" si="120"/>
        <v>0</v>
      </c>
      <c r="G74" t="str">
        <f t="shared" si="121"/>
        <v>P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26"/>
        <v>0</v>
      </c>
      <c r="M74">
        <f t="shared" si="127"/>
        <v>0</v>
      </c>
      <c r="N74">
        <f t="shared" si="128"/>
        <v>0</v>
      </c>
      <c r="O74">
        <f t="shared" si="129"/>
        <v>0</v>
      </c>
      <c r="P74">
        <f t="shared" si="130"/>
        <v>0</v>
      </c>
      <c r="Q74">
        <f t="shared" si="131"/>
        <v>0</v>
      </c>
      <c r="R74">
        <f t="shared" si="132"/>
        <v>0</v>
      </c>
      <c r="S74">
        <f t="shared" si="133"/>
        <v>0</v>
      </c>
      <c r="T74">
        <f t="shared" si="134"/>
        <v>0</v>
      </c>
      <c r="U74">
        <f t="shared" si="135"/>
        <v>0</v>
      </c>
      <c r="V74">
        <f t="shared" si="136"/>
        <v>0</v>
      </c>
      <c r="W74">
        <f t="shared" si="137"/>
        <v>0</v>
      </c>
      <c r="X74" t="str">
        <f t="shared" si="138"/>
        <v>R</v>
      </c>
      <c r="Y74">
        <f t="shared" si="139"/>
        <v>0</v>
      </c>
      <c r="Z74">
        <f t="shared" si="140"/>
        <v>0</v>
      </c>
      <c r="AA74">
        <f t="shared" si="141"/>
        <v>0</v>
      </c>
      <c r="AB74">
        <f t="shared" si="142"/>
        <v>0</v>
      </c>
      <c r="AC74">
        <f t="shared" si="143"/>
        <v>0</v>
      </c>
      <c r="AD74">
        <f t="shared" si="144"/>
        <v>0</v>
      </c>
      <c r="AE74">
        <f t="shared" si="145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 t="str">
        <f t="shared" si="190"/>
        <v>S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119</v>
      </c>
      <c r="B75" t="s">
        <v>119</v>
      </c>
      <c r="C75">
        <f t="shared" si="117"/>
        <v>0</v>
      </c>
      <c r="D75">
        <f t="shared" si="118"/>
        <v>0</v>
      </c>
      <c r="E75">
        <f t="shared" si="119"/>
        <v>0</v>
      </c>
      <c r="F75" t="str">
        <f t="shared" si="120"/>
        <v>R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26"/>
        <v>0</v>
      </c>
      <c r="M75">
        <f t="shared" si="127"/>
        <v>0</v>
      </c>
      <c r="N75">
        <f t="shared" si="128"/>
        <v>0</v>
      </c>
      <c r="O75">
        <f t="shared" si="129"/>
        <v>0</v>
      </c>
      <c r="P75">
        <f t="shared" si="130"/>
        <v>0</v>
      </c>
      <c r="Q75">
        <f t="shared" si="131"/>
        <v>0</v>
      </c>
      <c r="R75">
        <f t="shared" si="132"/>
        <v>0</v>
      </c>
      <c r="S75">
        <f t="shared" si="133"/>
        <v>0</v>
      </c>
      <c r="T75">
        <f t="shared" si="134"/>
        <v>0</v>
      </c>
      <c r="U75">
        <f t="shared" si="135"/>
        <v>0</v>
      </c>
      <c r="V75" t="str">
        <f t="shared" si="136"/>
        <v>S</v>
      </c>
      <c r="W75">
        <f t="shared" si="137"/>
        <v>0</v>
      </c>
      <c r="X75">
        <f t="shared" si="138"/>
        <v>0</v>
      </c>
      <c r="Y75">
        <f t="shared" si="139"/>
        <v>0</v>
      </c>
      <c r="Z75">
        <f t="shared" si="140"/>
        <v>0</v>
      </c>
      <c r="AA75">
        <f t="shared" si="141"/>
        <v>0</v>
      </c>
      <c r="AB75">
        <f t="shared" si="142"/>
        <v>0</v>
      </c>
      <c r="AC75">
        <f t="shared" si="143"/>
        <v>0</v>
      </c>
      <c r="AD75">
        <f t="shared" si="144"/>
        <v>0</v>
      </c>
      <c r="AE75">
        <f t="shared" si="145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 t="str">
        <f t="shared" si="184"/>
        <v>S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120</v>
      </c>
      <c r="B76" t="s">
        <v>119</v>
      </c>
      <c r="C76">
        <f t="shared" si="117"/>
        <v>0</v>
      </c>
      <c r="D76" t="str">
        <f t="shared" si="118"/>
        <v>S</v>
      </c>
      <c r="E76">
        <f t="shared" si="119"/>
        <v>0</v>
      </c>
      <c r="F76">
        <f t="shared" si="120"/>
        <v>0</v>
      </c>
      <c r="G76">
        <f t="shared" si="121"/>
        <v>0</v>
      </c>
      <c r="H76">
        <f t="shared" si="122"/>
        <v>0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26"/>
        <v>0</v>
      </c>
      <c r="M76">
        <f t="shared" si="127"/>
        <v>0</v>
      </c>
      <c r="N76">
        <f t="shared" si="128"/>
        <v>0</v>
      </c>
      <c r="O76">
        <f t="shared" si="129"/>
        <v>0</v>
      </c>
      <c r="P76" t="str">
        <f t="shared" si="130"/>
        <v>S</v>
      </c>
      <c r="Q76">
        <f t="shared" si="131"/>
        <v>0</v>
      </c>
      <c r="R76">
        <f t="shared" si="132"/>
        <v>0</v>
      </c>
      <c r="S76">
        <f t="shared" si="133"/>
        <v>0</v>
      </c>
      <c r="T76">
        <f t="shared" si="134"/>
        <v>0</v>
      </c>
      <c r="U76">
        <f t="shared" si="135"/>
        <v>0</v>
      </c>
      <c r="V76">
        <f t="shared" si="136"/>
        <v>0</v>
      </c>
      <c r="W76">
        <f t="shared" si="137"/>
        <v>0</v>
      </c>
      <c r="X76">
        <f t="shared" si="138"/>
        <v>0</v>
      </c>
      <c r="Y76">
        <f t="shared" si="139"/>
        <v>0</v>
      </c>
      <c r="Z76">
        <f t="shared" si="140"/>
        <v>0</v>
      </c>
      <c r="AA76">
        <f t="shared" si="141"/>
        <v>0</v>
      </c>
      <c r="AB76">
        <f t="shared" si="142"/>
        <v>0</v>
      </c>
      <c r="AC76">
        <f t="shared" si="143"/>
        <v>0</v>
      </c>
      <c r="AD76">
        <f t="shared" si="144"/>
        <v>0</v>
      </c>
      <c r="AE76">
        <f t="shared" si="145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 t="str">
        <f t="shared" si="167"/>
        <v>R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119</v>
      </c>
      <c r="B77" t="s">
        <v>120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 t="str">
        <f t="shared" si="121"/>
        <v>S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26"/>
        <v>0</v>
      </c>
      <c r="M77">
        <f t="shared" si="127"/>
        <v>0</v>
      </c>
      <c r="N77">
        <f t="shared" si="128"/>
        <v>0</v>
      </c>
      <c r="O77">
        <f t="shared" si="129"/>
        <v>0</v>
      </c>
      <c r="P77">
        <f t="shared" si="130"/>
        <v>0</v>
      </c>
      <c r="Q77">
        <f t="shared" si="131"/>
        <v>0</v>
      </c>
      <c r="R77">
        <f t="shared" si="132"/>
        <v>0</v>
      </c>
      <c r="S77">
        <f t="shared" si="133"/>
        <v>0</v>
      </c>
      <c r="T77">
        <f t="shared" si="134"/>
        <v>0</v>
      </c>
      <c r="U77">
        <f t="shared" si="135"/>
        <v>0</v>
      </c>
      <c r="V77">
        <f t="shared" si="136"/>
        <v>0</v>
      </c>
      <c r="W77">
        <f t="shared" si="137"/>
        <v>0</v>
      </c>
      <c r="X77">
        <f t="shared" si="138"/>
        <v>0</v>
      </c>
      <c r="Y77">
        <f t="shared" si="139"/>
        <v>0</v>
      </c>
      <c r="Z77" t="str">
        <f t="shared" si="140"/>
        <v>R</v>
      </c>
      <c r="AA77">
        <f t="shared" si="141"/>
        <v>0</v>
      </c>
      <c r="AB77">
        <f t="shared" si="142"/>
        <v>0</v>
      </c>
      <c r="AC77">
        <f t="shared" si="143"/>
        <v>0</v>
      </c>
      <c r="AD77">
        <f t="shared" si="144"/>
        <v>0</v>
      </c>
      <c r="AE77">
        <f t="shared" si="145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 t="str">
        <f t="shared" si="196"/>
        <v>P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121</v>
      </c>
      <c r="C78">
        <f t="shared" si="117"/>
        <v>0</v>
      </c>
      <c r="D78">
        <f t="shared" si="118"/>
        <v>0</v>
      </c>
      <c r="E78">
        <f t="shared" si="119"/>
        <v>0</v>
      </c>
      <c r="F78">
        <f t="shared" si="120"/>
        <v>0</v>
      </c>
      <c r="G78">
        <f t="shared" si="121"/>
        <v>0</v>
      </c>
      <c r="H78" t="str">
        <f t="shared" si="122"/>
        <v>R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26"/>
        <v>0</v>
      </c>
      <c r="M78">
        <f t="shared" si="127"/>
        <v>0</v>
      </c>
      <c r="N78">
        <f t="shared" si="128"/>
        <v>0</v>
      </c>
      <c r="O78">
        <f t="shared" si="129"/>
        <v>0</v>
      </c>
      <c r="P78">
        <f t="shared" si="130"/>
        <v>0</v>
      </c>
      <c r="Q78">
        <f t="shared" si="131"/>
        <v>0</v>
      </c>
      <c r="R78">
        <f t="shared" si="132"/>
        <v>0</v>
      </c>
      <c r="S78">
        <f t="shared" si="133"/>
        <v>0</v>
      </c>
      <c r="T78">
        <f t="shared" si="134"/>
        <v>0</v>
      </c>
      <c r="U78">
        <f t="shared" si="135"/>
        <v>0</v>
      </c>
      <c r="V78">
        <f t="shared" si="136"/>
        <v>0</v>
      </c>
      <c r="W78">
        <f t="shared" si="137"/>
        <v>0</v>
      </c>
      <c r="X78">
        <f t="shared" si="138"/>
        <v>0</v>
      </c>
      <c r="Y78">
        <f t="shared" si="139"/>
        <v>0</v>
      </c>
      <c r="Z78">
        <f t="shared" si="140"/>
        <v>0</v>
      </c>
      <c r="AA78">
        <f t="shared" si="141"/>
        <v>0</v>
      </c>
      <c r="AB78" t="str">
        <f t="shared" si="142"/>
        <v>P</v>
      </c>
      <c r="AC78">
        <f t="shared" si="143"/>
        <v>0</v>
      </c>
      <c r="AD78">
        <f t="shared" si="144"/>
        <v>0</v>
      </c>
      <c r="AE78">
        <f t="shared" si="145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 t="str">
        <f t="shared" si="202"/>
        <v>R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121</v>
      </c>
      <c r="B79" t="s">
        <v>121</v>
      </c>
      <c r="C79">
        <f t="shared" si="117"/>
        <v>0</v>
      </c>
      <c r="D79">
        <f t="shared" si="118"/>
        <v>0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 t="str">
        <f t="shared" si="124"/>
        <v>P</v>
      </c>
      <c r="K79">
        <f t="shared" si="125"/>
        <v>0</v>
      </c>
      <c r="L79">
        <f t="shared" si="126"/>
        <v>0</v>
      </c>
      <c r="M79">
        <f t="shared" si="127"/>
        <v>0</v>
      </c>
      <c r="N79">
        <f t="shared" si="128"/>
        <v>0</v>
      </c>
      <c r="O79">
        <f t="shared" si="129"/>
        <v>0</v>
      </c>
      <c r="P79">
        <f t="shared" si="130"/>
        <v>0</v>
      </c>
      <c r="Q79">
        <f t="shared" si="131"/>
        <v>0</v>
      </c>
      <c r="R79">
        <f t="shared" si="132"/>
        <v>0</v>
      </c>
      <c r="S79">
        <f t="shared" si="133"/>
        <v>0</v>
      </c>
      <c r="T79">
        <f t="shared" si="134"/>
        <v>0</v>
      </c>
      <c r="U79">
        <f t="shared" si="135"/>
        <v>0</v>
      </c>
      <c r="V79">
        <f t="shared" si="136"/>
        <v>0</v>
      </c>
      <c r="W79">
        <f t="shared" si="137"/>
        <v>0</v>
      </c>
      <c r="X79">
        <f t="shared" si="138"/>
        <v>0</v>
      </c>
      <c r="Y79">
        <f t="shared" si="139"/>
        <v>0</v>
      </c>
      <c r="Z79">
        <f t="shared" si="140"/>
        <v>0</v>
      </c>
      <c r="AA79">
        <f t="shared" si="141"/>
        <v>0</v>
      </c>
      <c r="AB79">
        <f t="shared" si="142"/>
        <v>0</v>
      </c>
      <c r="AC79">
        <f t="shared" si="143"/>
        <v>0</v>
      </c>
      <c r="AD79">
        <f t="shared" si="144"/>
        <v>0</v>
      </c>
      <c r="AE79">
        <f t="shared" si="145"/>
        <v>0</v>
      </c>
      <c r="AF79">
        <f t="shared" si="146"/>
        <v>0</v>
      </c>
      <c r="AG79">
        <f t="shared" si="147"/>
        <v>0</v>
      </c>
      <c r="AH79" t="str">
        <f t="shared" si="148"/>
        <v>R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 t="str">
        <f t="shared" si="219"/>
        <v>P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119</v>
      </c>
      <c r="B80" t="s">
        <v>120</v>
      </c>
      <c r="C80">
        <f t="shared" si="117"/>
        <v>0</v>
      </c>
      <c r="D80">
        <f t="shared" si="118"/>
        <v>0</v>
      </c>
      <c r="E80">
        <f t="shared" si="119"/>
        <v>0</v>
      </c>
      <c r="F80">
        <f t="shared" si="120"/>
        <v>0</v>
      </c>
      <c r="G80" t="str">
        <f t="shared" si="121"/>
        <v>R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26"/>
        <v>0</v>
      </c>
      <c r="M80">
        <f t="shared" si="127"/>
        <v>0</v>
      </c>
      <c r="N80">
        <f t="shared" si="128"/>
        <v>0</v>
      </c>
      <c r="O80">
        <f t="shared" si="129"/>
        <v>0</v>
      </c>
      <c r="P80">
        <f t="shared" si="130"/>
        <v>0</v>
      </c>
      <c r="Q80">
        <f t="shared" si="131"/>
        <v>0</v>
      </c>
      <c r="R80">
        <f t="shared" si="132"/>
        <v>0</v>
      </c>
      <c r="S80">
        <f t="shared" si="133"/>
        <v>0</v>
      </c>
      <c r="T80">
        <f t="shared" si="134"/>
        <v>0</v>
      </c>
      <c r="U80">
        <f t="shared" si="135"/>
        <v>0</v>
      </c>
      <c r="V80">
        <f t="shared" si="136"/>
        <v>0</v>
      </c>
      <c r="W80">
        <f t="shared" si="137"/>
        <v>0</v>
      </c>
      <c r="X80" t="str">
        <f t="shared" si="138"/>
        <v>P</v>
      </c>
      <c r="Y80">
        <f t="shared" si="139"/>
        <v>0</v>
      </c>
      <c r="Z80">
        <f t="shared" si="140"/>
        <v>0</v>
      </c>
      <c r="AA80">
        <f t="shared" si="141"/>
        <v>0</v>
      </c>
      <c r="AB80">
        <f t="shared" si="142"/>
        <v>0</v>
      </c>
      <c r="AC80">
        <f t="shared" si="143"/>
        <v>0</v>
      </c>
      <c r="AD80">
        <f t="shared" si="144"/>
        <v>0</v>
      </c>
      <c r="AE80">
        <f t="shared" si="145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 t="str">
        <f t="shared" si="191"/>
        <v>S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119</v>
      </c>
      <c r="B81" t="s">
        <v>119</v>
      </c>
      <c r="C81">
        <f t="shared" si="117"/>
        <v>0</v>
      </c>
      <c r="D81">
        <f t="shared" si="118"/>
        <v>0</v>
      </c>
      <c r="E81">
        <f t="shared" si="119"/>
        <v>0</v>
      </c>
      <c r="F81" t="str">
        <f t="shared" si="120"/>
        <v>P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26"/>
        <v>0</v>
      </c>
      <c r="M81">
        <f t="shared" si="127"/>
        <v>0</v>
      </c>
      <c r="N81">
        <f t="shared" si="128"/>
        <v>0</v>
      </c>
      <c r="O81">
        <f t="shared" si="129"/>
        <v>0</v>
      </c>
      <c r="P81">
        <f t="shared" si="130"/>
        <v>0</v>
      </c>
      <c r="Q81">
        <f t="shared" si="131"/>
        <v>0</v>
      </c>
      <c r="R81">
        <f t="shared" si="132"/>
        <v>0</v>
      </c>
      <c r="S81">
        <f t="shared" si="133"/>
        <v>0</v>
      </c>
      <c r="T81">
        <f t="shared" si="134"/>
        <v>0</v>
      </c>
      <c r="U81">
        <f t="shared" si="135"/>
        <v>0</v>
      </c>
      <c r="V81">
        <f t="shared" si="136"/>
        <v>0</v>
      </c>
      <c r="W81" t="str">
        <f t="shared" si="137"/>
        <v>S</v>
      </c>
      <c r="X81">
        <f t="shared" si="138"/>
        <v>0</v>
      </c>
      <c r="Y81">
        <f t="shared" si="139"/>
        <v>0</v>
      </c>
      <c r="Z81">
        <f t="shared" si="140"/>
        <v>0</v>
      </c>
      <c r="AA81">
        <f t="shared" si="141"/>
        <v>0</v>
      </c>
      <c r="AB81">
        <f t="shared" si="142"/>
        <v>0</v>
      </c>
      <c r="AC81">
        <f t="shared" si="143"/>
        <v>0</v>
      </c>
      <c r="AD81">
        <f t="shared" si="144"/>
        <v>0</v>
      </c>
      <c r="AE81">
        <f t="shared" si="145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 t="str">
        <f t="shared" si="187"/>
        <v>P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120</v>
      </c>
      <c r="B82" t="s">
        <v>120</v>
      </c>
      <c r="C82">
        <f t="shared" si="117"/>
        <v>0</v>
      </c>
      <c r="D82">
        <f t="shared" si="118"/>
        <v>0</v>
      </c>
      <c r="E82" t="str">
        <f t="shared" si="119"/>
        <v>S</v>
      </c>
      <c r="F82">
        <f t="shared" si="120"/>
        <v>0</v>
      </c>
      <c r="G82">
        <f t="shared" si="121"/>
        <v>0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26"/>
        <v>0</v>
      </c>
      <c r="M82">
        <f t="shared" si="127"/>
        <v>0</v>
      </c>
      <c r="N82">
        <f t="shared" si="128"/>
        <v>0</v>
      </c>
      <c r="O82">
        <f t="shared" si="129"/>
        <v>0</v>
      </c>
      <c r="P82">
        <f t="shared" si="130"/>
        <v>0</v>
      </c>
      <c r="Q82">
        <f t="shared" si="131"/>
        <v>0</v>
      </c>
      <c r="R82">
        <f t="shared" si="132"/>
        <v>0</v>
      </c>
      <c r="S82" t="str">
        <f t="shared" si="133"/>
        <v>P</v>
      </c>
      <c r="T82">
        <f t="shared" si="134"/>
        <v>0</v>
      </c>
      <c r="U82">
        <f t="shared" si="135"/>
        <v>0</v>
      </c>
      <c r="V82">
        <f t="shared" si="136"/>
        <v>0</v>
      </c>
      <c r="W82">
        <f t="shared" si="137"/>
        <v>0</v>
      </c>
      <c r="X82">
        <f t="shared" si="138"/>
        <v>0</v>
      </c>
      <c r="Y82">
        <f t="shared" si="139"/>
        <v>0</v>
      </c>
      <c r="Z82">
        <f t="shared" si="140"/>
        <v>0</v>
      </c>
      <c r="AA82">
        <f t="shared" si="141"/>
        <v>0</v>
      </c>
      <c r="AB82">
        <f t="shared" si="142"/>
        <v>0</v>
      </c>
      <c r="AC82">
        <f t="shared" si="143"/>
        <v>0</v>
      </c>
      <c r="AD82">
        <f t="shared" si="144"/>
        <v>0</v>
      </c>
      <c r="AE82">
        <f t="shared" si="145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 t="str">
        <f t="shared" si="175"/>
        <v>P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121</v>
      </c>
      <c r="B83" t="s">
        <v>119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>
        <f t="shared" si="123"/>
        <v>0</v>
      </c>
      <c r="J83" t="str">
        <f t="shared" si="124"/>
        <v>P</v>
      </c>
      <c r="K83">
        <f t="shared" si="125"/>
        <v>0</v>
      </c>
      <c r="L83">
        <f t="shared" si="126"/>
        <v>0</v>
      </c>
      <c r="M83">
        <f t="shared" si="127"/>
        <v>0</v>
      </c>
      <c r="N83">
        <f t="shared" si="128"/>
        <v>0</v>
      </c>
      <c r="O83">
        <f t="shared" si="129"/>
        <v>0</v>
      </c>
      <c r="P83">
        <f t="shared" si="130"/>
        <v>0</v>
      </c>
      <c r="Q83">
        <f t="shared" si="131"/>
        <v>0</v>
      </c>
      <c r="R83">
        <f t="shared" si="132"/>
        <v>0</v>
      </c>
      <c r="S83">
        <f t="shared" si="133"/>
        <v>0</v>
      </c>
      <c r="T83">
        <f t="shared" si="134"/>
        <v>0</v>
      </c>
      <c r="U83">
        <f t="shared" si="135"/>
        <v>0</v>
      </c>
      <c r="V83">
        <f t="shared" si="136"/>
        <v>0</v>
      </c>
      <c r="W83">
        <f t="shared" si="137"/>
        <v>0</v>
      </c>
      <c r="X83">
        <f t="shared" si="138"/>
        <v>0</v>
      </c>
      <c r="Y83">
        <f t="shared" si="139"/>
        <v>0</v>
      </c>
      <c r="Z83">
        <f t="shared" si="140"/>
        <v>0</v>
      </c>
      <c r="AA83">
        <f t="shared" si="141"/>
        <v>0</v>
      </c>
      <c r="AB83">
        <f t="shared" si="142"/>
        <v>0</v>
      </c>
      <c r="AC83">
        <f t="shared" si="143"/>
        <v>0</v>
      </c>
      <c r="AD83">
        <f t="shared" si="144"/>
        <v>0</v>
      </c>
      <c r="AE83">
        <f t="shared" si="145"/>
        <v>0</v>
      </c>
      <c r="AF83">
        <f t="shared" si="146"/>
        <v>0</v>
      </c>
      <c r="AG83">
        <f t="shared" si="147"/>
        <v>0</v>
      </c>
      <c r="AH83" t="str">
        <f t="shared" si="148"/>
        <v>P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 t="str">
        <f t="shared" si="220"/>
        <v>S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119</v>
      </c>
      <c r="B84" t="s">
        <v>121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 t="str">
        <f t="shared" si="121"/>
        <v>P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26"/>
        <v>0</v>
      </c>
      <c r="M84">
        <f t="shared" si="127"/>
        <v>0</v>
      </c>
      <c r="N84">
        <f t="shared" si="128"/>
        <v>0</v>
      </c>
      <c r="O84">
        <f t="shared" si="129"/>
        <v>0</v>
      </c>
      <c r="P84">
        <f t="shared" si="130"/>
        <v>0</v>
      </c>
      <c r="Q84">
        <f t="shared" si="131"/>
        <v>0</v>
      </c>
      <c r="R84">
        <f t="shared" si="132"/>
        <v>0</v>
      </c>
      <c r="S84">
        <f t="shared" si="133"/>
        <v>0</v>
      </c>
      <c r="T84">
        <f t="shared" si="134"/>
        <v>0</v>
      </c>
      <c r="U84">
        <f t="shared" si="135"/>
        <v>0</v>
      </c>
      <c r="V84">
        <f t="shared" si="136"/>
        <v>0</v>
      </c>
      <c r="W84">
        <f t="shared" si="137"/>
        <v>0</v>
      </c>
      <c r="X84">
        <f t="shared" si="138"/>
        <v>0</v>
      </c>
      <c r="Y84" t="str">
        <f t="shared" si="139"/>
        <v>S</v>
      </c>
      <c r="Z84">
        <f t="shared" si="140"/>
        <v>0</v>
      </c>
      <c r="AA84">
        <f t="shared" si="141"/>
        <v>0</v>
      </c>
      <c r="AB84">
        <f t="shared" si="142"/>
        <v>0</v>
      </c>
      <c r="AC84">
        <f t="shared" si="143"/>
        <v>0</v>
      </c>
      <c r="AD84">
        <f t="shared" si="144"/>
        <v>0</v>
      </c>
      <c r="AE84">
        <f t="shared" si="145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 t="str">
        <f t="shared" si="193"/>
        <v>S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119</v>
      </c>
      <c r="B85" t="s">
        <v>119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 t="str">
        <f t="shared" si="121"/>
        <v>S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26"/>
        <v>0</v>
      </c>
      <c r="M85">
        <f t="shared" si="127"/>
        <v>0</v>
      </c>
      <c r="N85">
        <f t="shared" si="128"/>
        <v>0</v>
      </c>
      <c r="O85">
        <f t="shared" si="129"/>
        <v>0</v>
      </c>
      <c r="P85">
        <f t="shared" si="130"/>
        <v>0</v>
      </c>
      <c r="Q85">
        <f t="shared" si="131"/>
        <v>0</v>
      </c>
      <c r="R85">
        <f t="shared" si="132"/>
        <v>0</v>
      </c>
      <c r="S85">
        <f t="shared" si="133"/>
        <v>0</v>
      </c>
      <c r="T85">
        <f t="shared" si="134"/>
        <v>0</v>
      </c>
      <c r="U85">
        <f t="shared" si="135"/>
        <v>0</v>
      </c>
      <c r="V85">
        <f t="shared" si="136"/>
        <v>0</v>
      </c>
      <c r="W85">
        <f t="shared" si="137"/>
        <v>0</v>
      </c>
      <c r="X85">
        <f t="shared" si="138"/>
        <v>0</v>
      </c>
      <c r="Y85" t="str">
        <f t="shared" si="139"/>
        <v>S</v>
      </c>
      <c r="Z85">
        <f t="shared" si="140"/>
        <v>0</v>
      </c>
      <c r="AA85">
        <f t="shared" si="141"/>
        <v>0</v>
      </c>
      <c r="AB85">
        <f t="shared" si="142"/>
        <v>0</v>
      </c>
      <c r="AC85">
        <f t="shared" si="143"/>
        <v>0</v>
      </c>
      <c r="AD85">
        <f t="shared" si="144"/>
        <v>0</v>
      </c>
      <c r="AE85">
        <f t="shared" si="145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 t="str">
        <f t="shared" si="192"/>
        <v>P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119</v>
      </c>
      <c r="B86" t="s">
        <v>119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 t="str">
        <f t="shared" si="121"/>
        <v>S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26"/>
        <v>0</v>
      </c>
      <c r="M86">
        <f t="shared" si="127"/>
        <v>0</v>
      </c>
      <c r="N86">
        <f t="shared" si="128"/>
        <v>0</v>
      </c>
      <c r="O86">
        <f t="shared" si="129"/>
        <v>0</v>
      </c>
      <c r="P86">
        <f t="shared" si="130"/>
        <v>0</v>
      </c>
      <c r="Q86">
        <f t="shared" si="131"/>
        <v>0</v>
      </c>
      <c r="R86">
        <f t="shared" si="132"/>
        <v>0</v>
      </c>
      <c r="S86">
        <f t="shared" si="133"/>
        <v>0</v>
      </c>
      <c r="T86">
        <f t="shared" si="134"/>
        <v>0</v>
      </c>
      <c r="U86">
        <f t="shared" si="135"/>
        <v>0</v>
      </c>
      <c r="V86">
        <f t="shared" si="136"/>
        <v>0</v>
      </c>
      <c r="W86">
        <f t="shared" si="137"/>
        <v>0</v>
      </c>
      <c r="X86" t="str">
        <f t="shared" si="138"/>
        <v>P</v>
      </c>
      <c r="Y86">
        <f t="shared" si="139"/>
        <v>0</v>
      </c>
      <c r="Z86">
        <f t="shared" si="140"/>
        <v>0</v>
      </c>
      <c r="AA86">
        <f t="shared" si="141"/>
        <v>0</v>
      </c>
      <c r="AB86">
        <f t="shared" si="142"/>
        <v>0</v>
      </c>
      <c r="AC86">
        <f t="shared" si="143"/>
        <v>0</v>
      </c>
      <c r="AD86">
        <f t="shared" si="144"/>
        <v>0</v>
      </c>
      <c r="AE86">
        <f t="shared" si="145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 t="str">
        <f t="shared" si="191"/>
        <v>P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119</v>
      </c>
      <c r="B87" t="s">
        <v>121</v>
      </c>
      <c r="C87">
        <f t="shared" si="117"/>
        <v>0</v>
      </c>
      <c r="D87">
        <f t="shared" si="118"/>
        <v>0</v>
      </c>
      <c r="E87">
        <f t="shared" si="119"/>
        <v>0</v>
      </c>
      <c r="F87" t="str">
        <f t="shared" si="120"/>
        <v>P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26"/>
        <v>0</v>
      </c>
      <c r="M87">
        <f t="shared" si="127"/>
        <v>0</v>
      </c>
      <c r="N87">
        <f t="shared" si="128"/>
        <v>0</v>
      </c>
      <c r="O87">
        <f t="shared" si="129"/>
        <v>0</v>
      </c>
      <c r="P87">
        <f t="shared" si="130"/>
        <v>0</v>
      </c>
      <c r="Q87">
        <f t="shared" si="131"/>
        <v>0</v>
      </c>
      <c r="R87">
        <f t="shared" si="132"/>
        <v>0</v>
      </c>
      <c r="S87">
        <f t="shared" si="133"/>
        <v>0</v>
      </c>
      <c r="T87">
        <f t="shared" si="134"/>
        <v>0</v>
      </c>
      <c r="U87">
        <f t="shared" si="135"/>
        <v>0</v>
      </c>
      <c r="V87">
        <f t="shared" si="136"/>
        <v>0</v>
      </c>
      <c r="W87" t="str">
        <f t="shared" si="137"/>
        <v>P</v>
      </c>
      <c r="X87">
        <f t="shared" si="138"/>
        <v>0</v>
      </c>
      <c r="Y87">
        <f t="shared" si="139"/>
        <v>0</v>
      </c>
      <c r="Z87">
        <f t="shared" si="140"/>
        <v>0</v>
      </c>
      <c r="AA87">
        <f t="shared" si="141"/>
        <v>0</v>
      </c>
      <c r="AB87">
        <f t="shared" si="142"/>
        <v>0</v>
      </c>
      <c r="AC87">
        <f t="shared" si="143"/>
        <v>0</v>
      </c>
      <c r="AD87">
        <f t="shared" si="144"/>
        <v>0</v>
      </c>
      <c r="AE87">
        <f t="shared" si="145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 t="str">
        <f t="shared" si="186"/>
        <v>S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120</v>
      </c>
      <c r="B88" t="s">
        <v>121</v>
      </c>
      <c r="C88">
        <f t="shared" si="117"/>
        <v>0</v>
      </c>
      <c r="D88">
        <f t="shared" si="118"/>
        <v>0</v>
      </c>
      <c r="E88" t="str">
        <f t="shared" si="119"/>
        <v>P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26"/>
        <v>0</v>
      </c>
      <c r="M88">
        <f t="shared" si="127"/>
        <v>0</v>
      </c>
      <c r="N88">
        <f t="shared" si="128"/>
        <v>0</v>
      </c>
      <c r="O88">
        <f t="shared" si="129"/>
        <v>0</v>
      </c>
      <c r="P88">
        <f t="shared" si="130"/>
        <v>0</v>
      </c>
      <c r="Q88">
        <f t="shared" si="131"/>
        <v>0</v>
      </c>
      <c r="R88" t="str">
        <f t="shared" si="132"/>
        <v>S</v>
      </c>
      <c r="S88">
        <f t="shared" si="133"/>
        <v>0</v>
      </c>
      <c r="T88">
        <f t="shared" si="134"/>
        <v>0</v>
      </c>
      <c r="U88">
        <f t="shared" si="135"/>
        <v>0</v>
      </c>
      <c r="V88">
        <f t="shared" si="136"/>
        <v>0</v>
      </c>
      <c r="W88">
        <f t="shared" si="137"/>
        <v>0</v>
      </c>
      <c r="X88">
        <f t="shared" si="138"/>
        <v>0</v>
      </c>
      <c r="Y88">
        <f t="shared" si="139"/>
        <v>0</v>
      </c>
      <c r="Z88">
        <f t="shared" si="140"/>
        <v>0</v>
      </c>
      <c r="AA88">
        <f t="shared" si="141"/>
        <v>0</v>
      </c>
      <c r="AB88">
        <f t="shared" si="142"/>
        <v>0</v>
      </c>
      <c r="AC88">
        <f t="shared" si="143"/>
        <v>0</v>
      </c>
      <c r="AD88">
        <f t="shared" si="144"/>
        <v>0</v>
      </c>
      <c r="AE88">
        <f t="shared" si="145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 t="str">
        <f t="shared" si="171"/>
        <v>S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121</v>
      </c>
      <c r="B89" t="s">
        <v>119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 t="str">
        <f t="shared" si="123"/>
        <v>S</v>
      </c>
      <c r="J89">
        <f t="shared" si="124"/>
        <v>0</v>
      </c>
      <c r="K89">
        <f t="shared" si="125"/>
        <v>0</v>
      </c>
      <c r="L89">
        <f t="shared" si="126"/>
        <v>0</v>
      </c>
      <c r="M89">
        <f t="shared" si="127"/>
        <v>0</v>
      </c>
      <c r="N89">
        <f t="shared" si="128"/>
        <v>0</v>
      </c>
      <c r="O89">
        <f t="shared" si="129"/>
        <v>0</v>
      </c>
      <c r="P89">
        <f t="shared" si="130"/>
        <v>0</v>
      </c>
      <c r="Q89">
        <f t="shared" si="131"/>
        <v>0</v>
      </c>
      <c r="R89">
        <f t="shared" si="132"/>
        <v>0</v>
      </c>
      <c r="S89">
        <f t="shared" si="133"/>
        <v>0</v>
      </c>
      <c r="T89">
        <f t="shared" si="134"/>
        <v>0</v>
      </c>
      <c r="U89">
        <f t="shared" si="135"/>
        <v>0</v>
      </c>
      <c r="V89">
        <f t="shared" si="136"/>
        <v>0</v>
      </c>
      <c r="W89">
        <f t="shared" si="137"/>
        <v>0</v>
      </c>
      <c r="X89">
        <f t="shared" si="138"/>
        <v>0</v>
      </c>
      <c r="Y89">
        <f t="shared" si="139"/>
        <v>0</v>
      </c>
      <c r="Z89">
        <f t="shared" si="140"/>
        <v>0</v>
      </c>
      <c r="AA89">
        <f t="shared" si="141"/>
        <v>0</v>
      </c>
      <c r="AB89">
        <f t="shared" si="142"/>
        <v>0</v>
      </c>
      <c r="AC89">
        <f t="shared" si="143"/>
        <v>0</v>
      </c>
      <c r="AD89" t="str">
        <f t="shared" si="144"/>
        <v>S</v>
      </c>
      <c r="AE89">
        <f t="shared" si="145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 t="str">
        <f t="shared" si="209"/>
        <v>R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120</v>
      </c>
      <c r="B90" t="s">
        <v>119</v>
      </c>
      <c r="C90" t="str">
        <f t="shared" si="117"/>
        <v>S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26"/>
        <v>0</v>
      </c>
      <c r="M90">
        <f t="shared" si="127"/>
        <v>0</v>
      </c>
      <c r="N90" t="str">
        <f t="shared" si="128"/>
        <v>R</v>
      </c>
      <c r="O90">
        <f t="shared" si="129"/>
        <v>0</v>
      </c>
      <c r="P90">
        <f t="shared" si="130"/>
        <v>0</v>
      </c>
      <c r="Q90">
        <f t="shared" si="131"/>
        <v>0</v>
      </c>
      <c r="R90">
        <f t="shared" si="132"/>
        <v>0</v>
      </c>
      <c r="S90">
        <f t="shared" si="133"/>
        <v>0</v>
      </c>
      <c r="T90">
        <f t="shared" si="134"/>
        <v>0</v>
      </c>
      <c r="U90">
        <f t="shared" si="135"/>
        <v>0</v>
      </c>
      <c r="V90">
        <f t="shared" si="136"/>
        <v>0</v>
      </c>
      <c r="W90">
        <f t="shared" si="137"/>
        <v>0</v>
      </c>
      <c r="X90">
        <f t="shared" si="138"/>
        <v>0</v>
      </c>
      <c r="Y90">
        <f t="shared" si="139"/>
        <v>0</v>
      </c>
      <c r="Z90">
        <f t="shared" si="140"/>
        <v>0</v>
      </c>
      <c r="AA90">
        <f t="shared" si="141"/>
        <v>0</v>
      </c>
      <c r="AB90">
        <f t="shared" si="142"/>
        <v>0</v>
      </c>
      <c r="AC90">
        <f t="shared" si="143"/>
        <v>0</v>
      </c>
      <c r="AD90">
        <f t="shared" si="144"/>
        <v>0</v>
      </c>
      <c r="AE90">
        <f t="shared" si="145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 t="str">
        <f t="shared" si="161"/>
        <v>S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120</v>
      </c>
      <c r="B91" t="s">
        <v>121</v>
      </c>
      <c r="C91">
        <f t="shared" si="117"/>
        <v>0</v>
      </c>
      <c r="D91">
        <f t="shared" si="118"/>
        <v>0</v>
      </c>
      <c r="E91" t="str">
        <f t="shared" si="119"/>
        <v>R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26"/>
        <v>0</v>
      </c>
      <c r="M91">
        <f t="shared" si="127"/>
        <v>0</v>
      </c>
      <c r="N91">
        <f t="shared" si="128"/>
        <v>0</v>
      </c>
      <c r="O91">
        <f t="shared" si="129"/>
        <v>0</v>
      </c>
      <c r="P91">
        <f t="shared" si="130"/>
        <v>0</v>
      </c>
      <c r="Q91">
        <f t="shared" si="131"/>
        <v>0</v>
      </c>
      <c r="R91">
        <f t="shared" si="132"/>
        <v>0</v>
      </c>
      <c r="S91">
        <f t="shared" si="133"/>
        <v>0</v>
      </c>
      <c r="T91" t="str">
        <f t="shared" si="134"/>
        <v>S</v>
      </c>
      <c r="U91">
        <f t="shared" si="135"/>
        <v>0</v>
      </c>
      <c r="V91">
        <f t="shared" si="136"/>
        <v>0</v>
      </c>
      <c r="W91">
        <f t="shared" si="137"/>
        <v>0</v>
      </c>
      <c r="X91">
        <f t="shared" si="138"/>
        <v>0</v>
      </c>
      <c r="Y91">
        <f t="shared" si="139"/>
        <v>0</v>
      </c>
      <c r="Z91">
        <f t="shared" si="140"/>
        <v>0</v>
      </c>
      <c r="AA91">
        <f t="shared" si="141"/>
        <v>0</v>
      </c>
      <c r="AB91">
        <f t="shared" si="142"/>
        <v>0</v>
      </c>
      <c r="AC91">
        <f t="shared" si="143"/>
        <v>0</v>
      </c>
      <c r="AD91">
        <f t="shared" si="144"/>
        <v>0</v>
      </c>
      <c r="AE91">
        <f t="shared" si="145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 t="str">
        <f t="shared" si="178"/>
        <v>R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121</v>
      </c>
      <c r="B92" t="s">
        <v>121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>
        <f t="shared" si="121"/>
        <v>0</v>
      </c>
      <c r="H92">
        <f t="shared" si="122"/>
        <v>0</v>
      </c>
      <c r="I92">
        <f t="shared" si="123"/>
        <v>0</v>
      </c>
      <c r="J92">
        <f t="shared" si="124"/>
        <v>0</v>
      </c>
      <c r="K92" t="str">
        <f t="shared" si="125"/>
        <v>S</v>
      </c>
      <c r="L92">
        <f t="shared" si="126"/>
        <v>0</v>
      </c>
      <c r="M92">
        <f t="shared" si="127"/>
        <v>0</v>
      </c>
      <c r="N92">
        <f t="shared" si="128"/>
        <v>0</v>
      </c>
      <c r="O92">
        <f t="shared" si="129"/>
        <v>0</v>
      </c>
      <c r="P92">
        <f t="shared" si="130"/>
        <v>0</v>
      </c>
      <c r="Q92">
        <f t="shared" si="131"/>
        <v>0</v>
      </c>
      <c r="R92">
        <f t="shared" si="132"/>
        <v>0</v>
      </c>
      <c r="S92">
        <f t="shared" si="133"/>
        <v>0</v>
      </c>
      <c r="T92">
        <f t="shared" si="134"/>
        <v>0</v>
      </c>
      <c r="U92">
        <f t="shared" si="135"/>
        <v>0</v>
      </c>
      <c r="V92">
        <f t="shared" si="136"/>
        <v>0</v>
      </c>
      <c r="W92">
        <f t="shared" si="137"/>
        <v>0</v>
      </c>
      <c r="X92">
        <f t="shared" si="138"/>
        <v>0</v>
      </c>
      <c r="Y92">
        <f t="shared" si="139"/>
        <v>0</v>
      </c>
      <c r="Z92">
        <f t="shared" si="140"/>
        <v>0</v>
      </c>
      <c r="AA92">
        <f t="shared" si="141"/>
        <v>0</v>
      </c>
      <c r="AB92">
        <f t="shared" si="142"/>
        <v>0</v>
      </c>
      <c r="AC92">
        <f t="shared" si="143"/>
        <v>0</v>
      </c>
      <c r="AD92">
        <f t="shared" si="144"/>
        <v>0</v>
      </c>
      <c r="AE92">
        <f t="shared" si="145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 t="str">
        <f t="shared" si="151"/>
        <v>R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 t="str">
        <f t="shared" si="230"/>
        <v>P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121</v>
      </c>
      <c r="B93" t="s">
        <v>120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>
        <f t="shared" si="123"/>
        <v>0</v>
      </c>
      <c r="J93" t="str">
        <f t="shared" si="124"/>
        <v>R</v>
      </c>
      <c r="K93">
        <f t="shared" si="125"/>
        <v>0</v>
      </c>
      <c r="L93">
        <f t="shared" si="126"/>
        <v>0</v>
      </c>
      <c r="M93">
        <f t="shared" si="127"/>
        <v>0</v>
      </c>
      <c r="N93">
        <f t="shared" si="128"/>
        <v>0</v>
      </c>
      <c r="O93">
        <f t="shared" si="129"/>
        <v>0</v>
      </c>
      <c r="P93">
        <f t="shared" si="130"/>
        <v>0</v>
      </c>
      <c r="Q93">
        <f t="shared" si="131"/>
        <v>0</v>
      </c>
      <c r="R93">
        <f t="shared" si="132"/>
        <v>0</v>
      </c>
      <c r="S93">
        <f t="shared" si="133"/>
        <v>0</v>
      </c>
      <c r="T93">
        <f t="shared" si="134"/>
        <v>0</v>
      </c>
      <c r="U93">
        <f t="shared" si="135"/>
        <v>0</v>
      </c>
      <c r="V93">
        <f t="shared" si="136"/>
        <v>0</v>
      </c>
      <c r="W93">
        <f t="shared" si="137"/>
        <v>0</v>
      </c>
      <c r="X93">
        <f t="shared" si="138"/>
        <v>0</v>
      </c>
      <c r="Y93">
        <f t="shared" si="139"/>
        <v>0</v>
      </c>
      <c r="Z93">
        <f t="shared" si="140"/>
        <v>0</v>
      </c>
      <c r="AA93">
        <f t="shared" si="141"/>
        <v>0</v>
      </c>
      <c r="AB93">
        <f t="shared" si="142"/>
        <v>0</v>
      </c>
      <c r="AC93">
        <f t="shared" si="143"/>
        <v>0</v>
      </c>
      <c r="AD93">
        <f t="shared" si="144"/>
        <v>0</v>
      </c>
      <c r="AE93">
        <f t="shared" si="145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 t="str">
        <f t="shared" si="149"/>
        <v>P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 t="str">
        <f t="shared" si="223"/>
        <v>P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119</v>
      </c>
      <c r="B94" t="s">
        <v>121</v>
      </c>
      <c r="C94">
        <f t="shared" si="117"/>
        <v>0</v>
      </c>
      <c r="D94">
        <f t="shared" si="118"/>
        <v>0</v>
      </c>
      <c r="E94">
        <f t="shared" si="119"/>
        <v>0</v>
      </c>
      <c r="F94">
        <f t="shared" si="120"/>
        <v>0</v>
      </c>
      <c r="G94">
        <f t="shared" si="121"/>
        <v>0</v>
      </c>
      <c r="H94" t="str">
        <f t="shared" si="122"/>
        <v>P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26"/>
        <v>0</v>
      </c>
      <c r="M94">
        <f t="shared" si="127"/>
        <v>0</v>
      </c>
      <c r="N94">
        <f t="shared" si="128"/>
        <v>0</v>
      </c>
      <c r="O94">
        <f t="shared" si="129"/>
        <v>0</v>
      </c>
      <c r="P94">
        <f t="shared" si="130"/>
        <v>0</v>
      </c>
      <c r="Q94">
        <f t="shared" si="131"/>
        <v>0</v>
      </c>
      <c r="R94">
        <f t="shared" si="132"/>
        <v>0</v>
      </c>
      <c r="S94">
        <f t="shared" si="133"/>
        <v>0</v>
      </c>
      <c r="T94">
        <f t="shared" si="134"/>
        <v>0</v>
      </c>
      <c r="U94">
        <f t="shared" si="135"/>
        <v>0</v>
      </c>
      <c r="V94">
        <f t="shared" si="136"/>
        <v>0</v>
      </c>
      <c r="W94">
        <f t="shared" si="137"/>
        <v>0</v>
      </c>
      <c r="X94">
        <f t="shared" si="138"/>
        <v>0</v>
      </c>
      <c r="Y94">
        <f t="shared" si="139"/>
        <v>0</v>
      </c>
      <c r="Z94">
        <f t="shared" si="140"/>
        <v>0</v>
      </c>
      <c r="AA94">
        <f t="shared" si="141"/>
        <v>0</v>
      </c>
      <c r="AB94" t="str">
        <f t="shared" si="142"/>
        <v>P</v>
      </c>
      <c r="AC94">
        <f t="shared" si="143"/>
        <v>0</v>
      </c>
      <c r="AD94">
        <f t="shared" si="144"/>
        <v>0</v>
      </c>
      <c r="AE94">
        <f t="shared" si="145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 t="str">
        <f t="shared" si="202"/>
        <v>S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121</v>
      </c>
      <c r="B95" t="s">
        <v>120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 t="str">
        <f t="shared" si="124"/>
        <v>P</v>
      </c>
      <c r="K95">
        <f t="shared" si="125"/>
        <v>0</v>
      </c>
      <c r="L95">
        <f t="shared" si="126"/>
        <v>0</v>
      </c>
      <c r="M95">
        <f t="shared" si="127"/>
        <v>0</v>
      </c>
      <c r="N95">
        <f t="shared" si="128"/>
        <v>0</v>
      </c>
      <c r="O95">
        <f t="shared" si="129"/>
        <v>0</v>
      </c>
      <c r="P95">
        <f t="shared" si="130"/>
        <v>0</v>
      </c>
      <c r="Q95">
        <f t="shared" si="131"/>
        <v>0</v>
      </c>
      <c r="R95">
        <f t="shared" si="132"/>
        <v>0</v>
      </c>
      <c r="S95">
        <f t="shared" si="133"/>
        <v>0</v>
      </c>
      <c r="T95">
        <f t="shared" si="134"/>
        <v>0</v>
      </c>
      <c r="U95">
        <f t="shared" si="135"/>
        <v>0</v>
      </c>
      <c r="V95">
        <f t="shared" si="136"/>
        <v>0</v>
      </c>
      <c r="W95">
        <f t="shared" si="137"/>
        <v>0</v>
      </c>
      <c r="X95">
        <f t="shared" si="138"/>
        <v>0</v>
      </c>
      <c r="Y95">
        <f t="shared" si="139"/>
        <v>0</v>
      </c>
      <c r="Z95">
        <f t="shared" si="140"/>
        <v>0</v>
      </c>
      <c r="AA95">
        <f t="shared" si="141"/>
        <v>0</v>
      </c>
      <c r="AB95">
        <f t="shared" si="142"/>
        <v>0</v>
      </c>
      <c r="AC95">
        <f t="shared" si="143"/>
        <v>0</v>
      </c>
      <c r="AD95">
        <f t="shared" si="144"/>
        <v>0</v>
      </c>
      <c r="AE95">
        <f t="shared" si="145"/>
        <v>0</v>
      </c>
      <c r="AF95">
        <f t="shared" si="146"/>
        <v>0</v>
      </c>
      <c r="AG95">
        <f t="shared" si="147"/>
        <v>0</v>
      </c>
      <c r="AH95" t="str">
        <f t="shared" si="148"/>
        <v>S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 t="str">
        <f t="shared" si="219"/>
        <v>R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119</v>
      </c>
      <c r="B96" t="s">
        <v>119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 t="str">
        <f t="shared" si="121"/>
        <v>S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26"/>
        <v>0</v>
      </c>
      <c r="M96">
        <f t="shared" si="127"/>
        <v>0</v>
      </c>
      <c r="N96">
        <f t="shared" si="128"/>
        <v>0</v>
      </c>
      <c r="O96">
        <f t="shared" si="129"/>
        <v>0</v>
      </c>
      <c r="P96">
        <f t="shared" si="130"/>
        <v>0</v>
      </c>
      <c r="Q96">
        <f t="shared" si="131"/>
        <v>0</v>
      </c>
      <c r="R96">
        <f t="shared" si="132"/>
        <v>0</v>
      </c>
      <c r="S96">
        <f t="shared" si="133"/>
        <v>0</v>
      </c>
      <c r="T96">
        <f t="shared" si="134"/>
        <v>0</v>
      </c>
      <c r="U96">
        <f t="shared" si="135"/>
        <v>0</v>
      </c>
      <c r="V96">
        <f t="shared" si="136"/>
        <v>0</v>
      </c>
      <c r="W96">
        <f t="shared" si="137"/>
        <v>0</v>
      </c>
      <c r="X96" t="str">
        <f t="shared" si="138"/>
        <v>R</v>
      </c>
      <c r="Y96">
        <f t="shared" si="139"/>
        <v>0</v>
      </c>
      <c r="Z96">
        <f t="shared" si="140"/>
        <v>0</v>
      </c>
      <c r="AA96">
        <f t="shared" si="141"/>
        <v>0</v>
      </c>
      <c r="AB96">
        <f t="shared" si="142"/>
        <v>0</v>
      </c>
      <c r="AC96">
        <f t="shared" si="143"/>
        <v>0</v>
      </c>
      <c r="AD96">
        <f t="shared" si="144"/>
        <v>0</v>
      </c>
      <c r="AE96">
        <f t="shared" si="145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 t="str">
        <f t="shared" si="191"/>
        <v>R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119</v>
      </c>
      <c r="B97" t="s">
        <v>119</v>
      </c>
      <c r="C97">
        <f t="shared" si="117"/>
        <v>0</v>
      </c>
      <c r="D97">
        <f t="shared" si="118"/>
        <v>0</v>
      </c>
      <c r="E97">
        <f t="shared" si="119"/>
        <v>0</v>
      </c>
      <c r="F97" t="str">
        <f t="shared" si="120"/>
        <v>R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26"/>
        <v>0</v>
      </c>
      <c r="M97">
        <f t="shared" si="127"/>
        <v>0</v>
      </c>
      <c r="N97">
        <f t="shared" si="128"/>
        <v>0</v>
      </c>
      <c r="O97">
        <f t="shared" si="129"/>
        <v>0</v>
      </c>
      <c r="P97">
        <f t="shared" si="130"/>
        <v>0</v>
      </c>
      <c r="Q97">
        <f t="shared" si="131"/>
        <v>0</v>
      </c>
      <c r="R97">
        <f t="shared" si="132"/>
        <v>0</v>
      </c>
      <c r="S97">
        <f t="shared" si="133"/>
        <v>0</v>
      </c>
      <c r="T97">
        <f t="shared" si="134"/>
        <v>0</v>
      </c>
      <c r="U97">
        <f t="shared" si="135"/>
        <v>0</v>
      </c>
      <c r="V97">
        <f t="shared" si="136"/>
        <v>0</v>
      </c>
      <c r="W97" t="str">
        <f t="shared" si="137"/>
        <v>R</v>
      </c>
      <c r="X97">
        <f t="shared" si="138"/>
        <v>0</v>
      </c>
      <c r="Y97">
        <f t="shared" si="139"/>
        <v>0</v>
      </c>
      <c r="Z97">
        <f t="shared" si="140"/>
        <v>0</v>
      </c>
      <c r="AA97">
        <f t="shared" si="141"/>
        <v>0</v>
      </c>
      <c r="AB97">
        <f t="shared" si="142"/>
        <v>0</v>
      </c>
      <c r="AC97">
        <f t="shared" si="143"/>
        <v>0</v>
      </c>
      <c r="AD97">
        <f t="shared" si="144"/>
        <v>0</v>
      </c>
      <c r="AE97">
        <f t="shared" si="145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 t="str">
        <f t="shared" si="188"/>
        <v>S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120</v>
      </c>
      <c r="B98" t="s">
        <v>121</v>
      </c>
      <c r="C98">
        <f t="shared" si="117"/>
        <v>0</v>
      </c>
      <c r="D98">
        <f t="shared" si="118"/>
        <v>0</v>
      </c>
      <c r="E98" t="str">
        <f t="shared" si="119"/>
        <v>R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26"/>
        <v>0</v>
      </c>
      <c r="M98">
        <f t="shared" si="127"/>
        <v>0</v>
      </c>
      <c r="N98">
        <f t="shared" si="128"/>
        <v>0</v>
      </c>
      <c r="O98">
        <f t="shared" si="129"/>
        <v>0</v>
      </c>
      <c r="P98">
        <f t="shared" si="130"/>
        <v>0</v>
      </c>
      <c r="Q98">
        <f t="shared" si="131"/>
        <v>0</v>
      </c>
      <c r="R98">
        <f t="shared" si="132"/>
        <v>0</v>
      </c>
      <c r="S98">
        <f t="shared" si="133"/>
        <v>0</v>
      </c>
      <c r="T98" t="str">
        <f t="shared" si="134"/>
        <v>S</v>
      </c>
      <c r="U98">
        <f t="shared" si="135"/>
        <v>0</v>
      </c>
      <c r="V98">
        <f t="shared" si="136"/>
        <v>0</v>
      </c>
      <c r="W98">
        <f t="shared" si="137"/>
        <v>0</v>
      </c>
      <c r="X98">
        <f t="shared" si="138"/>
        <v>0</v>
      </c>
      <c r="Y98">
        <f t="shared" si="139"/>
        <v>0</v>
      </c>
      <c r="Z98">
        <f t="shared" si="140"/>
        <v>0</v>
      </c>
      <c r="AA98">
        <f t="shared" si="141"/>
        <v>0</v>
      </c>
      <c r="AB98">
        <f t="shared" si="142"/>
        <v>0</v>
      </c>
      <c r="AC98">
        <f t="shared" si="143"/>
        <v>0</v>
      </c>
      <c r="AD98">
        <f t="shared" si="144"/>
        <v>0</v>
      </c>
      <c r="AE98">
        <f t="shared" si="145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>
        <f t="shared" si="153"/>
        <v>0</v>
      </c>
      <c r="AN98">
        <f t="shared" si="154"/>
        <v>0</v>
      </c>
      <c r="AO98">
        <f t="shared" si="155"/>
        <v>0</v>
      </c>
      <c r="AP98">
        <f t="shared" si="156"/>
        <v>0</v>
      </c>
      <c r="AQ98">
        <f t="shared" si="157"/>
        <v>0</v>
      </c>
      <c r="AR98">
        <f t="shared" si="158"/>
        <v>0</v>
      </c>
      <c r="AS98">
        <f t="shared" si="159"/>
        <v>0</v>
      </c>
      <c r="AT98">
        <f t="shared" si="160"/>
        <v>0</v>
      </c>
      <c r="AU98">
        <f t="shared" si="161"/>
        <v>0</v>
      </c>
      <c r="AV98">
        <f t="shared" si="162"/>
        <v>0</v>
      </c>
      <c r="AW98">
        <f t="shared" si="163"/>
        <v>0</v>
      </c>
      <c r="AX98">
        <f t="shared" si="164"/>
        <v>0</v>
      </c>
      <c r="AY98">
        <f t="shared" si="165"/>
        <v>0</v>
      </c>
      <c r="AZ98">
        <f t="shared" si="166"/>
        <v>0</v>
      </c>
      <c r="BA98">
        <f t="shared" si="167"/>
        <v>0</v>
      </c>
      <c r="BB98">
        <f t="shared" si="168"/>
        <v>0</v>
      </c>
      <c r="BC98">
        <f t="shared" si="169"/>
        <v>0</v>
      </c>
      <c r="BD98">
        <f t="shared" si="170"/>
        <v>0</v>
      </c>
      <c r="BE98">
        <f t="shared" si="171"/>
        <v>0</v>
      </c>
      <c r="BF98">
        <f t="shared" si="172"/>
        <v>0</v>
      </c>
      <c r="BG98">
        <f t="shared" si="173"/>
        <v>0</v>
      </c>
      <c r="BH98">
        <f t="shared" si="174"/>
        <v>0</v>
      </c>
      <c r="BI98">
        <f t="shared" si="175"/>
        <v>0</v>
      </c>
      <c r="BJ98">
        <f t="shared" si="176"/>
        <v>0</v>
      </c>
      <c r="BK98">
        <f t="shared" si="177"/>
        <v>0</v>
      </c>
      <c r="BL98" t="str">
        <f t="shared" si="178"/>
        <v>S</v>
      </c>
      <c r="BM98">
        <f t="shared" si="179"/>
        <v>0</v>
      </c>
      <c r="BN98">
        <f t="shared" si="180"/>
        <v>0</v>
      </c>
      <c r="BO98">
        <f t="shared" si="181"/>
        <v>0</v>
      </c>
      <c r="BP98">
        <f t="shared" si="182"/>
        <v>0</v>
      </c>
      <c r="BQ98">
        <f t="shared" si="183"/>
        <v>0</v>
      </c>
      <c r="BR98">
        <f t="shared" si="184"/>
        <v>0</v>
      </c>
      <c r="BS98">
        <f t="shared" si="185"/>
        <v>0</v>
      </c>
      <c r="BT98">
        <f t="shared" si="186"/>
        <v>0</v>
      </c>
      <c r="BU98">
        <f t="shared" si="187"/>
        <v>0</v>
      </c>
      <c r="BV98">
        <f t="shared" si="188"/>
        <v>0</v>
      </c>
      <c r="BW98">
        <f t="shared" si="189"/>
        <v>0</v>
      </c>
      <c r="BX98">
        <f t="shared" si="190"/>
        <v>0</v>
      </c>
      <c r="BY98">
        <f t="shared" si="191"/>
        <v>0</v>
      </c>
      <c r="BZ98">
        <f t="shared" si="192"/>
        <v>0</v>
      </c>
      <c r="CA98">
        <f t="shared" si="193"/>
        <v>0</v>
      </c>
      <c r="CB98">
        <f t="shared" si="194"/>
        <v>0</v>
      </c>
      <c r="CC98">
        <f t="shared" si="195"/>
        <v>0</v>
      </c>
      <c r="CD98">
        <f t="shared" si="196"/>
        <v>0</v>
      </c>
      <c r="CE98">
        <f t="shared" si="197"/>
        <v>0</v>
      </c>
      <c r="CF98">
        <f t="shared" si="198"/>
        <v>0</v>
      </c>
      <c r="CG98">
        <f t="shared" si="199"/>
        <v>0</v>
      </c>
      <c r="CH98">
        <f t="shared" si="200"/>
        <v>0</v>
      </c>
      <c r="CI98">
        <f t="shared" si="201"/>
        <v>0</v>
      </c>
      <c r="CJ98">
        <f t="shared" si="202"/>
        <v>0</v>
      </c>
      <c r="CK98">
        <f t="shared" si="203"/>
        <v>0</v>
      </c>
      <c r="CL98">
        <f t="shared" si="204"/>
        <v>0</v>
      </c>
      <c r="CM98">
        <f t="shared" si="205"/>
        <v>0</v>
      </c>
      <c r="CN98">
        <f t="shared" si="206"/>
        <v>0</v>
      </c>
      <c r="CO98">
        <f t="shared" si="207"/>
        <v>0</v>
      </c>
      <c r="CP98">
        <f t="shared" si="208"/>
        <v>0</v>
      </c>
      <c r="CQ98">
        <f t="shared" si="209"/>
        <v>0</v>
      </c>
      <c r="CR98">
        <f t="shared" si="210"/>
        <v>0</v>
      </c>
      <c r="CS98">
        <f t="shared" si="211"/>
        <v>0</v>
      </c>
      <c r="CT98">
        <f t="shared" si="212"/>
        <v>0</v>
      </c>
      <c r="CU98">
        <f t="shared" si="213"/>
        <v>0</v>
      </c>
      <c r="CV98">
        <f t="shared" si="214"/>
        <v>0</v>
      </c>
      <c r="CW98">
        <f t="shared" si="215"/>
        <v>0</v>
      </c>
      <c r="CX98">
        <f t="shared" si="216"/>
        <v>0</v>
      </c>
      <c r="CY98">
        <f t="shared" si="217"/>
        <v>0</v>
      </c>
      <c r="CZ98">
        <f t="shared" si="218"/>
        <v>0</v>
      </c>
      <c r="DA98">
        <f t="shared" si="219"/>
        <v>0</v>
      </c>
      <c r="DB98">
        <f t="shared" si="220"/>
        <v>0</v>
      </c>
      <c r="DC98">
        <f t="shared" si="221"/>
        <v>0</v>
      </c>
      <c r="DD98">
        <f t="shared" si="222"/>
        <v>0</v>
      </c>
      <c r="DE98">
        <f t="shared" si="223"/>
        <v>0</v>
      </c>
      <c r="DF98">
        <f t="shared" si="224"/>
        <v>0</v>
      </c>
      <c r="DG98">
        <f t="shared" si="225"/>
        <v>0</v>
      </c>
      <c r="DH98">
        <f t="shared" si="226"/>
        <v>0</v>
      </c>
      <c r="DI98">
        <f t="shared" si="227"/>
        <v>0</v>
      </c>
      <c r="DJ98">
        <f t="shared" si="228"/>
        <v>0</v>
      </c>
      <c r="DK98">
        <f t="shared" si="229"/>
        <v>0</v>
      </c>
      <c r="DL98">
        <f t="shared" si="230"/>
        <v>0</v>
      </c>
      <c r="DM98">
        <f t="shared" si="231"/>
        <v>0</v>
      </c>
      <c r="DN98">
        <f t="shared" si="232"/>
        <v>0</v>
      </c>
      <c r="DO98">
        <f t="shared" si="233"/>
        <v>0</v>
      </c>
    </row>
    <row r="99" spans="1:119" x14ac:dyDescent="0.25">
      <c r="A99" t="s">
        <v>121</v>
      </c>
      <c r="B99" t="s">
        <v>120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>
        <f t="shared" si="122"/>
        <v>0</v>
      </c>
      <c r="I99">
        <f t="shared" si="123"/>
        <v>0</v>
      </c>
      <c r="J99">
        <f t="shared" si="124"/>
        <v>0</v>
      </c>
      <c r="K99" t="str">
        <f t="shared" si="125"/>
        <v>S</v>
      </c>
      <c r="L99">
        <f t="shared" si="126"/>
        <v>0</v>
      </c>
      <c r="M99">
        <f t="shared" si="127"/>
        <v>0</v>
      </c>
      <c r="N99">
        <f t="shared" si="128"/>
        <v>0</v>
      </c>
      <c r="O99">
        <f t="shared" si="129"/>
        <v>0</v>
      </c>
      <c r="P99">
        <f t="shared" si="130"/>
        <v>0</v>
      </c>
      <c r="Q99">
        <f t="shared" si="131"/>
        <v>0</v>
      </c>
      <c r="R99">
        <f t="shared" si="132"/>
        <v>0</v>
      </c>
      <c r="S99">
        <f t="shared" si="133"/>
        <v>0</v>
      </c>
      <c r="T99">
        <f t="shared" si="134"/>
        <v>0</v>
      </c>
      <c r="U99">
        <f t="shared" si="135"/>
        <v>0</v>
      </c>
      <c r="V99">
        <f t="shared" si="136"/>
        <v>0</v>
      </c>
      <c r="W99">
        <f t="shared" si="137"/>
        <v>0</v>
      </c>
      <c r="X99">
        <f t="shared" si="138"/>
        <v>0</v>
      </c>
      <c r="Y99">
        <f t="shared" si="139"/>
        <v>0</v>
      </c>
      <c r="Z99">
        <f t="shared" si="140"/>
        <v>0</v>
      </c>
      <c r="AA99">
        <f t="shared" si="141"/>
        <v>0</v>
      </c>
      <c r="AB99">
        <f t="shared" si="142"/>
        <v>0</v>
      </c>
      <c r="AC99">
        <f t="shared" si="143"/>
        <v>0</v>
      </c>
      <c r="AD99">
        <f t="shared" si="144"/>
        <v>0</v>
      </c>
      <c r="AE99">
        <f t="shared" si="145"/>
        <v>0</v>
      </c>
      <c r="AF99">
        <f t="shared" si="146"/>
        <v>0</v>
      </c>
      <c r="AG99">
        <f t="shared" si="147"/>
        <v>0</v>
      </c>
      <c r="AH99">
        <f t="shared" si="148"/>
        <v>0</v>
      </c>
      <c r="AI99">
        <f t="shared" si="149"/>
        <v>0</v>
      </c>
      <c r="AJ99">
        <f t="shared" si="150"/>
        <v>0</v>
      </c>
      <c r="AK99" t="str">
        <f t="shared" si="151"/>
        <v>S</v>
      </c>
      <c r="AL99">
        <f t="shared" si="152"/>
        <v>0</v>
      </c>
      <c r="AM99">
        <f t="shared" si="153"/>
        <v>0</v>
      </c>
      <c r="AN99">
        <f t="shared" si="154"/>
        <v>0</v>
      </c>
      <c r="AO99">
        <f t="shared" si="155"/>
        <v>0</v>
      </c>
      <c r="AP99">
        <f t="shared" si="156"/>
        <v>0</v>
      </c>
      <c r="AQ99">
        <f t="shared" si="157"/>
        <v>0</v>
      </c>
      <c r="AR99">
        <f t="shared" si="158"/>
        <v>0</v>
      </c>
      <c r="AS99">
        <f t="shared" si="159"/>
        <v>0</v>
      </c>
      <c r="AT99">
        <f t="shared" si="160"/>
        <v>0</v>
      </c>
      <c r="AU99">
        <f t="shared" si="161"/>
        <v>0</v>
      </c>
      <c r="AV99">
        <f t="shared" si="162"/>
        <v>0</v>
      </c>
      <c r="AW99">
        <f t="shared" si="163"/>
        <v>0</v>
      </c>
      <c r="AX99">
        <f t="shared" si="164"/>
        <v>0</v>
      </c>
      <c r="AY99">
        <f t="shared" si="165"/>
        <v>0</v>
      </c>
      <c r="AZ99">
        <f t="shared" si="166"/>
        <v>0</v>
      </c>
      <c r="BA99">
        <f t="shared" si="167"/>
        <v>0</v>
      </c>
      <c r="BB99">
        <f t="shared" si="168"/>
        <v>0</v>
      </c>
      <c r="BC99">
        <f t="shared" si="169"/>
        <v>0</v>
      </c>
      <c r="BD99">
        <f t="shared" si="170"/>
        <v>0</v>
      </c>
      <c r="BE99">
        <f t="shared" si="171"/>
        <v>0</v>
      </c>
      <c r="BF99">
        <f t="shared" si="172"/>
        <v>0</v>
      </c>
      <c r="BG99">
        <f t="shared" si="173"/>
        <v>0</v>
      </c>
      <c r="BH99">
        <f t="shared" si="174"/>
        <v>0</v>
      </c>
      <c r="BI99">
        <f t="shared" si="175"/>
        <v>0</v>
      </c>
      <c r="BJ99">
        <f t="shared" si="176"/>
        <v>0</v>
      </c>
      <c r="BK99">
        <f t="shared" si="177"/>
        <v>0</v>
      </c>
      <c r="BL99">
        <f t="shared" si="178"/>
        <v>0</v>
      </c>
      <c r="BM99">
        <f t="shared" si="179"/>
        <v>0</v>
      </c>
      <c r="BN99">
        <f t="shared" si="180"/>
        <v>0</v>
      </c>
      <c r="BO99">
        <f t="shared" si="181"/>
        <v>0</v>
      </c>
      <c r="BP99">
        <f t="shared" si="182"/>
        <v>0</v>
      </c>
      <c r="BQ99">
        <f t="shared" si="183"/>
        <v>0</v>
      </c>
      <c r="BR99">
        <f t="shared" si="184"/>
        <v>0</v>
      </c>
      <c r="BS99">
        <f t="shared" si="185"/>
        <v>0</v>
      </c>
      <c r="BT99">
        <f t="shared" si="186"/>
        <v>0</v>
      </c>
      <c r="BU99">
        <f t="shared" si="187"/>
        <v>0</v>
      </c>
      <c r="BV99">
        <f t="shared" si="188"/>
        <v>0</v>
      </c>
      <c r="BW99">
        <f t="shared" si="189"/>
        <v>0</v>
      </c>
      <c r="BX99">
        <f t="shared" si="190"/>
        <v>0</v>
      </c>
      <c r="BY99">
        <f t="shared" si="191"/>
        <v>0</v>
      </c>
      <c r="BZ99">
        <f t="shared" si="192"/>
        <v>0</v>
      </c>
      <c r="CA99">
        <f t="shared" si="193"/>
        <v>0</v>
      </c>
      <c r="CB99">
        <f t="shared" si="194"/>
        <v>0</v>
      </c>
      <c r="CC99">
        <f t="shared" si="195"/>
        <v>0</v>
      </c>
      <c r="CD99">
        <f t="shared" si="196"/>
        <v>0</v>
      </c>
      <c r="CE99">
        <f t="shared" si="197"/>
        <v>0</v>
      </c>
      <c r="CF99">
        <f t="shared" si="198"/>
        <v>0</v>
      </c>
      <c r="CG99">
        <f t="shared" si="199"/>
        <v>0</v>
      </c>
      <c r="CH99">
        <f t="shared" si="200"/>
        <v>0</v>
      </c>
      <c r="CI99">
        <f t="shared" si="201"/>
        <v>0</v>
      </c>
      <c r="CJ99">
        <f t="shared" si="202"/>
        <v>0</v>
      </c>
      <c r="CK99">
        <f t="shared" si="203"/>
        <v>0</v>
      </c>
      <c r="CL99">
        <f t="shared" si="204"/>
        <v>0</v>
      </c>
      <c r="CM99">
        <f t="shared" si="205"/>
        <v>0</v>
      </c>
      <c r="CN99">
        <f t="shared" si="206"/>
        <v>0</v>
      </c>
      <c r="CO99">
        <f t="shared" si="207"/>
        <v>0</v>
      </c>
      <c r="CP99">
        <f t="shared" si="208"/>
        <v>0</v>
      </c>
      <c r="CQ99">
        <f t="shared" si="209"/>
        <v>0</v>
      </c>
      <c r="CR99">
        <f t="shared" si="210"/>
        <v>0</v>
      </c>
      <c r="CS99">
        <f t="shared" si="211"/>
        <v>0</v>
      </c>
      <c r="CT99">
        <f t="shared" si="212"/>
        <v>0</v>
      </c>
      <c r="CU99">
        <f t="shared" si="213"/>
        <v>0</v>
      </c>
      <c r="CV99">
        <f t="shared" si="214"/>
        <v>0</v>
      </c>
      <c r="CW99">
        <f t="shared" si="215"/>
        <v>0</v>
      </c>
      <c r="CX99">
        <f t="shared" si="216"/>
        <v>0</v>
      </c>
      <c r="CY99">
        <f t="shared" si="217"/>
        <v>0</v>
      </c>
      <c r="CZ99">
        <f t="shared" si="218"/>
        <v>0</v>
      </c>
      <c r="DA99">
        <f t="shared" si="219"/>
        <v>0</v>
      </c>
      <c r="DB99">
        <f t="shared" si="220"/>
        <v>0</v>
      </c>
      <c r="DC99">
        <f t="shared" si="221"/>
        <v>0</v>
      </c>
      <c r="DD99">
        <f t="shared" si="222"/>
        <v>0</v>
      </c>
      <c r="DE99">
        <f t="shared" si="223"/>
        <v>0</v>
      </c>
      <c r="DF99">
        <f t="shared" si="224"/>
        <v>0</v>
      </c>
      <c r="DG99">
        <f t="shared" si="225"/>
        <v>0</v>
      </c>
      <c r="DH99">
        <f t="shared" si="226"/>
        <v>0</v>
      </c>
      <c r="DI99">
        <f t="shared" si="227"/>
        <v>0</v>
      </c>
      <c r="DJ99">
        <f t="shared" si="228"/>
        <v>0</v>
      </c>
      <c r="DK99" t="str">
        <f t="shared" si="229"/>
        <v>R</v>
      </c>
      <c r="DL99">
        <f t="shared" si="230"/>
        <v>0</v>
      </c>
      <c r="DM99">
        <f t="shared" si="231"/>
        <v>0</v>
      </c>
      <c r="DN99">
        <f t="shared" si="232"/>
        <v>0</v>
      </c>
      <c r="DO99">
        <f t="shared" si="233"/>
        <v>0</v>
      </c>
    </row>
    <row r="100" spans="1:119" x14ac:dyDescent="0.25">
      <c r="A100" t="s">
        <v>121</v>
      </c>
      <c r="B100" t="s">
        <v>120</v>
      </c>
      <c r="C100">
        <f t="shared" si="117"/>
        <v>0</v>
      </c>
      <c r="D100">
        <f t="shared" si="118"/>
        <v>0</v>
      </c>
      <c r="E100">
        <f t="shared" si="119"/>
        <v>0</v>
      </c>
      <c r="F100">
        <f t="shared" si="120"/>
        <v>0</v>
      </c>
      <c r="G100">
        <f t="shared" si="121"/>
        <v>0</v>
      </c>
      <c r="H100">
        <f t="shared" si="122"/>
        <v>0</v>
      </c>
      <c r="I100">
        <f t="shared" si="123"/>
        <v>0</v>
      </c>
      <c r="J100" t="str">
        <f t="shared" si="124"/>
        <v>S</v>
      </c>
      <c r="K100">
        <f t="shared" si="125"/>
        <v>0</v>
      </c>
      <c r="L100">
        <f t="shared" si="126"/>
        <v>0</v>
      </c>
      <c r="M100">
        <f t="shared" si="127"/>
        <v>0</v>
      </c>
      <c r="N100">
        <f t="shared" si="128"/>
        <v>0</v>
      </c>
      <c r="O100">
        <f t="shared" si="129"/>
        <v>0</v>
      </c>
      <c r="P100">
        <f t="shared" si="130"/>
        <v>0</v>
      </c>
      <c r="Q100">
        <f t="shared" si="131"/>
        <v>0</v>
      </c>
      <c r="R100">
        <f t="shared" si="132"/>
        <v>0</v>
      </c>
      <c r="S100">
        <f t="shared" si="133"/>
        <v>0</v>
      </c>
      <c r="T100">
        <f t="shared" si="134"/>
        <v>0</v>
      </c>
      <c r="U100">
        <f t="shared" si="135"/>
        <v>0</v>
      </c>
      <c r="V100">
        <f t="shared" si="136"/>
        <v>0</v>
      </c>
      <c r="W100">
        <f t="shared" si="137"/>
        <v>0</v>
      </c>
      <c r="X100">
        <f t="shared" si="138"/>
        <v>0</v>
      </c>
      <c r="Y100">
        <f t="shared" si="139"/>
        <v>0</v>
      </c>
      <c r="Z100">
        <f t="shared" si="140"/>
        <v>0</v>
      </c>
      <c r="AA100">
        <f t="shared" si="141"/>
        <v>0</v>
      </c>
      <c r="AB100">
        <f t="shared" si="142"/>
        <v>0</v>
      </c>
      <c r="AC100">
        <f t="shared" si="143"/>
        <v>0</v>
      </c>
      <c r="AD100">
        <f t="shared" si="144"/>
        <v>0</v>
      </c>
      <c r="AE100">
        <f t="shared" si="145"/>
        <v>0</v>
      </c>
      <c r="AF100">
        <f t="shared" si="146"/>
        <v>0</v>
      </c>
      <c r="AG100">
        <f t="shared" si="147"/>
        <v>0</v>
      </c>
      <c r="AH100" t="str">
        <f t="shared" si="148"/>
        <v>R</v>
      </c>
      <c r="AI100">
        <f t="shared" si="149"/>
        <v>0</v>
      </c>
      <c r="AJ100">
        <f t="shared" si="150"/>
        <v>0</v>
      </c>
      <c r="AK100">
        <f t="shared" si="151"/>
        <v>0</v>
      </c>
      <c r="AL100">
        <f t="shared" si="152"/>
        <v>0</v>
      </c>
      <c r="AM100">
        <f t="shared" si="153"/>
        <v>0</v>
      </c>
      <c r="AN100">
        <f t="shared" si="154"/>
        <v>0</v>
      </c>
      <c r="AO100">
        <f t="shared" si="155"/>
        <v>0</v>
      </c>
      <c r="AP100">
        <f t="shared" si="156"/>
        <v>0</v>
      </c>
      <c r="AQ100">
        <f t="shared" si="157"/>
        <v>0</v>
      </c>
      <c r="AR100">
        <f t="shared" si="158"/>
        <v>0</v>
      </c>
      <c r="AS100">
        <f t="shared" si="159"/>
        <v>0</v>
      </c>
      <c r="AT100">
        <f t="shared" si="160"/>
        <v>0</v>
      </c>
      <c r="AU100">
        <f t="shared" si="161"/>
        <v>0</v>
      </c>
      <c r="AV100">
        <f t="shared" si="162"/>
        <v>0</v>
      </c>
      <c r="AW100">
        <f t="shared" si="163"/>
        <v>0</v>
      </c>
      <c r="AX100">
        <f t="shared" si="164"/>
        <v>0</v>
      </c>
      <c r="AY100">
        <f t="shared" si="165"/>
        <v>0</v>
      </c>
      <c r="AZ100">
        <f t="shared" si="166"/>
        <v>0</v>
      </c>
      <c r="BA100">
        <f t="shared" si="167"/>
        <v>0</v>
      </c>
      <c r="BB100">
        <f t="shared" si="168"/>
        <v>0</v>
      </c>
      <c r="BC100">
        <f t="shared" si="169"/>
        <v>0</v>
      </c>
      <c r="BD100">
        <f t="shared" si="170"/>
        <v>0</v>
      </c>
      <c r="BE100">
        <f t="shared" si="171"/>
        <v>0</v>
      </c>
      <c r="BF100">
        <f t="shared" si="172"/>
        <v>0</v>
      </c>
      <c r="BG100">
        <f t="shared" si="173"/>
        <v>0</v>
      </c>
      <c r="BH100">
        <f t="shared" si="174"/>
        <v>0</v>
      </c>
      <c r="BI100">
        <f t="shared" si="175"/>
        <v>0</v>
      </c>
      <c r="BJ100">
        <f t="shared" si="176"/>
        <v>0</v>
      </c>
      <c r="BK100">
        <f t="shared" si="177"/>
        <v>0</v>
      </c>
      <c r="BL100">
        <f t="shared" si="178"/>
        <v>0</v>
      </c>
      <c r="BM100">
        <f t="shared" si="179"/>
        <v>0</v>
      </c>
      <c r="BN100">
        <f t="shared" si="180"/>
        <v>0</v>
      </c>
      <c r="BO100">
        <f t="shared" si="181"/>
        <v>0</v>
      </c>
      <c r="BP100">
        <f t="shared" si="182"/>
        <v>0</v>
      </c>
      <c r="BQ100">
        <f t="shared" si="183"/>
        <v>0</v>
      </c>
      <c r="BR100">
        <f t="shared" si="184"/>
        <v>0</v>
      </c>
      <c r="BS100">
        <f t="shared" si="185"/>
        <v>0</v>
      </c>
      <c r="BT100">
        <f t="shared" si="186"/>
        <v>0</v>
      </c>
      <c r="BU100">
        <f t="shared" si="187"/>
        <v>0</v>
      </c>
      <c r="BV100">
        <f t="shared" si="188"/>
        <v>0</v>
      </c>
      <c r="BW100">
        <f t="shared" si="189"/>
        <v>0</v>
      </c>
      <c r="BX100">
        <f t="shared" si="190"/>
        <v>0</v>
      </c>
      <c r="BY100">
        <f t="shared" si="191"/>
        <v>0</v>
      </c>
      <c r="BZ100">
        <f t="shared" si="192"/>
        <v>0</v>
      </c>
      <c r="CA100">
        <f t="shared" si="193"/>
        <v>0</v>
      </c>
      <c r="CB100">
        <f t="shared" si="194"/>
        <v>0</v>
      </c>
      <c r="CC100">
        <f t="shared" si="195"/>
        <v>0</v>
      </c>
      <c r="CD100">
        <f t="shared" si="196"/>
        <v>0</v>
      </c>
      <c r="CE100">
        <f t="shared" si="197"/>
        <v>0</v>
      </c>
      <c r="CF100">
        <f t="shared" si="198"/>
        <v>0</v>
      </c>
      <c r="CG100">
        <f t="shared" si="199"/>
        <v>0</v>
      </c>
      <c r="CH100">
        <f t="shared" si="200"/>
        <v>0</v>
      </c>
      <c r="CI100">
        <f t="shared" si="201"/>
        <v>0</v>
      </c>
      <c r="CJ100">
        <f t="shared" si="202"/>
        <v>0</v>
      </c>
      <c r="CK100">
        <f t="shared" si="203"/>
        <v>0</v>
      </c>
      <c r="CL100">
        <f t="shared" si="204"/>
        <v>0</v>
      </c>
      <c r="CM100">
        <f t="shared" si="205"/>
        <v>0</v>
      </c>
      <c r="CN100">
        <f t="shared" si="206"/>
        <v>0</v>
      </c>
      <c r="CO100">
        <f t="shared" si="207"/>
        <v>0</v>
      </c>
      <c r="CP100">
        <f t="shared" si="208"/>
        <v>0</v>
      </c>
      <c r="CQ100">
        <f t="shared" si="209"/>
        <v>0</v>
      </c>
      <c r="CR100">
        <f t="shared" si="210"/>
        <v>0</v>
      </c>
      <c r="CS100">
        <f t="shared" si="211"/>
        <v>0</v>
      </c>
      <c r="CT100">
        <f t="shared" si="212"/>
        <v>0</v>
      </c>
      <c r="CU100">
        <f t="shared" si="213"/>
        <v>0</v>
      </c>
      <c r="CV100">
        <f t="shared" si="214"/>
        <v>0</v>
      </c>
      <c r="CW100">
        <f t="shared" si="215"/>
        <v>0</v>
      </c>
      <c r="CX100">
        <f t="shared" si="216"/>
        <v>0</v>
      </c>
      <c r="CY100">
        <f t="shared" si="217"/>
        <v>0</v>
      </c>
      <c r="CZ100">
        <f t="shared" si="218"/>
        <v>0</v>
      </c>
      <c r="DA100">
        <f t="shared" si="219"/>
        <v>0</v>
      </c>
      <c r="DB100" t="str">
        <f t="shared" si="220"/>
        <v>P</v>
      </c>
      <c r="DC100">
        <f t="shared" si="221"/>
        <v>0</v>
      </c>
      <c r="DD100">
        <f t="shared" si="222"/>
        <v>0</v>
      </c>
      <c r="DE100">
        <f t="shared" si="223"/>
        <v>0</v>
      </c>
      <c r="DF100">
        <f t="shared" si="224"/>
        <v>0</v>
      </c>
      <c r="DG100">
        <f t="shared" si="225"/>
        <v>0</v>
      </c>
      <c r="DH100">
        <f t="shared" si="226"/>
        <v>0</v>
      </c>
      <c r="DI100">
        <f t="shared" si="227"/>
        <v>0</v>
      </c>
      <c r="DJ100">
        <f t="shared" si="228"/>
        <v>0</v>
      </c>
      <c r="DK100">
        <f t="shared" si="229"/>
        <v>0</v>
      </c>
      <c r="DL100">
        <f t="shared" si="230"/>
        <v>0</v>
      </c>
      <c r="DM100">
        <f t="shared" si="231"/>
        <v>0</v>
      </c>
      <c r="DN100">
        <f t="shared" si="232"/>
        <v>0</v>
      </c>
      <c r="DO100">
        <f t="shared" si="233"/>
        <v>0</v>
      </c>
    </row>
    <row r="101" spans="1:119" x14ac:dyDescent="0.25">
      <c r="A101" t="s">
        <v>119</v>
      </c>
      <c r="B101" t="s">
        <v>121</v>
      </c>
      <c r="C101">
        <f t="shared" si="117"/>
        <v>0</v>
      </c>
      <c r="D101">
        <f t="shared" si="118"/>
        <v>0</v>
      </c>
      <c r="E101">
        <f t="shared" si="119"/>
        <v>0</v>
      </c>
      <c r="F101">
        <f t="shared" si="120"/>
        <v>0</v>
      </c>
      <c r="G101" t="str">
        <f t="shared" si="121"/>
        <v>R</v>
      </c>
      <c r="H101">
        <f t="shared" si="122"/>
        <v>0</v>
      </c>
      <c r="I101">
        <f t="shared" si="123"/>
        <v>0</v>
      </c>
      <c r="J101">
        <f t="shared" si="124"/>
        <v>0</v>
      </c>
      <c r="K101">
        <f t="shared" si="125"/>
        <v>0</v>
      </c>
      <c r="L101">
        <f t="shared" si="126"/>
        <v>0</v>
      </c>
      <c r="M101">
        <f t="shared" si="127"/>
        <v>0</v>
      </c>
      <c r="N101">
        <f t="shared" si="128"/>
        <v>0</v>
      </c>
      <c r="O101">
        <f t="shared" si="129"/>
        <v>0</v>
      </c>
      <c r="P101">
        <f t="shared" si="130"/>
        <v>0</v>
      </c>
      <c r="Q101">
        <f t="shared" si="131"/>
        <v>0</v>
      </c>
      <c r="R101">
        <f t="shared" si="132"/>
        <v>0</v>
      </c>
      <c r="S101">
        <f t="shared" si="133"/>
        <v>0</v>
      </c>
      <c r="T101">
        <f t="shared" si="134"/>
        <v>0</v>
      </c>
      <c r="U101">
        <f t="shared" si="135"/>
        <v>0</v>
      </c>
      <c r="V101">
        <f t="shared" si="136"/>
        <v>0</v>
      </c>
      <c r="W101">
        <f t="shared" si="137"/>
        <v>0</v>
      </c>
      <c r="X101">
        <f t="shared" si="138"/>
        <v>0</v>
      </c>
      <c r="Y101" t="str">
        <f t="shared" si="139"/>
        <v>P</v>
      </c>
      <c r="Z101">
        <f t="shared" si="140"/>
        <v>0</v>
      </c>
      <c r="AA101">
        <f t="shared" si="141"/>
        <v>0</v>
      </c>
      <c r="AB101">
        <f t="shared" si="142"/>
        <v>0</v>
      </c>
      <c r="AC101">
        <f t="shared" si="143"/>
        <v>0</v>
      </c>
      <c r="AD101">
        <f t="shared" si="144"/>
        <v>0</v>
      </c>
      <c r="AE101">
        <f t="shared" si="145"/>
        <v>0</v>
      </c>
      <c r="AF101">
        <f t="shared" si="146"/>
        <v>0</v>
      </c>
      <c r="AG101">
        <f t="shared" si="147"/>
        <v>0</v>
      </c>
      <c r="AH101">
        <f t="shared" si="148"/>
        <v>0</v>
      </c>
      <c r="AI101">
        <f t="shared" si="149"/>
        <v>0</v>
      </c>
      <c r="AJ101">
        <f t="shared" si="150"/>
        <v>0</v>
      </c>
      <c r="AK101">
        <f t="shared" si="151"/>
        <v>0</v>
      </c>
      <c r="AL101">
        <f t="shared" si="152"/>
        <v>0</v>
      </c>
      <c r="AM101">
        <f t="shared" si="153"/>
        <v>0</v>
      </c>
      <c r="AN101">
        <f t="shared" si="154"/>
        <v>0</v>
      </c>
      <c r="AO101">
        <f t="shared" si="155"/>
        <v>0</v>
      </c>
      <c r="AP101">
        <f t="shared" si="156"/>
        <v>0</v>
      </c>
      <c r="AQ101">
        <f t="shared" si="157"/>
        <v>0</v>
      </c>
      <c r="AR101">
        <f t="shared" si="158"/>
        <v>0</v>
      </c>
      <c r="AS101">
        <f t="shared" si="159"/>
        <v>0</v>
      </c>
      <c r="AT101">
        <f t="shared" si="160"/>
        <v>0</v>
      </c>
      <c r="AU101">
        <f t="shared" si="161"/>
        <v>0</v>
      </c>
      <c r="AV101">
        <f t="shared" si="162"/>
        <v>0</v>
      </c>
      <c r="AW101">
        <f t="shared" si="163"/>
        <v>0</v>
      </c>
      <c r="AX101">
        <f t="shared" si="164"/>
        <v>0</v>
      </c>
      <c r="AY101">
        <f t="shared" si="165"/>
        <v>0</v>
      </c>
      <c r="AZ101">
        <f t="shared" si="166"/>
        <v>0</v>
      </c>
      <c r="BA101">
        <f t="shared" si="167"/>
        <v>0</v>
      </c>
      <c r="BB101">
        <f t="shared" si="168"/>
        <v>0</v>
      </c>
      <c r="BC101">
        <f t="shared" si="169"/>
        <v>0</v>
      </c>
      <c r="BD101">
        <f t="shared" si="170"/>
        <v>0</v>
      </c>
      <c r="BE101">
        <f t="shared" si="171"/>
        <v>0</v>
      </c>
      <c r="BF101">
        <f t="shared" si="172"/>
        <v>0</v>
      </c>
      <c r="BG101">
        <f t="shared" si="173"/>
        <v>0</v>
      </c>
      <c r="BH101">
        <f t="shared" si="174"/>
        <v>0</v>
      </c>
      <c r="BI101">
        <f t="shared" si="175"/>
        <v>0</v>
      </c>
      <c r="BJ101">
        <f t="shared" si="176"/>
        <v>0</v>
      </c>
      <c r="BK101">
        <f t="shared" si="177"/>
        <v>0</v>
      </c>
      <c r="BL101">
        <f t="shared" si="178"/>
        <v>0</v>
      </c>
      <c r="BM101">
        <f t="shared" si="179"/>
        <v>0</v>
      </c>
      <c r="BN101">
        <f t="shared" si="180"/>
        <v>0</v>
      </c>
      <c r="BO101">
        <f t="shared" si="181"/>
        <v>0</v>
      </c>
      <c r="BP101">
        <f t="shared" si="182"/>
        <v>0</v>
      </c>
      <c r="BQ101">
        <f t="shared" si="183"/>
        <v>0</v>
      </c>
      <c r="BR101">
        <f t="shared" si="184"/>
        <v>0</v>
      </c>
      <c r="BS101">
        <f t="shared" si="185"/>
        <v>0</v>
      </c>
      <c r="BT101">
        <f t="shared" si="186"/>
        <v>0</v>
      </c>
      <c r="BU101">
        <f t="shared" si="187"/>
        <v>0</v>
      </c>
      <c r="BV101">
        <f t="shared" si="188"/>
        <v>0</v>
      </c>
      <c r="BW101">
        <f t="shared" si="189"/>
        <v>0</v>
      </c>
      <c r="BX101">
        <f t="shared" si="190"/>
        <v>0</v>
      </c>
      <c r="BY101">
        <f t="shared" si="191"/>
        <v>0</v>
      </c>
      <c r="BZ101" t="str">
        <f t="shared" si="192"/>
        <v>P</v>
      </c>
      <c r="CA101">
        <f t="shared" si="193"/>
        <v>0</v>
      </c>
      <c r="CB101">
        <f t="shared" si="194"/>
        <v>0</v>
      </c>
      <c r="CC101">
        <f t="shared" si="195"/>
        <v>0</v>
      </c>
      <c r="CD101">
        <f t="shared" si="196"/>
        <v>0</v>
      </c>
      <c r="CE101">
        <f t="shared" si="197"/>
        <v>0</v>
      </c>
      <c r="CF101">
        <f t="shared" si="198"/>
        <v>0</v>
      </c>
      <c r="CG101">
        <f t="shared" si="199"/>
        <v>0</v>
      </c>
      <c r="CH101">
        <f t="shared" si="200"/>
        <v>0</v>
      </c>
      <c r="CI101">
        <f t="shared" si="201"/>
        <v>0</v>
      </c>
      <c r="CJ101">
        <f t="shared" si="202"/>
        <v>0</v>
      </c>
      <c r="CK101">
        <f t="shared" si="203"/>
        <v>0</v>
      </c>
      <c r="CL101">
        <f t="shared" si="204"/>
        <v>0</v>
      </c>
      <c r="CM101">
        <f t="shared" si="205"/>
        <v>0</v>
      </c>
      <c r="CN101">
        <f t="shared" si="206"/>
        <v>0</v>
      </c>
      <c r="CO101">
        <f t="shared" si="207"/>
        <v>0</v>
      </c>
      <c r="CP101">
        <f t="shared" si="208"/>
        <v>0</v>
      </c>
      <c r="CQ101">
        <f t="shared" si="209"/>
        <v>0</v>
      </c>
      <c r="CR101">
        <f t="shared" si="210"/>
        <v>0</v>
      </c>
      <c r="CS101">
        <f t="shared" si="211"/>
        <v>0</v>
      </c>
      <c r="CT101">
        <f t="shared" si="212"/>
        <v>0</v>
      </c>
      <c r="CU101">
        <f t="shared" si="213"/>
        <v>0</v>
      </c>
      <c r="CV101">
        <f t="shared" si="214"/>
        <v>0</v>
      </c>
      <c r="CW101">
        <f t="shared" si="215"/>
        <v>0</v>
      </c>
      <c r="CX101">
        <f t="shared" si="216"/>
        <v>0</v>
      </c>
      <c r="CY101">
        <f t="shared" si="217"/>
        <v>0</v>
      </c>
      <c r="CZ101">
        <f t="shared" si="218"/>
        <v>0</v>
      </c>
      <c r="DA101">
        <f t="shared" si="219"/>
        <v>0</v>
      </c>
      <c r="DB101">
        <f t="shared" si="220"/>
        <v>0</v>
      </c>
      <c r="DC101">
        <f t="shared" si="221"/>
        <v>0</v>
      </c>
      <c r="DD101">
        <f t="shared" si="222"/>
        <v>0</v>
      </c>
      <c r="DE101">
        <f t="shared" si="223"/>
        <v>0</v>
      </c>
      <c r="DF101">
        <f t="shared" si="224"/>
        <v>0</v>
      </c>
      <c r="DG101">
        <f t="shared" si="225"/>
        <v>0</v>
      </c>
      <c r="DH101">
        <f t="shared" si="226"/>
        <v>0</v>
      </c>
      <c r="DI101">
        <f t="shared" si="227"/>
        <v>0</v>
      </c>
      <c r="DJ101">
        <f t="shared" si="228"/>
        <v>0</v>
      </c>
      <c r="DK101">
        <f t="shared" si="229"/>
        <v>0</v>
      </c>
      <c r="DL101">
        <f t="shared" si="230"/>
        <v>0</v>
      </c>
      <c r="DM101">
        <f t="shared" si="231"/>
        <v>0</v>
      </c>
      <c r="DN101">
        <f t="shared" si="232"/>
        <v>0</v>
      </c>
      <c r="DO101">
        <f t="shared" si="233"/>
        <v>0</v>
      </c>
    </row>
    <row r="102" spans="1:119" x14ac:dyDescent="0.25">
      <c r="A102" t="s">
        <v>119</v>
      </c>
      <c r="B102" t="s">
        <v>121</v>
      </c>
      <c r="C102">
        <f t="shared" si="117"/>
        <v>0</v>
      </c>
      <c r="D102">
        <f t="shared" si="118"/>
        <v>0</v>
      </c>
      <c r="E102">
        <f t="shared" si="119"/>
        <v>0</v>
      </c>
      <c r="F102">
        <f t="shared" si="120"/>
        <v>0</v>
      </c>
      <c r="G102" t="str">
        <f t="shared" si="121"/>
        <v>P</v>
      </c>
      <c r="H102">
        <f t="shared" si="122"/>
        <v>0</v>
      </c>
      <c r="I102">
        <f t="shared" si="123"/>
        <v>0</v>
      </c>
      <c r="J102">
        <f t="shared" si="124"/>
        <v>0</v>
      </c>
      <c r="K102">
        <f t="shared" si="125"/>
        <v>0</v>
      </c>
      <c r="L102">
        <f t="shared" si="126"/>
        <v>0</v>
      </c>
      <c r="M102">
        <f t="shared" si="127"/>
        <v>0</v>
      </c>
      <c r="N102">
        <f t="shared" si="128"/>
        <v>0</v>
      </c>
      <c r="O102">
        <f t="shared" si="129"/>
        <v>0</v>
      </c>
      <c r="P102">
        <f t="shared" si="130"/>
        <v>0</v>
      </c>
      <c r="Q102">
        <f t="shared" si="131"/>
        <v>0</v>
      </c>
      <c r="R102">
        <f t="shared" si="132"/>
        <v>0</v>
      </c>
      <c r="S102">
        <f t="shared" si="133"/>
        <v>0</v>
      </c>
      <c r="T102">
        <f t="shared" si="134"/>
        <v>0</v>
      </c>
      <c r="U102">
        <f t="shared" si="135"/>
        <v>0</v>
      </c>
      <c r="V102">
        <f t="shared" si="136"/>
        <v>0</v>
      </c>
      <c r="W102">
        <f t="shared" si="137"/>
        <v>0</v>
      </c>
      <c r="X102" t="str">
        <f t="shared" si="138"/>
        <v>P</v>
      </c>
      <c r="Y102">
        <f t="shared" si="139"/>
        <v>0</v>
      </c>
      <c r="Z102">
        <f t="shared" si="140"/>
        <v>0</v>
      </c>
      <c r="AA102">
        <f t="shared" si="141"/>
        <v>0</v>
      </c>
      <c r="AB102">
        <f t="shared" si="142"/>
        <v>0</v>
      </c>
      <c r="AC102">
        <f t="shared" si="143"/>
        <v>0</v>
      </c>
      <c r="AD102">
        <f t="shared" si="144"/>
        <v>0</v>
      </c>
      <c r="AE102">
        <f t="shared" si="145"/>
        <v>0</v>
      </c>
      <c r="AF102">
        <f t="shared" si="146"/>
        <v>0</v>
      </c>
      <c r="AG102">
        <f t="shared" si="147"/>
        <v>0</v>
      </c>
      <c r="AH102">
        <f t="shared" si="148"/>
        <v>0</v>
      </c>
      <c r="AI102">
        <f t="shared" si="149"/>
        <v>0</v>
      </c>
      <c r="AJ102">
        <f t="shared" si="150"/>
        <v>0</v>
      </c>
      <c r="AK102">
        <f t="shared" si="151"/>
        <v>0</v>
      </c>
      <c r="AL102">
        <f t="shared" si="152"/>
        <v>0</v>
      </c>
      <c r="AM102">
        <f t="shared" si="153"/>
        <v>0</v>
      </c>
      <c r="AN102">
        <f t="shared" si="154"/>
        <v>0</v>
      </c>
      <c r="AO102">
        <f t="shared" si="155"/>
        <v>0</v>
      </c>
      <c r="AP102">
        <f t="shared" si="156"/>
        <v>0</v>
      </c>
      <c r="AQ102">
        <f t="shared" si="157"/>
        <v>0</v>
      </c>
      <c r="AR102">
        <f t="shared" si="158"/>
        <v>0</v>
      </c>
      <c r="AS102">
        <f t="shared" si="159"/>
        <v>0</v>
      </c>
      <c r="AT102">
        <f t="shared" si="160"/>
        <v>0</v>
      </c>
      <c r="AU102">
        <f t="shared" si="161"/>
        <v>0</v>
      </c>
      <c r="AV102">
        <f t="shared" si="162"/>
        <v>0</v>
      </c>
      <c r="AW102">
        <f t="shared" si="163"/>
        <v>0</v>
      </c>
      <c r="AX102">
        <f t="shared" si="164"/>
        <v>0</v>
      </c>
      <c r="AY102">
        <f t="shared" si="165"/>
        <v>0</v>
      </c>
      <c r="AZ102">
        <f t="shared" si="166"/>
        <v>0</v>
      </c>
      <c r="BA102">
        <f t="shared" si="167"/>
        <v>0</v>
      </c>
      <c r="BB102">
        <f t="shared" si="168"/>
        <v>0</v>
      </c>
      <c r="BC102">
        <f t="shared" si="169"/>
        <v>0</v>
      </c>
      <c r="BD102">
        <f t="shared" si="170"/>
        <v>0</v>
      </c>
      <c r="BE102">
        <f t="shared" si="171"/>
        <v>0</v>
      </c>
      <c r="BF102">
        <f t="shared" si="172"/>
        <v>0</v>
      </c>
      <c r="BG102">
        <f t="shared" si="173"/>
        <v>0</v>
      </c>
      <c r="BH102">
        <f t="shared" si="174"/>
        <v>0</v>
      </c>
      <c r="BI102">
        <f t="shared" si="175"/>
        <v>0</v>
      </c>
      <c r="BJ102">
        <f t="shared" si="176"/>
        <v>0</v>
      </c>
      <c r="BK102">
        <f t="shared" si="177"/>
        <v>0</v>
      </c>
      <c r="BL102">
        <f t="shared" si="178"/>
        <v>0</v>
      </c>
      <c r="BM102">
        <f t="shared" si="179"/>
        <v>0</v>
      </c>
      <c r="BN102">
        <f t="shared" si="180"/>
        <v>0</v>
      </c>
      <c r="BO102">
        <f t="shared" si="181"/>
        <v>0</v>
      </c>
      <c r="BP102">
        <f t="shared" si="182"/>
        <v>0</v>
      </c>
      <c r="BQ102">
        <f t="shared" si="183"/>
        <v>0</v>
      </c>
      <c r="BR102">
        <f t="shared" si="184"/>
        <v>0</v>
      </c>
      <c r="BS102">
        <f t="shared" si="185"/>
        <v>0</v>
      </c>
      <c r="BT102">
        <f t="shared" si="186"/>
        <v>0</v>
      </c>
      <c r="BU102">
        <f t="shared" si="187"/>
        <v>0</v>
      </c>
      <c r="BV102">
        <f t="shared" si="188"/>
        <v>0</v>
      </c>
      <c r="BW102">
        <f t="shared" si="189"/>
        <v>0</v>
      </c>
      <c r="BX102">
        <f t="shared" si="190"/>
        <v>0</v>
      </c>
      <c r="BY102" t="str">
        <f t="shared" si="191"/>
        <v>S</v>
      </c>
      <c r="BZ102">
        <f t="shared" si="192"/>
        <v>0</v>
      </c>
      <c r="CA102">
        <f t="shared" si="193"/>
        <v>0</v>
      </c>
      <c r="CB102">
        <f t="shared" si="194"/>
        <v>0</v>
      </c>
      <c r="CC102">
        <f t="shared" si="195"/>
        <v>0</v>
      </c>
      <c r="CD102">
        <f t="shared" si="196"/>
        <v>0</v>
      </c>
      <c r="CE102">
        <f t="shared" si="197"/>
        <v>0</v>
      </c>
      <c r="CF102">
        <f t="shared" si="198"/>
        <v>0</v>
      </c>
      <c r="CG102">
        <f t="shared" si="199"/>
        <v>0</v>
      </c>
      <c r="CH102">
        <f t="shared" si="200"/>
        <v>0</v>
      </c>
      <c r="CI102">
        <f t="shared" si="201"/>
        <v>0</v>
      </c>
      <c r="CJ102">
        <f t="shared" si="202"/>
        <v>0</v>
      </c>
      <c r="CK102">
        <f t="shared" si="203"/>
        <v>0</v>
      </c>
      <c r="CL102">
        <f t="shared" si="204"/>
        <v>0</v>
      </c>
      <c r="CM102">
        <f t="shared" si="205"/>
        <v>0</v>
      </c>
      <c r="CN102">
        <f t="shared" si="206"/>
        <v>0</v>
      </c>
      <c r="CO102">
        <f t="shared" si="207"/>
        <v>0</v>
      </c>
      <c r="CP102">
        <f t="shared" si="208"/>
        <v>0</v>
      </c>
      <c r="CQ102">
        <f t="shared" si="209"/>
        <v>0</v>
      </c>
      <c r="CR102">
        <f t="shared" si="210"/>
        <v>0</v>
      </c>
      <c r="CS102">
        <f t="shared" si="211"/>
        <v>0</v>
      </c>
      <c r="CT102">
        <f t="shared" si="212"/>
        <v>0</v>
      </c>
      <c r="CU102">
        <f t="shared" si="213"/>
        <v>0</v>
      </c>
      <c r="CV102">
        <f t="shared" si="214"/>
        <v>0</v>
      </c>
      <c r="CW102">
        <f t="shared" si="215"/>
        <v>0</v>
      </c>
      <c r="CX102">
        <f t="shared" si="216"/>
        <v>0</v>
      </c>
      <c r="CY102">
        <f t="shared" si="217"/>
        <v>0</v>
      </c>
      <c r="CZ102">
        <f t="shared" si="218"/>
        <v>0</v>
      </c>
      <c r="DA102">
        <f t="shared" si="219"/>
        <v>0</v>
      </c>
      <c r="DB102">
        <f t="shared" si="220"/>
        <v>0</v>
      </c>
      <c r="DC102">
        <f t="shared" si="221"/>
        <v>0</v>
      </c>
      <c r="DD102">
        <f t="shared" si="222"/>
        <v>0</v>
      </c>
      <c r="DE102">
        <f t="shared" si="223"/>
        <v>0</v>
      </c>
      <c r="DF102">
        <f t="shared" si="224"/>
        <v>0</v>
      </c>
      <c r="DG102">
        <f t="shared" si="225"/>
        <v>0</v>
      </c>
      <c r="DH102">
        <f t="shared" si="226"/>
        <v>0</v>
      </c>
      <c r="DI102">
        <f t="shared" si="227"/>
        <v>0</v>
      </c>
      <c r="DJ102">
        <f t="shared" si="228"/>
        <v>0</v>
      </c>
      <c r="DK102">
        <f t="shared" si="229"/>
        <v>0</v>
      </c>
      <c r="DL102">
        <f t="shared" si="230"/>
        <v>0</v>
      </c>
      <c r="DM102">
        <f t="shared" si="231"/>
        <v>0</v>
      </c>
      <c r="DN102">
        <f t="shared" si="232"/>
        <v>0</v>
      </c>
      <c r="DO102">
        <f t="shared" si="233"/>
        <v>0</v>
      </c>
    </row>
    <row r="103" spans="1:119" x14ac:dyDescent="0.25">
      <c r="A103" t="s">
        <v>119</v>
      </c>
      <c r="B103" t="s">
        <v>120</v>
      </c>
      <c r="C103">
        <f t="shared" si="117"/>
        <v>0</v>
      </c>
      <c r="D103">
        <f t="shared" si="118"/>
        <v>0</v>
      </c>
      <c r="E103">
        <f t="shared" si="119"/>
        <v>0</v>
      </c>
      <c r="F103" t="str">
        <f t="shared" si="120"/>
        <v>P</v>
      </c>
      <c r="G103">
        <f t="shared" si="121"/>
        <v>0</v>
      </c>
      <c r="H103">
        <f t="shared" si="122"/>
        <v>0</v>
      </c>
      <c r="I103">
        <f t="shared" si="123"/>
        <v>0</v>
      </c>
      <c r="J103">
        <f t="shared" si="124"/>
        <v>0</v>
      </c>
      <c r="K103">
        <f t="shared" si="125"/>
        <v>0</v>
      </c>
      <c r="L103">
        <f t="shared" si="126"/>
        <v>0</v>
      </c>
      <c r="M103">
        <f t="shared" si="127"/>
        <v>0</v>
      </c>
      <c r="N103">
        <f t="shared" si="128"/>
        <v>0</v>
      </c>
      <c r="O103">
        <f t="shared" si="129"/>
        <v>0</v>
      </c>
      <c r="P103">
        <f t="shared" si="130"/>
        <v>0</v>
      </c>
      <c r="Q103">
        <f t="shared" si="131"/>
        <v>0</v>
      </c>
      <c r="R103">
        <f t="shared" si="132"/>
        <v>0</v>
      </c>
      <c r="S103">
        <f t="shared" si="133"/>
        <v>0</v>
      </c>
      <c r="T103">
        <f t="shared" si="134"/>
        <v>0</v>
      </c>
      <c r="U103">
        <f t="shared" si="135"/>
        <v>0</v>
      </c>
      <c r="V103">
        <f t="shared" si="136"/>
        <v>0</v>
      </c>
      <c r="W103" t="str">
        <f t="shared" si="137"/>
        <v>S</v>
      </c>
      <c r="X103">
        <f t="shared" si="138"/>
        <v>0</v>
      </c>
      <c r="Y103">
        <f t="shared" si="139"/>
        <v>0</v>
      </c>
      <c r="Z103">
        <f t="shared" si="140"/>
        <v>0</v>
      </c>
      <c r="AA103">
        <f t="shared" si="141"/>
        <v>0</v>
      </c>
      <c r="AB103">
        <f t="shared" si="142"/>
        <v>0</v>
      </c>
      <c r="AC103">
        <f t="shared" si="143"/>
        <v>0</v>
      </c>
      <c r="AD103">
        <f t="shared" si="144"/>
        <v>0</v>
      </c>
      <c r="AE103">
        <f t="shared" si="145"/>
        <v>0</v>
      </c>
      <c r="AF103">
        <f t="shared" si="146"/>
        <v>0</v>
      </c>
      <c r="AG103">
        <f t="shared" si="147"/>
        <v>0</v>
      </c>
      <c r="AH103">
        <f t="shared" si="148"/>
        <v>0</v>
      </c>
      <c r="AI103">
        <f t="shared" si="149"/>
        <v>0</v>
      </c>
      <c r="AJ103">
        <f t="shared" si="150"/>
        <v>0</v>
      </c>
      <c r="AK103">
        <f t="shared" si="151"/>
        <v>0</v>
      </c>
      <c r="AL103">
        <f t="shared" si="152"/>
        <v>0</v>
      </c>
      <c r="AM103">
        <f t="shared" si="153"/>
        <v>0</v>
      </c>
      <c r="AN103">
        <f t="shared" si="154"/>
        <v>0</v>
      </c>
      <c r="AO103">
        <f t="shared" si="155"/>
        <v>0</v>
      </c>
      <c r="AP103">
        <f t="shared" si="156"/>
        <v>0</v>
      </c>
      <c r="AQ103">
        <f t="shared" si="157"/>
        <v>0</v>
      </c>
      <c r="AR103">
        <f t="shared" si="158"/>
        <v>0</v>
      </c>
      <c r="AS103">
        <f t="shared" si="159"/>
        <v>0</v>
      </c>
      <c r="AT103">
        <f t="shared" si="160"/>
        <v>0</v>
      </c>
      <c r="AU103">
        <f t="shared" si="161"/>
        <v>0</v>
      </c>
      <c r="AV103">
        <f t="shared" si="162"/>
        <v>0</v>
      </c>
      <c r="AW103">
        <f t="shared" si="163"/>
        <v>0</v>
      </c>
      <c r="AX103">
        <f t="shared" si="164"/>
        <v>0</v>
      </c>
      <c r="AY103">
        <f t="shared" si="165"/>
        <v>0</v>
      </c>
      <c r="AZ103">
        <f t="shared" si="166"/>
        <v>0</v>
      </c>
      <c r="BA103">
        <f t="shared" si="167"/>
        <v>0</v>
      </c>
      <c r="BB103">
        <f t="shared" si="168"/>
        <v>0</v>
      </c>
      <c r="BC103">
        <f t="shared" si="169"/>
        <v>0</v>
      </c>
      <c r="BD103">
        <f t="shared" si="170"/>
        <v>0</v>
      </c>
      <c r="BE103">
        <f t="shared" si="171"/>
        <v>0</v>
      </c>
      <c r="BF103">
        <f t="shared" si="172"/>
        <v>0</v>
      </c>
      <c r="BG103">
        <f t="shared" si="173"/>
        <v>0</v>
      </c>
      <c r="BH103">
        <f t="shared" si="174"/>
        <v>0</v>
      </c>
      <c r="BI103">
        <f t="shared" si="175"/>
        <v>0</v>
      </c>
      <c r="BJ103">
        <f t="shared" si="176"/>
        <v>0</v>
      </c>
      <c r="BK103">
        <f t="shared" si="177"/>
        <v>0</v>
      </c>
      <c r="BL103">
        <f t="shared" si="178"/>
        <v>0</v>
      </c>
      <c r="BM103">
        <f t="shared" si="179"/>
        <v>0</v>
      </c>
      <c r="BN103">
        <f t="shared" si="180"/>
        <v>0</v>
      </c>
      <c r="BO103">
        <f t="shared" si="181"/>
        <v>0</v>
      </c>
      <c r="BP103">
        <f t="shared" si="182"/>
        <v>0</v>
      </c>
      <c r="BQ103">
        <f t="shared" si="183"/>
        <v>0</v>
      </c>
      <c r="BR103">
        <f t="shared" si="184"/>
        <v>0</v>
      </c>
      <c r="BS103">
        <f t="shared" si="185"/>
        <v>0</v>
      </c>
      <c r="BT103">
        <f t="shared" si="186"/>
        <v>0</v>
      </c>
      <c r="BU103" t="str">
        <f t="shared" si="187"/>
        <v>R</v>
      </c>
      <c r="BV103">
        <f t="shared" si="188"/>
        <v>0</v>
      </c>
      <c r="BW103">
        <f t="shared" si="189"/>
        <v>0</v>
      </c>
      <c r="BX103">
        <f t="shared" si="190"/>
        <v>0</v>
      </c>
      <c r="BY103">
        <f t="shared" si="191"/>
        <v>0</v>
      </c>
      <c r="BZ103">
        <f t="shared" si="192"/>
        <v>0</v>
      </c>
      <c r="CA103">
        <f t="shared" si="193"/>
        <v>0</v>
      </c>
      <c r="CB103">
        <f t="shared" si="194"/>
        <v>0</v>
      </c>
      <c r="CC103">
        <f t="shared" si="195"/>
        <v>0</v>
      </c>
      <c r="CD103">
        <f t="shared" si="196"/>
        <v>0</v>
      </c>
      <c r="CE103">
        <f t="shared" si="197"/>
        <v>0</v>
      </c>
      <c r="CF103">
        <f t="shared" si="198"/>
        <v>0</v>
      </c>
      <c r="CG103">
        <f t="shared" si="199"/>
        <v>0</v>
      </c>
      <c r="CH103">
        <f t="shared" si="200"/>
        <v>0</v>
      </c>
      <c r="CI103">
        <f t="shared" si="201"/>
        <v>0</v>
      </c>
      <c r="CJ103">
        <f t="shared" si="202"/>
        <v>0</v>
      </c>
      <c r="CK103">
        <f t="shared" si="203"/>
        <v>0</v>
      </c>
      <c r="CL103">
        <f t="shared" si="204"/>
        <v>0</v>
      </c>
      <c r="CM103">
        <f t="shared" si="205"/>
        <v>0</v>
      </c>
      <c r="CN103">
        <f t="shared" si="206"/>
        <v>0</v>
      </c>
      <c r="CO103">
        <f t="shared" si="207"/>
        <v>0</v>
      </c>
      <c r="CP103">
        <f t="shared" si="208"/>
        <v>0</v>
      </c>
      <c r="CQ103">
        <f t="shared" si="209"/>
        <v>0</v>
      </c>
      <c r="CR103">
        <f t="shared" si="210"/>
        <v>0</v>
      </c>
      <c r="CS103">
        <f t="shared" si="211"/>
        <v>0</v>
      </c>
      <c r="CT103">
        <f t="shared" si="212"/>
        <v>0</v>
      </c>
      <c r="CU103">
        <f t="shared" si="213"/>
        <v>0</v>
      </c>
      <c r="CV103">
        <f t="shared" si="214"/>
        <v>0</v>
      </c>
      <c r="CW103">
        <f t="shared" si="215"/>
        <v>0</v>
      </c>
      <c r="CX103">
        <f t="shared" si="216"/>
        <v>0</v>
      </c>
      <c r="CY103">
        <f t="shared" si="217"/>
        <v>0</v>
      </c>
      <c r="CZ103">
        <f t="shared" si="218"/>
        <v>0</v>
      </c>
      <c r="DA103">
        <f t="shared" si="219"/>
        <v>0</v>
      </c>
      <c r="DB103">
        <f t="shared" si="220"/>
        <v>0</v>
      </c>
      <c r="DC103">
        <f t="shared" si="221"/>
        <v>0</v>
      </c>
      <c r="DD103">
        <f t="shared" si="222"/>
        <v>0</v>
      </c>
      <c r="DE103">
        <f t="shared" si="223"/>
        <v>0</v>
      </c>
      <c r="DF103">
        <f t="shared" si="224"/>
        <v>0</v>
      </c>
      <c r="DG103">
        <f t="shared" si="225"/>
        <v>0</v>
      </c>
      <c r="DH103">
        <f t="shared" si="226"/>
        <v>0</v>
      </c>
      <c r="DI103">
        <f t="shared" si="227"/>
        <v>0</v>
      </c>
      <c r="DJ103">
        <f t="shared" si="228"/>
        <v>0</v>
      </c>
      <c r="DK103">
        <f t="shared" si="229"/>
        <v>0</v>
      </c>
      <c r="DL103">
        <f t="shared" si="230"/>
        <v>0</v>
      </c>
      <c r="DM103">
        <f t="shared" si="231"/>
        <v>0</v>
      </c>
      <c r="DN103">
        <f t="shared" si="232"/>
        <v>0</v>
      </c>
      <c r="DO103">
        <f t="shared" si="233"/>
        <v>0</v>
      </c>
    </row>
    <row r="104" spans="1:119" x14ac:dyDescent="0.25">
      <c r="A104" t="s">
        <v>120</v>
      </c>
      <c r="B104" t="s">
        <v>119</v>
      </c>
      <c r="C104">
        <f t="shared" si="117"/>
        <v>0</v>
      </c>
      <c r="D104">
        <f t="shared" si="118"/>
        <v>0</v>
      </c>
      <c r="E104" t="str">
        <f t="shared" si="119"/>
        <v>S</v>
      </c>
      <c r="F104">
        <f t="shared" si="120"/>
        <v>0</v>
      </c>
      <c r="G104">
        <f t="shared" si="121"/>
        <v>0</v>
      </c>
      <c r="H104">
        <f t="shared" si="122"/>
        <v>0</v>
      </c>
      <c r="I104">
        <f t="shared" si="123"/>
        <v>0</v>
      </c>
      <c r="J104">
        <f t="shared" si="124"/>
        <v>0</v>
      </c>
      <c r="K104">
        <f t="shared" si="125"/>
        <v>0</v>
      </c>
      <c r="L104">
        <f t="shared" si="126"/>
        <v>0</v>
      </c>
      <c r="M104">
        <f t="shared" si="127"/>
        <v>0</v>
      </c>
      <c r="N104">
        <f t="shared" si="128"/>
        <v>0</v>
      </c>
      <c r="O104">
        <f t="shared" si="129"/>
        <v>0</v>
      </c>
      <c r="P104">
        <f t="shared" si="130"/>
        <v>0</v>
      </c>
      <c r="Q104">
        <f t="shared" si="131"/>
        <v>0</v>
      </c>
      <c r="R104">
        <f t="shared" si="132"/>
        <v>0</v>
      </c>
      <c r="S104" t="str">
        <f t="shared" si="133"/>
        <v>R</v>
      </c>
      <c r="T104">
        <f t="shared" si="134"/>
        <v>0</v>
      </c>
      <c r="U104">
        <f t="shared" si="135"/>
        <v>0</v>
      </c>
      <c r="V104">
        <f t="shared" si="136"/>
        <v>0</v>
      </c>
      <c r="W104">
        <f t="shared" si="137"/>
        <v>0</v>
      </c>
      <c r="X104">
        <f t="shared" si="138"/>
        <v>0</v>
      </c>
      <c r="Y104">
        <f t="shared" si="139"/>
        <v>0</v>
      </c>
      <c r="Z104">
        <f t="shared" si="140"/>
        <v>0</v>
      </c>
      <c r="AA104">
        <f t="shared" si="141"/>
        <v>0</v>
      </c>
      <c r="AB104">
        <f t="shared" si="142"/>
        <v>0</v>
      </c>
      <c r="AC104">
        <f t="shared" si="143"/>
        <v>0</v>
      </c>
      <c r="AD104">
        <f t="shared" si="144"/>
        <v>0</v>
      </c>
      <c r="AE104">
        <f t="shared" si="145"/>
        <v>0</v>
      </c>
      <c r="AF104">
        <f t="shared" si="146"/>
        <v>0</v>
      </c>
      <c r="AG104">
        <f t="shared" si="147"/>
        <v>0</v>
      </c>
      <c r="AH104">
        <f t="shared" si="148"/>
        <v>0</v>
      </c>
      <c r="AI104">
        <f t="shared" si="149"/>
        <v>0</v>
      </c>
      <c r="AJ104">
        <f t="shared" si="150"/>
        <v>0</v>
      </c>
      <c r="AK104">
        <f t="shared" si="151"/>
        <v>0</v>
      </c>
      <c r="AL104">
        <f t="shared" si="152"/>
        <v>0</v>
      </c>
      <c r="AM104">
        <f t="shared" si="153"/>
        <v>0</v>
      </c>
      <c r="AN104">
        <f t="shared" si="154"/>
        <v>0</v>
      </c>
      <c r="AO104">
        <f t="shared" si="155"/>
        <v>0</v>
      </c>
      <c r="AP104">
        <f t="shared" si="156"/>
        <v>0</v>
      </c>
      <c r="AQ104">
        <f t="shared" si="157"/>
        <v>0</v>
      </c>
      <c r="AR104">
        <f t="shared" si="158"/>
        <v>0</v>
      </c>
      <c r="AS104">
        <f t="shared" si="159"/>
        <v>0</v>
      </c>
      <c r="AT104">
        <f t="shared" si="160"/>
        <v>0</v>
      </c>
      <c r="AU104">
        <f t="shared" si="161"/>
        <v>0</v>
      </c>
      <c r="AV104">
        <f t="shared" si="162"/>
        <v>0</v>
      </c>
      <c r="AW104">
        <f t="shared" si="163"/>
        <v>0</v>
      </c>
      <c r="AX104">
        <f t="shared" si="164"/>
        <v>0</v>
      </c>
      <c r="AY104">
        <f t="shared" si="165"/>
        <v>0</v>
      </c>
      <c r="AZ104">
        <f t="shared" si="166"/>
        <v>0</v>
      </c>
      <c r="BA104">
        <f t="shared" si="167"/>
        <v>0</v>
      </c>
      <c r="BB104">
        <f t="shared" si="168"/>
        <v>0</v>
      </c>
      <c r="BC104">
        <f t="shared" si="169"/>
        <v>0</v>
      </c>
      <c r="BD104">
        <f t="shared" si="170"/>
        <v>0</v>
      </c>
      <c r="BE104">
        <f t="shared" si="171"/>
        <v>0</v>
      </c>
      <c r="BF104">
        <f t="shared" si="172"/>
        <v>0</v>
      </c>
      <c r="BG104">
        <f t="shared" si="173"/>
        <v>0</v>
      </c>
      <c r="BH104" t="str">
        <f t="shared" si="174"/>
        <v>R</v>
      </c>
      <c r="BI104">
        <f t="shared" si="175"/>
        <v>0</v>
      </c>
      <c r="BJ104">
        <f t="shared" si="176"/>
        <v>0</v>
      </c>
      <c r="BK104">
        <f t="shared" si="177"/>
        <v>0</v>
      </c>
      <c r="BL104">
        <f t="shared" si="178"/>
        <v>0</v>
      </c>
      <c r="BM104">
        <f t="shared" si="179"/>
        <v>0</v>
      </c>
      <c r="BN104">
        <f t="shared" si="180"/>
        <v>0</v>
      </c>
      <c r="BO104">
        <f t="shared" si="181"/>
        <v>0</v>
      </c>
      <c r="BP104">
        <f t="shared" si="182"/>
        <v>0</v>
      </c>
      <c r="BQ104">
        <f t="shared" si="183"/>
        <v>0</v>
      </c>
      <c r="BR104">
        <f t="shared" si="184"/>
        <v>0</v>
      </c>
      <c r="BS104">
        <f t="shared" si="185"/>
        <v>0</v>
      </c>
      <c r="BT104">
        <f t="shared" si="186"/>
        <v>0</v>
      </c>
      <c r="BU104">
        <f t="shared" si="187"/>
        <v>0</v>
      </c>
      <c r="BV104">
        <f t="shared" si="188"/>
        <v>0</v>
      </c>
      <c r="BW104">
        <f t="shared" si="189"/>
        <v>0</v>
      </c>
      <c r="BX104">
        <f t="shared" si="190"/>
        <v>0</v>
      </c>
      <c r="BY104">
        <f t="shared" si="191"/>
        <v>0</v>
      </c>
      <c r="BZ104">
        <f t="shared" si="192"/>
        <v>0</v>
      </c>
      <c r="CA104">
        <f t="shared" si="193"/>
        <v>0</v>
      </c>
      <c r="CB104">
        <f t="shared" si="194"/>
        <v>0</v>
      </c>
      <c r="CC104">
        <f t="shared" si="195"/>
        <v>0</v>
      </c>
      <c r="CD104">
        <f t="shared" si="196"/>
        <v>0</v>
      </c>
      <c r="CE104">
        <f t="shared" si="197"/>
        <v>0</v>
      </c>
      <c r="CF104">
        <f t="shared" si="198"/>
        <v>0</v>
      </c>
      <c r="CG104">
        <f t="shared" si="199"/>
        <v>0</v>
      </c>
      <c r="CH104">
        <f t="shared" si="200"/>
        <v>0</v>
      </c>
      <c r="CI104">
        <f t="shared" si="201"/>
        <v>0</v>
      </c>
      <c r="CJ104">
        <f t="shared" si="202"/>
        <v>0</v>
      </c>
      <c r="CK104">
        <f t="shared" si="203"/>
        <v>0</v>
      </c>
      <c r="CL104">
        <f t="shared" si="204"/>
        <v>0</v>
      </c>
      <c r="CM104">
        <f t="shared" si="205"/>
        <v>0</v>
      </c>
      <c r="CN104">
        <f t="shared" si="206"/>
        <v>0</v>
      </c>
      <c r="CO104">
        <f t="shared" si="207"/>
        <v>0</v>
      </c>
      <c r="CP104">
        <f t="shared" si="208"/>
        <v>0</v>
      </c>
      <c r="CQ104">
        <f t="shared" si="209"/>
        <v>0</v>
      </c>
      <c r="CR104">
        <f t="shared" si="210"/>
        <v>0</v>
      </c>
      <c r="CS104">
        <f t="shared" si="211"/>
        <v>0</v>
      </c>
      <c r="CT104">
        <f t="shared" si="212"/>
        <v>0</v>
      </c>
      <c r="CU104">
        <f t="shared" si="213"/>
        <v>0</v>
      </c>
      <c r="CV104">
        <f t="shared" si="214"/>
        <v>0</v>
      </c>
      <c r="CW104">
        <f t="shared" si="215"/>
        <v>0</v>
      </c>
      <c r="CX104">
        <f t="shared" si="216"/>
        <v>0</v>
      </c>
      <c r="CY104">
        <f t="shared" si="217"/>
        <v>0</v>
      </c>
      <c r="CZ104">
        <f t="shared" si="218"/>
        <v>0</v>
      </c>
      <c r="DA104">
        <f t="shared" si="219"/>
        <v>0</v>
      </c>
      <c r="DB104">
        <f t="shared" si="220"/>
        <v>0</v>
      </c>
      <c r="DC104">
        <f t="shared" si="221"/>
        <v>0</v>
      </c>
      <c r="DD104">
        <f t="shared" si="222"/>
        <v>0</v>
      </c>
      <c r="DE104">
        <f t="shared" si="223"/>
        <v>0</v>
      </c>
      <c r="DF104">
        <f t="shared" si="224"/>
        <v>0</v>
      </c>
      <c r="DG104">
        <f t="shared" si="225"/>
        <v>0</v>
      </c>
      <c r="DH104">
        <f t="shared" si="226"/>
        <v>0</v>
      </c>
      <c r="DI104">
        <f t="shared" si="227"/>
        <v>0</v>
      </c>
      <c r="DJ104">
        <f t="shared" si="228"/>
        <v>0</v>
      </c>
      <c r="DK104">
        <f t="shared" si="229"/>
        <v>0</v>
      </c>
      <c r="DL104">
        <f t="shared" si="230"/>
        <v>0</v>
      </c>
      <c r="DM104">
        <f t="shared" si="231"/>
        <v>0</v>
      </c>
      <c r="DN104">
        <f t="shared" si="232"/>
        <v>0</v>
      </c>
      <c r="DO104">
        <f t="shared" si="233"/>
        <v>0</v>
      </c>
    </row>
    <row r="105" spans="1:119" x14ac:dyDescent="0.25">
      <c r="A105" t="s">
        <v>121</v>
      </c>
      <c r="B105" t="s">
        <v>119</v>
      </c>
      <c r="C105">
        <f t="shared" si="117"/>
        <v>0</v>
      </c>
      <c r="D105">
        <f t="shared" si="118"/>
        <v>0</v>
      </c>
      <c r="E105">
        <f t="shared" si="119"/>
        <v>0</v>
      </c>
      <c r="F105">
        <f t="shared" si="120"/>
        <v>0</v>
      </c>
      <c r="G105">
        <f t="shared" si="121"/>
        <v>0</v>
      </c>
      <c r="H105">
        <f t="shared" si="122"/>
        <v>0</v>
      </c>
      <c r="I105">
        <f t="shared" si="123"/>
        <v>0</v>
      </c>
      <c r="J105" t="str">
        <f t="shared" si="124"/>
        <v>R</v>
      </c>
      <c r="K105">
        <f t="shared" si="125"/>
        <v>0</v>
      </c>
      <c r="L105">
        <f t="shared" si="126"/>
        <v>0</v>
      </c>
      <c r="M105">
        <f t="shared" si="127"/>
        <v>0</v>
      </c>
      <c r="N105">
        <f t="shared" si="128"/>
        <v>0</v>
      </c>
      <c r="O105">
        <f t="shared" si="129"/>
        <v>0</v>
      </c>
      <c r="P105">
        <f t="shared" si="130"/>
        <v>0</v>
      </c>
      <c r="Q105">
        <f t="shared" si="131"/>
        <v>0</v>
      </c>
      <c r="R105">
        <f t="shared" si="132"/>
        <v>0</v>
      </c>
      <c r="S105">
        <f t="shared" si="133"/>
        <v>0</v>
      </c>
      <c r="T105">
        <f t="shared" si="134"/>
        <v>0</v>
      </c>
      <c r="U105">
        <f t="shared" si="135"/>
        <v>0</v>
      </c>
      <c r="V105">
        <f t="shared" si="136"/>
        <v>0</v>
      </c>
      <c r="W105">
        <f t="shared" si="137"/>
        <v>0</v>
      </c>
      <c r="X105">
        <f t="shared" si="138"/>
        <v>0</v>
      </c>
      <c r="Y105">
        <f t="shared" si="139"/>
        <v>0</v>
      </c>
      <c r="Z105">
        <f t="shared" si="140"/>
        <v>0</v>
      </c>
      <c r="AA105">
        <f t="shared" si="141"/>
        <v>0</v>
      </c>
      <c r="AB105">
        <f t="shared" si="142"/>
        <v>0</v>
      </c>
      <c r="AC105">
        <f t="shared" si="143"/>
        <v>0</v>
      </c>
      <c r="AD105">
        <f t="shared" si="144"/>
        <v>0</v>
      </c>
      <c r="AE105">
        <f t="shared" si="145"/>
        <v>0</v>
      </c>
      <c r="AF105">
        <f t="shared" si="146"/>
        <v>0</v>
      </c>
      <c r="AG105" t="str">
        <f t="shared" si="147"/>
        <v>R</v>
      </c>
      <c r="AH105">
        <f t="shared" si="148"/>
        <v>0</v>
      </c>
      <c r="AI105">
        <f t="shared" si="149"/>
        <v>0</v>
      </c>
      <c r="AJ105">
        <f t="shared" si="150"/>
        <v>0</v>
      </c>
      <c r="AK105">
        <f t="shared" si="151"/>
        <v>0</v>
      </c>
      <c r="AL105">
        <f t="shared" si="152"/>
        <v>0</v>
      </c>
      <c r="AM105">
        <f t="shared" si="153"/>
        <v>0</v>
      </c>
      <c r="AN105">
        <f t="shared" si="154"/>
        <v>0</v>
      </c>
      <c r="AO105">
        <f t="shared" si="155"/>
        <v>0</v>
      </c>
      <c r="AP105">
        <f t="shared" si="156"/>
        <v>0</v>
      </c>
      <c r="AQ105">
        <f t="shared" si="157"/>
        <v>0</v>
      </c>
      <c r="AR105">
        <f t="shared" si="158"/>
        <v>0</v>
      </c>
      <c r="AS105">
        <f t="shared" si="159"/>
        <v>0</v>
      </c>
      <c r="AT105">
        <f t="shared" si="160"/>
        <v>0</v>
      </c>
      <c r="AU105">
        <f t="shared" si="161"/>
        <v>0</v>
      </c>
      <c r="AV105">
        <f t="shared" si="162"/>
        <v>0</v>
      </c>
      <c r="AW105">
        <f t="shared" si="163"/>
        <v>0</v>
      </c>
      <c r="AX105">
        <f t="shared" si="164"/>
        <v>0</v>
      </c>
      <c r="AY105">
        <f t="shared" si="165"/>
        <v>0</v>
      </c>
      <c r="AZ105">
        <f t="shared" si="166"/>
        <v>0</v>
      </c>
      <c r="BA105">
        <f t="shared" si="167"/>
        <v>0</v>
      </c>
      <c r="BB105">
        <f t="shared" si="168"/>
        <v>0</v>
      </c>
      <c r="BC105">
        <f t="shared" si="169"/>
        <v>0</v>
      </c>
      <c r="BD105">
        <f t="shared" si="170"/>
        <v>0</v>
      </c>
      <c r="BE105">
        <f t="shared" si="171"/>
        <v>0</v>
      </c>
      <c r="BF105">
        <f t="shared" si="172"/>
        <v>0</v>
      </c>
      <c r="BG105">
        <f t="shared" si="173"/>
        <v>0</v>
      </c>
      <c r="BH105">
        <f t="shared" si="174"/>
        <v>0</v>
      </c>
      <c r="BI105">
        <f t="shared" si="175"/>
        <v>0</v>
      </c>
      <c r="BJ105">
        <f t="shared" si="176"/>
        <v>0</v>
      </c>
      <c r="BK105">
        <f t="shared" si="177"/>
        <v>0</v>
      </c>
      <c r="BL105">
        <f t="shared" si="178"/>
        <v>0</v>
      </c>
      <c r="BM105">
        <f t="shared" si="179"/>
        <v>0</v>
      </c>
      <c r="BN105">
        <f t="shared" si="180"/>
        <v>0</v>
      </c>
      <c r="BO105">
        <f t="shared" si="181"/>
        <v>0</v>
      </c>
      <c r="BP105">
        <f t="shared" si="182"/>
        <v>0</v>
      </c>
      <c r="BQ105">
        <f t="shared" si="183"/>
        <v>0</v>
      </c>
      <c r="BR105">
        <f t="shared" si="184"/>
        <v>0</v>
      </c>
      <c r="BS105">
        <f t="shared" si="185"/>
        <v>0</v>
      </c>
      <c r="BT105">
        <f t="shared" si="186"/>
        <v>0</v>
      </c>
      <c r="BU105">
        <f t="shared" si="187"/>
        <v>0</v>
      </c>
      <c r="BV105">
        <f t="shared" si="188"/>
        <v>0</v>
      </c>
      <c r="BW105">
        <f t="shared" si="189"/>
        <v>0</v>
      </c>
      <c r="BX105">
        <f t="shared" si="190"/>
        <v>0</v>
      </c>
      <c r="BY105">
        <f t="shared" si="191"/>
        <v>0</v>
      </c>
      <c r="BZ105">
        <f t="shared" si="192"/>
        <v>0</v>
      </c>
      <c r="CA105">
        <f t="shared" si="193"/>
        <v>0</v>
      </c>
      <c r="CB105">
        <f t="shared" si="194"/>
        <v>0</v>
      </c>
      <c r="CC105">
        <f t="shared" si="195"/>
        <v>0</v>
      </c>
      <c r="CD105">
        <f t="shared" si="196"/>
        <v>0</v>
      </c>
      <c r="CE105">
        <f t="shared" si="197"/>
        <v>0</v>
      </c>
      <c r="CF105">
        <f t="shared" si="198"/>
        <v>0</v>
      </c>
      <c r="CG105">
        <f t="shared" si="199"/>
        <v>0</v>
      </c>
      <c r="CH105">
        <f t="shared" si="200"/>
        <v>0</v>
      </c>
      <c r="CI105">
        <f t="shared" si="201"/>
        <v>0</v>
      </c>
      <c r="CJ105">
        <f t="shared" si="202"/>
        <v>0</v>
      </c>
      <c r="CK105">
        <f t="shared" si="203"/>
        <v>0</v>
      </c>
      <c r="CL105">
        <f t="shared" si="204"/>
        <v>0</v>
      </c>
      <c r="CM105">
        <f t="shared" si="205"/>
        <v>0</v>
      </c>
      <c r="CN105">
        <f t="shared" si="206"/>
        <v>0</v>
      </c>
      <c r="CO105">
        <f t="shared" si="207"/>
        <v>0</v>
      </c>
      <c r="CP105">
        <f t="shared" si="208"/>
        <v>0</v>
      </c>
      <c r="CQ105">
        <f t="shared" si="209"/>
        <v>0</v>
      </c>
      <c r="CR105">
        <f t="shared" si="210"/>
        <v>0</v>
      </c>
      <c r="CS105">
        <f t="shared" si="211"/>
        <v>0</v>
      </c>
      <c r="CT105">
        <f t="shared" si="212"/>
        <v>0</v>
      </c>
      <c r="CU105">
        <f t="shared" si="213"/>
        <v>0</v>
      </c>
      <c r="CV105">
        <f t="shared" si="214"/>
        <v>0</v>
      </c>
      <c r="CW105">
        <f t="shared" si="215"/>
        <v>0</v>
      </c>
      <c r="CX105" t="str">
        <f t="shared" si="216"/>
        <v>P</v>
      </c>
      <c r="CY105">
        <f t="shared" si="217"/>
        <v>0</v>
      </c>
      <c r="CZ105">
        <f t="shared" si="218"/>
        <v>0</v>
      </c>
      <c r="DA105">
        <f t="shared" si="219"/>
        <v>0</v>
      </c>
      <c r="DB105">
        <f t="shared" si="220"/>
        <v>0</v>
      </c>
      <c r="DC105">
        <f t="shared" si="221"/>
        <v>0</v>
      </c>
      <c r="DD105">
        <f t="shared" si="222"/>
        <v>0</v>
      </c>
      <c r="DE105">
        <f t="shared" si="223"/>
        <v>0</v>
      </c>
      <c r="DF105">
        <f t="shared" si="224"/>
        <v>0</v>
      </c>
      <c r="DG105">
        <f t="shared" si="225"/>
        <v>0</v>
      </c>
      <c r="DH105">
        <f t="shared" si="226"/>
        <v>0</v>
      </c>
      <c r="DI105">
        <f t="shared" si="227"/>
        <v>0</v>
      </c>
      <c r="DJ105">
        <f t="shared" si="228"/>
        <v>0</v>
      </c>
      <c r="DK105">
        <f t="shared" si="229"/>
        <v>0</v>
      </c>
      <c r="DL105">
        <f t="shared" si="230"/>
        <v>0</v>
      </c>
      <c r="DM105">
        <f t="shared" si="231"/>
        <v>0</v>
      </c>
      <c r="DN105">
        <f t="shared" si="232"/>
        <v>0</v>
      </c>
      <c r="DO105">
        <f t="shared" si="233"/>
        <v>0</v>
      </c>
    </row>
    <row r="106" spans="1:119" x14ac:dyDescent="0.25">
      <c r="A106" t="s">
        <v>119</v>
      </c>
      <c r="B106" t="s">
        <v>121</v>
      </c>
      <c r="C106">
        <f t="shared" si="117"/>
        <v>0</v>
      </c>
      <c r="D106">
        <f t="shared" si="118"/>
        <v>0</v>
      </c>
      <c r="E106">
        <f t="shared" si="119"/>
        <v>0</v>
      </c>
      <c r="F106" t="str">
        <f t="shared" si="120"/>
        <v>R</v>
      </c>
      <c r="G106">
        <f t="shared" si="121"/>
        <v>0</v>
      </c>
      <c r="H106">
        <f t="shared" si="122"/>
        <v>0</v>
      </c>
      <c r="I106">
        <f t="shared" si="123"/>
        <v>0</v>
      </c>
      <c r="J106">
        <f t="shared" si="124"/>
        <v>0</v>
      </c>
      <c r="K106">
        <f t="shared" si="125"/>
        <v>0</v>
      </c>
      <c r="L106">
        <f t="shared" si="126"/>
        <v>0</v>
      </c>
      <c r="M106">
        <f t="shared" si="127"/>
        <v>0</v>
      </c>
      <c r="N106">
        <f t="shared" si="128"/>
        <v>0</v>
      </c>
      <c r="O106">
        <f t="shared" si="129"/>
        <v>0</v>
      </c>
      <c r="P106">
        <f t="shared" si="130"/>
        <v>0</v>
      </c>
      <c r="Q106">
        <f t="shared" si="131"/>
        <v>0</v>
      </c>
      <c r="R106">
        <f t="shared" si="132"/>
        <v>0</v>
      </c>
      <c r="S106">
        <f t="shared" si="133"/>
        <v>0</v>
      </c>
      <c r="T106">
        <f t="shared" si="134"/>
        <v>0</v>
      </c>
      <c r="U106" t="str">
        <f t="shared" si="135"/>
        <v>P</v>
      </c>
      <c r="V106">
        <f t="shared" si="136"/>
        <v>0</v>
      </c>
      <c r="W106">
        <f t="shared" si="137"/>
        <v>0</v>
      </c>
      <c r="X106">
        <f t="shared" si="138"/>
        <v>0</v>
      </c>
      <c r="Y106">
        <f t="shared" si="139"/>
        <v>0</v>
      </c>
      <c r="Z106">
        <f t="shared" si="140"/>
        <v>0</v>
      </c>
      <c r="AA106">
        <f t="shared" si="141"/>
        <v>0</v>
      </c>
      <c r="AB106">
        <f t="shared" si="142"/>
        <v>0</v>
      </c>
      <c r="AC106">
        <f t="shared" si="143"/>
        <v>0</v>
      </c>
      <c r="AD106">
        <f t="shared" si="144"/>
        <v>0</v>
      </c>
      <c r="AE106">
        <f t="shared" si="145"/>
        <v>0</v>
      </c>
      <c r="AF106">
        <f t="shared" si="146"/>
        <v>0</v>
      </c>
      <c r="AG106">
        <f t="shared" si="147"/>
        <v>0</v>
      </c>
      <c r="AH106">
        <f t="shared" si="148"/>
        <v>0</v>
      </c>
      <c r="AI106">
        <f t="shared" si="149"/>
        <v>0</v>
      </c>
      <c r="AJ106">
        <f t="shared" si="150"/>
        <v>0</v>
      </c>
      <c r="AK106">
        <f t="shared" si="151"/>
        <v>0</v>
      </c>
      <c r="AL106">
        <f t="shared" si="152"/>
        <v>0</v>
      </c>
      <c r="AM106">
        <f t="shared" si="153"/>
        <v>0</v>
      </c>
      <c r="AN106">
        <f t="shared" si="154"/>
        <v>0</v>
      </c>
      <c r="AO106">
        <f t="shared" si="155"/>
        <v>0</v>
      </c>
      <c r="AP106">
        <f t="shared" si="156"/>
        <v>0</v>
      </c>
      <c r="AQ106">
        <f t="shared" si="157"/>
        <v>0</v>
      </c>
      <c r="AR106">
        <f t="shared" si="158"/>
        <v>0</v>
      </c>
      <c r="AS106">
        <f t="shared" si="159"/>
        <v>0</v>
      </c>
      <c r="AT106">
        <f t="shared" si="160"/>
        <v>0</v>
      </c>
      <c r="AU106">
        <f t="shared" si="161"/>
        <v>0</v>
      </c>
      <c r="AV106">
        <f t="shared" si="162"/>
        <v>0</v>
      </c>
      <c r="AW106">
        <f t="shared" si="163"/>
        <v>0</v>
      </c>
      <c r="AX106">
        <f t="shared" si="164"/>
        <v>0</v>
      </c>
      <c r="AY106">
        <f t="shared" si="165"/>
        <v>0</v>
      </c>
      <c r="AZ106">
        <f t="shared" si="166"/>
        <v>0</v>
      </c>
      <c r="BA106">
        <f t="shared" si="167"/>
        <v>0</v>
      </c>
      <c r="BB106">
        <f t="shared" si="168"/>
        <v>0</v>
      </c>
      <c r="BC106">
        <f t="shared" si="169"/>
        <v>0</v>
      </c>
      <c r="BD106">
        <f t="shared" si="170"/>
        <v>0</v>
      </c>
      <c r="BE106">
        <f t="shared" si="171"/>
        <v>0</v>
      </c>
      <c r="BF106">
        <f t="shared" si="172"/>
        <v>0</v>
      </c>
      <c r="BG106">
        <f t="shared" si="173"/>
        <v>0</v>
      </c>
      <c r="BH106">
        <f t="shared" si="174"/>
        <v>0</v>
      </c>
      <c r="BI106">
        <f t="shared" si="175"/>
        <v>0</v>
      </c>
      <c r="BJ106">
        <f t="shared" si="176"/>
        <v>0</v>
      </c>
      <c r="BK106">
        <f t="shared" si="177"/>
        <v>0</v>
      </c>
      <c r="BL106">
        <f t="shared" si="178"/>
        <v>0</v>
      </c>
      <c r="BM106">
        <f t="shared" si="179"/>
        <v>0</v>
      </c>
      <c r="BN106">
        <f t="shared" si="180"/>
        <v>0</v>
      </c>
      <c r="BO106">
        <f t="shared" si="181"/>
        <v>0</v>
      </c>
      <c r="BP106" t="str">
        <f t="shared" si="182"/>
        <v>S</v>
      </c>
      <c r="BQ106">
        <f t="shared" si="183"/>
        <v>0</v>
      </c>
      <c r="BR106">
        <f t="shared" si="184"/>
        <v>0</v>
      </c>
      <c r="BS106">
        <f t="shared" si="185"/>
        <v>0</v>
      </c>
      <c r="BT106">
        <f t="shared" si="186"/>
        <v>0</v>
      </c>
      <c r="BU106">
        <f t="shared" si="187"/>
        <v>0</v>
      </c>
      <c r="BV106">
        <f t="shared" si="188"/>
        <v>0</v>
      </c>
      <c r="BW106">
        <f t="shared" si="189"/>
        <v>0</v>
      </c>
      <c r="BX106">
        <f t="shared" si="190"/>
        <v>0</v>
      </c>
      <c r="BY106">
        <f t="shared" si="191"/>
        <v>0</v>
      </c>
      <c r="BZ106">
        <f t="shared" si="192"/>
        <v>0</v>
      </c>
      <c r="CA106">
        <f t="shared" si="193"/>
        <v>0</v>
      </c>
      <c r="CB106">
        <f t="shared" si="194"/>
        <v>0</v>
      </c>
      <c r="CC106">
        <f t="shared" si="195"/>
        <v>0</v>
      </c>
      <c r="CD106">
        <f t="shared" si="196"/>
        <v>0</v>
      </c>
      <c r="CE106">
        <f t="shared" si="197"/>
        <v>0</v>
      </c>
      <c r="CF106">
        <f t="shared" si="198"/>
        <v>0</v>
      </c>
      <c r="CG106">
        <f t="shared" si="199"/>
        <v>0</v>
      </c>
      <c r="CH106">
        <f t="shared" si="200"/>
        <v>0</v>
      </c>
      <c r="CI106">
        <f t="shared" si="201"/>
        <v>0</v>
      </c>
      <c r="CJ106">
        <f t="shared" si="202"/>
        <v>0</v>
      </c>
      <c r="CK106">
        <f t="shared" si="203"/>
        <v>0</v>
      </c>
      <c r="CL106">
        <f t="shared" si="204"/>
        <v>0</v>
      </c>
      <c r="CM106">
        <f t="shared" si="205"/>
        <v>0</v>
      </c>
      <c r="CN106">
        <f t="shared" si="206"/>
        <v>0</v>
      </c>
      <c r="CO106">
        <f t="shared" si="207"/>
        <v>0</v>
      </c>
      <c r="CP106">
        <f t="shared" si="208"/>
        <v>0</v>
      </c>
      <c r="CQ106">
        <f t="shared" si="209"/>
        <v>0</v>
      </c>
      <c r="CR106">
        <f t="shared" si="210"/>
        <v>0</v>
      </c>
      <c r="CS106">
        <f t="shared" si="211"/>
        <v>0</v>
      </c>
      <c r="CT106">
        <f t="shared" si="212"/>
        <v>0</v>
      </c>
      <c r="CU106">
        <f t="shared" si="213"/>
        <v>0</v>
      </c>
      <c r="CV106">
        <f t="shared" si="214"/>
        <v>0</v>
      </c>
      <c r="CW106">
        <f t="shared" si="215"/>
        <v>0</v>
      </c>
      <c r="CX106">
        <f t="shared" si="216"/>
        <v>0</v>
      </c>
      <c r="CY106">
        <f t="shared" si="217"/>
        <v>0</v>
      </c>
      <c r="CZ106">
        <f t="shared" si="218"/>
        <v>0</v>
      </c>
      <c r="DA106">
        <f t="shared" si="219"/>
        <v>0</v>
      </c>
      <c r="DB106">
        <f t="shared" si="220"/>
        <v>0</v>
      </c>
      <c r="DC106">
        <f t="shared" si="221"/>
        <v>0</v>
      </c>
      <c r="DD106">
        <f t="shared" si="222"/>
        <v>0</v>
      </c>
      <c r="DE106">
        <f t="shared" si="223"/>
        <v>0</v>
      </c>
      <c r="DF106">
        <f t="shared" si="224"/>
        <v>0</v>
      </c>
      <c r="DG106">
        <f t="shared" si="225"/>
        <v>0</v>
      </c>
      <c r="DH106">
        <f t="shared" si="226"/>
        <v>0</v>
      </c>
      <c r="DI106">
        <f t="shared" si="227"/>
        <v>0</v>
      </c>
      <c r="DJ106">
        <f t="shared" si="228"/>
        <v>0</v>
      </c>
      <c r="DK106">
        <f t="shared" si="229"/>
        <v>0</v>
      </c>
      <c r="DL106">
        <f t="shared" si="230"/>
        <v>0</v>
      </c>
      <c r="DM106">
        <f t="shared" si="231"/>
        <v>0</v>
      </c>
      <c r="DN106">
        <f t="shared" si="232"/>
        <v>0</v>
      </c>
      <c r="DO106">
        <f t="shared" si="233"/>
        <v>0</v>
      </c>
    </row>
    <row r="107" spans="1:119" x14ac:dyDescent="0.25">
      <c r="A107" t="s">
        <v>120</v>
      </c>
      <c r="B107" t="s">
        <v>120</v>
      </c>
      <c r="C107" t="str">
        <f t="shared" si="117"/>
        <v>P</v>
      </c>
      <c r="D107">
        <f t="shared" si="118"/>
        <v>0</v>
      </c>
      <c r="E107">
        <f t="shared" si="119"/>
        <v>0</v>
      </c>
      <c r="F107">
        <f t="shared" si="120"/>
        <v>0</v>
      </c>
      <c r="G107">
        <f t="shared" si="121"/>
        <v>0</v>
      </c>
      <c r="H107">
        <f t="shared" si="122"/>
        <v>0</v>
      </c>
      <c r="I107">
        <f t="shared" si="123"/>
        <v>0</v>
      </c>
      <c r="J107">
        <f t="shared" si="124"/>
        <v>0</v>
      </c>
      <c r="K107">
        <f t="shared" si="125"/>
        <v>0</v>
      </c>
      <c r="L107">
        <f t="shared" si="126"/>
        <v>0</v>
      </c>
      <c r="M107">
        <f t="shared" si="127"/>
        <v>0</v>
      </c>
      <c r="N107" t="str">
        <f t="shared" si="128"/>
        <v>S</v>
      </c>
      <c r="O107">
        <f t="shared" si="129"/>
        <v>0</v>
      </c>
      <c r="P107">
        <f t="shared" si="130"/>
        <v>0</v>
      </c>
      <c r="Q107">
        <f t="shared" si="131"/>
        <v>0</v>
      </c>
      <c r="R107">
        <f t="shared" si="132"/>
        <v>0</v>
      </c>
      <c r="S107">
        <f t="shared" si="133"/>
        <v>0</v>
      </c>
      <c r="T107">
        <f t="shared" si="134"/>
        <v>0</v>
      </c>
      <c r="U107">
        <f t="shared" si="135"/>
        <v>0</v>
      </c>
      <c r="V107">
        <f t="shared" si="136"/>
        <v>0</v>
      </c>
      <c r="W107">
        <f t="shared" si="137"/>
        <v>0</v>
      </c>
      <c r="X107">
        <f t="shared" si="138"/>
        <v>0</v>
      </c>
      <c r="Y107">
        <f t="shared" si="139"/>
        <v>0</v>
      </c>
      <c r="Z107">
        <f t="shared" si="140"/>
        <v>0</v>
      </c>
      <c r="AA107">
        <f t="shared" si="141"/>
        <v>0</v>
      </c>
      <c r="AB107">
        <f t="shared" si="142"/>
        <v>0</v>
      </c>
      <c r="AC107">
        <f t="shared" si="143"/>
        <v>0</v>
      </c>
      <c r="AD107">
        <f t="shared" si="144"/>
        <v>0</v>
      </c>
      <c r="AE107">
        <f t="shared" si="145"/>
        <v>0</v>
      </c>
      <c r="AF107">
        <f t="shared" si="146"/>
        <v>0</v>
      </c>
      <c r="AG107">
        <f t="shared" si="147"/>
        <v>0</v>
      </c>
      <c r="AH107">
        <f t="shared" si="148"/>
        <v>0</v>
      </c>
      <c r="AI107">
        <f t="shared" si="149"/>
        <v>0</v>
      </c>
      <c r="AJ107">
        <f t="shared" si="150"/>
        <v>0</v>
      </c>
      <c r="AK107">
        <f t="shared" si="151"/>
        <v>0</v>
      </c>
      <c r="AL107">
        <f t="shared" si="152"/>
        <v>0</v>
      </c>
      <c r="AM107">
        <f t="shared" si="153"/>
        <v>0</v>
      </c>
      <c r="AN107">
        <f t="shared" si="154"/>
        <v>0</v>
      </c>
      <c r="AO107">
        <f t="shared" si="155"/>
        <v>0</v>
      </c>
      <c r="AP107">
        <f t="shared" si="156"/>
        <v>0</v>
      </c>
      <c r="AQ107">
        <f t="shared" si="157"/>
        <v>0</v>
      </c>
      <c r="AR107">
        <f t="shared" si="158"/>
        <v>0</v>
      </c>
      <c r="AS107" t="str">
        <f t="shared" si="159"/>
        <v>S</v>
      </c>
      <c r="AT107">
        <f t="shared" si="160"/>
        <v>0</v>
      </c>
      <c r="AU107">
        <f t="shared" si="161"/>
        <v>0</v>
      </c>
      <c r="AV107">
        <f t="shared" si="162"/>
        <v>0</v>
      </c>
      <c r="AW107">
        <f t="shared" si="163"/>
        <v>0</v>
      </c>
      <c r="AX107">
        <f t="shared" si="164"/>
        <v>0</v>
      </c>
      <c r="AY107">
        <f t="shared" si="165"/>
        <v>0</v>
      </c>
      <c r="AZ107">
        <f t="shared" si="166"/>
        <v>0</v>
      </c>
      <c r="BA107">
        <f t="shared" si="167"/>
        <v>0</v>
      </c>
      <c r="BB107">
        <f t="shared" si="168"/>
        <v>0</v>
      </c>
      <c r="BC107">
        <f t="shared" si="169"/>
        <v>0</v>
      </c>
      <c r="BD107">
        <f t="shared" si="170"/>
        <v>0</v>
      </c>
      <c r="BE107">
        <f t="shared" si="171"/>
        <v>0</v>
      </c>
      <c r="BF107">
        <f t="shared" si="172"/>
        <v>0</v>
      </c>
      <c r="BG107">
        <f t="shared" si="173"/>
        <v>0</v>
      </c>
      <c r="BH107">
        <f t="shared" si="174"/>
        <v>0</v>
      </c>
      <c r="BI107">
        <f t="shared" si="175"/>
        <v>0</v>
      </c>
      <c r="BJ107">
        <f t="shared" si="176"/>
        <v>0</v>
      </c>
      <c r="BK107">
        <f t="shared" si="177"/>
        <v>0</v>
      </c>
      <c r="BL107">
        <f t="shared" si="178"/>
        <v>0</v>
      </c>
      <c r="BM107">
        <f t="shared" si="179"/>
        <v>0</v>
      </c>
      <c r="BN107">
        <f t="shared" si="180"/>
        <v>0</v>
      </c>
      <c r="BO107">
        <f t="shared" si="181"/>
        <v>0</v>
      </c>
      <c r="BP107">
        <f t="shared" si="182"/>
        <v>0</v>
      </c>
      <c r="BQ107">
        <f t="shared" si="183"/>
        <v>0</v>
      </c>
      <c r="BR107">
        <f t="shared" si="184"/>
        <v>0</v>
      </c>
      <c r="BS107">
        <f t="shared" si="185"/>
        <v>0</v>
      </c>
      <c r="BT107">
        <f t="shared" si="186"/>
        <v>0</v>
      </c>
      <c r="BU107">
        <f t="shared" si="187"/>
        <v>0</v>
      </c>
      <c r="BV107">
        <f t="shared" si="188"/>
        <v>0</v>
      </c>
      <c r="BW107">
        <f t="shared" si="189"/>
        <v>0</v>
      </c>
      <c r="BX107">
        <f t="shared" si="190"/>
        <v>0</v>
      </c>
      <c r="BY107">
        <f t="shared" si="191"/>
        <v>0</v>
      </c>
      <c r="BZ107">
        <f t="shared" si="192"/>
        <v>0</v>
      </c>
      <c r="CA107">
        <f t="shared" si="193"/>
        <v>0</v>
      </c>
      <c r="CB107">
        <f t="shared" si="194"/>
        <v>0</v>
      </c>
      <c r="CC107">
        <f t="shared" si="195"/>
        <v>0</v>
      </c>
      <c r="CD107">
        <f t="shared" si="196"/>
        <v>0</v>
      </c>
      <c r="CE107">
        <f t="shared" si="197"/>
        <v>0</v>
      </c>
      <c r="CF107">
        <f t="shared" si="198"/>
        <v>0</v>
      </c>
      <c r="CG107">
        <f t="shared" si="199"/>
        <v>0</v>
      </c>
      <c r="CH107">
        <f t="shared" si="200"/>
        <v>0</v>
      </c>
      <c r="CI107">
        <f t="shared" si="201"/>
        <v>0</v>
      </c>
      <c r="CJ107">
        <f t="shared" si="202"/>
        <v>0</v>
      </c>
      <c r="CK107">
        <f t="shared" si="203"/>
        <v>0</v>
      </c>
      <c r="CL107">
        <f t="shared" si="204"/>
        <v>0</v>
      </c>
      <c r="CM107">
        <f t="shared" si="205"/>
        <v>0</v>
      </c>
      <c r="CN107">
        <f t="shared" si="206"/>
        <v>0</v>
      </c>
      <c r="CO107">
        <f t="shared" si="207"/>
        <v>0</v>
      </c>
      <c r="CP107">
        <f t="shared" si="208"/>
        <v>0</v>
      </c>
      <c r="CQ107">
        <f t="shared" si="209"/>
        <v>0</v>
      </c>
      <c r="CR107">
        <f t="shared" si="210"/>
        <v>0</v>
      </c>
      <c r="CS107">
        <f t="shared" si="211"/>
        <v>0</v>
      </c>
      <c r="CT107">
        <f t="shared" si="212"/>
        <v>0</v>
      </c>
      <c r="CU107">
        <f t="shared" si="213"/>
        <v>0</v>
      </c>
      <c r="CV107">
        <f t="shared" si="214"/>
        <v>0</v>
      </c>
      <c r="CW107">
        <f t="shared" si="215"/>
        <v>0</v>
      </c>
      <c r="CX107">
        <f t="shared" si="216"/>
        <v>0</v>
      </c>
      <c r="CY107">
        <f t="shared" si="217"/>
        <v>0</v>
      </c>
      <c r="CZ107">
        <f t="shared" si="218"/>
        <v>0</v>
      </c>
      <c r="DA107">
        <f t="shared" si="219"/>
        <v>0</v>
      </c>
      <c r="DB107">
        <f t="shared" si="220"/>
        <v>0</v>
      </c>
      <c r="DC107">
        <f t="shared" si="221"/>
        <v>0</v>
      </c>
      <c r="DD107">
        <f t="shared" si="222"/>
        <v>0</v>
      </c>
      <c r="DE107">
        <f t="shared" si="223"/>
        <v>0</v>
      </c>
      <c r="DF107">
        <f t="shared" si="224"/>
        <v>0</v>
      </c>
      <c r="DG107">
        <f t="shared" si="225"/>
        <v>0</v>
      </c>
      <c r="DH107">
        <f t="shared" si="226"/>
        <v>0</v>
      </c>
      <c r="DI107">
        <f t="shared" si="227"/>
        <v>0</v>
      </c>
      <c r="DJ107">
        <f t="shared" si="228"/>
        <v>0</v>
      </c>
      <c r="DK107">
        <f t="shared" si="229"/>
        <v>0</v>
      </c>
      <c r="DL107">
        <f t="shared" si="230"/>
        <v>0</v>
      </c>
      <c r="DM107">
        <f t="shared" si="231"/>
        <v>0</v>
      </c>
      <c r="DN107">
        <f t="shared" si="232"/>
        <v>0</v>
      </c>
      <c r="DO107">
        <f t="shared" si="233"/>
        <v>0</v>
      </c>
    </row>
    <row r="108" spans="1:119" x14ac:dyDescent="0.25">
      <c r="A108" t="s">
        <v>120</v>
      </c>
      <c r="B108" t="s">
        <v>120</v>
      </c>
      <c r="C108">
        <f t="shared" si="117"/>
        <v>0</v>
      </c>
      <c r="D108">
        <f t="shared" si="118"/>
        <v>0</v>
      </c>
      <c r="E108" t="str">
        <f t="shared" si="119"/>
        <v>S</v>
      </c>
      <c r="F108">
        <f t="shared" si="120"/>
        <v>0</v>
      </c>
      <c r="G108">
        <f t="shared" si="121"/>
        <v>0</v>
      </c>
      <c r="H108">
        <f t="shared" si="122"/>
        <v>0</v>
      </c>
      <c r="I108">
        <f t="shared" si="123"/>
        <v>0</v>
      </c>
      <c r="J108">
        <f t="shared" si="124"/>
        <v>0</v>
      </c>
      <c r="K108">
        <f t="shared" si="125"/>
        <v>0</v>
      </c>
      <c r="L108">
        <f t="shared" si="126"/>
        <v>0</v>
      </c>
      <c r="M108">
        <f t="shared" si="127"/>
        <v>0</v>
      </c>
      <c r="N108">
        <f t="shared" si="128"/>
        <v>0</v>
      </c>
      <c r="O108">
        <f t="shared" si="129"/>
        <v>0</v>
      </c>
      <c r="P108">
        <f t="shared" si="130"/>
        <v>0</v>
      </c>
      <c r="Q108">
        <f t="shared" si="131"/>
        <v>0</v>
      </c>
      <c r="R108" t="str">
        <f t="shared" si="132"/>
        <v>S</v>
      </c>
      <c r="S108">
        <f t="shared" si="133"/>
        <v>0</v>
      </c>
      <c r="T108">
        <f t="shared" si="134"/>
        <v>0</v>
      </c>
      <c r="U108">
        <f t="shared" si="135"/>
        <v>0</v>
      </c>
      <c r="V108">
        <f t="shared" si="136"/>
        <v>0</v>
      </c>
      <c r="W108">
        <f t="shared" si="137"/>
        <v>0</v>
      </c>
      <c r="X108">
        <f t="shared" si="138"/>
        <v>0</v>
      </c>
      <c r="Y108">
        <f t="shared" si="139"/>
        <v>0</v>
      </c>
      <c r="Z108">
        <f t="shared" si="140"/>
        <v>0</v>
      </c>
      <c r="AA108">
        <f t="shared" si="141"/>
        <v>0</v>
      </c>
      <c r="AB108">
        <f t="shared" si="142"/>
        <v>0</v>
      </c>
      <c r="AC108">
        <f t="shared" si="143"/>
        <v>0</v>
      </c>
      <c r="AD108">
        <f t="shared" si="144"/>
        <v>0</v>
      </c>
      <c r="AE108">
        <f t="shared" si="145"/>
        <v>0</v>
      </c>
      <c r="AF108">
        <f t="shared" si="146"/>
        <v>0</v>
      </c>
      <c r="AG108">
        <f t="shared" si="147"/>
        <v>0</v>
      </c>
      <c r="AH108">
        <f t="shared" si="148"/>
        <v>0</v>
      </c>
      <c r="AI108">
        <f t="shared" si="149"/>
        <v>0</v>
      </c>
      <c r="AJ108">
        <f t="shared" si="150"/>
        <v>0</v>
      </c>
      <c r="AK108">
        <f t="shared" si="151"/>
        <v>0</v>
      </c>
      <c r="AL108">
        <f t="shared" si="152"/>
        <v>0</v>
      </c>
      <c r="AM108">
        <f t="shared" si="153"/>
        <v>0</v>
      </c>
      <c r="AN108">
        <f t="shared" si="154"/>
        <v>0</v>
      </c>
      <c r="AO108">
        <f t="shared" si="155"/>
        <v>0</v>
      </c>
      <c r="AP108">
        <f t="shared" si="156"/>
        <v>0</v>
      </c>
      <c r="AQ108">
        <f t="shared" si="157"/>
        <v>0</v>
      </c>
      <c r="AR108">
        <f t="shared" si="158"/>
        <v>0</v>
      </c>
      <c r="AS108">
        <f t="shared" si="159"/>
        <v>0</v>
      </c>
      <c r="AT108">
        <f t="shared" si="160"/>
        <v>0</v>
      </c>
      <c r="AU108">
        <f t="shared" si="161"/>
        <v>0</v>
      </c>
      <c r="AV108">
        <f t="shared" si="162"/>
        <v>0</v>
      </c>
      <c r="AW108">
        <f t="shared" si="163"/>
        <v>0</v>
      </c>
      <c r="AX108">
        <f t="shared" si="164"/>
        <v>0</v>
      </c>
      <c r="AY108">
        <f t="shared" si="165"/>
        <v>0</v>
      </c>
      <c r="AZ108">
        <f t="shared" si="166"/>
        <v>0</v>
      </c>
      <c r="BA108">
        <f t="shared" si="167"/>
        <v>0</v>
      </c>
      <c r="BB108">
        <f t="shared" si="168"/>
        <v>0</v>
      </c>
      <c r="BC108">
        <f t="shared" si="169"/>
        <v>0</v>
      </c>
      <c r="BD108">
        <f t="shared" si="170"/>
        <v>0</v>
      </c>
      <c r="BE108">
        <f t="shared" si="171"/>
        <v>0</v>
      </c>
      <c r="BF108">
        <f t="shared" si="172"/>
        <v>0</v>
      </c>
      <c r="BG108" t="str">
        <f t="shared" si="173"/>
        <v>P</v>
      </c>
      <c r="BH108">
        <f t="shared" si="174"/>
        <v>0</v>
      </c>
      <c r="BI108">
        <f t="shared" si="175"/>
        <v>0</v>
      </c>
      <c r="BJ108">
        <f t="shared" si="176"/>
        <v>0</v>
      </c>
      <c r="BK108">
        <f t="shared" si="177"/>
        <v>0</v>
      </c>
      <c r="BL108">
        <f t="shared" si="178"/>
        <v>0</v>
      </c>
      <c r="BM108">
        <f t="shared" si="179"/>
        <v>0</v>
      </c>
      <c r="BN108">
        <f t="shared" si="180"/>
        <v>0</v>
      </c>
      <c r="BO108">
        <f t="shared" si="181"/>
        <v>0</v>
      </c>
      <c r="BP108">
        <f t="shared" si="182"/>
        <v>0</v>
      </c>
      <c r="BQ108">
        <f t="shared" si="183"/>
        <v>0</v>
      </c>
      <c r="BR108">
        <f t="shared" si="184"/>
        <v>0</v>
      </c>
      <c r="BS108">
        <f t="shared" si="185"/>
        <v>0</v>
      </c>
      <c r="BT108">
        <f t="shared" si="186"/>
        <v>0</v>
      </c>
      <c r="BU108">
        <f t="shared" si="187"/>
        <v>0</v>
      </c>
      <c r="BV108">
        <f t="shared" si="188"/>
        <v>0</v>
      </c>
      <c r="BW108">
        <f t="shared" si="189"/>
        <v>0</v>
      </c>
      <c r="BX108">
        <f t="shared" si="190"/>
        <v>0</v>
      </c>
      <c r="BY108">
        <f t="shared" si="191"/>
        <v>0</v>
      </c>
      <c r="BZ108">
        <f t="shared" si="192"/>
        <v>0</v>
      </c>
      <c r="CA108">
        <f t="shared" si="193"/>
        <v>0</v>
      </c>
      <c r="CB108">
        <f t="shared" si="194"/>
        <v>0</v>
      </c>
      <c r="CC108">
        <f t="shared" si="195"/>
        <v>0</v>
      </c>
      <c r="CD108">
        <f t="shared" si="196"/>
        <v>0</v>
      </c>
      <c r="CE108">
        <f t="shared" si="197"/>
        <v>0</v>
      </c>
      <c r="CF108">
        <f t="shared" si="198"/>
        <v>0</v>
      </c>
      <c r="CG108">
        <f t="shared" si="199"/>
        <v>0</v>
      </c>
      <c r="CH108">
        <f t="shared" si="200"/>
        <v>0</v>
      </c>
      <c r="CI108">
        <f t="shared" si="201"/>
        <v>0</v>
      </c>
      <c r="CJ108">
        <f t="shared" si="202"/>
        <v>0</v>
      </c>
      <c r="CK108">
        <f t="shared" si="203"/>
        <v>0</v>
      </c>
      <c r="CL108">
        <f t="shared" si="204"/>
        <v>0</v>
      </c>
      <c r="CM108">
        <f t="shared" si="205"/>
        <v>0</v>
      </c>
      <c r="CN108">
        <f t="shared" si="206"/>
        <v>0</v>
      </c>
      <c r="CO108">
        <f t="shared" si="207"/>
        <v>0</v>
      </c>
      <c r="CP108">
        <f t="shared" si="208"/>
        <v>0</v>
      </c>
      <c r="CQ108">
        <f t="shared" si="209"/>
        <v>0</v>
      </c>
      <c r="CR108">
        <f t="shared" si="210"/>
        <v>0</v>
      </c>
      <c r="CS108">
        <f t="shared" si="211"/>
        <v>0</v>
      </c>
      <c r="CT108">
        <f t="shared" si="212"/>
        <v>0</v>
      </c>
      <c r="CU108">
        <f t="shared" si="213"/>
        <v>0</v>
      </c>
      <c r="CV108">
        <f t="shared" si="214"/>
        <v>0</v>
      </c>
      <c r="CW108">
        <f t="shared" si="215"/>
        <v>0</v>
      </c>
      <c r="CX108">
        <f t="shared" si="216"/>
        <v>0</v>
      </c>
      <c r="CY108">
        <f t="shared" si="217"/>
        <v>0</v>
      </c>
      <c r="CZ108">
        <f t="shared" si="218"/>
        <v>0</v>
      </c>
      <c r="DA108">
        <f t="shared" si="219"/>
        <v>0</v>
      </c>
      <c r="DB108">
        <f t="shared" si="220"/>
        <v>0</v>
      </c>
      <c r="DC108">
        <f t="shared" si="221"/>
        <v>0</v>
      </c>
      <c r="DD108">
        <f t="shared" si="222"/>
        <v>0</v>
      </c>
      <c r="DE108">
        <f t="shared" si="223"/>
        <v>0</v>
      </c>
      <c r="DF108">
        <f t="shared" si="224"/>
        <v>0</v>
      </c>
      <c r="DG108">
        <f t="shared" si="225"/>
        <v>0</v>
      </c>
      <c r="DH108">
        <f t="shared" si="226"/>
        <v>0</v>
      </c>
      <c r="DI108">
        <f t="shared" si="227"/>
        <v>0</v>
      </c>
      <c r="DJ108">
        <f t="shared" si="228"/>
        <v>0</v>
      </c>
      <c r="DK108">
        <f t="shared" si="229"/>
        <v>0</v>
      </c>
      <c r="DL108">
        <f t="shared" si="230"/>
        <v>0</v>
      </c>
      <c r="DM108">
        <f t="shared" si="231"/>
        <v>0</v>
      </c>
      <c r="DN108">
        <f t="shared" si="232"/>
        <v>0</v>
      </c>
      <c r="DO108">
        <f t="shared" si="233"/>
        <v>0</v>
      </c>
    </row>
    <row r="109" spans="1:119" x14ac:dyDescent="0.25">
      <c r="A109" t="s">
        <v>121</v>
      </c>
      <c r="B109" t="s">
        <v>119</v>
      </c>
      <c r="C109">
        <f t="shared" si="117"/>
        <v>0</v>
      </c>
      <c r="D109">
        <f t="shared" si="118"/>
        <v>0</v>
      </c>
      <c r="E109">
        <f t="shared" si="119"/>
        <v>0</v>
      </c>
      <c r="F109">
        <f t="shared" si="120"/>
        <v>0</v>
      </c>
      <c r="G109">
        <f t="shared" si="121"/>
        <v>0</v>
      </c>
      <c r="H109">
        <f t="shared" si="122"/>
        <v>0</v>
      </c>
      <c r="I109" t="str">
        <f t="shared" si="123"/>
        <v>S</v>
      </c>
      <c r="J109">
        <f t="shared" si="124"/>
        <v>0</v>
      </c>
      <c r="K109">
        <f t="shared" si="125"/>
        <v>0</v>
      </c>
      <c r="L109">
        <f t="shared" si="126"/>
        <v>0</v>
      </c>
      <c r="M109">
        <f t="shared" si="127"/>
        <v>0</v>
      </c>
      <c r="N109">
        <f t="shared" si="128"/>
        <v>0</v>
      </c>
      <c r="O109">
        <f t="shared" si="129"/>
        <v>0</v>
      </c>
      <c r="P109">
        <f t="shared" si="130"/>
        <v>0</v>
      </c>
      <c r="Q109">
        <f t="shared" si="131"/>
        <v>0</v>
      </c>
      <c r="R109">
        <f t="shared" si="132"/>
        <v>0</v>
      </c>
      <c r="S109">
        <f t="shared" si="133"/>
        <v>0</v>
      </c>
      <c r="T109">
        <f t="shared" si="134"/>
        <v>0</v>
      </c>
      <c r="U109">
        <f t="shared" si="135"/>
        <v>0</v>
      </c>
      <c r="V109">
        <f t="shared" si="136"/>
        <v>0</v>
      </c>
      <c r="W109">
        <f t="shared" si="137"/>
        <v>0</v>
      </c>
      <c r="X109">
        <f t="shared" si="138"/>
        <v>0</v>
      </c>
      <c r="Y109">
        <f t="shared" si="139"/>
        <v>0</v>
      </c>
      <c r="Z109">
        <f t="shared" si="140"/>
        <v>0</v>
      </c>
      <c r="AA109">
        <f t="shared" si="141"/>
        <v>0</v>
      </c>
      <c r="AB109">
        <f t="shared" si="142"/>
        <v>0</v>
      </c>
      <c r="AC109">
        <f t="shared" si="143"/>
        <v>0</v>
      </c>
      <c r="AD109">
        <f t="shared" si="144"/>
        <v>0</v>
      </c>
      <c r="AE109">
        <f t="shared" si="145"/>
        <v>0</v>
      </c>
      <c r="AF109" t="str">
        <f t="shared" si="146"/>
        <v>P</v>
      </c>
      <c r="AG109">
        <f t="shared" si="147"/>
        <v>0</v>
      </c>
      <c r="AH109">
        <f t="shared" si="148"/>
        <v>0</v>
      </c>
      <c r="AI109">
        <f t="shared" si="149"/>
        <v>0</v>
      </c>
      <c r="AJ109">
        <f t="shared" si="150"/>
        <v>0</v>
      </c>
      <c r="AK109">
        <f t="shared" si="151"/>
        <v>0</v>
      </c>
      <c r="AL109">
        <f t="shared" si="152"/>
        <v>0</v>
      </c>
      <c r="AM109">
        <f t="shared" si="153"/>
        <v>0</v>
      </c>
      <c r="AN109">
        <f t="shared" si="154"/>
        <v>0</v>
      </c>
      <c r="AO109">
        <f t="shared" si="155"/>
        <v>0</v>
      </c>
      <c r="AP109">
        <f t="shared" si="156"/>
        <v>0</v>
      </c>
      <c r="AQ109">
        <f t="shared" si="157"/>
        <v>0</v>
      </c>
      <c r="AR109">
        <f t="shared" si="158"/>
        <v>0</v>
      </c>
      <c r="AS109">
        <f t="shared" si="159"/>
        <v>0</v>
      </c>
      <c r="AT109">
        <f t="shared" si="160"/>
        <v>0</v>
      </c>
      <c r="AU109">
        <f t="shared" si="161"/>
        <v>0</v>
      </c>
      <c r="AV109">
        <f t="shared" si="162"/>
        <v>0</v>
      </c>
      <c r="AW109">
        <f t="shared" si="163"/>
        <v>0</v>
      </c>
      <c r="AX109">
        <f t="shared" si="164"/>
        <v>0</v>
      </c>
      <c r="AY109">
        <f t="shared" si="165"/>
        <v>0</v>
      </c>
      <c r="AZ109">
        <f t="shared" si="166"/>
        <v>0</v>
      </c>
      <c r="BA109">
        <f t="shared" si="167"/>
        <v>0</v>
      </c>
      <c r="BB109">
        <f t="shared" si="168"/>
        <v>0</v>
      </c>
      <c r="BC109">
        <f t="shared" si="169"/>
        <v>0</v>
      </c>
      <c r="BD109">
        <f t="shared" si="170"/>
        <v>0</v>
      </c>
      <c r="BE109">
        <f t="shared" si="171"/>
        <v>0</v>
      </c>
      <c r="BF109">
        <f t="shared" si="172"/>
        <v>0</v>
      </c>
      <c r="BG109">
        <f t="shared" si="173"/>
        <v>0</v>
      </c>
      <c r="BH109">
        <f t="shared" si="174"/>
        <v>0</v>
      </c>
      <c r="BI109">
        <f t="shared" si="175"/>
        <v>0</v>
      </c>
      <c r="BJ109">
        <f t="shared" si="176"/>
        <v>0</v>
      </c>
      <c r="BK109">
        <f t="shared" si="177"/>
        <v>0</v>
      </c>
      <c r="BL109">
        <f t="shared" si="178"/>
        <v>0</v>
      </c>
      <c r="BM109">
        <f t="shared" si="179"/>
        <v>0</v>
      </c>
      <c r="BN109">
        <f t="shared" si="180"/>
        <v>0</v>
      </c>
      <c r="BO109">
        <f t="shared" si="181"/>
        <v>0</v>
      </c>
      <c r="BP109">
        <f t="shared" si="182"/>
        <v>0</v>
      </c>
      <c r="BQ109">
        <f t="shared" si="183"/>
        <v>0</v>
      </c>
      <c r="BR109">
        <f t="shared" si="184"/>
        <v>0</v>
      </c>
      <c r="BS109">
        <f t="shared" si="185"/>
        <v>0</v>
      </c>
      <c r="BT109">
        <f t="shared" si="186"/>
        <v>0</v>
      </c>
      <c r="BU109">
        <f t="shared" si="187"/>
        <v>0</v>
      </c>
      <c r="BV109">
        <f t="shared" si="188"/>
        <v>0</v>
      </c>
      <c r="BW109">
        <f t="shared" si="189"/>
        <v>0</v>
      </c>
      <c r="BX109">
        <f t="shared" si="190"/>
        <v>0</v>
      </c>
      <c r="BY109">
        <f t="shared" si="191"/>
        <v>0</v>
      </c>
      <c r="BZ109">
        <f t="shared" si="192"/>
        <v>0</v>
      </c>
      <c r="CA109">
        <f t="shared" si="193"/>
        <v>0</v>
      </c>
      <c r="CB109">
        <f t="shared" si="194"/>
        <v>0</v>
      </c>
      <c r="CC109">
        <f t="shared" si="195"/>
        <v>0</v>
      </c>
      <c r="CD109">
        <f t="shared" si="196"/>
        <v>0</v>
      </c>
      <c r="CE109">
        <f t="shared" si="197"/>
        <v>0</v>
      </c>
      <c r="CF109">
        <f t="shared" si="198"/>
        <v>0</v>
      </c>
      <c r="CG109">
        <f t="shared" si="199"/>
        <v>0</v>
      </c>
      <c r="CH109">
        <f t="shared" si="200"/>
        <v>0</v>
      </c>
      <c r="CI109">
        <f t="shared" si="201"/>
        <v>0</v>
      </c>
      <c r="CJ109">
        <f t="shared" si="202"/>
        <v>0</v>
      </c>
      <c r="CK109">
        <f t="shared" si="203"/>
        <v>0</v>
      </c>
      <c r="CL109">
        <f t="shared" si="204"/>
        <v>0</v>
      </c>
      <c r="CM109">
        <f t="shared" si="205"/>
        <v>0</v>
      </c>
      <c r="CN109">
        <f t="shared" si="206"/>
        <v>0</v>
      </c>
      <c r="CO109">
        <f t="shared" si="207"/>
        <v>0</v>
      </c>
      <c r="CP109">
        <f t="shared" si="208"/>
        <v>0</v>
      </c>
      <c r="CQ109">
        <f t="shared" si="209"/>
        <v>0</v>
      </c>
      <c r="CR109">
        <f t="shared" si="210"/>
        <v>0</v>
      </c>
      <c r="CS109">
        <f t="shared" si="211"/>
        <v>0</v>
      </c>
      <c r="CT109">
        <f t="shared" si="212"/>
        <v>0</v>
      </c>
      <c r="CU109" t="str">
        <f t="shared" si="213"/>
        <v>S</v>
      </c>
      <c r="CV109">
        <f t="shared" si="214"/>
        <v>0</v>
      </c>
      <c r="CW109">
        <f t="shared" si="215"/>
        <v>0</v>
      </c>
      <c r="CX109">
        <f t="shared" si="216"/>
        <v>0</v>
      </c>
      <c r="CY109">
        <f t="shared" si="217"/>
        <v>0</v>
      </c>
      <c r="CZ109">
        <f t="shared" si="218"/>
        <v>0</v>
      </c>
      <c r="DA109">
        <f t="shared" si="219"/>
        <v>0</v>
      </c>
      <c r="DB109">
        <f t="shared" si="220"/>
        <v>0</v>
      </c>
      <c r="DC109">
        <f t="shared" si="221"/>
        <v>0</v>
      </c>
      <c r="DD109">
        <f t="shared" si="222"/>
        <v>0</v>
      </c>
      <c r="DE109">
        <f t="shared" si="223"/>
        <v>0</v>
      </c>
      <c r="DF109">
        <f t="shared" si="224"/>
        <v>0</v>
      </c>
      <c r="DG109">
        <f t="shared" si="225"/>
        <v>0</v>
      </c>
      <c r="DH109">
        <f t="shared" si="226"/>
        <v>0</v>
      </c>
      <c r="DI109">
        <f t="shared" si="227"/>
        <v>0</v>
      </c>
      <c r="DJ109">
        <f t="shared" si="228"/>
        <v>0</v>
      </c>
      <c r="DK109">
        <f t="shared" si="229"/>
        <v>0</v>
      </c>
      <c r="DL109">
        <f t="shared" si="230"/>
        <v>0</v>
      </c>
      <c r="DM109">
        <f t="shared" si="231"/>
        <v>0</v>
      </c>
      <c r="DN109">
        <f t="shared" si="232"/>
        <v>0</v>
      </c>
      <c r="DO109">
        <f t="shared" si="233"/>
        <v>0</v>
      </c>
    </row>
    <row r="110" spans="1:119" x14ac:dyDescent="0.25">
      <c r="A110" t="s">
        <v>120</v>
      </c>
      <c r="B110" t="s">
        <v>121</v>
      </c>
      <c r="C110">
        <f t="shared" si="117"/>
        <v>0</v>
      </c>
      <c r="D110">
        <f t="shared" si="118"/>
        <v>0</v>
      </c>
      <c r="E110" t="str">
        <f t="shared" si="119"/>
        <v>P</v>
      </c>
      <c r="F110">
        <f t="shared" si="120"/>
        <v>0</v>
      </c>
      <c r="G110">
        <f t="shared" si="121"/>
        <v>0</v>
      </c>
      <c r="H110">
        <f t="shared" si="122"/>
        <v>0</v>
      </c>
      <c r="I110">
        <f t="shared" si="123"/>
        <v>0</v>
      </c>
      <c r="J110">
        <f t="shared" si="124"/>
        <v>0</v>
      </c>
      <c r="K110">
        <f t="shared" si="125"/>
        <v>0</v>
      </c>
      <c r="L110">
        <f t="shared" si="126"/>
        <v>0</v>
      </c>
      <c r="M110">
        <f t="shared" si="127"/>
        <v>0</v>
      </c>
      <c r="N110">
        <f t="shared" si="128"/>
        <v>0</v>
      </c>
      <c r="O110">
        <f t="shared" si="129"/>
        <v>0</v>
      </c>
      <c r="P110">
        <f t="shared" si="130"/>
        <v>0</v>
      </c>
      <c r="Q110">
        <f t="shared" si="131"/>
        <v>0</v>
      </c>
      <c r="R110" t="str">
        <f t="shared" si="132"/>
        <v>S</v>
      </c>
      <c r="S110">
        <f t="shared" si="133"/>
        <v>0</v>
      </c>
      <c r="T110">
        <f t="shared" si="134"/>
        <v>0</v>
      </c>
      <c r="U110">
        <f t="shared" si="135"/>
        <v>0</v>
      </c>
      <c r="V110">
        <f t="shared" si="136"/>
        <v>0</v>
      </c>
      <c r="W110">
        <f t="shared" si="137"/>
        <v>0</v>
      </c>
      <c r="X110">
        <f t="shared" si="138"/>
        <v>0</v>
      </c>
      <c r="Y110">
        <f t="shared" si="139"/>
        <v>0</v>
      </c>
      <c r="Z110">
        <f t="shared" si="140"/>
        <v>0</v>
      </c>
      <c r="AA110">
        <f t="shared" si="141"/>
        <v>0</v>
      </c>
      <c r="AB110">
        <f t="shared" si="142"/>
        <v>0</v>
      </c>
      <c r="AC110">
        <f t="shared" si="143"/>
        <v>0</v>
      </c>
      <c r="AD110">
        <f t="shared" si="144"/>
        <v>0</v>
      </c>
      <c r="AE110">
        <f t="shared" si="145"/>
        <v>0</v>
      </c>
      <c r="AF110">
        <f t="shared" si="146"/>
        <v>0</v>
      </c>
      <c r="AG110">
        <f t="shared" si="147"/>
        <v>0</v>
      </c>
      <c r="AH110">
        <f t="shared" si="148"/>
        <v>0</v>
      </c>
      <c r="AI110">
        <f t="shared" si="149"/>
        <v>0</v>
      </c>
      <c r="AJ110">
        <f t="shared" si="150"/>
        <v>0</v>
      </c>
      <c r="AK110">
        <f t="shared" si="151"/>
        <v>0</v>
      </c>
      <c r="AL110">
        <f t="shared" si="152"/>
        <v>0</v>
      </c>
      <c r="AM110">
        <f t="shared" si="153"/>
        <v>0</v>
      </c>
      <c r="AN110">
        <f t="shared" si="154"/>
        <v>0</v>
      </c>
      <c r="AO110">
        <f t="shared" si="155"/>
        <v>0</v>
      </c>
      <c r="AP110">
        <f t="shared" si="156"/>
        <v>0</v>
      </c>
      <c r="AQ110">
        <f t="shared" si="157"/>
        <v>0</v>
      </c>
      <c r="AR110">
        <f t="shared" si="158"/>
        <v>0</v>
      </c>
      <c r="AS110">
        <f t="shared" si="159"/>
        <v>0</v>
      </c>
      <c r="AT110">
        <f t="shared" si="160"/>
        <v>0</v>
      </c>
      <c r="AU110">
        <f t="shared" si="161"/>
        <v>0</v>
      </c>
      <c r="AV110">
        <f t="shared" si="162"/>
        <v>0</v>
      </c>
      <c r="AW110">
        <f t="shared" si="163"/>
        <v>0</v>
      </c>
      <c r="AX110">
        <f t="shared" si="164"/>
        <v>0</v>
      </c>
      <c r="AY110">
        <f t="shared" si="165"/>
        <v>0</v>
      </c>
      <c r="AZ110">
        <f t="shared" si="166"/>
        <v>0</v>
      </c>
      <c r="BA110">
        <f t="shared" si="167"/>
        <v>0</v>
      </c>
      <c r="BB110">
        <f t="shared" si="168"/>
        <v>0</v>
      </c>
      <c r="BC110">
        <f t="shared" si="169"/>
        <v>0</v>
      </c>
      <c r="BD110">
        <f t="shared" si="170"/>
        <v>0</v>
      </c>
      <c r="BE110">
        <f t="shared" si="171"/>
        <v>0</v>
      </c>
      <c r="BF110">
        <f t="shared" si="172"/>
        <v>0</v>
      </c>
      <c r="BG110" t="str">
        <f t="shared" si="173"/>
        <v>P</v>
      </c>
      <c r="BH110">
        <f t="shared" si="174"/>
        <v>0</v>
      </c>
      <c r="BI110">
        <f t="shared" si="175"/>
        <v>0</v>
      </c>
      <c r="BJ110">
        <f t="shared" si="176"/>
        <v>0</v>
      </c>
      <c r="BK110">
        <f t="shared" si="177"/>
        <v>0</v>
      </c>
      <c r="BL110">
        <f t="shared" si="178"/>
        <v>0</v>
      </c>
      <c r="BM110">
        <f t="shared" si="179"/>
        <v>0</v>
      </c>
      <c r="BN110">
        <f t="shared" si="180"/>
        <v>0</v>
      </c>
      <c r="BO110">
        <f t="shared" si="181"/>
        <v>0</v>
      </c>
      <c r="BP110">
        <f t="shared" si="182"/>
        <v>0</v>
      </c>
      <c r="BQ110">
        <f t="shared" si="183"/>
        <v>0</v>
      </c>
      <c r="BR110">
        <f t="shared" si="184"/>
        <v>0</v>
      </c>
      <c r="BS110">
        <f t="shared" si="185"/>
        <v>0</v>
      </c>
      <c r="BT110">
        <f t="shared" si="186"/>
        <v>0</v>
      </c>
      <c r="BU110">
        <f t="shared" si="187"/>
        <v>0</v>
      </c>
      <c r="BV110">
        <f t="shared" si="188"/>
        <v>0</v>
      </c>
      <c r="BW110">
        <f t="shared" si="189"/>
        <v>0</v>
      </c>
      <c r="BX110">
        <f t="shared" si="190"/>
        <v>0</v>
      </c>
      <c r="BY110">
        <f t="shared" si="191"/>
        <v>0</v>
      </c>
      <c r="BZ110">
        <f t="shared" si="192"/>
        <v>0</v>
      </c>
      <c r="CA110">
        <f t="shared" si="193"/>
        <v>0</v>
      </c>
      <c r="CB110">
        <f t="shared" si="194"/>
        <v>0</v>
      </c>
      <c r="CC110">
        <f t="shared" si="195"/>
        <v>0</v>
      </c>
      <c r="CD110">
        <f t="shared" si="196"/>
        <v>0</v>
      </c>
      <c r="CE110">
        <f t="shared" si="197"/>
        <v>0</v>
      </c>
      <c r="CF110">
        <f t="shared" si="198"/>
        <v>0</v>
      </c>
      <c r="CG110">
        <f t="shared" si="199"/>
        <v>0</v>
      </c>
      <c r="CH110">
        <f t="shared" si="200"/>
        <v>0</v>
      </c>
      <c r="CI110">
        <f t="shared" si="201"/>
        <v>0</v>
      </c>
      <c r="CJ110">
        <f t="shared" si="202"/>
        <v>0</v>
      </c>
      <c r="CK110">
        <f t="shared" si="203"/>
        <v>0</v>
      </c>
      <c r="CL110">
        <f t="shared" si="204"/>
        <v>0</v>
      </c>
      <c r="CM110">
        <f t="shared" si="205"/>
        <v>0</v>
      </c>
      <c r="CN110">
        <f t="shared" si="206"/>
        <v>0</v>
      </c>
      <c r="CO110">
        <f t="shared" si="207"/>
        <v>0</v>
      </c>
      <c r="CP110">
        <f t="shared" si="208"/>
        <v>0</v>
      </c>
      <c r="CQ110">
        <f t="shared" si="209"/>
        <v>0</v>
      </c>
      <c r="CR110">
        <f t="shared" si="210"/>
        <v>0</v>
      </c>
      <c r="CS110">
        <f t="shared" si="211"/>
        <v>0</v>
      </c>
      <c r="CT110">
        <f t="shared" si="212"/>
        <v>0</v>
      </c>
      <c r="CU110">
        <f t="shared" si="213"/>
        <v>0</v>
      </c>
      <c r="CV110">
        <f t="shared" si="214"/>
        <v>0</v>
      </c>
      <c r="CW110">
        <f t="shared" si="215"/>
        <v>0</v>
      </c>
      <c r="CX110">
        <f t="shared" si="216"/>
        <v>0</v>
      </c>
      <c r="CY110">
        <f t="shared" si="217"/>
        <v>0</v>
      </c>
      <c r="CZ110">
        <f t="shared" si="218"/>
        <v>0</v>
      </c>
      <c r="DA110">
        <f t="shared" si="219"/>
        <v>0</v>
      </c>
      <c r="DB110">
        <f t="shared" si="220"/>
        <v>0</v>
      </c>
      <c r="DC110">
        <f t="shared" si="221"/>
        <v>0</v>
      </c>
      <c r="DD110">
        <f t="shared" si="222"/>
        <v>0</v>
      </c>
      <c r="DE110">
        <f t="shared" si="223"/>
        <v>0</v>
      </c>
      <c r="DF110">
        <f t="shared" si="224"/>
        <v>0</v>
      </c>
      <c r="DG110">
        <f t="shared" si="225"/>
        <v>0</v>
      </c>
      <c r="DH110">
        <f t="shared" si="226"/>
        <v>0</v>
      </c>
      <c r="DI110">
        <f t="shared" si="227"/>
        <v>0</v>
      </c>
      <c r="DJ110">
        <f t="shared" si="228"/>
        <v>0</v>
      </c>
      <c r="DK110">
        <f t="shared" si="229"/>
        <v>0</v>
      </c>
      <c r="DL110">
        <f t="shared" si="230"/>
        <v>0</v>
      </c>
      <c r="DM110">
        <f t="shared" si="231"/>
        <v>0</v>
      </c>
      <c r="DN110">
        <f t="shared" si="232"/>
        <v>0</v>
      </c>
      <c r="DO110">
        <f t="shared" si="233"/>
        <v>0</v>
      </c>
    </row>
    <row r="111" spans="1:119" x14ac:dyDescent="0.25">
      <c r="A111" t="s">
        <v>121</v>
      </c>
      <c r="B111" t="s">
        <v>121</v>
      </c>
      <c r="C111">
        <f t="shared" si="117"/>
        <v>0</v>
      </c>
      <c r="D111">
        <f t="shared" si="118"/>
        <v>0</v>
      </c>
      <c r="E111">
        <f t="shared" si="119"/>
        <v>0</v>
      </c>
      <c r="F111">
        <f t="shared" si="120"/>
        <v>0</v>
      </c>
      <c r="G111">
        <f t="shared" si="121"/>
        <v>0</v>
      </c>
      <c r="H111">
        <f t="shared" si="122"/>
        <v>0</v>
      </c>
      <c r="I111" t="str">
        <f t="shared" si="123"/>
        <v>S</v>
      </c>
      <c r="J111">
        <f t="shared" si="124"/>
        <v>0</v>
      </c>
      <c r="K111">
        <f t="shared" si="125"/>
        <v>0</v>
      </c>
      <c r="L111">
        <f t="shared" si="126"/>
        <v>0</v>
      </c>
      <c r="M111">
        <f t="shared" si="127"/>
        <v>0</v>
      </c>
      <c r="N111">
        <f t="shared" si="128"/>
        <v>0</v>
      </c>
      <c r="O111">
        <f t="shared" si="129"/>
        <v>0</v>
      </c>
      <c r="P111">
        <f t="shared" si="130"/>
        <v>0</v>
      </c>
      <c r="Q111">
        <f t="shared" si="131"/>
        <v>0</v>
      </c>
      <c r="R111">
        <f t="shared" si="132"/>
        <v>0</v>
      </c>
      <c r="S111">
        <f t="shared" si="133"/>
        <v>0</v>
      </c>
      <c r="T111">
        <f t="shared" si="134"/>
        <v>0</v>
      </c>
      <c r="U111">
        <f t="shared" si="135"/>
        <v>0</v>
      </c>
      <c r="V111">
        <f t="shared" si="136"/>
        <v>0</v>
      </c>
      <c r="W111">
        <f t="shared" si="137"/>
        <v>0</v>
      </c>
      <c r="X111">
        <f t="shared" si="138"/>
        <v>0</v>
      </c>
      <c r="Y111">
        <f t="shared" si="139"/>
        <v>0</v>
      </c>
      <c r="Z111">
        <f t="shared" si="140"/>
        <v>0</v>
      </c>
      <c r="AA111">
        <f t="shared" si="141"/>
        <v>0</v>
      </c>
      <c r="AB111">
        <f t="shared" si="142"/>
        <v>0</v>
      </c>
      <c r="AC111">
        <f t="shared" si="143"/>
        <v>0</v>
      </c>
      <c r="AD111">
        <f t="shared" si="144"/>
        <v>0</v>
      </c>
      <c r="AE111">
        <f t="shared" si="145"/>
        <v>0</v>
      </c>
      <c r="AF111" t="str">
        <f t="shared" si="146"/>
        <v>P</v>
      </c>
      <c r="AG111">
        <f t="shared" si="147"/>
        <v>0</v>
      </c>
      <c r="AH111">
        <f t="shared" si="148"/>
        <v>0</v>
      </c>
      <c r="AI111">
        <f t="shared" si="149"/>
        <v>0</v>
      </c>
      <c r="AJ111">
        <f t="shared" si="150"/>
        <v>0</v>
      </c>
      <c r="AK111">
        <f t="shared" si="151"/>
        <v>0</v>
      </c>
      <c r="AL111">
        <f t="shared" si="152"/>
        <v>0</v>
      </c>
      <c r="AM111">
        <f t="shared" si="153"/>
        <v>0</v>
      </c>
      <c r="AN111">
        <f t="shared" si="154"/>
        <v>0</v>
      </c>
      <c r="AO111">
        <f t="shared" si="155"/>
        <v>0</v>
      </c>
      <c r="AP111">
        <f t="shared" si="156"/>
        <v>0</v>
      </c>
      <c r="AQ111">
        <f t="shared" si="157"/>
        <v>0</v>
      </c>
      <c r="AR111">
        <f t="shared" si="158"/>
        <v>0</v>
      </c>
      <c r="AS111">
        <f t="shared" si="159"/>
        <v>0</v>
      </c>
      <c r="AT111">
        <f t="shared" si="160"/>
        <v>0</v>
      </c>
      <c r="AU111">
        <f t="shared" si="161"/>
        <v>0</v>
      </c>
      <c r="AV111">
        <f t="shared" si="162"/>
        <v>0</v>
      </c>
      <c r="AW111">
        <f t="shared" si="163"/>
        <v>0</v>
      </c>
      <c r="AX111">
        <f t="shared" si="164"/>
        <v>0</v>
      </c>
      <c r="AY111">
        <f t="shared" si="165"/>
        <v>0</v>
      </c>
      <c r="AZ111">
        <f t="shared" si="166"/>
        <v>0</v>
      </c>
      <c r="BA111">
        <f t="shared" si="167"/>
        <v>0</v>
      </c>
      <c r="BB111">
        <f t="shared" si="168"/>
        <v>0</v>
      </c>
      <c r="BC111">
        <f t="shared" si="169"/>
        <v>0</v>
      </c>
      <c r="BD111">
        <f t="shared" si="170"/>
        <v>0</v>
      </c>
      <c r="BE111">
        <f t="shared" si="171"/>
        <v>0</v>
      </c>
      <c r="BF111">
        <f t="shared" si="172"/>
        <v>0</v>
      </c>
      <c r="BG111">
        <f t="shared" si="173"/>
        <v>0</v>
      </c>
      <c r="BH111">
        <f t="shared" si="174"/>
        <v>0</v>
      </c>
      <c r="BI111">
        <f t="shared" si="175"/>
        <v>0</v>
      </c>
      <c r="BJ111">
        <f t="shared" si="176"/>
        <v>0</v>
      </c>
      <c r="BK111">
        <f t="shared" si="177"/>
        <v>0</v>
      </c>
      <c r="BL111">
        <f t="shared" si="178"/>
        <v>0</v>
      </c>
      <c r="BM111">
        <f t="shared" si="179"/>
        <v>0</v>
      </c>
      <c r="BN111">
        <f t="shared" si="180"/>
        <v>0</v>
      </c>
      <c r="BO111">
        <f t="shared" si="181"/>
        <v>0</v>
      </c>
      <c r="BP111">
        <f t="shared" si="182"/>
        <v>0</v>
      </c>
      <c r="BQ111">
        <f t="shared" si="183"/>
        <v>0</v>
      </c>
      <c r="BR111">
        <f t="shared" si="184"/>
        <v>0</v>
      </c>
      <c r="BS111">
        <f t="shared" si="185"/>
        <v>0</v>
      </c>
      <c r="BT111">
        <f t="shared" si="186"/>
        <v>0</v>
      </c>
      <c r="BU111">
        <f t="shared" si="187"/>
        <v>0</v>
      </c>
      <c r="BV111">
        <f t="shared" si="188"/>
        <v>0</v>
      </c>
      <c r="BW111">
        <f t="shared" si="189"/>
        <v>0</v>
      </c>
      <c r="BX111">
        <f t="shared" si="190"/>
        <v>0</v>
      </c>
      <c r="BY111">
        <f t="shared" si="191"/>
        <v>0</v>
      </c>
      <c r="BZ111">
        <f t="shared" si="192"/>
        <v>0</v>
      </c>
      <c r="CA111">
        <f t="shared" si="193"/>
        <v>0</v>
      </c>
      <c r="CB111">
        <f t="shared" si="194"/>
        <v>0</v>
      </c>
      <c r="CC111">
        <f t="shared" si="195"/>
        <v>0</v>
      </c>
      <c r="CD111">
        <f t="shared" si="196"/>
        <v>0</v>
      </c>
      <c r="CE111">
        <f t="shared" si="197"/>
        <v>0</v>
      </c>
      <c r="CF111">
        <f t="shared" si="198"/>
        <v>0</v>
      </c>
      <c r="CG111">
        <f t="shared" si="199"/>
        <v>0</v>
      </c>
      <c r="CH111">
        <f t="shared" si="200"/>
        <v>0</v>
      </c>
      <c r="CI111">
        <f t="shared" si="201"/>
        <v>0</v>
      </c>
      <c r="CJ111">
        <f t="shared" si="202"/>
        <v>0</v>
      </c>
      <c r="CK111">
        <f t="shared" si="203"/>
        <v>0</v>
      </c>
      <c r="CL111">
        <f t="shared" si="204"/>
        <v>0</v>
      </c>
      <c r="CM111">
        <f t="shared" si="205"/>
        <v>0</v>
      </c>
      <c r="CN111">
        <f t="shared" si="206"/>
        <v>0</v>
      </c>
      <c r="CO111">
        <f t="shared" si="207"/>
        <v>0</v>
      </c>
      <c r="CP111">
        <f t="shared" si="208"/>
        <v>0</v>
      </c>
      <c r="CQ111">
        <f t="shared" si="209"/>
        <v>0</v>
      </c>
      <c r="CR111">
        <f t="shared" si="210"/>
        <v>0</v>
      </c>
      <c r="CS111">
        <f t="shared" si="211"/>
        <v>0</v>
      </c>
      <c r="CT111">
        <f t="shared" si="212"/>
        <v>0</v>
      </c>
      <c r="CU111" t="str">
        <f t="shared" si="213"/>
        <v>R</v>
      </c>
      <c r="CV111">
        <f t="shared" si="214"/>
        <v>0</v>
      </c>
      <c r="CW111">
        <f t="shared" si="215"/>
        <v>0</v>
      </c>
      <c r="CX111">
        <f t="shared" si="216"/>
        <v>0</v>
      </c>
      <c r="CY111">
        <f t="shared" si="217"/>
        <v>0</v>
      </c>
      <c r="CZ111">
        <f t="shared" si="218"/>
        <v>0</v>
      </c>
      <c r="DA111">
        <f t="shared" si="219"/>
        <v>0</v>
      </c>
      <c r="DB111">
        <f t="shared" si="220"/>
        <v>0</v>
      </c>
      <c r="DC111">
        <f t="shared" si="221"/>
        <v>0</v>
      </c>
      <c r="DD111">
        <f t="shared" si="222"/>
        <v>0</v>
      </c>
      <c r="DE111">
        <f t="shared" si="223"/>
        <v>0</v>
      </c>
      <c r="DF111">
        <f t="shared" si="224"/>
        <v>0</v>
      </c>
      <c r="DG111">
        <f t="shared" si="225"/>
        <v>0</v>
      </c>
      <c r="DH111">
        <f t="shared" si="226"/>
        <v>0</v>
      </c>
      <c r="DI111">
        <f t="shared" si="227"/>
        <v>0</v>
      </c>
      <c r="DJ111">
        <f t="shared" si="228"/>
        <v>0</v>
      </c>
      <c r="DK111">
        <f t="shared" si="229"/>
        <v>0</v>
      </c>
      <c r="DL111">
        <f t="shared" si="230"/>
        <v>0</v>
      </c>
      <c r="DM111">
        <f t="shared" si="231"/>
        <v>0</v>
      </c>
      <c r="DN111">
        <f t="shared" si="232"/>
        <v>0</v>
      </c>
      <c r="DO111">
        <f t="shared" si="233"/>
        <v>0</v>
      </c>
    </row>
    <row r="112" spans="1:119" x14ac:dyDescent="0.25">
      <c r="A112" t="s">
        <v>120</v>
      </c>
      <c r="B112" t="s">
        <v>119</v>
      </c>
      <c r="C112">
        <f t="shared" si="117"/>
        <v>0</v>
      </c>
      <c r="D112">
        <f t="shared" si="118"/>
        <v>0</v>
      </c>
      <c r="E112" t="str">
        <f t="shared" si="119"/>
        <v>P</v>
      </c>
      <c r="F112">
        <f t="shared" si="120"/>
        <v>0</v>
      </c>
      <c r="G112">
        <f t="shared" si="121"/>
        <v>0</v>
      </c>
      <c r="H112">
        <f t="shared" si="122"/>
        <v>0</v>
      </c>
      <c r="I112">
        <f t="shared" si="123"/>
        <v>0</v>
      </c>
      <c r="J112">
        <f t="shared" si="124"/>
        <v>0</v>
      </c>
      <c r="K112">
        <f t="shared" si="125"/>
        <v>0</v>
      </c>
      <c r="L112">
        <f t="shared" si="126"/>
        <v>0</v>
      </c>
      <c r="M112">
        <f t="shared" si="127"/>
        <v>0</v>
      </c>
      <c r="N112">
        <f t="shared" si="128"/>
        <v>0</v>
      </c>
      <c r="O112">
        <f t="shared" si="129"/>
        <v>0</v>
      </c>
      <c r="P112">
        <f t="shared" si="130"/>
        <v>0</v>
      </c>
      <c r="Q112">
        <f t="shared" si="131"/>
        <v>0</v>
      </c>
      <c r="R112" t="str">
        <f t="shared" si="132"/>
        <v>R</v>
      </c>
      <c r="S112">
        <f t="shared" si="133"/>
        <v>0</v>
      </c>
      <c r="T112">
        <f t="shared" si="134"/>
        <v>0</v>
      </c>
      <c r="U112">
        <f t="shared" si="135"/>
        <v>0</v>
      </c>
      <c r="V112">
        <f t="shared" si="136"/>
        <v>0</v>
      </c>
      <c r="W112">
        <f t="shared" si="137"/>
        <v>0</v>
      </c>
      <c r="X112">
        <f t="shared" si="138"/>
        <v>0</v>
      </c>
      <c r="Y112">
        <f t="shared" si="139"/>
        <v>0</v>
      </c>
      <c r="Z112">
        <f t="shared" si="140"/>
        <v>0</v>
      </c>
      <c r="AA112">
        <f t="shared" si="141"/>
        <v>0</v>
      </c>
      <c r="AB112">
        <f t="shared" si="142"/>
        <v>0</v>
      </c>
      <c r="AC112">
        <f t="shared" si="143"/>
        <v>0</v>
      </c>
      <c r="AD112">
        <f t="shared" si="144"/>
        <v>0</v>
      </c>
      <c r="AE112">
        <f t="shared" si="145"/>
        <v>0</v>
      </c>
      <c r="AF112">
        <f t="shared" si="146"/>
        <v>0</v>
      </c>
      <c r="AG112">
        <f t="shared" si="147"/>
        <v>0</v>
      </c>
      <c r="AH112">
        <f t="shared" si="148"/>
        <v>0</v>
      </c>
      <c r="AI112">
        <f t="shared" si="149"/>
        <v>0</v>
      </c>
      <c r="AJ112">
        <f t="shared" si="150"/>
        <v>0</v>
      </c>
      <c r="AK112">
        <f t="shared" si="151"/>
        <v>0</v>
      </c>
      <c r="AL112">
        <f t="shared" si="152"/>
        <v>0</v>
      </c>
      <c r="AM112">
        <f t="shared" si="153"/>
        <v>0</v>
      </c>
      <c r="AN112">
        <f t="shared" si="154"/>
        <v>0</v>
      </c>
      <c r="AO112">
        <f t="shared" si="155"/>
        <v>0</v>
      </c>
      <c r="AP112">
        <f t="shared" si="156"/>
        <v>0</v>
      </c>
      <c r="AQ112">
        <f t="shared" si="157"/>
        <v>0</v>
      </c>
      <c r="AR112">
        <f t="shared" si="158"/>
        <v>0</v>
      </c>
      <c r="AS112">
        <f t="shared" si="159"/>
        <v>0</v>
      </c>
      <c r="AT112">
        <f t="shared" si="160"/>
        <v>0</v>
      </c>
      <c r="AU112">
        <f t="shared" si="161"/>
        <v>0</v>
      </c>
      <c r="AV112">
        <f t="shared" si="162"/>
        <v>0</v>
      </c>
      <c r="AW112">
        <f t="shared" si="163"/>
        <v>0</v>
      </c>
      <c r="AX112">
        <f t="shared" si="164"/>
        <v>0</v>
      </c>
      <c r="AY112">
        <f t="shared" si="165"/>
        <v>0</v>
      </c>
      <c r="AZ112">
        <f t="shared" si="166"/>
        <v>0</v>
      </c>
      <c r="BA112">
        <f t="shared" si="167"/>
        <v>0</v>
      </c>
      <c r="BB112">
        <f t="shared" si="168"/>
        <v>0</v>
      </c>
      <c r="BC112">
        <f t="shared" si="169"/>
        <v>0</v>
      </c>
      <c r="BD112">
        <f t="shared" si="170"/>
        <v>0</v>
      </c>
      <c r="BE112">
        <f t="shared" si="171"/>
        <v>0</v>
      </c>
      <c r="BF112">
        <f t="shared" si="172"/>
        <v>0</v>
      </c>
      <c r="BG112" t="str">
        <f t="shared" si="173"/>
        <v>P</v>
      </c>
      <c r="BH112">
        <f t="shared" si="174"/>
        <v>0</v>
      </c>
      <c r="BI112">
        <f t="shared" si="175"/>
        <v>0</v>
      </c>
      <c r="BJ112">
        <f t="shared" si="176"/>
        <v>0</v>
      </c>
      <c r="BK112">
        <f t="shared" si="177"/>
        <v>0</v>
      </c>
      <c r="BL112">
        <f t="shared" si="178"/>
        <v>0</v>
      </c>
      <c r="BM112">
        <f t="shared" si="179"/>
        <v>0</v>
      </c>
      <c r="BN112">
        <f t="shared" si="180"/>
        <v>0</v>
      </c>
      <c r="BO112">
        <f t="shared" si="181"/>
        <v>0</v>
      </c>
      <c r="BP112">
        <f t="shared" si="182"/>
        <v>0</v>
      </c>
      <c r="BQ112">
        <f t="shared" si="183"/>
        <v>0</v>
      </c>
      <c r="BR112">
        <f t="shared" si="184"/>
        <v>0</v>
      </c>
      <c r="BS112">
        <f t="shared" si="185"/>
        <v>0</v>
      </c>
      <c r="BT112">
        <f t="shared" si="186"/>
        <v>0</v>
      </c>
      <c r="BU112">
        <f t="shared" si="187"/>
        <v>0</v>
      </c>
      <c r="BV112">
        <f t="shared" si="188"/>
        <v>0</v>
      </c>
      <c r="BW112">
        <f t="shared" si="189"/>
        <v>0</v>
      </c>
      <c r="BX112">
        <f t="shared" si="190"/>
        <v>0</v>
      </c>
      <c r="BY112">
        <f t="shared" si="191"/>
        <v>0</v>
      </c>
      <c r="BZ112">
        <f t="shared" si="192"/>
        <v>0</v>
      </c>
      <c r="CA112">
        <f t="shared" si="193"/>
        <v>0</v>
      </c>
      <c r="CB112">
        <f t="shared" si="194"/>
        <v>0</v>
      </c>
      <c r="CC112">
        <f t="shared" si="195"/>
        <v>0</v>
      </c>
      <c r="CD112">
        <f t="shared" si="196"/>
        <v>0</v>
      </c>
      <c r="CE112">
        <f t="shared" si="197"/>
        <v>0</v>
      </c>
      <c r="CF112">
        <f t="shared" si="198"/>
        <v>0</v>
      </c>
      <c r="CG112">
        <f t="shared" si="199"/>
        <v>0</v>
      </c>
      <c r="CH112">
        <f t="shared" si="200"/>
        <v>0</v>
      </c>
      <c r="CI112">
        <f t="shared" si="201"/>
        <v>0</v>
      </c>
      <c r="CJ112">
        <f t="shared" si="202"/>
        <v>0</v>
      </c>
      <c r="CK112">
        <f t="shared" si="203"/>
        <v>0</v>
      </c>
      <c r="CL112">
        <f t="shared" si="204"/>
        <v>0</v>
      </c>
      <c r="CM112">
        <f t="shared" si="205"/>
        <v>0</v>
      </c>
      <c r="CN112">
        <f t="shared" si="206"/>
        <v>0</v>
      </c>
      <c r="CO112">
        <f t="shared" si="207"/>
        <v>0</v>
      </c>
      <c r="CP112">
        <f t="shared" si="208"/>
        <v>0</v>
      </c>
      <c r="CQ112">
        <f t="shared" si="209"/>
        <v>0</v>
      </c>
      <c r="CR112">
        <f t="shared" si="210"/>
        <v>0</v>
      </c>
      <c r="CS112">
        <f t="shared" si="211"/>
        <v>0</v>
      </c>
      <c r="CT112">
        <f t="shared" si="212"/>
        <v>0</v>
      </c>
      <c r="CU112">
        <f t="shared" si="213"/>
        <v>0</v>
      </c>
      <c r="CV112">
        <f t="shared" si="214"/>
        <v>0</v>
      </c>
      <c r="CW112">
        <f t="shared" si="215"/>
        <v>0</v>
      </c>
      <c r="CX112">
        <f t="shared" si="216"/>
        <v>0</v>
      </c>
      <c r="CY112">
        <f t="shared" si="217"/>
        <v>0</v>
      </c>
      <c r="CZ112">
        <f t="shared" si="218"/>
        <v>0</v>
      </c>
      <c r="DA112">
        <f t="shared" si="219"/>
        <v>0</v>
      </c>
      <c r="DB112">
        <f t="shared" si="220"/>
        <v>0</v>
      </c>
      <c r="DC112">
        <f t="shared" si="221"/>
        <v>0</v>
      </c>
      <c r="DD112">
        <f t="shared" si="222"/>
        <v>0</v>
      </c>
      <c r="DE112">
        <f t="shared" si="223"/>
        <v>0</v>
      </c>
      <c r="DF112">
        <f t="shared" si="224"/>
        <v>0</v>
      </c>
      <c r="DG112">
        <f t="shared" si="225"/>
        <v>0</v>
      </c>
      <c r="DH112">
        <f t="shared" si="226"/>
        <v>0</v>
      </c>
      <c r="DI112">
        <f t="shared" si="227"/>
        <v>0</v>
      </c>
      <c r="DJ112">
        <f t="shared" si="228"/>
        <v>0</v>
      </c>
      <c r="DK112">
        <f t="shared" si="229"/>
        <v>0</v>
      </c>
      <c r="DL112">
        <f t="shared" si="230"/>
        <v>0</v>
      </c>
      <c r="DM112">
        <f t="shared" si="231"/>
        <v>0</v>
      </c>
      <c r="DN112">
        <f t="shared" si="232"/>
        <v>0</v>
      </c>
      <c r="DO112">
        <f t="shared" si="233"/>
        <v>0</v>
      </c>
    </row>
    <row r="113" spans="1:119" x14ac:dyDescent="0.25">
      <c r="A113" t="s">
        <v>121</v>
      </c>
      <c r="B113" t="s">
        <v>121</v>
      </c>
      <c r="C113">
        <f t="shared" si="117"/>
        <v>0</v>
      </c>
      <c r="D113">
        <f t="shared" si="118"/>
        <v>0</v>
      </c>
      <c r="E113">
        <f t="shared" si="119"/>
        <v>0</v>
      </c>
      <c r="F113">
        <f t="shared" si="120"/>
        <v>0</v>
      </c>
      <c r="G113">
        <f t="shared" si="121"/>
        <v>0</v>
      </c>
      <c r="H113">
        <f t="shared" si="122"/>
        <v>0</v>
      </c>
      <c r="I113" t="str">
        <f t="shared" si="123"/>
        <v>R</v>
      </c>
      <c r="J113">
        <f t="shared" si="124"/>
        <v>0</v>
      </c>
      <c r="K113">
        <f t="shared" si="125"/>
        <v>0</v>
      </c>
      <c r="L113">
        <f t="shared" si="126"/>
        <v>0</v>
      </c>
      <c r="M113">
        <f t="shared" si="127"/>
        <v>0</v>
      </c>
      <c r="N113">
        <f t="shared" si="128"/>
        <v>0</v>
      </c>
      <c r="O113">
        <f t="shared" si="129"/>
        <v>0</v>
      </c>
      <c r="P113">
        <f t="shared" si="130"/>
        <v>0</v>
      </c>
      <c r="Q113">
        <f t="shared" si="131"/>
        <v>0</v>
      </c>
      <c r="R113">
        <f t="shared" si="132"/>
        <v>0</v>
      </c>
      <c r="S113">
        <f t="shared" si="133"/>
        <v>0</v>
      </c>
      <c r="T113">
        <f t="shared" si="134"/>
        <v>0</v>
      </c>
      <c r="U113">
        <f t="shared" si="135"/>
        <v>0</v>
      </c>
      <c r="V113">
        <f t="shared" si="136"/>
        <v>0</v>
      </c>
      <c r="W113">
        <f t="shared" si="137"/>
        <v>0</v>
      </c>
      <c r="X113">
        <f t="shared" si="138"/>
        <v>0</v>
      </c>
      <c r="Y113">
        <f t="shared" si="139"/>
        <v>0</v>
      </c>
      <c r="Z113">
        <f t="shared" si="140"/>
        <v>0</v>
      </c>
      <c r="AA113">
        <f t="shared" si="141"/>
        <v>0</v>
      </c>
      <c r="AB113">
        <f t="shared" si="142"/>
        <v>0</v>
      </c>
      <c r="AC113">
        <f t="shared" si="143"/>
        <v>0</v>
      </c>
      <c r="AD113">
        <f t="shared" si="144"/>
        <v>0</v>
      </c>
      <c r="AE113">
        <f t="shared" si="145"/>
        <v>0</v>
      </c>
      <c r="AF113" t="str">
        <f t="shared" si="146"/>
        <v>P</v>
      </c>
      <c r="AG113">
        <f t="shared" si="147"/>
        <v>0</v>
      </c>
      <c r="AH113">
        <f t="shared" si="148"/>
        <v>0</v>
      </c>
      <c r="AI113">
        <f t="shared" si="149"/>
        <v>0</v>
      </c>
      <c r="AJ113">
        <f t="shared" si="150"/>
        <v>0</v>
      </c>
      <c r="AK113">
        <f t="shared" si="151"/>
        <v>0</v>
      </c>
      <c r="AL113">
        <f t="shared" si="152"/>
        <v>0</v>
      </c>
      <c r="AM113">
        <f t="shared" si="153"/>
        <v>0</v>
      </c>
      <c r="AN113">
        <f t="shared" si="154"/>
        <v>0</v>
      </c>
      <c r="AO113">
        <f t="shared" si="155"/>
        <v>0</v>
      </c>
      <c r="AP113">
        <f t="shared" si="156"/>
        <v>0</v>
      </c>
      <c r="AQ113">
        <f t="shared" si="157"/>
        <v>0</v>
      </c>
      <c r="AR113">
        <f t="shared" si="158"/>
        <v>0</v>
      </c>
      <c r="AS113">
        <f t="shared" si="159"/>
        <v>0</v>
      </c>
      <c r="AT113">
        <f t="shared" si="160"/>
        <v>0</v>
      </c>
      <c r="AU113">
        <f t="shared" si="161"/>
        <v>0</v>
      </c>
      <c r="AV113">
        <f t="shared" si="162"/>
        <v>0</v>
      </c>
      <c r="AW113">
        <f t="shared" si="163"/>
        <v>0</v>
      </c>
      <c r="AX113">
        <f t="shared" si="164"/>
        <v>0</v>
      </c>
      <c r="AY113">
        <f t="shared" si="165"/>
        <v>0</v>
      </c>
      <c r="AZ113">
        <f t="shared" si="166"/>
        <v>0</v>
      </c>
      <c r="BA113">
        <f t="shared" si="167"/>
        <v>0</v>
      </c>
      <c r="BB113">
        <f t="shared" si="168"/>
        <v>0</v>
      </c>
      <c r="BC113">
        <f t="shared" si="169"/>
        <v>0</v>
      </c>
      <c r="BD113">
        <f t="shared" si="170"/>
        <v>0</v>
      </c>
      <c r="BE113">
        <f t="shared" si="171"/>
        <v>0</v>
      </c>
      <c r="BF113">
        <f t="shared" si="172"/>
        <v>0</v>
      </c>
      <c r="BG113">
        <f t="shared" si="173"/>
        <v>0</v>
      </c>
      <c r="BH113">
        <f t="shared" si="174"/>
        <v>0</v>
      </c>
      <c r="BI113">
        <f t="shared" si="175"/>
        <v>0</v>
      </c>
      <c r="BJ113">
        <f t="shared" si="176"/>
        <v>0</v>
      </c>
      <c r="BK113">
        <f t="shared" si="177"/>
        <v>0</v>
      </c>
      <c r="BL113">
        <f t="shared" si="178"/>
        <v>0</v>
      </c>
      <c r="BM113">
        <f t="shared" si="179"/>
        <v>0</v>
      </c>
      <c r="BN113">
        <f t="shared" si="180"/>
        <v>0</v>
      </c>
      <c r="BO113">
        <f t="shared" si="181"/>
        <v>0</v>
      </c>
      <c r="BP113">
        <f t="shared" si="182"/>
        <v>0</v>
      </c>
      <c r="BQ113">
        <f t="shared" si="183"/>
        <v>0</v>
      </c>
      <c r="BR113">
        <f t="shared" si="184"/>
        <v>0</v>
      </c>
      <c r="BS113">
        <f t="shared" si="185"/>
        <v>0</v>
      </c>
      <c r="BT113">
        <f t="shared" si="186"/>
        <v>0</v>
      </c>
      <c r="BU113">
        <f t="shared" si="187"/>
        <v>0</v>
      </c>
      <c r="BV113">
        <f t="shared" si="188"/>
        <v>0</v>
      </c>
      <c r="BW113">
        <f t="shared" si="189"/>
        <v>0</v>
      </c>
      <c r="BX113">
        <f t="shared" si="190"/>
        <v>0</v>
      </c>
      <c r="BY113">
        <f t="shared" si="191"/>
        <v>0</v>
      </c>
      <c r="BZ113">
        <f t="shared" si="192"/>
        <v>0</v>
      </c>
      <c r="CA113">
        <f t="shared" si="193"/>
        <v>0</v>
      </c>
      <c r="CB113">
        <f t="shared" si="194"/>
        <v>0</v>
      </c>
      <c r="CC113">
        <f t="shared" si="195"/>
        <v>0</v>
      </c>
      <c r="CD113">
        <f t="shared" si="196"/>
        <v>0</v>
      </c>
      <c r="CE113">
        <f t="shared" si="197"/>
        <v>0</v>
      </c>
      <c r="CF113">
        <f t="shared" si="198"/>
        <v>0</v>
      </c>
      <c r="CG113">
        <f t="shared" si="199"/>
        <v>0</v>
      </c>
      <c r="CH113">
        <f t="shared" si="200"/>
        <v>0</v>
      </c>
      <c r="CI113">
        <f t="shared" si="201"/>
        <v>0</v>
      </c>
      <c r="CJ113">
        <f t="shared" si="202"/>
        <v>0</v>
      </c>
      <c r="CK113">
        <f t="shared" si="203"/>
        <v>0</v>
      </c>
      <c r="CL113">
        <f t="shared" si="204"/>
        <v>0</v>
      </c>
      <c r="CM113">
        <f t="shared" si="205"/>
        <v>0</v>
      </c>
      <c r="CN113">
        <f t="shared" si="206"/>
        <v>0</v>
      </c>
      <c r="CO113">
        <f t="shared" si="207"/>
        <v>0</v>
      </c>
      <c r="CP113">
        <f t="shared" si="208"/>
        <v>0</v>
      </c>
      <c r="CQ113">
        <f t="shared" si="209"/>
        <v>0</v>
      </c>
      <c r="CR113">
        <f t="shared" si="210"/>
        <v>0</v>
      </c>
      <c r="CS113">
        <f t="shared" si="211"/>
        <v>0</v>
      </c>
      <c r="CT113">
        <f t="shared" si="212"/>
        <v>0</v>
      </c>
      <c r="CU113">
        <f t="shared" si="213"/>
        <v>0</v>
      </c>
      <c r="CV113">
        <f t="shared" si="214"/>
        <v>0</v>
      </c>
      <c r="CW113" t="str">
        <f t="shared" si="215"/>
        <v>R</v>
      </c>
      <c r="CX113">
        <f t="shared" si="216"/>
        <v>0</v>
      </c>
      <c r="CY113">
        <f t="shared" si="217"/>
        <v>0</v>
      </c>
      <c r="CZ113">
        <f t="shared" si="218"/>
        <v>0</v>
      </c>
      <c r="DA113">
        <f t="shared" si="219"/>
        <v>0</v>
      </c>
      <c r="DB113">
        <f t="shared" si="220"/>
        <v>0</v>
      </c>
      <c r="DC113">
        <f t="shared" si="221"/>
        <v>0</v>
      </c>
      <c r="DD113">
        <f t="shared" si="222"/>
        <v>0</v>
      </c>
      <c r="DE113">
        <f t="shared" si="223"/>
        <v>0</v>
      </c>
      <c r="DF113">
        <f t="shared" si="224"/>
        <v>0</v>
      </c>
      <c r="DG113">
        <f t="shared" si="225"/>
        <v>0</v>
      </c>
      <c r="DH113">
        <f t="shared" si="226"/>
        <v>0</v>
      </c>
      <c r="DI113">
        <f t="shared" si="227"/>
        <v>0</v>
      </c>
      <c r="DJ113">
        <f t="shared" si="228"/>
        <v>0</v>
      </c>
      <c r="DK113">
        <f t="shared" si="229"/>
        <v>0</v>
      </c>
      <c r="DL113">
        <f t="shared" si="230"/>
        <v>0</v>
      </c>
      <c r="DM113">
        <f t="shared" si="231"/>
        <v>0</v>
      </c>
      <c r="DN113">
        <f t="shared" si="232"/>
        <v>0</v>
      </c>
      <c r="DO113">
        <f t="shared" si="233"/>
        <v>0</v>
      </c>
    </row>
    <row r="114" spans="1:119" x14ac:dyDescent="0.25">
      <c r="A114" t="s">
        <v>120</v>
      </c>
      <c r="B114" t="s">
        <v>119</v>
      </c>
      <c r="C114">
        <f t="shared" si="117"/>
        <v>0</v>
      </c>
      <c r="D114">
        <f t="shared" si="118"/>
        <v>0</v>
      </c>
      <c r="E114" t="str">
        <f t="shared" si="119"/>
        <v>P</v>
      </c>
      <c r="F114">
        <f t="shared" si="120"/>
        <v>0</v>
      </c>
      <c r="G114">
        <f t="shared" si="121"/>
        <v>0</v>
      </c>
      <c r="H114">
        <f t="shared" si="122"/>
        <v>0</v>
      </c>
      <c r="I114">
        <f t="shared" si="123"/>
        <v>0</v>
      </c>
      <c r="J114">
        <f t="shared" si="124"/>
        <v>0</v>
      </c>
      <c r="K114">
        <f t="shared" si="125"/>
        <v>0</v>
      </c>
      <c r="L114">
        <f t="shared" si="126"/>
        <v>0</v>
      </c>
      <c r="M114">
        <f t="shared" si="127"/>
        <v>0</v>
      </c>
      <c r="N114">
        <f t="shared" si="128"/>
        <v>0</v>
      </c>
      <c r="O114">
        <f t="shared" si="129"/>
        <v>0</v>
      </c>
      <c r="P114">
        <f t="shared" si="130"/>
        <v>0</v>
      </c>
      <c r="Q114">
        <f t="shared" si="131"/>
        <v>0</v>
      </c>
      <c r="R114">
        <f t="shared" si="132"/>
        <v>0</v>
      </c>
      <c r="S114">
        <f t="shared" si="133"/>
        <v>0</v>
      </c>
      <c r="T114" t="str">
        <f t="shared" si="134"/>
        <v>R</v>
      </c>
      <c r="U114">
        <f t="shared" si="135"/>
        <v>0</v>
      </c>
      <c r="V114">
        <f t="shared" si="136"/>
        <v>0</v>
      </c>
      <c r="W114">
        <f t="shared" si="137"/>
        <v>0</v>
      </c>
      <c r="X114">
        <f t="shared" si="138"/>
        <v>0</v>
      </c>
      <c r="Y114">
        <f t="shared" si="139"/>
        <v>0</v>
      </c>
      <c r="Z114">
        <f t="shared" si="140"/>
        <v>0</v>
      </c>
      <c r="AA114">
        <f t="shared" si="141"/>
        <v>0</v>
      </c>
      <c r="AB114">
        <f t="shared" si="142"/>
        <v>0</v>
      </c>
      <c r="AC114">
        <f t="shared" si="143"/>
        <v>0</v>
      </c>
      <c r="AD114">
        <f t="shared" si="144"/>
        <v>0</v>
      </c>
      <c r="AE114">
        <f t="shared" si="145"/>
        <v>0</v>
      </c>
      <c r="AF114">
        <f t="shared" si="146"/>
        <v>0</v>
      </c>
      <c r="AG114">
        <f t="shared" si="147"/>
        <v>0</v>
      </c>
      <c r="AH114">
        <f t="shared" si="148"/>
        <v>0</v>
      </c>
      <c r="AI114">
        <f t="shared" si="149"/>
        <v>0</v>
      </c>
      <c r="AJ114">
        <f t="shared" si="150"/>
        <v>0</v>
      </c>
      <c r="AK114">
        <f t="shared" si="151"/>
        <v>0</v>
      </c>
      <c r="AL114">
        <f t="shared" si="152"/>
        <v>0</v>
      </c>
      <c r="AM114">
        <f t="shared" si="153"/>
        <v>0</v>
      </c>
      <c r="AN114">
        <f t="shared" si="154"/>
        <v>0</v>
      </c>
      <c r="AO114">
        <f t="shared" si="155"/>
        <v>0</v>
      </c>
      <c r="AP114">
        <f t="shared" si="156"/>
        <v>0</v>
      </c>
      <c r="AQ114">
        <f t="shared" si="157"/>
        <v>0</v>
      </c>
      <c r="AR114">
        <f t="shared" si="158"/>
        <v>0</v>
      </c>
      <c r="AS114">
        <f t="shared" si="159"/>
        <v>0</v>
      </c>
      <c r="AT114">
        <f t="shared" si="160"/>
        <v>0</v>
      </c>
      <c r="AU114">
        <f t="shared" si="161"/>
        <v>0</v>
      </c>
      <c r="AV114">
        <f t="shared" si="162"/>
        <v>0</v>
      </c>
      <c r="AW114">
        <f t="shared" si="163"/>
        <v>0</v>
      </c>
      <c r="AX114">
        <f t="shared" si="164"/>
        <v>0</v>
      </c>
      <c r="AY114">
        <f t="shared" si="165"/>
        <v>0</v>
      </c>
      <c r="AZ114">
        <f t="shared" si="166"/>
        <v>0</v>
      </c>
      <c r="BA114">
        <f t="shared" si="167"/>
        <v>0</v>
      </c>
      <c r="BB114">
        <f t="shared" si="168"/>
        <v>0</v>
      </c>
      <c r="BC114">
        <f t="shared" si="169"/>
        <v>0</v>
      </c>
      <c r="BD114">
        <f t="shared" si="170"/>
        <v>0</v>
      </c>
      <c r="BE114">
        <f t="shared" si="171"/>
        <v>0</v>
      </c>
      <c r="BF114">
        <f t="shared" si="172"/>
        <v>0</v>
      </c>
      <c r="BG114">
        <f t="shared" si="173"/>
        <v>0</v>
      </c>
      <c r="BH114">
        <f t="shared" si="174"/>
        <v>0</v>
      </c>
      <c r="BI114">
        <f t="shared" si="175"/>
        <v>0</v>
      </c>
      <c r="BJ114">
        <f t="shared" si="176"/>
        <v>0</v>
      </c>
      <c r="BK114" t="str">
        <f t="shared" si="177"/>
        <v>R</v>
      </c>
      <c r="BL114">
        <f t="shared" si="178"/>
        <v>0</v>
      </c>
      <c r="BM114">
        <f t="shared" si="179"/>
        <v>0</v>
      </c>
      <c r="BN114">
        <f t="shared" si="180"/>
        <v>0</v>
      </c>
      <c r="BO114">
        <f t="shared" si="181"/>
        <v>0</v>
      </c>
      <c r="BP114">
        <f t="shared" si="182"/>
        <v>0</v>
      </c>
      <c r="BQ114">
        <f t="shared" si="183"/>
        <v>0</v>
      </c>
      <c r="BR114">
        <f t="shared" si="184"/>
        <v>0</v>
      </c>
      <c r="BS114">
        <f t="shared" si="185"/>
        <v>0</v>
      </c>
      <c r="BT114">
        <f t="shared" si="186"/>
        <v>0</v>
      </c>
      <c r="BU114">
        <f t="shared" si="187"/>
        <v>0</v>
      </c>
      <c r="BV114">
        <f t="shared" si="188"/>
        <v>0</v>
      </c>
      <c r="BW114">
        <f t="shared" si="189"/>
        <v>0</v>
      </c>
      <c r="BX114">
        <f t="shared" si="190"/>
        <v>0</v>
      </c>
      <c r="BY114">
        <f t="shared" si="191"/>
        <v>0</v>
      </c>
      <c r="BZ114">
        <f t="shared" si="192"/>
        <v>0</v>
      </c>
      <c r="CA114">
        <f t="shared" si="193"/>
        <v>0</v>
      </c>
      <c r="CB114">
        <f t="shared" si="194"/>
        <v>0</v>
      </c>
      <c r="CC114">
        <f t="shared" si="195"/>
        <v>0</v>
      </c>
      <c r="CD114">
        <f t="shared" si="196"/>
        <v>0</v>
      </c>
      <c r="CE114">
        <f t="shared" si="197"/>
        <v>0</v>
      </c>
      <c r="CF114">
        <f t="shared" si="198"/>
        <v>0</v>
      </c>
      <c r="CG114">
        <f t="shared" si="199"/>
        <v>0</v>
      </c>
      <c r="CH114">
        <f t="shared" si="200"/>
        <v>0</v>
      </c>
      <c r="CI114">
        <f t="shared" si="201"/>
        <v>0</v>
      </c>
      <c r="CJ114">
        <f t="shared" si="202"/>
        <v>0</v>
      </c>
      <c r="CK114">
        <f t="shared" si="203"/>
        <v>0</v>
      </c>
      <c r="CL114">
        <f t="shared" si="204"/>
        <v>0</v>
      </c>
      <c r="CM114">
        <f t="shared" si="205"/>
        <v>0</v>
      </c>
      <c r="CN114">
        <f t="shared" si="206"/>
        <v>0</v>
      </c>
      <c r="CO114">
        <f t="shared" si="207"/>
        <v>0</v>
      </c>
      <c r="CP114">
        <f t="shared" si="208"/>
        <v>0</v>
      </c>
      <c r="CQ114">
        <f t="shared" si="209"/>
        <v>0</v>
      </c>
      <c r="CR114">
        <f t="shared" si="210"/>
        <v>0</v>
      </c>
      <c r="CS114">
        <f t="shared" si="211"/>
        <v>0</v>
      </c>
      <c r="CT114">
        <f t="shared" si="212"/>
        <v>0</v>
      </c>
      <c r="CU114">
        <f t="shared" si="213"/>
        <v>0</v>
      </c>
      <c r="CV114">
        <f t="shared" si="214"/>
        <v>0</v>
      </c>
      <c r="CW114">
        <f t="shared" si="215"/>
        <v>0</v>
      </c>
      <c r="CX114">
        <f t="shared" si="216"/>
        <v>0</v>
      </c>
      <c r="CY114">
        <f t="shared" si="217"/>
        <v>0</v>
      </c>
      <c r="CZ114">
        <f t="shared" si="218"/>
        <v>0</v>
      </c>
      <c r="DA114">
        <f t="shared" si="219"/>
        <v>0</v>
      </c>
      <c r="DB114">
        <f t="shared" si="220"/>
        <v>0</v>
      </c>
      <c r="DC114">
        <f t="shared" si="221"/>
        <v>0</v>
      </c>
      <c r="DD114">
        <f t="shared" si="222"/>
        <v>0</v>
      </c>
      <c r="DE114">
        <f t="shared" si="223"/>
        <v>0</v>
      </c>
      <c r="DF114">
        <f t="shared" si="224"/>
        <v>0</v>
      </c>
      <c r="DG114">
        <f t="shared" si="225"/>
        <v>0</v>
      </c>
      <c r="DH114">
        <f t="shared" si="226"/>
        <v>0</v>
      </c>
      <c r="DI114">
        <f t="shared" si="227"/>
        <v>0</v>
      </c>
      <c r="DJ114">
        <f t="shared" si="228"/>
        <v>0</v>
      </c>
      <c r="DK114">
        <f t="shared" si="229"/>
        <v>0</v>
      </c>
      <c r="DL114">
        <f t="shared" si="230"/>
        <v>0</v>
      </c>
      <c r="DM114">
        <f t="shared" si="231"/>
        <v>0</v>
      </c>
      <c r="DN114">
        <f t="shared" si="232"/>
        <v>0</v>
      </c>
      <c r="DO114">
        <f t="shared" si="233"/>
        <v>0</v>
      </c>
    </row>
    <row r="115" spans="1:119" x14ac:dyDescent="0.25">
      <c r="A115" t="s">
        <v>121</v>
      </c>
      <c r="B115" t="s">
        <v>120</v>
      </c>
      <c r="C115">
        <f t="shared" si="117"/>
        <v>0</v>
      </c>
      <c r="D115">
        <f t="shared" si="118"/>
        <v>0</v>
      </c>
      <c r="E115">
        <f t="shared" si="119"/>
        <v>0</v>
      </c>
      <c r="F115">
        <f t="shared" si="120"/>
        <v>0</v>
      </c>
      <c r="G115">
        <f t="shared" si="121"/>
        <v>0</v>
      </c>
      <c r="H115">
        <f t="shared" si="122"/>
        <v>0</v>
      </c>
      <c r="I115">
        <f t="shared" si="123"/>
        <v>0</v>
      </c>
      <c r="J115">
        <f t="shared" si="124"/>
        <v>0</v>
      </c>
      <c r="K115" t="str">
        <f t="shared" si="125"/>
        <v>R</v>
      </c>
      <c r="L115">
        <f t="shared" si="126"/>
        <v>0</v>
      </c>
      <c r="M115">
        <f t="shared" si="127"/>
        <v>0</v>
      </c>
      <c r="N115">
        <f t="shared" si="128"/>
        <v>0</v>
      </c>
      <c r="O115">
        <f t="shared" si="129"/>
        <v>0</v>
      </c>
      <c r="P115">
        <f t="shared" si="130"/>
        <v>0</v>
      </c>
      <c r="Q115">
        <f t="shared" si="131"/>
        <v>0</v>
      </c>
      <c r="R115">
        <f t="shared" si="132"/>
        <v>0</v>
      </c>
      <c r="S115">
        <f t="shared" si="133"/>
        <v>0</v>
      </c>
      <c r="T115">
        <f t="shared" si="134"/>
        <v>0</v>
      </c>
      <c r="U115">
        <f t="shared" si="135"/>
        <v>0</v>
      </c>
      <c r="V115">
        <f t="shared" si="136"/>
        <v>0</v>
      </c>
      <c r="W115">
        <f t="shared" si="137"/>
        <v>0</v>
      </c>
      <c r="X115">
        <f t="shared" si="138"/>
        <v>0</v>
      </c>
      <c r="Y115">
        <f t="shared" si="139"/>
        <v>0</v>
      </c>
      <c r="Z115">
        <f t="shared" si="140"/>
        <v>0</v>
      </c>
      <c r="AA115">
        <f t="shared" si="141"/>
        <v>0</v>
      </c>
      <c r="AB115">
        <f t="shared" si="142"/>
        <v>0</v>
      </c>
      <c r="AC115">
        <f t="shared" si="143"/>
        <v>0</v>
      </c>
      <c r="AD115">
        <f t="shared" si="144"/>
        <v>0</v>
      </c>
      <c r="AE115">
        <f t="shared" si="145"/>
        <v>0</v>
      </c>
      <c r="AF115">
        <f t="shared" si="146"/>
        <v>0</v>
      </c>
      <c r="AG115">
        <f t="shared" si="147"/>
        <v>0</v>
      </c>
      <c r="AH115">
        <f t="shared" si="148"/>
        <v>0</v>
      </c>
      <c r="AI115">
        <f t="shared" si="149"/>
        <v>0</v>
      </c>
      <c r="AJ115" t="str">
        <f t="shared" si="150"/>
        <v>R</v>
      </c>
      <c r="AK115">
        <f t="shared" si="151"/>
        <v>0</v>
      </c>
      <c r="AL115">
        <f t="shared" si="152"/>
        <v>0</v>
      </c>
      <c r="AM115">
        <f t="shared" si="153"/>
        <v>0</v>
      </c>
      <c r="AN115">
        <f t="shared" si="154"/>
        <v>0</v>
      </c>
      <c r="AO115">
        <f t="shared" si="155"/>
        <v>0</v>
      </c>
      <c r="AP115">
        <f t="shared" si="156"/>
        <v>0</v>
      </c>
      <c r="AQ115">
        <f t="shared" si="157"/>
        <v>0</v>
      </c>
      <c r="AR115">
        <f t="shared" si="158"/>
        <v>0</v>
      </c>
      <c r="AS115">
        <f t="shared" si="159"/>
        <v>0</v>
      </c>
      <c r="AT115">
        <f t="shared" si="160"/>
        <v>0</v>
      </c>
      <c r="AU115">
        <f t="shared" si="161"/>
        <v>0</v>
      </c>
      <c r="AV115">
        <f t="shared" si="162"/>
        <v>0</v>
      </c>
      <c r="AW115">
        <f t="shared" si="163"/>
        <v>0</v>
      </c>
      <c r="AX115">
        <f t="shared" si="164"/>
        <v>0</v>
      </c>
      <c r="AY115">
        <f t="shared" si="165"/>
        <v>0</v>
      </c>
      <c r="AZ115">
        <f t="shared" si="166"/>
        <v>0</v>
      </c>
      <c r="BA115">
        <f t="shared" si="167"/>
        <v>0</v>
      </c>
      <c r="BB115">
        <f t="shared" si="168"/>
        <v>0</v>
      </c>
      <c r="BC115">
        <f t="shared" si="169"/>
        <v>0</v>
      </c>
      <c r="BD115">
        <f t="shared" si="170"/>
        <v>0</v>
      </c>
      <c r="BE115">
        <f t="shared" si="171"/>
        <v>0</v>
      </c>
      <c r="BF115">
        <f t="shared" si="172"/>
        <v>0</v>
      </c>
      <c r="BG115">
        <f t="shared" si="173"/>
        <v>0</v>
      </c>
      <c r="BH115">
        <f t="shared" si="174"/>
        <v>0</v>
      </c>
      <c r="BI115">
        <f t="shared" si="175"/>
        <v>0</v>
      </c>
      <c r="BJ115">
        <f t="shared" si="176"/>
        <v>0</v>
      </c>
      <c r="BK115">
        <f t="shared" si="177"/>
        <v>0</v>
      </c>
      <c r="BL115">
        <f t="shared" si="178"/>
        <v>0</v>
      </c>
      <c r="BM115">
        <f t="shared" si="179"/>
        <v>0</v>
      </c>
      <c r="BN115">
        <f t="shared" si="180"/>
        <v>0</v>
      </c>
      <c r="BO115">
        <f t="shared" si="181"/>
        <v>0</v>
      </c>
      <c r="BP115">
        <f t="shared" si="182"/>
        <v>0</v>
      </c>
      <c r="BQ115">
        <f t="shared" si="183"/>
        <v>0</v>
      </c>
      <c r="BR115">
        <f t="shared" si="184"/>
        <v>0</v>
      </c>
      <c r="BS115">
        <f t="shared" si="185"/>
        <v>0</v>
      </c>
      <c r="BT115">
        <f t="shared" si="186"/>
        <v>0</v>
      </c>
      <c r="BU115">
        <f t="shared" si="187"/>
        <v>0</v>
      </c>
      <c r="BV115">
        <f t="shared" si="188"/>
        <v>0</v>
      </c>
      <c r="BW115">
        <f t="shared" si="189"/>
        <v>0</v>
      </c>
      <c r="BX115">
        <f t="shared" si="190"/>
        <v>0</v>
      </c>
      <c r="BY115">
        <f t="shared" si="191"/>
        <v>0</v>
      </c>
      <c r="BZ115">
        <f t="shared" si="192"/>
        <v>0</v>
      </c>
      <c r="CA115">
        <f t="shared" si="193"/>
        <v>0</v>
      </c>
      <c r="CB115">
        <f t="shared" si="194"/>
        <v>0</v>
      </c>
      <c r="CC115">
        <f t="shared" si="195"/>
        <v>0</v>
      </c>
      <c r="CD115">
        <f t="shared" si="196"/>
        <v>0</v>
      </c>
      <c r="CE115">
        <f t="shared" si="197"/>
        <v>0</v>
      </c>
      <c r="CF115">
        <f t="shared" si="198"/>
        <v>0</v>
      </c>
      <c r="CG115">
        <f t="shared" si="199"/>
        <v>0</v>
      </c>
      <c r="CH115">
        <f t="shared" si="200"/>
        <v>0</v>
      </c>
      <c r="CI115">
        <f t="shared" si="201"/>
        <v>0</v>
      </c>
      <c r="CJ115">
        <f t="shared" si="202"/>
        <v>0</v>
      </c>
      <c r="CK115">
        <f t="shared" si="203"/>
        <v>0</v>
      </c>
      <c r="CL115">
        <f t="shared" si="204"/>
        <v>0</v>
      </c>
      <c r="CM115">
        <f t="shared" si="205"/>
        <v>0</v>
      </c>
      <c r="CN115">
        <f t="shared" si="206"/>
        <v>0</v>
      </c>
      <c r="CO115">
        <f t="shared" si="207"/>
        <v>0</v>
      </c>
      <c r="CP115">
        <f t="shared" si="208"/>
        <v>0</v>
      </c>
      <c r="CQ115">
        <f t="shared" si="209"/>
        <v>0</v>
      </c>
      <c r="CR115">
        <f t="shared" si="210"/>
        <v>0</v>
      </c>
      <c r="CS115">
        <f t="shared" si="211"/>
        <v>0</v>
      </c>
      <c r="CT115">
        <f t="shared" si="212"/>
        <v>0</v>
      </c>
      <c r="CU115">
        <f t="shared" si="213"/>
        <v>0</v>
      </c>
      <c r="CV115">
        <f t="shared" si="214"/>
        <v>0</v>
      </c>
      <c r="CW115">
        <f t="shared" si="215"/>
        <v>0</v>
      </c>
      <c r="CX115">
        <f t="shared" si="216"/>
        <v>0</v>
      </c>
      <c r="CY115">
        <f t="shared" si="217"/>
        <v>0</v>
      </c>
      <c r="CZ115">
        <f t="shared" si="218"/>
        <v>0</v>
      </c>
      <c r="DA115">
        <f t="shared" si="219"/>
        <v>0</v>
      </c>
      <c r="DB115">
        <f t="shared" si="220"/>
        <v>0</v>
      </c>
      <c r="DC115">
        <f t="shared" si="221"/>
        <v>0</v>
      </c>
      <c r="DD115">
        <f t="shared" si="222"/>
        <v>0</v>
      </c>
      <c r="DE115">
        <f t="shared" si="223"/>
        <v>0</v>
      </c>
      <c r="DF115">
        <f t="shared" si="224"/>
        <v>0</v>
      </c>
      <c r="DG115">
        <f t="shared" si="225"/>
        <v>0</v>
      </c>
      <c r="DH115" t="str">
        <f t="shared" si="226"/>
        <v>P</v>
      </c>
      <c r="DI115">
        <f t="shared" si="227"/>
        <v>0</v>
      </c>
      <c r="DJ115">
        <f t="shared" si="228"/>
        <v>0</v>
      </c>
      <c r="DK115">
        <f t="shared" si="229"/>
        <v>0</v>
      </c>
      <c r="DL115">
        <f t="shared" si="230"/>
        <v>0</v>
      </c>
      <c r="DM115">
        <f t="shared" si="231"/>
        <v>0</v>
      </c>
      <c r="DN115">
        <f t="shared" si="232"/>
        <v>0</v>
      </c>
      <c r="DO115">
        <f t="shared" si="233"/>
        <v>0</v>
      </c>
    </row>
    <row r="116" spans="1:119" x14ac:dyDescent="0.25">
      <c r="A116" t="s">
        <v>121</v>
      </c>
      <c r="B116" t="s">
        <v>119</v>
      </c>
      <c r="C116">
        <f t="shared" si="117"/>
        <v>0</v>
      </c>
      <c r="D116">
        <f t="shared" si="118"/>
        <v>0</v>
      </c>
      <c r="E116">
        <f t="shared" si="119"/>
        <v>0</v>
      </c>
      <c r="F116">
        <f t="shared" si="120"/>
        <v>0</v>
      </c>
      <c r="G116">
        <f t="shared" si="121"/>
        <v>0</v>
      </c>
      <c r="H116">
        <f t="shared" si="122"/>
        <v>0</v>
      </c>
      <c r="I116" t="str">
        <f t="shared" si="123"/>
        <v>R</v>
      </c>
      <c r="J116">
        <f t="shared" si="124"/>
        <v>0</v>
      </c>
      <c r="K116">
        <f t="shared" si="125"/>
        <v>0</v>
      </c>
      <c r="L116">
        <f t="shared" si="126"/>
        <v>0</v>
      </c>
      <c r="M116">
        <f t="shared" si="127"/>
        <v>0</v>
      </c>
      <c r="N116">
        <f t="shared" si="128"/>
        <v>0</v>
      </c>
      <c r="O116">
        <f t="shared" si="129"/>
        <v>0</v>
      </c>
      <c r="P116">
        <f t="shared" si="130"/>
        <v>0</v>
      </c>
      <c r="Q116">
        <f t="shared" si="131"/>
        <v>0</v>
      </c>
      <c r="R116">
        <f t="shared" si="132"/>
        <v>0</v>
      </c>
      <c r="S116">
        <f t="shared" si="133"/>
        <v>0</v>
      </c>
      <c r="T116">
        <f t="shared" si="134"/>
        <v>0</v>
      </c>
      <c r="U116">
        <f t="shared" si="135"/>
        <v>0</v>
      </c>
      <c r="V116">
        <f t="shared" si="136"/>
        <v>0</v>
      </c>
      <c r="W116">
        <f t="shared" si="137"/>
        <v>0</v>
      </c>
      <c r="X116">
        <f t="shared" si="138"/>
        <v>0</v>
      </c>
      <c r="Y116">
        <f t="shared" si="139"/>
        <v>0</v>
      </c>
      <c r="Z116">
        <f t="shared" si="140"/>
        <v>0</v>
      </c>
      <c r="AA116">
        <f t="shared" si="141"/>
        <v>0</v>
      </c>
      <c r="AB116">
        <f t="shared" si="142"/>
        <v>0</v>
      </c>
      <c r="AC116">
        <f t="shared" si="143"/>
        <v>0</v>
      </c>
      <c r="AD116">
        <f t="shared" si="144"/>
        <v>0</v>
      </c>
      <c r="AE116" t="str">
        <f t="shared" si="145"/>
        <v>P</v>
      </c>
      <c r="AF116">
        <f t="shared" si="146"/>
        <v>0</v>
      </c>
      <c r="AG116">
        <f t="shared" si="147"/>
        <v>0</v>
      </c>
      <c r="AH116">
        <f t="shared" si="148"/>
        <v>0</v>
      </c>
      <c r="AI116">
        <f t="shared" si="149"/>
        <v>0</v>
      </c>
      <c r="AJ116">
        <f t="shared" si="150"/>
        <v>0</v>
      </c>
      <c r="AK116">
        <f t="shared" si="151"/>
        <v>0</v>
      </c>
      <c r="AL116">
        <f t="shared" si="152"/>
        <v>0</v>
      </c>
      <c r="AM116">
        <f t="shared" si="153"/>
        <v>0</v>
      </c>
      <c r="AN116">
        <f t="shared" si="154"/>
        <v>0</v>
      </c>
      <c r="AO116">
        <f t="shared" si="155"/>
        <v>0</v>
      </c>
      <c r="AP116">
        <f t="shared" si="156"/>
        <v>0</v>
      </c>
      <c r="AQ116">
        <f t="shared" si="157"/>
        <v>0</v>
      </c>
      <c r="AR116">
        <f t="shared" si="158"/>
        <v>0</v>
      </c>
      <c r="AS116">
        <f t="shared" si="159"/>
        <v>0</v>
      </c>
      <c r="AT116">
        <f t="shared" si="160"/>
        <v>0</v>
      </c>
      <c r="AU116">
        <f t="shared" si="161"/>
        <v>0</v>
      </c>
      <c r="AV116">
        <f t="shared" si="162"/>
        <v>0</v>
      </c>
      <c r="AW116">
        <f t="shared" si="163"/>
        <v>0</v>
      </c>
      <c r="AX116">
        <f t="shared" si="164"/>
        <v>0</v>
      </c>
      <c r="AY116">
        <f t="shared" si="165"/>
        <v>0</v>
      </c>
      <c r="AZ116">
        <f t="shared" si="166"/>
        <v>0</v>
      </c>
      <c r="BA116">
        <f t="shared" si="167"/>
        <v>0</v>
      </c>
      <c r="BB116">
        <f t="shared" si="168"/>
        <v>0</v>
      </c>
      <c r="BC116">
        <f t="shared" si="169"/>
        <v>0</v>
      </c>
      <c r="BD116">
        <f t="shared" si="170"/>
        <v>0</v>
      </c>
      <c r="BE116">
        <f t="shared" si="171"/>
        <v>0</v>
      </c>
      <c r="BF116">
        <f t="shared" si="172"/>
        <v>0</v>
      </c>
      <c r="BG116">
        <f t="shared" si="173"/>
        <v>0</v>
      </c>
      <c r="BH116">
        <f t="shared" si="174"/>
        <v>0</v>
      </c>
      <c r="BI116">
        <f t="shared" si="175"/>
        <v>0</v>
      </c>
      <c r="BJ116">
        <f t="shared" si="176"/>
        <v>0</v>
      </c>
      <c r="BK116">
        <f t="shared" si="177"/>
        <v>0</v>
      </c>
      <c r="BL116">
        <f t="shared" si="178"/>
        <v>0</v>
      </c>
      <c r="BM116">
        <f t="shared" si="179"/>
        <v>0</v>
      </c>
      <c r="BN116">
        <f t="shared" si="180"/>
        <v>0</v>
      </c>
      <c r="BO116">
        <f t="shared" si="181"/>
        <v>0</v>
      </c>
      <c r="BP116">
        <f t="shared" si="182"/>
        <v>0</v>
      </c>
      <c r="BQ116">
        <f t="shared" si="183"/>
        <v>0</v>
      </c>
      <c r="BR116">
        <f t="shared" si="184"/>
        <v>0</v>
      </c>
      <c r="BS116">
        <f t="shared" si="185"/>
        <v>0</v>
      </c>
      <c r="BT116">
        <f t="shared" si="186"/>
        <v>0</v>
      </c>
      <c r="BU116">
        <f t="shared" si="187"/>
        <v>0</v>
      </c>
      <c r="BV116">
        <f t="shared" si="188"/>
        <v>0</v>
      </c>
      <c r="BW116">
        <f t="shared" si="189"/>
        <v>0</v>
      </c>
      <c r="BX116">
        <f t="shared" si="190"/>
        <v>0</v>
      </c>
      <c r="BY116">
        <f t="shared" si="191"/>
        <v>0</v>
      </c>
      <c r="BZ116">
        <f t="shared" si="192"/>
        <v>0</v>
      </c>
      <c r="CA116">
        <f t="shared" si="193"/>
        <v>0</v>
      </c>
      <c r="CB116">
        <f t="shared" si="194"/>
        <v>0</v>
      </c>
      <c r="CC116">
        <f t="shared" si="195"/>
        <v>0</v>
      </c>
      <c r="CD116">
        <f t="shared" si="196"/>
        <v>0</v>
      </c>
      <c r="CE116">
        <f t="shared" si="197"/>
        <v>0</v>
      </c>
      <c r="CF116">
        <f t="shared" si="198"/>
        <v>0</v>
      </c>
      <c r="CG116">
        <f t="shared" si="199"/>
        <v>0</v>
      </c>
      <c r="CH116">
        <f t="shared" si="200"/>
        <v>0</v>
      </c>
      <c r="CI116">
        <f t="shared" si="201"/>
        <v>0</v>
      </c>
      <c r="CJ116">
        <f t="shared" si="202"/>
        <v>0</v>
      </c>
      <c r="CK116">
        <f t="shared" si="203"/>
        <v>0</v>
      </c>
      <c r="CL116">
        <f t="shared" si="204"/>
        <v>0</v>
      </c>
      <c r="CM116">
        <f t="shared" si="205"/>
        <v>0</v>
      </c>
      <c r="CN116">
        <f t="shared" si="206"/>
        <v>0</v>
      </c>
      <c r="CO116">
        <f t="shared" si="207"/>
        <v>0</v>
      </c>
      <c r="CP116">
        <f t="shared" si="208"/>
        <v>0</v>
      </c>
      <c r="CQ116">
        <f t="shared" si="209"/>
        <v>0</v>
      </c>
      <c r="CR116" t="str">
        <f t="shared" si="210"/>
        <v>R</v>
      </c>
      <c r="CS116">
        <f t="shared" si="211"/>
        <v>0</v>
      </c>
      <c r="CT116">
        <f t="shared" si="212"/>
        <v>0</v>
      </c>
      <c r="CU116">
        <f t="shared" si="213"/>
        <v>0</v>
      </c>
      <c r="CV116">
        <f t="shared" si="214"/>
        <v>0</v>
      </c>
      <c r="CW116">
        <f t="shared" si="215"/>
        <v>0</v>
      </c>
      <c r="CX116">
        <f t="shared" si="216"/>
        <v>0</v>
      </c>
      <c r="CY116">
        <f t="shared" si="217"/>
        <v>0</v>
      </c>
      <c r="CZ116">
        <f t="shared" si="218"/>
        <v>0</v>
      </c>
      <c r="DA116">
        <f t="shared" si="219"/>
        <v>0</v>
      </c>
      <c r="DB116">
        <f t="shared" si="220"/>
        <v>0</v>
      </c>
      <c r="DC116">
        <f t="shared" si="221"/>
        <v>0</v>
      </c>
      <c r="DD116">
        <f t="shared" si="222"/>
        <v>0</v>
      </c>
      <c r="DE116">
        <f t="shared" si="223"/>
        <v>0</v>
      </c>
      <c r="DF116">
        <f t="shared" si="224"/>
        <v>0</v>
      </c>
      <c r="DG116">
        <f t="shared" si="225"/>
        <v>0</v>
      </c>
      <c r="DH116">
        <f t="shared" si="226"/>
        <v>0</v>
      </c>
      <c r="DI116">
        <f t="shared" si="227"/>
        <v>0</v>
      </c>
      <c r="DJ116">
        <f t="shared" si="228"/>
        <v>0</v>
      </c>
      <c r="DK116">
        <f t="shared" si="229"/>
        <v>0</v>
      </c>
      <c r="DL116">
        <f t="shared" si="230"/>
        <v>0</v>
      </c>
      <c r="DM116">
        <f t="shared" si="231"/>
        <v>0</v>
      </c>
      <c r="DN116">
        <f t="shared" si="232"/>
        <v>0</v>
      </c>
      <c r="DO116">
        <f t="shared" si="233"/>
        <v>0</v>
      </c>
    </row>
    <row r="117" spans="1:119" x14ac:dyDescent="0.25">
      <c r="A117" t="s">
        <v>120</v>
      </c>
      <c r="B117" t="s">
        <v>120</v>
      </c>
      <c r="C117">
        <f t="shared" si="117"/>
        <v>0</v>
      </c>
      <c r="D117" t="str">
        <f t="shared" si="118"/>
        <v>P</v>
      </c>
      <c r="E117">
        <f t="shared" si="119"/>
        <v>0</v>
      </c>
      <c r="F117">
        <f t="shared" si="120"/>
        <v>0</v>
      </c>
      <c r="G117">
        <f t="shared" si="121"/>
        <v>0</v>
      </c>
      <c r="H117">
        <f t="shared" si="122"/>
        <v>0</v>
      </c>
      <c r="I117">
        <f t="shared" si="123"/>
        <v>0</v>
      </c>
      <c r="J117">
        <f t="shared" si="124"/>
        <v>0</v>
      </c>
      <c r="K117">
        <f t="shared" si="125"/>
        <v>0</v>
      </c>
      <c r="L117">
        <f t="shared" si="126"/>
        <v>0</v>
      </c>
      <c r="M117">
        <f t="shared" si="127"/>
        <v>0</v>
      </c>
      <c r="N117">
        <f t="shared" si="128"/>
        <v>0</v>
      </c>
      <c r="O117" t="str">
        <f t="shared" si="129"/>
        <v>R</v>
      </c>
      <c r="P117">
        <f t="shared" si="130"/>
        <v>0</v>
      </c>
      <c r="Q117">
        <f t="shared" si="131"/>
        <v>0</v>
      </c>
      <c r="R117">
        <f t="shared" si="132"/>
        <v>0</v>
      </c>
      <c r="S117">
        <f t="shared" si="133"/>
        <v>0</v>
      </c>
      <c r="T117">
        <f t="shared" si="134"/>
        <v>0</v>
      </c>
      <c r="U117">
        <f t="shared" si="135"/>
        <v>0</v>
      </c>
      <c r="V117">
        <f t="shared" si="136"/>
        <v>0</v>
      </c>
      <c r="W117">
        <f t="shared" si="137"/>
        <v>0</v>
      </c>
      <c r="X117">
        <f t="shared" si="138"/>
        <v>0</v>
      </c>
      <c r="Y117">
        <f t="shared" si="139"/>
        <v>0</v>
      </c>
      <c r="Z117">
        <f t="shared" si="140"/>
        <v>0</v>
      </c>
      <c r="AA117">
        <f t="shared" si="141"/>
        <v>0</v>
      </c>
      <c r="AB117">
        <f t="shared" si="142"/>
        <v>0</v>
      </c>
      <c r="AC117">
        <f t="shared" si="143"/>
        <v>0</v>
      </c>
      <c r="AD117">
        <f t="shared" si="144"/>
        <v>0</v>
      </c>
      <c r="AE117">
        <f t="shared" si="145"/>
        <v>0</v>
      </c>
      <c r="AF117">
        <f t="shared" si="146"/>
        <v>0</v>
      </c>
      <c r="AG117">
        <f t="shared" si="147"/>
        <v>0</v>
      </c>
      <c r="AH117">
        <f t="shared" si="148"/>
        <v>0</v>
      </c>
      <c r="AI117">
        <f t="shared" si="149"/>
        <v>0</v>
      </c>
      <c r="AJ117">
        <f t="shared" si="150"/>
        <v>0</v>
      </c>
      <c r="AK117">
        <f t="shared" si="151"/>
        <v>0</v>
      </c>
      <c r="AL117">
        <f t="shared" si="152"/>
        <v>0</v>
      </c>
      <c r="AM117">
        <f t="shared" si="153"/>
        <v>0</v>
      </c>
      <c r="AN117">
        <f t="shared" si="154"/>
        <v>0</v>
      </c>
      <c r="AO117">
        <f t="shared" si="155"/>
        <v>0</v>
      </c>
      <c r="AP117">
        <f t="shared" si="156"/>
        <v>0</v>
      </c>
      <c r="AQ117">
        <f t="shared" si="157"/>
        <v>0</v>
      </c>
      <c r="AR117">
        <f t="shared" si="158"/>
        <v>0</v>
      </c>
      <c r="AS117">
        <f t="shared" si="159"/>
        <v>0</v>
      </c>
      <c r="AT117">
        <f t="shared" si="160"/>
        <v>0</v>
      </c>
      <c r="AU117">
        <f t="shared" si="161"/>
        <v>0</v>
      </c>
      <c r="AV117" t="str">
        <f t="shared" si="162"/>
        <v>R</v>
      </c>
      <c r="AW117">
        <f t="shared" si="163"/>
        <v>0</v>
      </c>
      <c r="AX117">
        <f t="shared" si="164"/>
        <v>0</v>
      </c>
      <c r="AY117">
        <f t="shared" si="165"/>
        <v>0</v>
      </c>
      <c r="AZ117">
        <f t="shared" si="166"/>
        <v>0</v>
      </c>
      <c r="BA117">
        <f t="shared" si="167"/>
        <v>0</v>
      </c>
      <c r="BB117">
        <f t="shared" si="168"/>
        <v>0</v>
      </c>
      <c r="BC117">
        <f t="shared" si="169"/>
        <v>0</v>
      </c>
      <c r="BD117">
        <f t="shared" si="170"/>
        <v>0</v>
      </c>
      <c r="BE117">
        <f t="shared" si="171"/>
        <v>0</v>
      </c>
      <c r="BF117">
        <f t="shared" si="172"/>
        <v>0</v>
      </c>
      <c r="BG117">
        <f t="shared" si="173"/>
        <v>0</v>
      </c>
      <c r="BH117">
        <f t="shared" si="174"/>
        <v>0</v>
      </c>
      <c r="BI117">
        <f t="shared" si="175"/>
        <v>0</v>
      </c>
      <c r="BJ117">
        <f t="shared" si="176"/>
        <v>0</v>
      </c>
      <c r="BK117">
        <f t="shared" si="177"/>
        <v>0</v>
      </c>
      <c r="BL117">
        <f t="shared" si="178"/>
        <v>0</v>
      </c>
      <c r="BM117">
        <f t="shared" si="179"/>
        <v>0</v>
      </c>
      <c r="BN117">
        <f t="shared" si="180"/>
        <v>0</v>
      </c>
      <c r="BO117">
        <f t="shared" si="181"/>
        <v>0</v>
      </c>
      <c r="BP117">
        <f t="shared" si="182"/>
        <v>0</v>
      </c>
      <c r="BQ117">
        <f t="shared" si="183"/>
        <v>0</v>
      </c>
      <c r="BR117">
        <f t="shared" si="184"/>
        <v>0</v>
      </c>
      <c r="BS117">
        <f t="shared" si="185"/>
        <v>0</v>
      </c>
      <c r="BT117">
        <f t="shared" si="186"/>
        <v>0</v>
      </c>
      <c r="BU117">
        <f t="shared" si="187"/>
        <v>0</v>
      </c>
      <c r="BV117">
        <f t="shared" si="188"/>
        <v>0</v>
      </c>
      <c r="BW117">
        <f t="shared" si="189"/>
        <v>0</v>
      </c>
      <c r="BX117">
        <f t="shared" si="190"/>
        <v>0</v>
      </c>
      <c r="BY117">
        <f t="shared" si="191"/>
        <v>0</v>
      </c>
      <c r="BZ117">
        <f t="shared" si="192"/>
        <v>0</v>
      </c>
      <c r="CA117">
        <f t="shared" si="193"/>
        <v>0</v>
      </c>
      <c r="CB117">
        <f t="shared" si="194"/>
        <v>0</v>
      </c>
      <c r="CC117">
        <f t="shared" si="195"/>
        <v>0</v>
      </c>
      <c r="CD117">
        <f t="shared" si="196"/>
        <v>0</v>
      </c>
      <c r="CE117">
        <f t="shared" si="197"/>
        <v>0</v>
      </c>
      <c r="CF117">
        <f t="shared" si="198"/>
        <v>0</v>
      </c>
      <c r="CG117">
        <f t="shared" si="199"/>
        <v>0</v>
      </c>
      <c r="CH117">
        <f t="shared" si="200"/>
        <v>0</v>
      </c>
      <c r="CI117">
        <f t="shared" si="201"/>
        <v>0</v>
      </c>
      <c r="CJ117">
        <f t="shared" si="202"/>
        <v>0</v>
      </c>
      <c r="CK117">
        <f t="shared" si="203"/>
        <v>0</v>
      </c>
      <c r="CL117">
        <f t="shared" si="204"/>
        <v>0</v>
      </c>
      <c r="CM117">
        <f t="shared" si="205"/>
        <v>0</v>
      </c>
      <c r="CN117">
        <f t="shared" si="206"/>
        <v>0</v>
      </c>
      <c r="CO117">
        <f t="shared" si="207"/>
        <v>0</v>
      </c>
      <c r="CP117">
        <f t="shared" si="208"/>
        <v>0</v>
      </c>
      <c r="CQ117">
        <f t="shared" si="209"/>
        <v>0</v>
      </c>
      <c r="CR117">
        <f t="shared" si="210"/>
        <v>0</v>
      </c>
      <c r="CS117">
        <f t="shared" si="211"/>
        <v>0</v>
      </c>
      <c r="CT117">
        <f t="shared" si="212"/>
        <v>0</v>
      </c>
      <c r="CU117">
        <f t="shared" si="213"/>
        <v>0</v>
      </c>
      <c r="CV117">
        <f t="shared" si="214"/>
        <v>0</v>
      </c>
      <c r="CW117">
        <f t="shared" si="215"/>
        <v>0</v>
      </c>
      <c r="CX117">
        <f t="shared" si="216"/>
        <v>0</v>
      </c>
      <c r="CY117">
        <f t="shared" si="217"/>
        <v>0</v>
      </c>
      <c r="CZ117">
        <f t="shared" si="218"/>
        <v>0</v>
      </c>
      <c r="DA117">
        <f t="shared" si="219"/>
        <v>0</v>
      </c>
      <c r="DB117">
        <f t="shared" si="220"/>
        <v>0</v>
      </c>
      <c r="DC117">
        <f t="shared" si="221"/>
        <v>0</v>
      </c>
      <c r="DD117">
        <f t="shared" si="222"/>
        <v>0</v>
      </c>
      <c r="DE117">
        <f t="shared" si="223"/>
        <v>0</v>
      </c>
      <c r="DF117">
        <f t="shared" si="224"/>
        <v>0</v>
      </c>
      <c r="DG117">
        <f t="shared" si="225"/>
        <v>0</v>
      </c>
      <c r="DH117">
        <f t="shared" si="226"/>
        <v>0</v>
      </c>
      <c r="DI117">
        <f t="shared" si="227"/>
        <v>0</v>
      </c>
      <c r="DJ117">
        <f t="shared" si="228"/>
        <v>0</v>
      </c>
      <c r="DK117">
        <f t="shared" si="229"/>
        <v>0</v>
      </c>
      <c r="DL117">
        <f t="shared" si="230"/>
        <v>0</v>
      </c>
      <c r="DM117">
        <f t="shared" si="231"/>
        <v>0</v>
      </c>
      <c r="DN117">
        <f t="shared" si="232"/>
        <v>0</v>
      </c>
      <c r="DO117">
        <f t="shared" si="233"/>
        <v>0</v>
      </c>
    </row>
    <row r="118" spans="1:119" x14ac:dyDescent="0.25">
      <c r="A118" t="s">
        <v>119</v>
      </c>
      <c r="B118" t="s">
        <v>120</v>
      </c>
      <c r="C118">
        <f t="shared" si="117"/>
        <v>0</v>
      </c>
      <c r="D118">
        <f t="shared" si="118"/>
        <v>0</v>
      </c>
      <c r="E118">
        <f t="shared" si="119"/>
        <v>0</v>
      </c>
      <c r="F118" t="str">
        <f t="shared" si="120"/>
        <v>R</v>
      </c>
      <c r="G118">
        <f t="shared" si="121"/>
        <v>0</v>
      </c>
      <c r="H118">
        <f t="shared" si="122"/>
        <v>0</v>
      </c>
      <c r="I118">
        <f t="shared" si="123"/>
        <v>0</v>
      </c>
      <c r="J118">
        <f t="shared" si="124"/>
        <v>0</v>
      </c>
      <c r="K118">
        <f t="shared" si="125"/>
        <v>0</v>
      </c>
      <c r="L118">
        <f t="shared" si="126"/>
        <v>0</v>
      </c>
      <c r="M118">
        <f t="shared" si="127"/>
        <v>0</v>
      </c>
      <c r="N118">
        <f t="shared" si="128"/>
        <v>0</v>
      </c>
      <c r="O118">
        <f t="shared" si="129"/>
        <v>0</v>
      </c>
      <c r="P118">
        <f t="shared" si="130"/>
        <v>0</v>
      </c>
      <c r="Q118">
        <f t="shared" si="131"/>
        <v>0</v>
      </c>
      <c r="R118">
        <f t="shared" si="132"/>
        <v>0</v>
      </c>
      <c r="S118">
        <f t="shared" si="133"/>
        <v>0</v>
      </c>
      <c r="T118">
        <f t="shared" si="134"/>
        <v>0</v>
      </c>
      <c r="U118" t="str">
        <f t="shared" si="135"/>
        <v>R</v>
      </c>
      <c r="V118">
        <f t="shared" si="136"/>
        <v>0</v>
      </c>
      <c r="W118">
        <f t="shared" si="137"/>
        <v>0</v>
      </c>
      <c r="X118">
        <f t="shared" si="138"/>
        <v>0</v>
      </c>
      <c r="Y118">
        <f t="shared" si="139"/>
        <v>0</v>
      </c>
      <c r="Z118">
        <f t="shared" si="140"/>
        <v>0</v>
      </c>
      <c r="AA118">
        <f t="shared" si="141"/>
        <v>0</v>
      </c>
      <c r="AB118">
        <f t="shared" si="142"/>
        <v>0</v>
      </c>
      <c r="AC118">
        <f t="shared" si="143"/>
        <v>0</v>
      </c>
      <c r="AD118">
        <f t="shared" si="144"/>
        <v>0</v>
      </c>
      <c r="AE118">
        <f t="shared" si="145"/>
        <v>0</v>
      </c>
      <c r="AF118">
        <f t="shared" si="146"/>
        <v>0</v>
      </c>
      <c r="AG118">
        <f t="shared" si="147"/>
        <v>0</v>
      </c>
      <c r="AH118">
        <f t="shared" si="148"/>
        <v>0</v>
      </c>
      <c r="AI118">
        <f t="shared" si="149"/>
        <v>0</v>
      </c>
      <c r="AJ118">
        <f t="shared" si="150"/>
        <v>0</v>
      </c>
      <c r="AK118">
        <f t="shared" si="151"/>
        <v>0</v>
      </c>
      <c r="AL118">
        <f t="shared" si="152"/>
        <v>0</v>
      </c>
      <c r="AM118">
        <f t="shared" si="153"/>
        <v>0</v>
      </c>
      <c r="AN118">
        <f t="shared" si="154"/>
        <v>0</v>
      </c>
      <c r="AO118">
        <f t="shared" si="155"/>
        <v>0</v>
      </c>
      <c r="AP118">
        <f t="shared" si="156"/>
        <v>0</v>
      </c>
      <c r="AQ118">
        <f t="shared" si="157"/>
        <v>0</v>
      </c>
      <c r="AR118">
        <f t="shared" si="158"/>
        <v>0</v>
      </c>
      <c r="AS118">
        <f t="shared" si="159"/>
        <v>0</v>
      </c>
      <c r="AT118">
        <f t="shared" si="160"/>
        <v>0</v>
      </c>
      <c r="AU118">
        <f t="shared" si="161"/>
        <v>0</v>
      </c>
      <c r="AV118">
        <f t="shared" si="162"/>
        <v>0</v>
      </c>
      <c r="AW118">
        <f t="shared" si="163"/>
        <v>0</v>
      </c>
      <c r="AX118">
        <f t="shared" si="164"/>
        <v>0</v>
      </c>
      <c r="AY118">
        <f t="shared" si="165"/>
        <v>0</v>
      </c>
      <c r="AZ118">
        <f t="shared" si="166"/>
        <v>0</v>
      </c>
      <c r="BA118">
        <f t="shared" si="167"/>
        <v>0</v>
      </c>
      <c r="BB118">
        <f t="shared" si="168"/>
        <v>0</v>
      </c>
      <c r="BC118">
        <f t="shared" si="169"/>
        <v>0</v>
      </c>
      <c r="BD118">
        <f t="shared" si="170"/>
        <v>0</v>
      </c>
      <c r="BE118">
        <f t="shared" si="171"/>
        <v>0</v>
      </c>
      <c r="BF118">
        <f t="shared" si="172"/>
        <v>0</v>
      </c>
      <c r="BG118">
        <f t="shared" si="173"/>
        <v>0</v>
      </c>
      <c r="BH118">
        <f t="shared" si="174"/>
        <v>0</v>
      </c>
      <c r="BI118">
        <f t="shared" si="175"/>
        <v>0</v>
      </c>
      <c r="BJ118">
        <f t="shared" si="176"/>
        <v>0</v>
      </c>
      <c r="BK118">
        <f t="shared" si="177"/>
        <v>0</v>
      </c>
      <c r="BL118">
        <f t="shared" si="178"/>
        <v>0</v>
      </c>
      <c r="BM118">
        <f t="shared" si="179"/>
        <v>0</v>
      </c>
      <c r="BN118">
        <f t="shared" si="180"/>
        <v>0</v>
      </c>
      <c r="BO118" t="str">
        <f t="shared" si="181"/>
        <v>R</v>
      </c>
      <c r="BP118">
        <f t="shared" si="182"/>
        <v>0</v>
      </c>
      <c r="BQ118">
        <f t="shared" si="183"/>
        <v>0</v>
      </c>
      <c r="BR118">
        <f t="shared" si="184"/>
        <v>0</v>
      </c>
      <c r="BS118">
        <f t="shared" si="185"/>
        <v>0</v>
      </c>
      <c r="BT118">
        <f t="shared" si="186"/>
        <v>0</v>
      </c>
      <c r="BU118">
        <f t="shared" si="187"/>
        <v>0</v>
      </c>
      <c r="BV118">
        <f t="shared" si="188"/>
        <v>0</v>
      </c>
      <c r="BW118">
        <f t="shared" si="189"/>
        <v>0</v>
      </c>
      <c r="BX118">
        <f t="shared" si="190"/>
        <v>0</v>
      </c>
      <c r="BY118">
        <f t="shared" si="191"/>
        <v>0</v>
      </c>
      <c r="BZ118">
        <f t="shared" si="192"/>
        <v>0</v>
      </c>
      <c r="CA118">
        <f t="shared" si="193"/>
        <v>0</v>
      </c>
      <c r="CB118">
        <f t="shared" si="194"/>
        <v>0</v>
      </c>
      <c r="CC118">
        <f t="shared" si="195"/>
        <v>0</v>
      </c>
      <c r="CD118">
        <f t="shared" si="196"/>
        <v>0</v>
      </c>
      <c r="CE118">
        <f t="shared" si="197"/>
        <v>0</v>
      </c>
      <c r="CF118">
        <f t="shared" si="198"/>
        <v>0</v>
      </c>
      <c r="CG118">
        <f t="shared" si="199"/>
        <v>0</v>
      </c>
      <c r="CH118">
        <f t="shared" si="200"/>
        <v>0</v>
      </c>
      <c r="CI118">
        <f t="shared" si="201"/>
        <v>0</v>
      </c>
      <c r="CJ118">
        <f t="shared" si="202"/>
        <v>0</v>
      </c>
      <c r="CK118">
        <f t="shared" si="203"/>
        <v>0</v>
      </c>
      <c r="CL118">
        <f t="shared" si="204"/>
        <v>0</v>
      </c>
      <c r="CM118">
        <f t="shared" si="205"/>
        <v>0</v>
      </c>
      <c r="CN118">
        <f t="shared" si="206"/>
        <v>0</v>
      </c>
      <c r="CO118">
        <f t="shared" si="207"/>
        <v>0</v>
      </c>
      <c r="CP118">
        <f t="shared" si="208"/>
        <v>0</v>
      </c>
      <c r="CQ118">
        <f t="shared" si="209"/>
        <v>0</v>
      </c>
      <c r="CR118">
        <f t="shared" si="210"/>
        <v>0</v>
      </c>
      <c r="CS118">
        <f t="shared" si="211"/>
        <v>0</v>
      </c>
      <c r="CT118">
        <f t="shared" si="212"/>
        <v>0</v>
      </c>
      <c r="CU118">
        <f t="shared" si="213"/>
        <v>0</v>
      </c>
      <c r="CV118">
        <f t="shared" si="214"/>
        <v>0</v>
      </c>
      <c r="CW118">
        <f t="shared" si="215"/>
        <v>0</v>
      </c>
      <c r="CX118">
        <f t="shared" si="216"/>
        <v>0</v>
      </c>
      <c r="CY118">
        <f t="shared" si="217"/>
        <v>0</v>
      </c>
      <c r="CZ118">
        <f t="shared" si="218"/>
        <v>0</v>
      </c>
      <c r="DA118">
        <f t="shared" si="219"/>
        <v>0</v>
      </c>
      <c r="DB118">
        <f t="shared" si="220"/>
        <v>0</v>
      </c>
      <c r="DC118">
        <f t="shared" si="221"/>
        <v>0</v>
      </c>
      <c r="DD118">
        <f t="shared" si="222"/>
        <v>0</v>
      </c>
      <c r="DE118">
        <f t="shared" si="223"/>
        <v>0</v>
      </c>
      <c r="DF118">
        <f t="shared" si="224"/>
        <v>0</v>
      </c>
      <c r="DG118">
        <f t="shared" si="225"/>
        <v>0</v>
      </c>
      <c r="DH118">
        <f t="shared" si="226"/>
        <v>0</v>
      </c>
      <c r="DI118">
        <f t="shared" si="227"/>
        <v>0</v>
      </c>
      <c r="DJ118">
        <f t="shared" si="228"/>
        <v>0</v>
      </c>
      <c r="DK118">
        <f t="shared" si="229"/>
        <v>0</v>
      </c>
      <c r="DL118">
        <f t="shared" si="230"/>
        <v>0</v>
      </c>
      <c r="DM118">
        <f t="shared" si="231"/>
        <v>0</v>
      </c>
      <c r="DN118">
        <f t="shared" si="232"/>
        <v>0</v>
      </c>
      <c r="DO118">
        <f t="shared" si="233"/>
        <v>0</v>
      </c>
    </row>
    <row r="119" spans="1:119" x14ac:dyDescent="0.25">
      <c r="A119" t="s">
        <v>120</v>
      </c>
      <c r="B119" t="s">
        <v>119</v>
      </c>
      <c r="C119" t="str">
        <f t="shared" si="117"/>
        <v>R</v>
      </c>
      <c r="D119">
        <f t="shared" si="118"/>
        <v>0</v>
      </c>
      <c r="E119">
        <f t="shared" si="119"/>
        <v>0</v>
      </c>
      <c r="F119">
        <f t="shared" si="120"/>
        <v>0</v>
      </c>
      <c r="G119">
        <f t="shared" si="121"/>
        <v>0</v>
      </c>
      <c r="H119">
        <f t="shared" si="122"/>
        <v>0</v>
      </c>
      <c r="I119">
        <f t="shared" si="123"/>
        <v>0</v>
      </c>
      <c r="J119">
        <f t="shared" si="124"/>
        <v>0</v>
      </c>
      <c r="K119">
        <f t="shared" si="125"/>
        <v>0</v>
      </c>
      <c r="L119">
        <f t="shared" si="126"/>
        <v>0</v>
      </c>
      <c r="M119" t="str">
        <f t="shared" si="127"/>
        <v>R</v>
      </c>
      <c r="N119">
        <f t="shared" si="128"/>
        <v>0</v>
      </c>
      <c r="O119">
        <f t="shared" si="129"/>
        <v>0</v>
      </c>
      <c r="P119">
        <f t="shared" si="130"/>
        <v>0</v>
      </c>
      <c r="Q119">
        <f t="shared" si="131"/>
        <v>0</v>
      </c>
      <c r="R119">
        <f t="shared" si="132"/>
        <v>0</v>
      </c>
      <c r="S119">
        <f t="shared" si="133"/>
        <v>0</v>
      </c>
      <c r="T119">
        <f t="shared" si="134"/>
        <v>0</v>
      </c>
      <c r="U119">
        <f t="shared" si="135"/>
        <v>0</v>
      </c>
      <c r="V119">
        <f t="shared" si="136"/>
        <v>0</v>
      </c>
      <c r="W119">
        <f t="shared" si="137"/>
        <v>0</v>
      </c>
      <c r="X119">
        <f t="shared" si="138"/>
        <v>0</v>
      </c>
      <c r="Y119">
        <f t="shared" si="139"/>
        <v>0</v>
      </c>
      <c r="Z119">
        <f t="shared" si="140"/>
        <v>0</v>
      </c>
      <c r="AA119">
        <f t="shared" si="141"/>
        <v>0</v>
      </c>
      <c r="AB119">
        <f t="shared" si="142"/>
        <v>0</v>
      </c>
      <c r="AC119">
        <f t="shared" si="143"/>
        <v>0</v>
      </c>
      <c r="AD119">
        <f t="shared" si="144"/>
        <v>0</v>
      </c>
      <c r="AE119">
        <f t="shared" si="145"/>
        <v>0</v>
      </c>
      <c r="AF119">
        <f t="shared" si="146"/>
        <v>0</v>
      </c>
      <c r="AG119">
        <f t="shared" si="147"/>
        <v>0</v>
      </c>
      <c r="AH119">
        <f t="shared" si="148"/>
        <v>0</v>
      </c>
      <c r="AI119">
        <f t="shared" si="149"/>
        <v>0</v>
      </c>
      <c r="AJ119">
        <f t="shared" si="150"/>
        <v>0</v>
      </c>
      <c r="AK119">
        <f t="shared" si="151"/>
        <v>0</v>
      </c>
      <c r="AL119">
        <f t="shared" si="152"/>
        <v>0</v>
      </c>
      <c r="AM119">
        <f t="shared" si="153"/>
        <v>0</v>
      </c>
      <c r="AN119">
        <f t="shared" si="154"/>
        <v>0</v>
      </c>
      <c r="AO119">
        <f t="shared" si="155"/>
        <v>0</v>
      </c>
      <c r="AP119">
        <f t="shared" si="156"/>
        <v>0</v>
      </c>
      <c r="AQ119" t="str">
        <f t="shared" si="157"/>
        <v>R</v>
      </c>
      <c r="AR119">
        <f t="shared" si="158"/>
        <v>0</v>
      </c>
      <c r="AS119">
        <f t="shared" si="159"/>
        <v>0</v>
      </c>
      <c r="AT119">
        <f t="shared" si="160"/>
        <v>0</v>
      </c>
      <c r="AU119">
        <f t="shared" si="161"/>
        <v>0</v>
      </c>
      <c r="AV119">
        <f t="shared" si="162"/>
        <v>0</v>
      </c>
      <c r="AW119">
        <f t="shared" si="163"/>
        <v>0</v>
      </c>
      <c r="AX119">
        <f t="shared" si="164"/>
        <v>0</v>
      </c>
      <c r="AY119">
        <f t="shared" si="165"/>
        <v>0</v>
      </c>
      <c r="AZ119">
        <f t="shared" si="166"/>
        <v>0</v>
      </c>
      <c r="BA119">
        <f t="shared" si="167"/>
        <v>0</v>
      </c>
      <c r="BB119">
        <f t="shared" si="168"/>
        <v>0</v>
      </c>
      <c r="BC119">
        <f t="shared" si="169"/>
        <v>0</v>
      </c>
      <c r="BD119">
        <f t="shared" si="170"/>
        <v>0</v>
      </c>
      <c r="BE119">
        <f t="shared" si="171"/>
        <v>0</v>
      </c>
      <c r="BF119">
        <f t="shared" si="172"/>
        <v>0</v>
      </c>
      <c r="BG119">
        <f t="shared" si="173"/>
        <v>0</v>
      </c>
      <c r="BH119">
        <f t="shared" si="174"/>
        <v>0</v>
      </c>
      <c r="BI119">
        <f t="shared" si="175"/>
        <v>0</v>
      </c>
      <c r="BJ119">
        <f t="shared" si="176"/>
        <v>0</v>
      </c>
      <c r="BK119">
        <f t="shared" si="177"/>
        <v>0</v>
      </c>
      <c r="BL119">
        <f t="shared" si="178"/>
        <v>0</v>
      </c>
      <c r="BM119">
        <f t="shared" si="179"/>
        <v>0</v>
      </c>
      <c r="BN119">
        <f t="shared" si="180"/>
        <v>0</v>
      </c>
      <c r="BO119">
        <f t="shared" si="181"/>
        <v>0</v>
      </c>
      <c r="BP119">
        <f t="shared" si="182"/>
        <v>0</v>
      </c>
      <c r="BQ119">
        <f t="shared" si="183"/>
        <v>0</v>
      </c>
      <c r="BR119">
        <f t="shared" si="184"/>
        <v>0</v>
      </c>
      <c r="BS119">
        <f t="shared" si="185"/>
        <v>0</v>
      </c>
      <c r="BT119">
        <f t="shared" si="186"/>
        <v>0</v>
      </c>
      <c r="BU119">
        <f t="shared" si="187"/>
        <v>0</v>
      </c>
      <c r="BV119">
        <f t="shared" si="188"/>
        <v>0</v>
      </c>
      <c r="BW119">
        <f t="shared" si="189"/>
        <v>0</v>
      </c>
      <c r="BX119">
        <f t="shared" si="190"/>
        <v>0</v>
      </c>
      <c r="BY119">
        <f t="shared" si="191"/>
        <v>0</v>
      </c>
      <c r="BZ119">
        <f t="shared" si="192"/>
        <v>0</v>
      </c>
      <c r="CA119">
        <f t="shared" si="193"/>
        <v>0</v>
      </c>
      <c r="CB119">
        <f t="shared" si="194"/>
        <v>0</v>
      </c>
      <c r="CC119">
        <f t="shared" si="195"/>
        <v>0</v>
      </c>
      <c r="CD119">
        <f t="shared" si="196"/>
        <v>0</v>
      </c>
      <c r="CE119">
        <f t="shared" si="197"/>
        <v>0</v>
      </c>
      <c r="CF119">
        <f t="shared" si="198"/>
        <v>0</v>
      </c>
      <c r="CG119">
        <f t="shared" si="199"/>
        <v>0</v>
      </c>
      <c r="CH119">
        <f t="shared" si="200"/>
        <v>0</v>
      </c>
      <c r="CI119">
        <f t="shared" si="201"/>
        <v>0</v>
      </c>
      <c r="CJ119">
        <f t="shared" si="202"/>
        <v>0</v>
      </c>
      <c r="CK119">
        <f t="shared" si="203"/>
        <v>0</v>
      </c>
      <c r="CL119">
        <f t="shared" si="204"/>
        <v>0</v>
      </c>
      <c r="CM119">
        <f t="shared" si="205"/>
        <v>0</v>
      </c>
      <c r="CN119">
        <f t="shared" si="206"/>
        <v>0</v>
      </c>
      <c r="CO119">
        <f t="shared" si="207"/>
        <v>0</v>
      </c>
      <c r="CP119">
        <f t="shared" si="208"/>
        <v>0</v>
      </c>
      <c r="CQ119">
        <f t="shared" si="209"/>
        <v>0</v>
      </c>
      <c r="CR119">
        <f t="shared" si="210"/>
        <v>0</v>
      </c>
      <c r="CS119">
        <f t="shared" si="211"/>
        <v>0</v>
      </c>
      <c r="CT119">
        <f t="shared" si="212"/>
        <v>0</v>
      </c>
      <c r="CU119">
        <f t="shared" si="213"/>
        <v>0</v>
      </c>
      <c r="CV119">
        <f t="shared" si="214"/>
        <v>0</v>
      </c>
      <c r="CW119">
        <f t="shared" si="215"/>
        <v>0</v>
      </c>
      <c r="CX119">
        <f t="shared" si="216"/>
        <v>0</v>
      </c>
      <c r="CY119">
        <f t="shared" si="217"/>
        <v>0</v>
      </c>
      <c r="CZ119">
        <f t="shared" si="218"/>
        <v>0</v>
      </c>
      <c r="DA119">
        <f t="shared" si="219"/>
        <v>0</v>
      </c>
      <c r="DB119">
        <f t="shared" si="220"/>
        <v>0</v>
      </c>
      <c r="DC119">
        <f t="shared" si="221"/>
        <v>0</v>
      </c>
      <c r="DD119">
        <f t="shared" si="222"/>
        <v>0</v>
      </c>
      <c r="DE119">
        <f t="shared" si="223"/>
        <v>0</v>
      </c>
      <c r="DF119">
        <f t="shared" si="224"/>
        <v>0</v>
      </c>
      <c r="DG119">
        <f t="shared" si="225"/>
        <v>0</v>
      </c>
      <c r="DH119">
        <f t="shared" si="226"/>
        <v>0</v>
      </c>
      <c r="DI119">
        <f t="shared" si="227"/>
        <v>0</v>
      </c>
      <c r="DJ119">
        <f t="shared" si="228"/>
        <v>0</v>
      </c>
      <c r="DK119">
        <f t="shared" si="229"/>
        <v>0</v>
      </c>
      <c r="DL119">
        <f t="shared" si="230"/>
        <v>0</v>
      </c>
      <c r="DM119">
        <f t="shared" si="231"/>
        <v>0</v>
      </c>
      <c r="DN119">
        <f t="shared" si="232"/>
        <v>0</v>
      </c>
      <c r="DO119">
        <f t="shared" si="233"/>
        <v>0</v>
      </c>
    </row>
    <row r="120" spans="1:119" x14ac:dyDescent="0.25">
      <c r="A120" t="s">
        <v>120</v>
      </c>
      <c r="B120" t="s">
        <v>120</v>
      </c>
      <c r="C120">
        <f t="shared" si="117"/>
        <v>0</v>
      </c>
      <c r="D120" t="str">
        <f t="shared" si="118"/>
        <v>R</v>
      </c>
      <c r="E120">
        <f t="shared" si="119"/>
        <v>0</v>
      </c>
      <c r="F120">
        <f t="shared" si="120"/>
        <v>0</v>
      </c>
      <c r="G120">
        <f t="shared" si="121"/>
        <v>0</v>
      </c>
      <c r="H120">
        <f t="shared" si="122"/>
        <v>0</v>
      </c>
      <c r="I120">
        <f t="shared" si="123"/>
        <v>0</v>
      </c>
      <c r="J120">
        <f t="shared" si="124"/>
        <v>0</v>
      </c>
      <c r="K120">
        <f t="shared" si="125"/>
        <v>0</v>
      </c>
      <c r="L120">
        <f t="shared" si="126"/>
        <v>0</v>
      </c>
      <c r="M120">
        <f t="shared" si="127"/>
        <v>0</v>
      </c>
      <c r="N120">
        <f t="shared" si="128"/>
        <v>0</v>
      </c>
      <c r="O120">
        <f t="shared" si="129"/>
        <v>0</v>
      </c>
      <c r="P120" t="str">
        <f t="shared" si="130"/>
        <v>R</v>
      </c>
      <c r="Q120">
        <f t="shared" si="131"/>
        <v>0</v>
      </c>
      <c r="R120">
        <f t="shared" si="132"/>
        <v>0</v>
      </c>
      <c r="S120">
        <f t="shared" si="133"/>
        <v>0</v>
      </c>
      <c r="T120">
        <f t="shared" si="134"/>
        <v>0</v>
      </c>
      <c r="U120">
        <f t="shared" si="135"/>
        <v>0</v>
      </c>
      <c r="V120">
        <f t="shared" si="136"/>
        <v>0</v>
      </c>
      <c r="W120">
        <f t="shared" si="137"/>
        <v>0</v>
      </c>
      <c r="X120">
        <f t="shared" si="138"/>
        <v>0</v>
      </c>
      <c r="Y120">
        <f t="shared" si="139"/>
        <v>0</v>
      </c>
      <c r="Z120">
        <f t="shared" si="140"/>
        <v>0</v>
      </c>
      <c r="AA120">
        <f t="shared" si="141"/>
        <v>0</v>
      </c>
      <c r="AB120">
        <f t="shared" si="142"/>
        <v>0</v>
      </c>
      <c r="AC120">
        <f t="shared" si="143"/>
        <v>0</v>
      </c>
      <c r="AD120">
        <f t="shared" si="144"/>
        <v>0</v>
      </c>
      <c r="AE120">
        <f t="shared" si="145"/>
        <v>0</v>
      </c>
      <c r="AF120">
        <f t="shared" si="146"/>
        <v>0</v>
      </c>
      <c r="AG120">
        <f t="shared" si="147"/>
        <v>0</v>
      </c>
      <c r="AH120">
        <f t="shared" si="148"/>
        <v>0</v>
      </c>
      <c r="AI120">
        <f t="shared" si="149"/>
        <v>0</v>
      </c>
      <c r="AJ120">
        <f t="shared" si="150"/>
        <v>0</v>
      </c>
      <c r="AK120">
        <f t="shared" si="151"/>
        <v>0</v>
      </c>
      <c r="AL120">
        <f t="shared" si="152"/>
        <v>0</v>
      </c>
      <c r="AM120">
        <f t="shared" si="153"/>
        <v>0</v>
      </c>
      <c r="AN120">
        <f t="shared" si="154"/>
        <v>0</v>
      </c>
      <c r="AO120">
        <f t="shared" si="155"/>
        <v>0</v>
      </c>
      <c r="AP120">
        <f t="shared" si="156"/>
        <v>0</v>
      </c>
      <c r="AQ120">
        <f t="shared" si="157"/>
        <v>0</v>
      </c>
      <c r="AR120">
        <f t="shared" si="158"/>
        <v>0</v>
      </c>
      <c r="AS120">
        <f t="shared" si="159"/>
        <v>0</v>
      </c>
      <c r="AT120">
        <f t="shared" si="160"/>
        <v>0</v>
      </c>
      <c r="AU120">
        <f t="shared" si="161"/>
        <v>0</v>
      </c>
      <c r="AV120">
        <f t="shared" si="162"/>
        <v>0</v>
      </c>
      <c r="AW120">
        <f t="shared" si="163"/>
        <v>0</v>
      </c>
      <c r="AX120">
        <f t="shared" si="164"/>
        <v>0</v>
      </c>
      <c r="AY120">
        <f t="shared" si="165"/>
        <v>0</v>
      </c>
      <c r="AZ120" t="str">
        <f t="shared" si="166"/>
        <v>S</v>
      </c>
      <c r="BA120">
        <f t="shared" si="167"/>
        <v>0</v>
      </c>
      <c r="BB120">
        <f t="shared" si="168"/>
        <v>0</v>
      </c>
      <c r="BC120">
        <f t="shared" si="169"/>
        <v>0</v>
      </c>
      <c r="BD120">
        <f t="shared" si="170"/>
        <v>0</v>
      </c>
      <c r="BE120">
        <f t="shared" si="171"/>
        <v>0</v>
      </c>
      <c r="BF120">
        <f t="shared" si="172"/>
        <v>0</v>
      </c>
      <c r="BG120">
        <f t="shared" si="173"/>
        <v>0</v>
      </c>
      <c r="BH120">
        <f t="shared" si="174"/>
        <v>0</v>
      </c>
      <c r="BI120">
        <f t="shared" si="175"/>
        <v>0</v>
      </c>
      <c r="BJ120">
        <f t="shared" si="176"/>
        <v>0</v>
      </c>
      <c r="BK120">
        <f t="shared" si="177"/>
        <v>0</v>
      </c>
      <c r="BL120">
        <f t="shared" si="178"/>
        <v>0</v>
      </c>
      <c r="BM120">
        <f t="shared" si="179"/>
        <v>0</v>
      </c>
      <c r="BN120">
        <f t="shared" si="180"/>
        <v>0</v>
      </c>
      <c r="BO120">
        <f t="shared" si="181"/>
        <v>0</v>
      </c>
      <c r="BP120">
        <f t="shared" si="182"/>
        <v>0</v>
      </c>
      <c r="BQ120">
        <f t="shared" si="183"/>
        <v>0</v>
      </c>
      <c r="BR120">
        <f t="shared" si="184"/>
        <v>0</v>
      </c>
      <c r="BS120">
        <f t="shared" si="185"/>
        <v>0</v>
      </c>
      <c r="BT120">
        <f t="shared" si="186"/>
        <v>0</v>
      </c>
      <c r="BU120">
        <f t="shared" si="187"/>
        <v>0</v>
      </c>
      <c r="BV120">
        <f t="shared" si="188"/>
        <v>0</v>
      </c>
      <c r="BW120">
        <f t="shared" si="189"/>
        <v>0</v>
      </c>
      <c r="BX120">
        <f t="shared" si="190"/>
        <v>0</v>
      </c>
      <c r="BY120">
        <f t="shared" si="191"/>
        <v>0</v>
      </c>
      <c r="BZ120">
        <f t="shared" si="192"/>
        <v>0</v>
      </c>
      <c r="CA120">
        <f t="shared" si="193"/>
        <v>0</v>
      </c>
      <c r="CB120">
        <f t="shared" si="194"/>
        <v>0</v>
      </c>
      <c r="CC120">
        <f t="shared" si="195"/>
        <v>0</v>
      </c>
      <c r="CD120">
        <f t="shared" si="196"/>
        <v>0</v>
      </c>
      <c r="CE120">
        <f t="shared" si="197"/>
        <v>0</v>
      </c>
      <c r="CF120">
        <f t="shared" si="198"/>
        <v>0</v>
      </c>
      <c r="CG120">
        <f t="shared" si="199"/>
        <v>0</v>
      </c>
      <c r="CH120">
        <f t="shared" si="200"/>
        <v>0</v>
      </c>
      <c r="CI120">
        <f t="shared" si="201"/>
        <v>0</v>
      </c>
      <c r="CJ120">
        <f t="shared" si="202"/>
        <v>0</v>
      </c>
      <c r="CK120">
        <f t="shared" si="203"/>
        <v>0</v>
      </c>
      <c r="CL120">
        <f t="shared" si="204"/>
        <v>0</v>
      </c>
      <c r="CM120">
        <f t="shared" si="205"/>
        <v>0</v>
      </c>
      <c r="CN120">
        <f t="shared" si="206"/>
        <v>0</v>
      </c>
      <c r="CO120">
        <f t="shared" si="207"/>
        <v>0</v>
      </c>
      <c r="CP120">
        <f t="shared" si="208"/>
        <v>0</v>
      </c>
      <c r="CQ120">
        <f t="shared" si="209"/>
        <v>0</v>
      </c>
      <c r="CR120">
        <f t="shared" si="210"/>
        <v>0</v>
      </c>
      <c r="CS120">
        <f t="shared" si="211"/>
        <v>0</v>
      </c>
      <c r="CT120">
        <f t="shared" si="212"/>
        <v>0</v>
      </c>
      <c r="CU120">
        <f t="shared" si="213"/>
        <v>0</v>
      </c>
      <c r="CV120">
        <f t="shared" si="214"/>
        <v>0</v>
      </c>
      <c r="CW120">
        <f t="shared" si="215"/>
        <v>0</v>
      </c>
      <c r="CX120">
        <f t="shared" si="216"/>
        <v>0</v>
      </c>
      <c r="CY120">
        <f t="shared" si="217"/>
        <v>0</v>
      </c>
      <c r="CZ120">
        <f t="shared" si="218"/>
        <v>0</v>
      </c>
      <c r="DA120">
        <f t="shared" si="219"/>
        <v>0</v>
      </c>
      <c r="DB120">
        <f t="shared" si="220"/>
        <v>0</v>
      </c>
      <c r="DC120">
        <f t="shared" si="221"/>
        <v>0</v>
      </c>
      <c r="DD120">
        <f t="shared" si="222"/>
        <v>0</v>
      </c>
      <c r="DE120">
        <f t="shared" si="223"/>
        <v>0</v>
      </c>
      <c r="DF120">
        <f t="shared" si="224"/>
        <v>0</v>
      </c>
      <c r="DG120">
        <f t="shared" si="225"/>
        <v>0</v>
      </c>
      <c r="DH120">
        <f t="shared" si="226"/>
        <v>0</v>
      </c>
      <c r="DI120">
        <f t="shared" si="227"/>
        <v>0</v>
      </c>
      <c r="DJ120">
        <f t="shared" si="228"/>
        <v>0</v>
      </c>
      <c r="DK120">
        <f t="shared" si="229"/>
        <v>0</v>
      </c>
      <c r="DL120">
        <f t="shared" si="230"/>
        <v>0</v>
      </c>
      <c r="DM120">
        <f t="shared" si="231"/>
        <v>0</v>
      </c>
      <c r="DN120">
        <f t="shared" si="232"/>
        <v>0</v>
      </c>
      <c r="DO120">
        <f t="shared" si="233"/>
        <v>0</v>
      </c>
    </row>
    <row r="121" spans="1:119" x14ac:dyDescent="0.25">
      <c r="A121" t="s">
        <v>119</v>
      </c>
      <c r="B121" t="s">
        <v>120</v>
      </c>
      <c r="C121">
        <f t="shared" si="117"/>
        <v>0</v>
      </c>
      <c r="D121">
        <f t="shared" si="118"/>
        <v>0</v>
      </c>
      <c r="E121">
        <f t="shared" si="119"/>
        <v>0</v>
      </c>
      <c r="F121">
        <f t="shared" si="120"/>
        <v>0</v>
      </c>
      <c r="G121" t="str">
        <f t="shared" si="121"/>
        <v>R</v>
      </c>
      <c r="H121">
        <f t="shared" si="122"/>
        <v>0</v>
      </c>
      <c r="I121">
        <f t="shared" si="123"/>
        <v>0</v>
      </c>
      <c r="J121">
        <f t="shared" si="124"/>
        <v>0</v>
      </c>
      <c r="K121">
        <f t="shared" si="125"/>
        <v>0</v>
      </c>
      <c r="L121">
        <f t="shared" si="126"/>
        <v>0</v>
      </c>
      <c r="M121">
        <f t="shared" si="127"/>
        <v>0</v>
      </c>
      <c r="N121">
        <f t="shared" si="128"/>
        <v>0</v>
      </c>
      <c r="O121">
        <f t="shared" si="129"/>
        <v>0</v>
      </c>
      <c r="P121">
        <f t="shared" si="130"/>
        <v>0</v>
      </c>
      <c r="Q121">
        <f t="shared" si="131"/>
        <v>0</v>
      </c>
      <c r="R121">
        <f t="shared" si="132"/>
        <v>0</v>
      </c>
      <c r="S121">
        <f t="shared" si="133"/>
        <v>0</v>
      </c>
      <c r="T121">
        <f t="shared" si="134"/>
        <v>0</v>
      </c>
      <c r="U121">
        <f t="shared" si="135"/>
        <v>0</v>
      </c>
      <c r="V121">
        <f t="shared" si="136"/>
        <v>0</v>
      </c>
      <c r="W121">
        <f t="shared" si="137"/>
        <v>0</v>
      </c>
      <c r="X121">
        <f t="shared" si="138"/>
        <v>0</v>
      </c>
      <c r="Y121" t="str">
        <f t="shared" si="139"/>
        <v>S</v>
      </c>
      <c r="Z121">
        <f t="shared" si="140"/>
        <v>0</v>
      </c>
      <c r="AA121">
        <f t="shared" si="141"/>
        <v>0</v>
      </c>
      <c r="AB121">
        <f t="shared" si="142"/>
        <v>0</v>
      </c>
      <c r="AC121">
        <f t="shared" si="143"/>
        <v>0</v>
      </c>
      <c r="AD121">
        <f t="shared" si="144"/>
        <v>0</v>
      </c>
      <c r="AE121">
        <f t="shared" si="145"/>
        <v>0</v>
      </c>
      <c r="AF121">
        <f t="shared" si="146"/>
        <v>0</v>
      </c>
      <c r="AG121">
        <f t="shared" si="147"/>
        <v>0</v>
      </c>
      <c r="AH121">
        <f t="shared" si="148"/>
        <v>0</v>
      </c>
      <c r="AI121">
        <f t="shared" si="149"/>
        <v>0</v>
      </c>
      <c r="AJ121">
        <f t="shared" si="150"/>
        <v>0</v>
      </c>
      <c r="AK121">
        <f t="shared" si="151"/>
        <v>0</v>
      </c>
      <c r="AL121">
        <f t="shared" si="152"/>
        <v>0</v>
      </c>
      <c r="AM121">
        <f t="shared" si="153"/>
        <v>0</v>
      </c>
      <c r="AN121">
        <f t="shared" si="154"/>
        <v>0</v>
      </c>
      <c r="AO121">
        <f t="shared" si="155"/>
        <v>0</v>
      </c>
      <c r="AP121">
        <f t="shared" si="156"/>
        <v>0</v>
      </c>
      <c r="AQ121">
        <f t="shared" si="157"/>
        <v>0</v>
      </c>
      <c r="AR121">
        <f t="shared" si="158"/>
        <v>0</v>
      </c>
      <c r="AS121">
        <f t="shared" si="159"/>
        <v>0</v>
      </c>
      <c r="AT121">
        <f t="shared" si="160"/>
        <v>0</v>
      </c>
      <c r="AU121">
        <f t="shared" si="161"/>
        <v>0</v>
      </c>
      <c r="AV121">
        <f t="shared" si="162"/>
        <v>0</v>
      </c>
      <c r="AW121">
        <f t="shared" si="163"/>
        <v>0</v>
      </c>
      <c r="AX121">
        <f t="shared" si="164"/>
        <v>0</v>
      </c>
      <c r="AY121">
        <f t="shared" si="165"/>
        <v>0</v>
      </c>
      <c r="AZ121">
        <f t="shared" si="166"/>
        <v>0</v>
      </c>
      <c r="BA121">
        <f t="shared" si="167"/>
        <v>0</v>
      </c>
      <c r="BB121">
        <f t="shared" si="168"/>
        <v>0</v>
      </c>
      <c r="BC121">
        <f t="shared" si="169"/>
        <v>0</v>
      </c>
      <c r="BD121">
        <f t="shared" si="170"/>
        <v>0</v>
      </c>
      <c r="BE121">
        <f t="shared" si="171"/>
        <v>0</v>
      </c>
      <c r="BF121">
        <f t="shared" si="172"/>
        <v>0</v>
      </c>
      <c r="BG121">
        <f t="shared" si="173"/>
        <v>0</v>
      </c>
      <c r="BH121">
        <f t="shared" si="174"/>
        <v>0</v>
      </c>
      <c r="BI121">
        <f t="shared" si="175"/>
        <v>0</v>
      </c>
      <c r="BJ121">
        <f t="shared" si="176"/>
        <v>0</v>
      </c>
      <c r="BK121">
        <f t="shared" si="177"/>
        <v>0</v>
      </c>
      <c r="BL121">
        <f t="shared" si="178"/>
        <v>0</v>
      </c>
      <c r="BM121">
        <f t="shared" si="179"/>
        <v>0</v>
      </c>
      <c r="BN121">
        <f t="shared" si="180"/>
        <v>0</v>
      </c>
      <c r="BO121">
        <f t="shared" si="181"/>
        <v>0</v>
      </c>
      <c r="BP121">
        <f t="shared" si="182"/>
        <v>0</v>
      </c>
      <c r="BQ121">
        <f t="shared" si="183"/>
        <v>0</v>
      </c>
      <c r="BR121">
        <f t="shared" si="184"/>
        <v>0</v>
      </c>
      <c r="BS121">
        <f t="shared" si="185"/>
        <v>0</v>
      </c>
      <c r="BT121">
        <f t="shared" si="186"/>
        <v>0</v>
      </c>
      <c r="BU121">
        <f t="shared" si="187"/>
        <v>0</v>
      </c>
      <c r="BV121">
        <f t="shared" si="188"/>
        <v>0</v>
      </c>
      <c r="BW121">
        <f t="shared" si="189"/>
        <v>0</v>
      </c>
      <c r="BX121">
        <f t="shared" si="190"/>
        <v>0</v>
      </c>
      <c r="BY121">
        <f t="shared" si="191"/>
        <v>0</v>
      </c>
      <c r="BZ121" t="str">
        <f t="shared" si="192"/>
        <v>P</v>
      </c>
      <c r="CA121">
        <f t="shared" si="193"/>
        <v>0</v>
      </c>
      <c r="CB121">
        <f t="shared" si="194"/>
        <v>0</v>
      </c>
      <c r="CC121">
        <f t="shared" si="195"/>
        <v>0</v>
      </c>
      <c r="CD121">
        <f t="shared" si="196"/>
        <v>0</v>
      </c>
      <c r="CE121">
        <f t="shared" si="197"/>
        <v>0</v>
      </c>
      <c r="CF121">
        <f t="shared" si="198"/>
        <v>0</v>
      </c>
      <c r="CG121">
        <f t="shared" si="199"/>
        <v>0</v>
      </c>
      <c r="CH121">
        <f t="shared" si="200"/>
        <v>0</v>
      </c>
      <c r="CI121">
        <f t="shared" si="201"/>
        <v>0</v>
      </c>
      <c r="CJ121">
        <f t="shared" si="202"/>
        <v>0</v>
      </c>
      <c r="CK121">
        <f t="shared" si="203"/>
        <v>0</v>
      </c>
      <c r="CL121">
        <f t="shared" si="204"/>
        <v>0</v>
      </c>
      <c r="CM121">
        <f t="shared" si="205"/>
        <v>0</v>
      </c>
      <c r="CN121">
        <f t="shared" si="206"/>
        <v>0</v>
      </c>
      <c r="CO121">
        <f t="shared" si="207"/>
        <v>0</v>
      </c>
      <c r="CP121">
        <f t="shared" si="208"/>
        <v>0</v>
      </c>
      <c r="CQ121">
        <f t="shared" si="209"/>
        <v>0</v>
      </c>
      <c r="CR121">
        <f t="shared" si="210"/>
        <v>0</v>
      </c>
      <c r="CS121">
        <f t="shared" si="211"/>
        <v>0</v>
      </c>
      <c r="CT121">
        <f t="shared" si="212"/>
        <v>0</v>
      </c>
      <c r="CU121">
        <f t="shared" si="213"/>
        <v>0</v>
      </c>
      <c r="CV121">
        <f t="shared" si="214"/>
        <v>0</v>
      </c>
      <c r="CW121">
        <f t="shared" si="215"/>
        <v>0</v>
      </c>
      <c r="CX121">
        <f t="shared" si="216"/>
        <v>0</v>
      </c>
      <c r="CY121">
        <f t="shared" si="217"/>
        <v>0</v>
      </c>
      <c r="CZ121">
        <f t="shared" si="218"/>
        <v>0</v>
      </c>
      <c r="DA121">
        <f t="shared" si="219"/>
        <v>0</v>
      </c>
      <c r="DB121">
        <f t="shared" si="220"/>
        <v>0</v>
      </c>
      <c r="DC121">
        <f t="shared" si="221"/>
        <v>0</v>
      </c>
      <c r="DD121">
        <f t="shared" si="222"/>
        <v>0</v>
      </c>
      <c r="DE121">
        <f t="shared" si="223"/>
        <v>0</v>
      </c>
      <c r="DF121">
        <f t="shared" si="224"/>
        <v>0</v>
      </c>
      <c r="DG121">
        <f t="shared" si="225"/>
        <v>0</v>
      </c>
      <c r="DH121">
        <f t="shared" si="226"/>
        <v>0</v>
      </c>
      <c r="DI121">
        <f t="shared" si="227"/>
        <v>0</v>
      </c>
      <c r="DJ121">
        <f t="shared" si="228"/>
        <v>0</v>
      </c>
      <c r="DK121">
        <f t="shared" si="229"/>
        <v>0</v>
      </c>
      <c r="DL121">
        <f t="shared" si="230"/>
        <v>0</v>
      </c>
      <c r="DM121">
        <f t="shared" si="231"/>
        <v>0</v>
      </c>
      <c r="DN121">
        <f t="shared" si="232"/>
        <v>0</v>
      </c>
      <c r="DO121">
        <f t="shared" si="233"/>
        <v>0</v>
      </c>
    </row>
    <row r="122" spans="1:119" x14ac:dyDescent="0.25">
      <c r="A122" t="s">
        <v>119</v>
      </c>
      <c r="B122" t="s">
        <v>120</v>
      </c>
      <c r="C122">
        <f t="shared" si="117"/>
        <v>0</v>
      </c>
      <c r="D122">
        <f t="shared" si="118"/>
        <v>0</v>
      </c>
      <c r="E122">
        <f t="shared" si="119"/>
        <v>0</v>
      </c>
      <c r="F122">
        <f t="shared" si="120"/>
        <v>0</v>
      </c>
      <c r="G122" t="str">
        <f t="shared" si="121"/>
        <v>S</v>
      </c>
      <c r="H122">
        <f t="shared" si="122"/>
        <v>0</v>
      </c>
      <c r="I122">
        <f t="shared" si="123"/>
        <v>0</v>
      </c>
      <c r="J122">
        <f t="shared" si="124"/>
        <v>0</v>
      </c>
      <c r="K122">
        <f t="shared" si="125"/>
        <v>0</v>
      </c>
      <c r="L122">
        <f t="shared" si="126"/>
        <v>0</v>
      </c>
      <c r="M122">
        <f t="shared" si="127"/>
        <v>0</v>
      </c>
      <c r="N122">
        <f t="shared" si="128"/>
        <v>0</v>
      </c>
      <c r="O122">
        <f t="shared" si="129"/>
        <v>0</v>
      </c>
      <c r="P122">
        <f t="shared" si="130"/>
        <v>0</v>
      </c>
      <c r="Q122">
        <f t="shared" si="131"/>
        <v>0</v>
      </c>
      <c r="R122">
        <f t="shared" si="132"/>
        <v>0</v>
      </c>
      <c r="S122">
        <f t="shared" si="133"/>
        <v>0</v>
      </c>
      <c r="T122">
        <f t="shared" si="134"/>
        <v>0</v>
      </c>
      <c r="U122">
        <f t="shared" si="135"/>
        <v>0</v>
      </c>
      <c r="V122">
        <f t="shared" si="136"/>
        <v>0</v>
      </c>
      <c r="W122">
        <f t="shared" si="137"/>
        <v>0</v>
      </c>
      <c r="X122" t="str">
        <f t="shared" si="138"/>
        <v>P</v>
      </c>
      <c r="Y122">
        <f t="shared" si="139"/>
        <v>0</v>
      </c>
      <c r="Z122">
        <f t="shared" si="140"/>
        <v>0</v>
      </c>
      <c r="AA122">
        <f t="shared" si="141"/>
        <v>0</v>
      </c>
      <c r="AB122">
        <f t="shared" si="142"/>
        <v>0</v>
      </c>
      <c r="AC122">
        <f t="shared" si="143"/>
        <v>0</v>
      </c>
      <c r="AD122">
        <f t="shared" si="144"/>
        <v>0</v>
      </c>
      <c r="AE122">
        <f t="shared" si="145"/>
        <v>0</v>
      </c>
      <c r="AF122">
        <f t="shared" si="146"/>
        <v>0</v>
      </c>
      <c r="AG122">
        <f t="shared" si="147"/>
        <v>0</v>
      </c>
      <c r="AH122">
        <f t="shared" si="148"/>
        <v>0</v>
      </c>
      <c r="AI122">
        <f t="shared" si="149"/>
        <v>0</v>
      </c>
      <c r="AJ122">
        <f t="shared" si="150"/>
        <v>0</v>
      </c>
      <c r="AK122">
        <f t="shared" si="151"/>
        <v>0</v>
      </c>
      <c r="AL122">
        <f t="shared" si="152"/>
        <v>0</v>
      </c>
      <c r="AM122">
        <f t="shared" si="153"/>
        <v>0</v>
      </c>
      <c r="AN122">
        <f t="shared" si="154"/>
        <v>0</v>
      </c>
      <c r="AO122">
        <f t="shared" si="155"/>
        <v>0</v>
      </c>
      <c r="AP122">
        <f t="shared" si="156"/>
        <v>0</v>
      </c>
      <c r="AQ122">
        <f t="shared" si="157"/>
        <v>0</v>
      </c>
      <c r="AR122">
        <f t="shared" si="158"/>
        <v>0</v>
      </c>
      <c r="AS122">
        <f t="shared" si="159"/>
        <v>0</v>
      </c>
      <c r="AT122">
        <f t="shared" si="160"/>
        <v>0</v>
      </c>
      <c r="AU122">
        <f t="shared" si="161"/>
        <v>0</v>
      </c>
      <c r="AV122">
        <f t="shared" si="162"/>
        <v>0</v>
      </c>
      <c r="AW122">
        <f t="shared" si="163"/>
        <v>0</v>
      </c>
      <c r="AX122">
        <f t="shared" si="164"/>
        <v>0</v>
      </c>
      <c r="AY122">
        <f t="shared" si="165"/>
        <v>0</v>
      </c>
      <c r="AZ122">
        <f t="shared" si="166"/>
        <v>0</v>
      </c>
      <c r="BA122">
        <f t="shared" si="167"/>
        <v>0</v>
      </c>
      <c r="BB122">
        <f t="shared" si="168"/>
        <v>0</v>
      </c>
      <c r="BC122">
        <f t="shared" si="169"/>
        <v>0</v>
      </c>
      <c r="BD122">
        <f t="shared" si="170"/>
        <v>0</v>
      </c>
      <c r="BE122">
        <f t="shared" si="171"/>
        <v>0</v>
      </c>
      <c r="BF122">
        <f t="shared" si="172"/>
        <v>0</v>
      </c>
      <c r="BG122">
        <f t="shared" si="173"/>
        <v>0</v>
      </c>
      <c r="BH122">
        <f t="shared" si="174"/>
        <v>0</v>
      </c>
      <c r="BI122">
        <f t="shared" si="175"/>
        <v>0</v>
      </c>
      <c r="BJ122">
        <f t="shared" si="176"/>
        <v>0</v>
      </c>
      <c r="BK122">
        <f t="shared" si="177"/>
        <v>0</v>
      </c>
      <c r="BL122">
        <f t="shared" si="178"/>
        <v>0</v>
      </c>
      <c r="BM122">
        <f t="shared" si="179"/>
        <v>0</v>
      </c>
      <c r="BN122">
        <f t="shared" si="180"/>
        <v>0</v>
      </c>
      <c r="BO122">
        <f t="shared" si="181"/>
        <v>0</v>
      </c>
      <c r="BP122">
        <f t="shared" si="182"/>
        <v>0</v>
      </c>
      <c r="BQ122">
        <f t="shared" si="183"/>
        <v>0</v>
      </c>
      <c r="BR122">
        <f t="shared" si="184"/>
        <v>0</v>
      </c>
      <c r="BS122">
        <f t="shared" si="185"/>
        <v>0</v>
      </c>
      <c r="BT122">
        <f t="shared" si="186"/>
        <v>0</v>
      </c>
      <c r="BU122">
        <f t="shared" si="187"/>
        <v>0</v>
      </c>
      <c r="BV122">
        <f t="shared" si="188"/>
        <v>0</v>
      </c>
      <c r="BW122">
        <f t="shared" si="189"/>
        <v>0</v>
      </c>
      <c r="BX122" t="str">
        <f t="shared" si="190"/>
        <v>R</v>
      </c>
      <c r="BY122">
        <f t="shared" si="191"/>
        <v>0</v>
      </c>
      <c r="BZ122">
        <f t="shared" si="192"/>
        <v>0</v>
      </c>
      <c r="CA122">
        <f t="shared" si="193"/>
        <v>0</v>
      </c>
      <c r="CB122">
        <f t="shared" si="194"/>
        <v>0</v>
      </c>
      <c r="CC122">
        <f t="shared" si="195"/>
        <v>0</v>
      </c>
      <c r="CD122">
        <f t="shared" si="196"/>
        <v>0</v>
      </c>
      <c r="CE122">
        <f t="shared" si="197"/>
        <v>0</v>
      </c>
      <c r="CF122">
        <f t="shared" si="198"/>
        <v>0</v>
      </c>
      <c r="CG122">
        <f t="shared" si="199"/>
        <v>0</v>
      </c>
      <c r="CH122">
        <f t="shared" si="200"/>
        <v>0</v>
      </c>
      <c r="CI122">
        <f t="shared" si="201"/>
        <v>0</v>
      </c>
      <c r="CJ122">
        <f t="shared" si="202"/>
        <v>0</v>
      </c>
      <c r="CK122">
        <f t="shared" si="203"/>
        <v>0</v>
      </c>
      <c r="CL122">
        <f t="shared" si="204"/>
        <v>0</v>
      </c>
      <c r="CM122">
        <f t="shared" si="205"/>
        <v>0</v>
      </c>
      <c r="CN122">
        <f t="shared" si="206"/>
        <v>0</v>
      </c>
      <c r="CO122">
        <f t="shared" si="207"/>
        <v>0</v>
      </c>
      <c r="CP122">
        <f t="shared" si="208"/>
        <v>0</v>
      </c>
      <c r="CQ122">
        <f t="shared" si="209"/>
        <v>0</v>
      </c>
      <c r="CR122">
        <f t="shared" si="210"/>
        <v>0</v>
      </c>
      <c r="CS122">
        <f t="shared" si="211"/>
        <v>0</v>
      </c>
      <c r="CT122">
        <f t="shared" si="212"/>
        <v>0</v>
      </c>
      <c r="CU122">
        <f t="shared" si="213"/>
        <v>0</v>
      </c>
      <c r="CV122">
        <f t="shared" si="214"/>
        <v>0</v>
      </c>
      <c r="CW122">
        <f t="shared" si="215"/>
        <v>0</v>
      </c>
      <c r="CX122">
        <f t="shared" si="216"/>
        <v>0</v>
      </c>
      <c r="CY122">
        <f t="shared" si="217"/>
        <v>0</v>
      </c>
      <c r="CZ122">
        <f t="shared" si="218"/>
        <v>0</v>
      </c>
      <c r="DA122">
        <f t="shared" si="219"/>
        <v>0</v>
      </c>
      <c r="DB122">
        <f t="shared" si="220"/>
        <v>0</v>
      </c>
      <c r="DC122">
        <f t="shared" si="221"/>
        <v>0</v>
      </c>
      <c r="DD122">
        <f t="shared" si="222"/>
        <v>0</v>
      </c>
      <c r="DE122">
        <f t="shared" si="223"/>
        <v>0</v>
      </c>
      <c r="DF122">
        <f t="shared" si="224"/>
        <v>0</v>
      </c>
      <c r="DG122">
        <f t="shared" si="225"/>
        <v>0</v>
      </c>
      <c r="DH122">
        <f t="shared" si="226"/>
        <v>0</v>
      </c>
      <c r="DI122">
        <f t="shared" si="227"/>
        <v>0</v>
      </c>
      <c r="DJ122">
        <f t="shared" si="228"/>
        <v>0</v>
      </c>
      <c r="DK122">
        <f t="shared" si="229"/>
        <v>0</v>
      </c>
      <c r="DL122">
        <f t="shared" si="230"/>
        <v>0</v>
      </c>
      <c r="DM122">
        <f t="shared" si="231"/>
        <v>0</v>
      </c>
      <c r="DN122">
        <f t="shared" si="232"/>
        <v>0</v>
      </c>
      <c r="DO122">
        <f t="shared" si="233"/>
        <v>0</v>
      </c>
    </row>
    <row r="123" spans="1:119" x14ac:dyDescent="0.25">
      <c r="A123" t="s">
        <v>119</v>
      </c>
      <c r="B123" t="s">
        <v>120</v>
      </c>
      <c r="C123">
        <f t="shared" si="117"/>
        <v>0</v>
      </c>
      <c r="D123">
        <f t="shared" si="118"/>
        <v>0</v>
      </c>
      <c r="E123">
        <f t="shared" si="119"/>
        <v>0</v>
      </c>
      <c r="F123" t="str">
        <f t="shared" si="120"/>
        <v>P</v>
      </c>
      <c r="G123">
        <f t="shared" si="121"/>
        <v>0</v>
      </c>
      <c r="H123">
        <f t="shared" si="122"/>
        <v>0</v>
      </c>
      <c r="I123">
        <f t="shared" si="123"/>
        <v>0</v>
      </c>
      <c r="J123">
        <f t="shared" si="124"/>
        <v>0</v>
      </c>
      <c r="K123">
        <f t="shared" si="125"/>
        <v>0</v>
      </c>
      <c r="L123">
        <f t="shared" si="126"/>
        <v>0</v>
      </c>
      <c r="M123">
        <f t="shared" si="127"/>
        <v>0</v>
      </c>
      <c r="N123">
        <f t="shared" si="128"/>
        <v>0</v>
      </c>
      <c r="O123">
        <f t="shared" si="129"/>
        <v>0</v>
      </c>
      <c r="P123">
        <f t="shared" si="130"/>
        <v>0</v>
      </c>
      <c r="Q123">
        <f t="shared" si="131"/>
        <v>0</v>
      </c>
      <c r="R123">
        <f t="shared" si="132"/>
        <v>0</v>
      </c>
      <c r="S123">
        <f t="shared" si="133"/>
        <v>0</v>
      </c>
      <c r="T123">
        <f t="shared" si="134"/>
        <v>0</v>
      </c>
      <c r="U123">
        <f t="shared" si="135"/>
        <v>0</v>
      </c>
      <c r="V123" t="str">
        <f t="shared" si="136"/>
        <v>R</v>
      </c>
      <c r="W123">
        <f t="shared" si="137"/>
        <v>0</v>
      </c>
      <c r="X123">
        <f t="shared" si="138"/>
        <v>0</v>
      </c>
      <c r="Y123">
        <f t="shared" si="139"/>
        <v>0</v>
      </c>
      <c r="Z123">
        <f t="shared" si="140"/>
        <v>0</v>
      </c>
      <c r="AA123">
        <f t="shared" si="141"/>
        <v>0</v>
      </c>
      <c r="AB123">
        <f t="shared" si="142"/>
        <v>0</v>
      </c>
      <c r="AC123">
        <f t="shared" si="143"/>
        <v>0</v>
      </c>
      <c r="AD123">
        <f t="shared" si="144"/>
        <v>0</v>
      </c>
      <c r="AE123">
        <f t="shared" si="145"/>
        <v>0</v>
      </c>
      <c r="AF123">
        <f t="shared" si="146"/>
        <v>0</v>
      </c>
      <c r="AG123">
        <f t="shared" si="147"/>
        <v>0</v>
      </c>
      <c r="AH123">
        <f t="shared" si="148"/>
        <v>0</v>
      </c>
      <c r="AI123">
        <f t="shared" si="149"/>
        <v>0</v>
      </c>
      <c r="AJ123">
        <f t="shared" si="150"/>
        <v>0</v>
      </c>
      <c r="AK123">
        <f t="shared" si="151"/>
        <v>0</v>
      </c>
      <c r="AL123">
        <f t="shared" si="152"/>
        <v>0</v>
      </c>
      <c r="AM123">
        <f t="shared" si="153"/>
        <v>0</v>
      </c>
      <c r="AN123">
        <f t="shared" si="154"/>
        <v>0</v>
      </c>
      <c r="AO123">
        <f t="shared" si="155"/>
        <v>0</v>
      </c>
      <c r="AP123">
        <f t="shared" si="156"/>
        <v>0</v>
      </c>
      <c r="AQ123">
        <f t="shared" si="157"/>
        <v>0</v>
      </c>
      <c r="AR123">
        <f t="shared" si="158"/>
        <v>0</v>
      </c>
      <c r="AS123">
        <f t="shared" si="159"/>
        <v>0</v>
      </c>
      <c r="AT123">
        <f t="shared" si="160"/>
        <v>0</v>
      </c>
      <c r="AU123">
        <f t="shared" si="161"/>
        <v>0</v>
      </c>
      <c r="AV123">
        <f t="shared" si="162"/>
        <v>0</v>
      </c>
      <c r="AW123">
        <f t="shared" si="163"/>
        <v>0</v>
      </c>
      <c r="AX123">
        <f t="shared" si="164"/>
        <v>0</v>
      </c>
      <c r="AY123">
        <f t="shared" si="165"/>
        <v>0</v>
      </c>
      <c r="AZ123">
        <f t="shared" si="166"/>
        <v>0</v>
      </c>
      <c r="BA123">
        <f t="shared" si="167"/>
        <v>0</v>
      </c>
      <c r="BB123">
        <f t="shared" si="168"/>
        <v>0</v>
      </c>
      <c r="BC123">
        <f t="shared" si="169"/>
        <v>0</v>
      </c>
      <c r="BD123">
        <f t="shared" si="170"/>
        <v>0</v>
      </c>
      <c r="BE123">
        <f t="shared" si="171"/>
        <v>0</v>
      </c>
      <c r="BF123">
        <f t="shared" si="172"/>
        <v>0</v>
      </c>
      <c r="BG123">
        <f t="shared" si="173"/>
        <v>0</v>
      </c>
      <c r="BH123">
        <f t="shared" si="174"/>
        <v>0</v>
      </c>
      <c r="BI123">
        <f t="shared" si="175"/>
        <v>0</v>
      </c>
      <c r="BJ123">
        <f t="shared" si="176"/>
        <v>0</v>
      </c>
      <c r="BK123">
        <f t="shared" si="177"/>
        <v>0</v>
      </c>
      <c r="BL123">
        <f t="shared" si="178"/>
        <v>0</v>
      </c>
      <c r="BM123">
        <f t="shared" si="179"/>
        <v>0</v>
      </c>
      <c r="BN123">
        <f t="shared" si="180"/>
        <v>0</v>
      </c>
      <c r="BO123">
        <f t="shared" si="181"/>
        <v>0</v>
      </c>
      <c r="BP123">
        <f t="shared" si="182"/>
        <v>0</v>
      </c>
      <c r="BQ123" t="str">
        <f t="shared" si="183"/>
        <v>R</v>
      </c>
      <c r="BR123">
        <f t="shared" si="184"/>
        <v>0</v>
      </c>
      <c r="BS123">
        <f t="shared" si="185"/>
        <v>0</v>
      </c>
      <c r="BT123">
        <f t="shared" si="186"/>
        <v>0</v>
      </c>
      <c r="BU123">
        <f t="shared" si="187"/>
        <v>0</v>
      </c>
      <c r="BV123">
        <f t="shared" si="188"/>
        <v>0</v>
      </c>
      <c r="BW123">
        <f t="shared" si="189"/>
        <v>0</v>
      </c>
      <c r="BX123">
        <f t="shared" si="190"/>
        <v>0</v>
      </c>
      <c r="BY123">
        <f t="shared" si="191"/>
        <v>0</v>
      </c>
      <c r="BZ123">
        <f t="shared" si="192"/>
        <v>0</v>
      </c>
      <c r="CA123">
        <f t="shared" si="193"/>
        <v>0</v>
      </c>
      <c r="CB123">
        <f t="shared" si="194"/>
        <v>0</v>
      </c>
      <c r="CC123">
        <f t="shared" si="195"/>
        <v>0</v>
      </c>
      <c r="CD123">
        <f t="shared" si="196"/>
        <v>0</v>
      </c>
      <c r="CE123">
        <f t="shared" si="197"/>
        <v>0</v>
      </c>
      <c r="CF123">
        <f t="shared" si="198"/>
        <v>0</v>
      </c>
      <c r="CG123">
        <f t="shared" si="199"/>
        <v>0</v>
      </c>
      <c r="CH123">
        <f t="shared" si="200"/>
        <v>0</v>
      </c>
      <c r="CI123">
        <f t="shared" si="201"/>
        <v>0</v>
      </c>
      <c r="CJ123">
        <f t="shared" si="202"/>
        <v>0</v>
      </c>
      <c r="CK123">
        <f t="shared" si="203"/>
        <v>0</v>
      </c>
      <c r="CL123">
        <f t="shared" si="204"/>
        <v>0</v>
      </c>
      <c r="CM123">
        <f t="shared" si="205"/>
        <v>0</v>
      </c>
      <c r="CN123">
        <f t="shared" si="206"/>
        <v>0</v>
      </c>
      <c r="CO123">
        <f t="shared" si="207"/>
        <v>0</v>
      </c>
      <c r="CP123">
        <f t="shared" si="208"/>
        <v>0</v>
      </c>
      <c r="CQ123">
        <f t="shared" si="209"/>
        <v>0</v>
      </c>
      <c r="CR123">
        <f t="shared" si="210"/>
        <v>0</v>
      </c>
      <c r="CS123">
        <f t="shared" si="211"/>
        <v>0</v>
      </c>
      <c r="CT123">
        <f t="shared" si="212"/>
        <v>0</v>
      </c>
      <c r="CU123">
        <f t="shared" si="213"/>
        <v>0</v>
      </c>
      <c r="CV123">
        <f t="shared" si="214"/>
        <v>0</v>
      </c>
      <c r="CW123">
        <f t="shared" si="215"/>
        <v>0</v>
      </c>
      <c r="CX123">
        <f t="shared" si="216"/>
        <v>0</v>
      </c>
      <c r="CY123">
        <f t="shared" si="217"/>
        <v>0</v>
      </c>
      <c r="CZ123">
        <f t="shared" si="218"/>
        <v>0</v>
      </c>
      <c r="DA123">
        <f t="shared" si="219"/>
        <v>0</v>
      </c>
      <c r="DB123">
        <f t="shared" si="220"/>
        <v>0</v>
      </c>
      <c r="DC123">
        <f t="shared" si="221"/>
        <v>0</v>
      </c>
      <c r="DD123">
        <f t="shared" si="222"/>
        <v>0</v>
      </c>
      <c r="DE123">
        <f t="shared" si="223"/>
        <v>0</v>
      </c>
      <c r="DF123">
        <f t="shared" si="224"/>
        <v>0</v>
      </c>
      <c r="DG123">
        <f t="shared" si="225"/>
        <v>0</v>
      </c>
      <c r="DH123">
        <f t="shared" si="226"/>
        <v>0</v>
      </c>
      <c r="DI123">
        <f t="shared" si="227"/>
        <v>0</v>
      </c>
      <c r="DJ123">
        <f t="shared" si="228"/>
        <v>0</v>
      </c>
      <c r="DK123">
        <f t="shared" si="229"/>
        <v>0</v>
      </c>
      <c r="DL123">
        <f t="shared" si="230"/>
        <v>0</v>
      </c>
      <c r="DM123">
        <f t="shared" si="231"/>
        <v>0</v>
      </c>
      <c r="DN123">
        <f t="shared" si="232"/>
        <v>0</v>
      </c>
      <c r="DO123">
        <f t="shared" si="233"/>
        <v>0</v>
      </c>
    </row>
    <row r="124" spans="1:119" x14ac:dyDescent="0.25">
      <c r="A124" t="s">
        <v>120</v>
      </c>
      <c r="B124" t="s">
        <v>121</v>
      </c>
      <c r="C124">
        <f t="shared" si="117"/>
        <v>0</v>
      </c>
      <c r="D124" t="str">
        <f t="shared" si="118"/>
        <v>R</v>
      </c>
      <c r="E124">
        <f t="shared" si="119"/>
        <v>0</v>
      </c>
      <c r="F124">
        <f t="shared" si="120"/>
        <v>0</v>
      </c>
      <c r="G124">
        <f t="shared" si="121"/>
        <v>0</v>
      </c>
      <c r="H124">
        <f t="shared" si="122"/>
        <v>0</v>
      </c>
      <c r="I124">
        <f t="shared" si="123"/>
        <v>0</v>
      </c>
      <c r="J124">
        <f t="shared" si="124"/>
        <v>0</v>
      </c>
      <c r="K124">
        <f t="shared" si="125"/>
        <v>0</v>
      </c>
      <c r="L124">
        <f t="shared" si="126"/>
        <v>0</v>
      </c>
      <c r="M124">
        <f t="shared" si="127"/>
        <v>0</v>
      </c>
      <c r="N124">
        <f t="shared" si="128"/>
        <v>0</v>
      </c>
      <c r="O124" t="str">
        <f t="shared" si="129"/>
        <v>R</v>
      </c>
      <c r="P124">
        <f t="shared" si="130"/>
        <v>0</v>
      </c>
      <c r="Q124">
        <f t="shared" si="131"/>
        <v>0</v>
      </c>
      <c r="R124">
        <f t="shared" si="132"/>
        <v>0</v>
      </c>
      <c r="S124">
        <f t="shared" si="133"/>
        <v>0</v>
      </c>
      <c r="T124">
        <f t="shared" si="134"/>
        <v>0</v>
      </c>
      <c r="U124">
        <f t="shared" si="135"/>
        <v>0</v>
      </c>
      <c r="V124">
        <f t="shared" si="136"/>
        <v>0</v>
      </c>
      <c r="W124">
        <f t="shared" si="137"/>
        <v>0</v>
      </c>
      <c r="X124">
        <f t="shared" si="138"/>
        <v>0</v>
      </c>
      <c r="Y124">
        <f t="shared" si="139"/>
        <v>0</v>
      </c>
      <c r="Z124">
        <f t="shared" si="140"/>
        <v>0</v>
      </c>
      <c r="AA124">
        <f t="shared" si="141"/>
        <v>0</v>
      </c>
      <c r="AB124">
        <f t="shared" si="142"/>
        <v>0</v>
      </c>
      <c r="AC124">
        <f t="shared" si="143"/>
        <v>0</v>
      </c>
      <c r="AD124">
        <f t="shared" si="144"/>
        <v>0</v>
      </c>
      <c r="AE124">
        <f t="shared" si="145"/>
        <v>0</v>
      </c>
      <c r="AF124">
        <f t="shared" si="146"/>
        <v>0</v>
      </c>
      <c r="AG124">
        <f t="shared" si="147"/>
        <v>0</v>
      </c>
      <c r="AH124">
        <f t="shared" si="148"/>
        <v>0</v>
      </c>
      <c r="AI124">
        <f t="shared" si="149"/>
        <v>0</v>
      </c>
      <c r="AJ124">
        <f t="shared" si="150"/>
        <v>0</v>
      </c>
      <c r="AK124">
        <f t="shared" si="151"/>
        <v>0</v>
      </c>
      <c r="AL124">
        <f t="shared" si="152"/>
        <v>0</v>
      </c>
      <c r="AM124">
        <f t="shared" si="153"/>
        <v>0</v>
      </c>
      <c r="AN124">
        <f t="shared" si="154"/>
        <v>0</v>
      </c>
      <c r="AO124">
        <f t="shared" si="155"/>
        <v>0</v>
      </c>
      <c r="AP124">
        <f t="shared" si="156"/>
        <v>0</v>
      </c>
      <c r="AQ124">
        <f t="shared" si="157"/>
        <v>0</v>
      </c>
      <c r="AR124">
        <f t="shared" si="158"/>
        <v>0</v>
      </c>
      <c r="AS124">
        <f t="shared" si="159"/>
        <v>0</v>
      </c>
      <c r="AT124">
        <f t="shared" si="160"/>
        <v>0</v>
      </c>
      <c r="AU124">
        <f t="shared" si="161"/>
        <v>0</v>
      </c>
      <c r="AV124" t="str">
        <f t="shared" si="162"/>
        <v>P</v>
      </c>
      <c r="AW124">
        <f t="shared" si="163"/>
        <v>0</v>
      </c>
      <c r="AX124">
        <f t="shared" si="164"/>
        <v>0</v>
      </c>
      <c r="AY124">
        <f t="shared" si="165"/>
        <v>0</v>
      </c>
      <c r="AZ124">
        <f t="shared" si="166"/>
        <v>0</v>
      </c>
      <c r="BA124">
        <f t="shared" si="167"/>
        <v>0</v>
      </c>
      <c r="BB124">
        <f t="shared" si="168"/>
        <v>0</v>
      </c>
      <c r="BC124">
        <f t="shared" si="169"/>
        <v>0</v>
      </c>
      <c r="BD124">
        <f t="shared" si="170"/>
        <v>0</v>
      </c>
      <c r="BE124">
        <f t="shared" si="171"/>
        <v>0</v>
      </c>
      <c r="BF124">
        <f t="shared" si="172"/>
        <v>0</v>
      </c>
      <c r="BG124">
        <f t="shared" si="173"/>
        <v>0</v>
      </c>
      <c r="BH124">
        <f t="shared" si="174"/>
        <v>0</v>
      </c>
      <c r="BI124">
        <f t="shared" si="175"/>
        <v>0</v>
      </c>
      <c r="BJ124">
        <f t="shared" si="176"/>
        <v>0</v>
      </c>
      <c r="BK124">
        <f t="shared" si="177"/>
        <v>0</v>
      </c>
      <c r="BL124">
        <f t="shared" si="178"/>
        <v>0</v>
      </c>
      <c r="BM124">
        <f t="shared" si="179"/>
        <v>0</v>
      </c>
      <c r="BN124">
        <f t="shared" si="180"/>
        <v>0</v>
      </c>
      <c r="BO124">
        <f t="shared" si="181"/>
        <v>0</v>
      </c>
      <c r="BP124">
        <f t="shared" si="182"/>
        <v>0</v>
      </c>
      <c r="BQ124">
        <f t="shared" si="183"/>
        <v>0</v>
      </c>
      <c r="BR124">
        <f t="shared" si="184"/>
        <v>0</v>
      </c>
      <c r="BS124">
        <f t="shared" si="185"/>
        <v>0</v>
      </c>
      <c r="BT124">
        <f t="shared" si="186"/>
        <v>0</v>
      </c>
      <c r="BU124">
        <f t="shared" si="187"/>
        <v>0</v>
      </c>
      <c r="BV124">
        <f t="shared" si="188"/>
        <v>0</v>
      </c>
      <c r="BW124">
        <f t="shared" si="189"/>
        <v>0</v>
      </c>
      <c r="BX124">
        <f t="shared" si="190"/>
        <v>0</v>
      </c>
      <c r="BY124">
        <f t="shared" si="191"/>
        <v>0</v>
      </c>
      <c r="BZ124">
        <f t="shared" si="192"/>
        <v>0</v>
      </c>
      <c r="CA124">
        <f t="shared" si="193"/>
        <v>0</v>
      </c>
      <c r="CB124">
        <f t="shared" si="194"/>
        <v>0</v>
      </c>
      <c r="CC124">
        <f t="shared" si="195"/>
        <v>0</v>
      </c>
      <c r="CD124">
        <f t="shared" si="196"/>
        <v>0</v>
      </c>
      <c r="CE124">
        <f t="shared" si="197"/>
        <v>0</v>
      </c>
      <c r="CF124">
        <f t="shared" si="198"/>
        <v>0</v>
      </c>
      <c r="CG124">
        <f t="shared" si="199"/>
        <v>0</v>
      </c>
      <c r="CH124">
        <f t="shared" si="200"/>
        <v>0</v>
      </c>
      <c r="CI124">
        <f t="shared" si="201"/>
        <v>0</v>
      </c>
      <c r="CJ124">
        <f t="shared" si="202"/>
        <v>0</v>
      </c>
      <c r="CK124">
        <f t="shared" si="203"/>
        <v>0</v>
      </c>
      <c r="CL124">
        <f t="shared" si="204"/>
        <v>0</v>
      </c>
      <c r="CM124">
        <f t="shared" si="205"/>
        <v>0</v>
      </c>
      <c r="CN124">
        <f t="shared" si="206"/>
        <v>0</v>
      </c>
      <c r="CO124">
        <f t="shared" si="207"/>
        <v>0</v>
      </c>
      <c r="CP124">
        <f t="shared" si="208"/>
        <v>0</v>
      </c>
      <c r="CQ124">
        <f t="shared" si="209"/>
        <v>0</v>
      </c>
      <c r="CR124">
        <f t="shared" si="210"/>
        <v>0</v>
      </c>
      <c r="CS124">
        <f t="shared" si="211"/>
        <v>0</v>
      </c>
      <c r="CT124">
        <f t="shared" si="212"/>
        <v>0</v>
      </c>
      <c r="CU124">
        <f t="shared" si="213"/>
        <v>0</v>
      </c>
      <c r="CV124">
        <f t="shared" si="214"/>
        <v>0</v>
      </c>
      <c r="CW124">
        <f t="shared" si="215"/>
        <v>0</v>
      </c>
      <c r="CX124">
        <f t="shared" si="216"/>
        <v>0</v>
      </c>
      <c r="CY124">
        <f t="shared" si="217"/>
        <v>0</v>
      </c>
      <c r="CZ124">
        <f t="shared" si="218"/>
        <v>0</v>
      </c>
      <c r="DA124">
        <f t="shared" si="219"/>
        <v>0</v>
      </c>
      <c r="DB124">
        <f t="shared" si="220"/>
        <v>0</v>
      </c>
      <c r="DC124">
        <f t="shared" si="221"/>
        <v>0</v>
      </c>
      <c r="DD124">
        <f t="shared" si="222"/>
        <v>0</v>
      </c>
      <c r="DE124">
        <f t="shared" si="223"/>
        <v>0</v>
      </c>
      <c r="DF124">
        <f t="shared" si="224"/>
        <v>0</v>
      </c>
      <c r="DG124">
        <f t="shared" si="225"/>
        <v>0</v>
      </c>
      <c r="DH124">
        <f t="shared" si="226"/>
        <v>0</v>
      </c>
      <c r="DI124">
        <f t="shared" si="227"/>
        <v>0</v>
      </c>
      <c r="DJ124">
        <f t="shared" si="228"/>
        <v>0</v>
      </c>
      <c r="DK124">
        <f t="shared" si="229"/>
        <v>0</v>
      </c>
      <c r="DL124">
        <f t="shared" si="230"/>
        <v>0</v>
      </c>
      <c r="DM124">
        <f t="shared" si="231"/>
        <v>0</v>
      </c>
      <c r="DN124">
        <f t="shared" si="232"/>
        <v>0</v>
      </c>
      <c r="DO124">
        <f t="shared" si="233"/>
        <v>0</v>
      </c>
    </row>
    <row r="125" spans="1:119" x14ac:dyDescent="0.25">
      <c r="A125" t="s">
        <v>119</v>
      </c>
      <c r="B125" t="s">
        <v>119</v>
      </c>
      <c r="C125">
        <f t="shared" si="117"/>
        <v>0</v>
      </c>
      <c r="D125">
        <f t="shared" si="118"/>
        <v>0</v>
      </c>
      <c r="E125">
        <f t="shared" si="119"/>
        <v>0</v>
      </c>
      <c r="F125" t="str">
        <f t="shared" si="120"/>
        <v>R</v>
      </c>
      <c r="G125">
        <f t="shared" si="121"/>
        <v>0</v>
      </c>
      <c r="H125">
        <f t="shared" si="122"/>
        <v>0</v>
      </c>
      <c r="I125">
        <f t="shared" si="123"/>
        <v>0</v>
      </c>
      <c r="J125">
        <f t="shared" si="124"/>
        <v>0</v>
      </c>
      <c r="K125">
        <f t="shared" si="125"/>
        <v>0</v>
      </c>
      <c r="L125">
        <f t="shared" si="126"/>
        <v>0</v>
      </c>
      <c r="M125">
        <f t="shared" si="127"/>
        <v>0</v>
      </c>
      <c r="N125">
        <f t="shared" si="128"/>
        <v>0</v>
      </c>
      <c r="O125">
        <f t="shared" si="129"/>
        <v>0</v>
      </c>
      <c r="P125">
        <f t="shared" si="130"/>
        <v>0</v>
      </c>
      <c r="Q125">
        <f t="shared" si="131"/>
        <v>0</v>
      </c>
      <c r="R125">
        <f t="shared" si="132"/>
        <v>0</v>
      </c>
      <c r="S125">
        <f t="shared" si="133"/>
        <v>0</v>
      </c>
      <c r="T125">
        <f t="shared" si="134"/>
        <v>0</v>
      </c>
      <c r="U125" t="str">
        <f t="shared" si="135"/>
        <v>P</v>
      </c>
      <c r="V125">
        <f t="shared" si="136"/>
        <v>0</v>
      </c>
      <c r="W125">
        <f t="shared" si="137"/>
        <v>0</v>
      </c>
      <c r="X125">
        <f t="shared" si="138"/>
        <v>0</v>
      </c>
      <c r="Y125">
        <f t="shared" si="139"/>
        <v>0</v>
      </c>
      <c r="Z125">
        <f t="shared" si="140"/>
        <v>0</v>
      </c>
      <c r="AA125">
        <f t="shared" si="141"/>
        <v>0</v>
      </c>
      <c r="AB125">
        <f t="shared" si="142"/>
        <v>0</v>
      </c>
      <c r="AC125">
        <f t="shared" si="143"/>
        <v>0</v>
      </c>
      <c r="AD125">
        <f t="shared" si="144"/>
        <v>0</v>
      </c>
      <c r="AE125">
        <f t="shared" si="145"/>
        <v>0</v>
      </c>
      <c r="AF125">
        <f t="shared" si="146"/>
        <v>0</v>
      </c>
      <c r="AG125">
        <f t="shared" si="147"/>
        <v>0</v>
      </c>
      <c r="AH125">
        <f t="shared" si="148"/>
        <v>0</v>
      </c>
      <c r="AI125">
        <f t="shared" si="149"/>
        <v>0</v>
      </c>
      <c r="AJ125">
        <f t="shared" si="150"/>
        <v>0</v>
      </c>
      <c r="AK125">
        <f t="shared" si="151"/>
        <v>0</v>
      </c>
      <c r="AL125">
        <f t="shared" si="152"/>
        <v>0</v>
      </c>
      <c r="AM125">
        <f t="shared" si="153"/>
        <v>0</v>
      </c>
      <c r="AN125">
        <f t="shared" si="154"/>
        <v>0</v>
      </c>
      <c r="AO125">
        <f t="shared" si="155"/>
        <v>0</v>
      </c>
      <c r="AP125">
        <f t="shared" si="156"/>
        <v>0</v>
      </c>
      <c r="AQ125">
        <f t="shared" si="157"/>
        <v>0</v>
      </c>
      <c r="AR125">
        <f t="shared" si="158"/>
        <v>0</v>
      </c>
      <c r="AS125">
        <f t="shared" si="159"/>
        <v>0</v>
      </c>
      <c r="AT125">
        <f t="shared" si="160"/>
        <v>0</v>
      </c>
      <c r="AU125">
        <f t="shared" si="161"/>
        <v>0</v>
      </c>
      <c r="AV125">
        <f t="shared" si="162"/>
        <v>0</v>
      </c>
      <c r="AW125">
        <f t="shared" si="163"/>
        <v>0</v>
      </c>
      <c r="AX125">
        <f t="shared" si="164"/>
        <v>0</v>
      </c>
      <c r="AY125">
        <f t="shared" si="165"/>
        <v>0</v>
      </c>
      <c r="AZ125">
        <f t="shared" si="166"/>
        <v>0</v>
      </c>
      <c r="BA125">
        <f t="shared" si="167"/>
        <v>0</v>
      </c>
      <c r="BB125">
        <f t="shared" si="168"/>
        <v>0</v>
      </c>
      <c r="BC125">
        <f t="shared" si="169"/>
        <v>0</v>
      </c>
      <c r="BD125">
        <f t="shared" si="170"/>
        <v>0</v>
      </c>
      <c r="BE125">
        <f t="shared" si="171"/>
        <v>0</v>
      </c>
      <c r="BF125">
        <f t="shared" si="172"/>
        <v>0</v>
      </c>
      <c r="BG125">
        <f t="shared" si="173"/>
        <v>0</v>
      </c>
      <c r="BH125">
        <f t="shared" si="174"/>
        <v>0</v>
      </c>
      <c r="BI125">
        <f t="shared" si="175"/>
        <v>0</v>
      </c>
      <c r="BJ125">
        <f t="shared" si="176"/>
        <v>0</v>
      </c>
      <c r="BK125">
        <f t="shared" si="177"/>
        <v>0</v>
      </c>
      <c r="BL125">
        <f t="shared" si="178"/>
        <v>0</v>
      </c>
      <c r="BM125">
        <f t="shared" si="179"/>
        <v>0</v>
      </c>
      <c r="BN125">
        <f t="shared" si="180"/>
        <v>0</v>
      </c>
      <c r="BO125">
        <f t="shared" si="181"/>
        <v>0</v>
      </c>
      <c r="BP125" t="str">
        <f t="shared" si="182"/>
        <v>P</v>
      </c>
      <c r="BQ125">
        <f t="shared" si="183"/>
        <v>0</v>
      </c>
      <c r="BR125">
        <f t="shared" si="184"/>
        <v>0</v>
      </c>
      <c r="BS125">
        <f t="shared" si="185"/>
        <v>0</v>
      </c>
      <c r="BT125">
        <f t="shared" si="186"/>
        <v>0</v>
      </c>
      <c r="BU125">
        <f t="shared" si="187"/>
        <v>0</v>
      </c>
      <c r="BV125">
        <f t="shared" si="188"/>
        <v>0</v>
      </c>
      <c r="BW125">
        <f t="shared" si="189"/>
        <v>0</v>
      </c>
      <c r="BX125">
        <f t="shared" si="190"/>
        <v>0</v>
      </c>
      <c r="BY125">
        <f t="shared" si="191"/>
        <v>0</v>
      </c>
      <c r="BZ125">
        <f t="shared" si="192"/>
        <v>0</v>
      </c>
      <c r="CA125">
        <f t="shared" si="193"/>
        <v>0</v>
      </c>
      <c r="CB125">
        <f t="shared" si="194"/>
        <v>0</v>
      </c>
      <c r="CC125">
        <f t="shared" si="195"/>
        <v>0</v>
      </c>
      <c r="CD125">
        <f t="shared" si="196"/>
        <v>0</v>
      </c>
      <c r="CE125">
        <f t="shared" si="197"/>
        <v>0</v>
      </c>
      <c r="CF125">
        <f t="shared" si="198"/>
        <v>0</v>
      </c>
      <c r="CG125">
        <f t="shared" si="199"/>
        <v>0</v>
      </c>
      <c r="CH125">
        <f t="shared" si="200"/>
        <v>0</v>
      </c>
      <c r="CI125">
        <f t="shared" si="201"/>
        <v>0</v>
      </c>
      <c r="CJ125">
        <f t="shared" si="202"/>
        <v>0</v>
      </c>
      <c r="CK125">
        <f t="shared" si="203"/>
        <v>0</v>
      </c>
      <c r="CL125">
        <f t="shared" si="204"/>
        <v>0</v>
      </c>
      <c r="CM125">
        <f t="shared" si="205"/>
        <v>0</v>
      </c>
      <c r="CN125">
        <f t="shared" si="206"/>
        <v>0</v>
      </c>
      <c r="CO125">
        <f t="shared" si="207"/>
        <v>0</v>
      </c>
      <c r="CP125">
        <f t="shared" si="208"/>
        <v>0</v>
      </c>
      <c r="CQ125">
        <f t="shared" si="209"/>
        <v>0</v>
      </c>
      <c r="CR125">
        <f t="shared" si="210"/>
        <v>0</v>
      </c>
      <c r="CS125">
        <f t="shared" si="211"/>
        <v>0</v>
      </c>
      <c r="CT125">
        <f t="shared" si="212"/>
        <v>0</v>
      </c>
      <c r="CU125">
        <f t="shared" si="213"/>
        <v>0</v>
      </c>
      <c r="CV125">
        <f t="shared" si="214"/>
        <v>0</v>
      </c>
      <c r="CW125">
        <f t="shared" si="215"/>
        <v>0</v>
      </c>
      <c r="CX125">
        <f t="shared" si="216"/>
        <v>0</v>
      </c>
      <c r="CY125">
        <f t="shared" si="217"/>
        <v>0</v>
      </c>
      <c r="CZ125">
        <f t="shared" si="218"/>
        <v>0</v>
      </c>
      <c r="DA125">
        <f t="shared" si="219"/>
        <v>0</v>
      </c>
      <c r="DB125">
        <f t="shared" si="220"/>
        <v>0</v>
      </c>
      <c r="DC125">
        <f t="shared" si="221"/>
        <v>0</v>
      </c>
      <c r="DD125">
        <f t="shared" si="222"/>
        <v>0</v>
      </c>
      <c r="DE125">
        <f t="shared" si="223"/>
        <v>0</v>
      </c>
      <c r="DF125">
        <f t="shared" si="224"/>
        <v>0</v>
      </c>
      <c r="DG125">
        <f t="shared" si="225"/>
        <v>0</v>
      </c>
      <c r="DH125">
        <f t="shared" si="226"/>
        <v>0</v>
      </c>
      <c r="DI125">
        <f t="shared" si="227"/>
        <v>0</v>
      </c>
      <c r="DJ125">
        <f t="shared" si="228"/>
        <v>0</v>
      </c>
      <c r="DK125">
        <f t="shared" si="229"/>
        <v>0</v>
      </c>
      <c r="DL125">
        <f t="shared" si="230"/>
        <v>0</v>
      </c>
      <c r="DM125">
        <f t="shared" si="231"/>
        <v>0</v>
      </c>
      <c r="DN125">
        <f t="shared" si="232"/>
        <v>0</v>
      </c>
      <c r="DO125">
        <f t="shared" si="233"/>
        <v>0</v>
      </c>
    </row>
    <row r="126" spans="1:119" x14ac:dyDescent="0.25">
      <c r="A126" t="s">
        <v>120</v>
      </c>
      <c r="B126" t="s">
        <v>120</v>
      </c>
      <c r="C126" t="str">
        <f t="shared" si="117"/>
        <v>P</v>
      </c>
      <c r="D126">
        <f t="shared" si="118"/>
        <v>0</v>
      </c>
      <c r="E126">
        <f t="shared" si="119"/>
        <v>0</v>
      </c>
      <c r="F126">
        <f t="shared" si="120"/>
        <v>0</v>
      </c>
      <c r="G126">
        <f t="shared" si="121"/>
        <v>0</v>
      </c>
      <c r="H126">
        <f t="shared" si="122"/>
        <v>0</v>
      </c>
      <c r="I126">
        <f t="shared" si="123"/>
        <v>0</v>
      </c>
      <c r="J126">
        <f t="shared" si="124"/>
        <v>0</v>
      </c>
      <c r="K126">
        <f t="shared" si="125"/>
        <v>0</v>
      </c>
      <c r="L126">
        <f t="shared" si="126"/>
        <v>0</v>
      </c>
      <c r="M126">
        <f t="shared" si="127"/>
        <v>0</v>
      </c>
      <c r="N126" t="str">
        <f t="shared" si="128"/>
        <v>P</v>
      </c>
      <c r="O126">
        <f t="shared" si="129"/>
        <v>0</v>
      </c>
      <c r="P126">
        <f t="shared" si="130"/>
        <v>0</v>
      </c>
      <c r="Q126">
        <f t="shared" si="131"/>
        <v>0</v>
      </c>
      <c r="R126">
        <f t="shared" si="132"/>
        <v>0</v>
      </c>
      <c r="S126">
        <f t="shared" si="133"/>
        <v>0</v>
      </c>
      <c r="T126">
        <f t="shared" si="134"/>
        <v>0</v>
      </c>
      <c r="U126">
        <f t="shared" si="135"/>
        <v>0</v>
      </c>
      <c r="V126">
        <f t="shared" si="136"/>
        <v>0</v>
      </c>
      <c r="W126">
        <f t="shared" si="137"/>
        <v>0</v>
      </c>
      <c r="X126">
        <f t="shared" si="138"/>
        <v>0</v>
      </c>
      <c r="Y126">
        <f t="shared" si="139"/>
        <v>0</v>
      </c>
      <c r="Z126">
        <f t="shared" si="140"/>
        <v>0</v>
      </c>
      <c r="AA126">
        <f t="shared" si="141"/>
        <v>0</v>
      </c>
      <c r="AB126">
        <f t="shared" si="142"/>
        <v>0</v>
      </c>
      <c r="AC126">
        <f t="shared" si="143"/>
        <v>0</v>
      </c>
      <c r="AD126">
        <f t="shared" si="144"/>
        <v>0</v>
      </c>
      <c r="AE126">
        <f t="shared" si="145"/>
        <v>0</v>
      </c>
      <c r="AF126">
        <f t="shared" si="146"/>
        <v>0</v>
      </c>
      <c r="AG126">
        <f t="shared" si="147"/>
        <v>0</v>
      </c>
      <c r="AH126">
        <f t="shared" si="148"/>
        <v>0</v>
      </c>
      <c r="AI126">
        <f t="shared" si="149"/>
        <v>0</v>
      </c>
      <c r="AJ126">
        <f t="shared" si="150"/>
        <v>0</v>
      </c>
      <c r="AK126">
        <f t="shared" si="151"/>
        <v>0</v>
      </c>
      <c r="AL126">
        <f t="shared" si="152"/>
        <v>0</v>
      </c>
      <c r="AM126">
        <f t="shared" si="153"/>
        <v>0</v>
      </c>
      <c r="AN126">
        <f t="shared" si="154"/>
        <v>0</v>
      </c>
      <c r="AO126">
        <f t="shared" si="155"/>
        <v>0</v>
      </c>
      <c r="AP126">
        <f t="shared" si="156"/>
        <v>0</v>
      </c>
      <c r="AQ126">
        <f t="shared" si="157"/>
        <v>0</v>
      </c>
      <c r="AR126">
        <f t="shared" si="158"/>
        <v>0</v>
      </c>
      <c r="AS126" t="str">
        <f t="shared" si="159"/>
        <v>R</v>
      </c>
      <c r="AT126">
        <f t="shared" si="160"/>
        <v>0</v>
      </c>
      <c r="AU126">
        <f t="shared" si="161"/>
        <v>0</v>
      </c>
      <c r="AV126">
        <f t="shared" si="162"/>
        <v>0</v>
      </c>
      <c r="AW126">
        <f t="shared" si="163"/>
        <v>0</v>
      </c>
      <c r="AX126">
        <f t="shared" si="164"/>
        <v>0</v>
      </c>
      <c r="AY126">
        <f t="shared" si="165"/>
        <v>0</v>
      </c>
      <c r="AZ126">
        <f t="shared" si="166"/>
        <v>0</v>
      </c>
      <c r="BA126">
        <f t="shared" si="167"/>
        <v>0</v>
      </c>
      <c r="BB126">
        <f t="shared" si="168"/>
        <v>0</v>
      </c>
      <c r="BC126">
        <f t="shared" si="169"/>
        <v>0</v>
      </c>
      <c r="BD126">
        <f t="shared" si="170"/>
        <v>0</v>
      </c>
      <c r="BE126">
        <f t="shared" si="171"/>
        <v>0</v>
      </c>
      <c r="BF126">
        <f t="shared" si="172"/>
        <v>0</v>
      </c>
      <c r="BG126">
        <f t="shared" si="173"/>
        <v>0</v>
      </c>
      <c r="BH126">
        <f t="shared" si="174"/>
        <v>0</v>
      </c>
      <c r="BI126">
        <f t="shared" si="175"/>
        <v>0</v>
      </c>
      <c r="BJ126">
        <f t="shared" si="176"/>
        <v>0</v>
      </c>
      <c r="BK126">
        <f t="shared" si="177"/>
        <v>0</v>
      </c>
      <c r="BL126">
        <f t="shared" si="178"/>
        <v>0</v>
      </c>
      <c r="BM126">
        <f t="shared" si="179"/>
        <v>0</v>
      </c>
      <c r="BN126">
        <f t="shared" si="180"/>
        <v>0</v>
      </c>
      <c r="BO126">
        <f t="shared" si="181"/>
        <v>0</v>
      </c>
      <c r="BP126">
        <f t="shared" si="182"/>
        <v>0</v>
      </c>
      <c r="BQ126">
        <f t="shared" si="183"/>
        <v>0</v>
      </c>
      <c r="BR126">
        <f t="shared" si="184"/>
        <v>0</v>
      </c>
      <c r="BS126">
        <f t="shared" si="185"/>
        <v>0</v>
      </c>
      <c r="BT126">
        <f t="shared" si="186"/>
        <v>0</v>
      </c>
      <c r="BU126">
        <f t="shared" si="187"/>
        <v>0</v>
      </c>
      <c r="BV126">
        <f t="shared" si="188"/>
        <v>0</v>
      </c>
      <c r="BW126">
        <f t="shared" si="189"/>
        <v>0</v>
      </c>
      <c r="BX126">
        <f t="shared" si="190"/>
        <v>0</v>
      </c>
      <c r="BY126">
        <f t="shared" si="191"/>
        <v>0</v>
      </c>
      <c r="BZ126">
        <f t="shared" si="192"/>
        <v>0</v>
      </c>
      <c r="CA126">
        <f t="shared" si="193"/>
        <v>0</v>
      </c>
      <c r="CB126">
        <f t="shared" si="194"/>
        <v>0</v>
      </c>
      <c r="CC126">
        <f t="shared" si="195"/>
        <v>0</v>
      </c>
      <c r="CD126">
        <f t="shared" si="196"/>
        <v>0</v>
      </c>
      <c r="CE126">
        <f t="shared" si="197"/>
        <v>0</v>
      </c>
      <c r="CF126">
        <f t="shared" si="198"/>
        <v>0</v>
      </c>
      <c r="CG126">
        <f t="shared" si="199"/>
        <v>0</v>
      </c>
      <c r="CH126">
        <f t="shared" si="200"/>
        <v>0</v>
      </c>
      <c r="CI126">
        <f t="shared" si="201"/>
        <v>0</v>
      </c>
      <c r="CJ126">
        <f t="shared" si="202"/>
        <v>0</v>
      </c>
      <c r="CK126">
        <f t="shared" si="203"/>
        <v>0</v>
      </c>
      <c r="CL126">
        <f t="shared" si="204"/>
        <v>0</v>
      </c>
      <c r="CM126">
        <f t="shared" si="205"/>
        <v>0</v>
      </c>
      <c r="CN126">
        <f t="shared" si="206"/>
        <v>0</v>
      </c>
      <c r="CO126">
        <f t="shared" si="207"/>
        <v>0</v>
      </c>
      <c r="CP126">
        <f t="shared" si="208"/>
        <v>0</v>
      </c>
      <c r="CQ126">
        <f t="shared" si="209"/>
        <v>0</v>
      </c>
      <c r="CR126">
        <f t="shared" si="210"/>
        <v>0</v>
      </c>
      <c r="CS126">
        <f t="shared" si="211"/>
        <v>0</v>
      </c>
      <c r="CT126">
        <f t="shared" si="212"/>
        <v>0</v>
      </c>
      <c r="CU126">
        <f t="shared" si="213"/>
        <v>0</v>
      </c>
      <c r="CV126">
        <f t="shared" si="214"/>
        <v>0</v>
      </c>
      <c r="CW126">
        <f t="shared" si="215"/>
        <v>0</v>
      </c>
      <c r="CX126">
        <f t="shared" si="216"/>
        <v>0</v>
      </c>
      <c r="CY126">
        <f t="shared" si="217"/>
        <v>0</v>
      </c>
      <c r="CZ126">
        <f t="shared" si="218"/>
        <v>0</v>
      </c>
      <c r="DA126">
        <f t="shared" si="219"/>
        <v>0</v>
      </c>
      <c r="DB126">
        <f t="shared" si="220"/>
        <v>0</v>
      </c>
      <c r="DC126">
        <f t="shared" si="221"/>
        <v>0</v>
      </c>
      <c r="DD126">
        <f t="shared" si="222"/>
        <v>0</v>
      </c>
      <c r="DE126">
        <f t="shared" si="223"/>
        <v>0</v>
      </c>
      <c r="DF126">
        <f t="shared" si="224"/>
        <v>0</v>
      </c>
      <c r="DG126">
        <f t="shared" si="225"/>
        <v>0</v>
      </c>
      <c r="DH126">
        <f t="shared" si="226"/>
        <v>0</v>
      </c>
      <c r="DI126">
        <f t="shared" si="227"/>
        <v>0</v>
      </c>
      <c r="DJ126">
        <f t="shared" si="228"/>
        <v>0</v>
      </c>
      <c r="DK126">
        <f t="shared" si="229"/>
        <v>0</v>
      </c>
      <c r="DL126">
        <f t="shared" si="230"/>
        <v>0</v>
      </c>
      <c r="DM126">
        <f t="shared" si="231"/>
        <v>0</v>
      </c>
      <c r="DN126">
        <f t="shared" si="232"/>
        <v>0</v>
      </c>
      <c r="DO126">
        <f t="shared" si="233"/>
        <v>0</v>
      </c>
    </row>
    <row r="127" spans="1:119" x14ac:dyDescent="0.25">
      <c r="A127" t="s">
        <v>120</v>
      </c>
      <c r="B127" t="s">
        <v>120</v>
      </c>
      <c r="C127">
        <f t="shared" si="117"/>
        <v>0</v>
      </c>
      <c r="D127">
        <f t="shared" si="118"/>
        <v>0</v>
      </c>
      <c r="E127" t="str">
        <f t="shared" si="119"/>
        <v>P</v>
      </c>
      <c r="F127">
        <f t="shared" si="120"/>
        <v>0</v>
      </c>
      <c r="G127">
        <f t="shared" si="121"/>
        <v>0</v>
      </c>
      <c r="H127">
        <f t="shared" si="122"/>
        <v>0</v>
      </c>
      <c r="I127">
        <f t="shared" si="123"/>
        <v>0</v>
      </c>
      <c r="J127">
        <f t="shared" si="124"/>
        <v>0</v>
      </c>
      <c r="K127">
        <f t="shared" si="125"/>
        <v>0</v>
      </c>
      <c r="L127">
        <f t="shared" si="126"/>
        <v>0</v>
      </c>
      <c r="M127">
        <f t="shared" si="127"/>
        <v>0</v>
      </c>
      <c r="N127">
        <f t="shared" si="128"/>
        <v>0</v>
      </c>
      <c r="O127">
        <f t="shared" si="129"/>
        <v>0</v>
      </c>
      <c r="P127">
        <f t="shared" si="130"/>
        <v>0</v>
      </c>
      <c r="Q127">
        <f t="shared" si="131"/>
        <v>0</v>
      </c>
      <c r="R127" t="str">
        <f t="shared" si="132"/>
        <v>R</v>
      </c>
      <c r="S127">
        <f t="shared" si="133"/>
        <v>0</v>
      </c>
      <c r="T127">
        <f t="shared" si="134"/>
        <v>0</v>
      </c>
      <c r="U127">
        <f t="shared" si="135"/>
        <v>0</v>
      </c>
      <c r="V127">
        <f t="shared" si="136"/>
        <v>0</v>
      </c>
      <c r="W127">
        <f t="shared" si="137"/>
        <v>0</v>
      </c>
      <c r="X127">
        <f t="shared" si="138"/>
        <v>0</v>
      </c>
      <c r="Y127">
        <f t="shared" si="139"/>
        <v>0</v>
      </c>
      <c r="Z127">
        <f t="shared" si="140"/>
        <v>0</v>
      </c>
      <c r="AA127">
        <f t="shared" si="141"/>
        <v>0</v>
      </c>
      <c r="AB127">
        <f t="shared" si="142"/>
        <v>0</v>
      </c>
      <c r="AC127">
        <f t="shared" si="143"/>
        <v>0</v>
      </c>
      <c r="AD127">
        <f t="shared" si="144"/>
        <v>0</v>
      </c>
      <c r="AE127">
        <f t="shared" si="145"/>
        <v>0</v>
      </c>
      <c r="AF127">
        <f t="shared" si="146"/>
        <v>0</v>
      </c>
      <c r="AG127">
        <f t="shared" si="147"/>
        <v>0</v>
      </c>
      <c r="AH127">
        <f t="shared" si="148"/>
        <v>0</v>
      </c>
      <c r="AI127">
        <f t="shared" si="149"/>
        <v>0</v>
      </c>
      <c r="AJ127">
        <f t="shared" si="150"/>
        <v>0</v>
      </c>
      <c r="AK127">
        <f t="shared" si="151"/>
        <v>0</v>
      </c>
      <c r="AL127">
        <f t="shared" si="152"/>
        <v>0</v>
      </c>
      <c r="AM127">
        <f t="shared" si="153"/>
        <v>0</v>
      </c>
      <c r="AN127">
        <f t="shared" si="154"/>
        <v>0</v>
      </c>
      <c r="AO127">
        <f t="shared" si="155"/>
        <v>0</v>
      </c>
      <c r="AP127">
        <f t="shared" si="156"/>
        <v>0</v>
      </c>
      <c r="AQ127">
        <f t="shared" si="157"/>
        <v>0</v>
      </c>
      <c r="AR127">
        <f t="shared" si="158"/>
        <v>0</v>
      </c>
      <c r="AS127">
        <f t="shared" si="159"/>
        <v>0</v>
      </c>
      <c r="AT127">
        <f t="shared" si="160"/>
        <v>0</v>
      </c>
      <c r="AU127">
        <f t="shared" si="161"/>
        <v>0</v>
      </c>
      <c r="AV127">
        <f t="shared" si="162"/>
        <v>0</v>
      </c>
      <c r="AW127">
        <f t="shared" si="163"/>
        <v>0</v>
      </c>
      <c r="AX127">
        <f t="shared" si="164"/>
        <v>0</v>
      </c>
      <c r="AY127">
        <f t="shared" si="165"/>
        <v>0</v>
      </c>
      <c r="AZ127">
        <f t="shared" si="166"/>
        <v>0</v>
      </c>
      <c r="BA127">
        <f t="shared" si="167"/>
        <v>0</v>
      </c>
      <c r="BB127">
        <f t="shared" si="168"/>
        <v>0</v>
      </c>
      <c r="BC127">
        <f t="shared" si="169"/>
        <v>0</v>
      </c>
      <c r="BD127">
        <f t="shared" si="170"/>
        <v>0</v>
      </c>
      <c r="BE127" t="str">
        <f t="shared" si="171"/>
        <v>R</v>
      </c>
      <c r="BF127">
        <f t="shared" si="172"/>
        <v>0</v>
      </c>
      <c r="BG127">
        <f t="shared" si="173"/>
        <v>0</v>
      </c>
      <c r="BH127">
        <f t="shared" si="174"/>
        <v>0</v>
      </c>
      <c r="BI127">
        <f t="shared" si="175"/>
        <v>0</v>
      </c>
      <c r="BJ127">
        <f t="shared" si="176"/>
        <v>0</v>
      </c>
      <c r="BK127">
        <f t="shared" si="177"/>
        <v>0</v>
      </c>
      <c r="BL127">
        <f t="shared" si="178"/>
        <v>0</v>
      </c>
      <c r="BM127">
        <f t="shared" si="179"/>
        <v>0</v>
      </c>
      <c r="BN127">
        <f t="shared" si="180"/>
        <v>0</v>
      </c>
      <c r="BO127">
        <f t="shared" si="181"/>
        <v>0</v>
      </c>
      <c r="BP127">
        <f t="shared" si="182"/>
        <v>0</v>
      </c>
      <c r="BQ127">
        <f t="shared" si="183"/>
        <v>0</v>
      </c>
      <c r="BR127">
        <f t="shared" si="184"/>
        <v>0</v>
      </c>
      <c r="BS127">
        <f t="shared" si="185"/>
        <v>0</v>
      </c>
      <c r="BT127">
        <f t="shared" si="186"/>
        <v>0</v>
      </c>
      <c r="BU127">
        <f t="shared" si="187"/>
        <v>0</v>
      </c>
      <c r="BV127">
        <f t="shared" si="188"/>
        <v>0</v>
      </c>
      <c r="BW127">
        <f t="shared" si="189"/>
        <v>0</v>
      </c>
      <c r="BX127">
        <f t="shared" si="190"/>
        <v>0</v>
      </c>
      <c r="BY127">
        <f t="shared" si="191"/>
        <v>0</v>
      </c>
      <c r="BZ127">
        <f t="shared" si="192"/>
        <v>0</v>
      </c>
      <c r="CA127">
        <f t="shared" si="193"/>
        <v>0</v>
      </c>
      <c r="CB127">
        <f t="shared" si="194"/>
        <v>0</v>
      </c>
      <c r="CC127">
        <f t="shared" si="195"/>
        <v>0</v>
      </c>
      <c r="CD127">
        <f t="shared" si="196"/>
        <v>0</v>
      </c>
      <c r="CE127">
        <f t="shared" si="197"/>
        <v>0</v>
      </c>
      <c r="CF127">
        <f t="shared" si="198"/>
        <v>0</v>
      </c>
      <c r="CG127">
        <f t="shared" si="199"/>
        <v>0</v>
      </c>
      <c r="CH127">
        <f t="shared" si="200"/>
        <v>0</v>
      </c>
      <c r="CI127">
        <f t="shared" si="201"/>
        <v>0</v>
      </c>
      <c r="CJ127">
        <f t="shared" si="202"/>
        <v>0</v>
      </c>
      <c r="CK127">
        <f t="shared" si="203"/>
        <v>0</v>
      </c>
      <c r="CL127">
        <f t="shared" si="204"/>
        <v>0</v>
      </c>
      <c r="CM127">
        <f t="shared" si="205"/>
        <v>0</v>
      </c>
      <c r="CN127">
        <f t="shared" si="206"/>
        <v>0</v>
      </c>
      <c r="CO127">
        <f t="shared" si="207"/>
        <v>0</v>
      </c>
      <c r="CP127">
        <f t="shared" si="208"/>
        <v>0</v>
      </c>
      <c r="CQ127">
        <f t="shared" si="209"/>
        <v>0</v>
      </c>
      <c r="CR127">
        <f t="shared" si="210"/>
        <v>0</v>
      </c>
      <c r="CS127">
        <f t="shared" si="211"/>
        <v>0</v>
      </c>
      <c r="CT127">
        <f t="shared" si="212"/>
        <v>0</v>
      </c>
      <c r="CU127">
        <f t="shared" si="213"/>
        <v>0</v>
      </c>
      <c r="CV127">
        <f t="shared" si="214"/>
        <v>0</v>
      </c>
      <c r="CW127">
        <f t="shared" si="215"/>
        <v>0</v>
      </c>
      <c r="CX127">
        <f t="shared" si="216"/>
        <v>0</v>
      </c>
      <c r="CY127">
        <f t="shared" si="217"/>
        <v>0</v>
      </c>
      <c r="CZ127">
        <f t="shared" si="218"/>
        <v>0</v>
      </c>
      <c r="DA127">
        <f t="shared" si="219"/>
        <v>0</v>
      </c>
      <c r="DB127">
        <f t="shared" si="220"/>
        <v>0</v>
      </c>
      <c r="DC127">
        <f t="shared" si="221"/>
        <v>0</v>
      </c>
      <c r="DD127">
        <f t="shared" si="222"/>
        <v>0</v>
      </c>
      <c r="DE127">
        <f t="shared" si="223"/>
        <v>0</v>
      </c>
      <c r="DF127">
        <f t="shared" si="224"/>
        <v>0</v>
      </c>
      <c r="DG127">
        <f t="shared" si="225"/>
        <v>0</v>
      </c>
      <c r="DH127">
        <f t="shared" si="226"/>
        <v>0</v>
      </c>
      <c r="DI127">
        <f t="shared" si="227"/>
        <v>0</v>
      </c>
      <c r="DJ127">
        <f t="shared" si="228"/>
        <v>0</v>
      </c>
      <c r="DK127">
        <f t="shared" si="229"/>
        <v>0</v>
      </c>
      <c r="DL127">
        <f t="shared" si="230"/>
        <v>0</v>
      </c>
      <c r="DM127">
        <f t="shared" si="231"/>
        <v>0</v>
      </c>
      <c r="DN127">
        <f t="shared" si="232"/>
        <v>0</v>
      </c>
      <c r="DO127">
        <f t="shared" si="233"/>
        <v>0</v>
      </c>
    </row>
    <row r="128" spans="1:119" x14ac:dyDescent="0.25">
      <c r="A128" t="s">
        <v>121</v>
      </c>
      <c r="B128" t="s">
        <v>119</v>
      </c>
      <c r="C128">
        <f t="shared" si="117"/>
        <v>0</v>
      </c>
      <c r="D128">
        <f t="shared" si="118"/>
        <v>0</v>
      </c>
      <c r="E128">
        <f t="shared" si="119"/>
        <v>0</v>
      </c>
      <c r="F128">
        <f t="shared" si="120"/>
        <v>0</v>
      </c>
      <c r="G128">
        <f t="shared" si="121"/>
        <v>0</v>
      </c>
      <c r="H128">
        <f t="shared" si="122"/>
        <v>0</v>
      </c>
      <c r="I128" t="str">
        <f t="shared" si="123"/>
        <v>R</v>
      </c>
      <c r="J128">
        <f t="shared" si="124"/>
        <v>0</v>
      </c>
      <c r="K128">
        <f t="shared" si="125"/>
        <v>0</v>
      </c>
      <c r="L128">
        <f t="shared" si="126"/>
        <v>0</v>
      </c>
      <c r="M128">
        <f t="shared" si="127"/>
        <v>0</v>
      </c>
      <c r="N128">
        <f t="shared" si="128"/>
        <v>0</v>
      </c>
      <c r="O128">
        <f t="shared" si="129"/>
        <v>0</v>
      </c>
      <c r="P128">
        <f t="shared" si="130"/>
        <v>0</v>
      </c>
      <c r="Q128">
        <f t="shared" si="131"/>
        <v>0</v>
      </c>
      <c r="R128">
        <f t="shared" si="132"/>
        <v>0</v>
      </c>
      <c r="S128">
        <f t="shared" si="133"/>
        <v>0</v>
      </c>
      <c r="T128">
        <f t="shared" si="134"/>
        <v>0</v>
      </c>
      <c r="U128">
        <f t="shared" si="135"/>
        <v>0</v>
      </c>
      <c r="V128">
        <f t="shared" si="136"/>
        <v>0</v>
      </c>
      <c r="W128">
        <f t="shared" si="137"/>
        <v>0</v>
      </c>
      <c r="X128">
        <f t="shared" si="138"/>
        <v>0</v>
      </c>
      <c r="Y128">
        <f t="shared" si="139"/>
        <v>0</v>
      </c>
      <c r="Z128">
        <f t="shared" si="140"/>
        <v>0</v>
      </c>
      <c r="AA128">
        <f t="shared" si="141"/>
        <v>0</v>
      </c>
      <c r="AB128">
        <f t="shared" si="142"/>
        <v>0</v>
      </c>
      <c r="AC128">
        <f t="shared" si="143"/>
        <v>0</v>
      </c>
      <c r="AD128" t="str">
        <f t="shared" si="144"/>
        <v>R</v>
      </c>
      <c r="AE128">
        <f t="shared" si="145"/>
        <v>0</v>
      </c>
      <c r="AF128">
        <f t="shared" si="146"/>
        <v>0</v>
      </c>
      <c r="AG128">
        <f t="shared" si="147"/>
        <v>0</v>
      </c>
      <c r="AH128">
        <f t="shared" si="148"/>
        <v>0</v>
      </c>
      <c r="AI128">
        <f t="shared" si="149"/>
        <v>0</v>
      </c>
      <c r="AJ128">
        <f t="shared" si="150"/>
        <v>0</v>
      </c>
      <c r="AK128">
        <f t="shared" si="151"/>
        <v>0</v>
      </c>
      <c r="AL128">
        <f t="shared" si="152"/>
        <v>0</v>
      </c>
      <c r="AM128">
        <f t="shared" si="153"/>
        <v>0</v>
      </c>
      <c r="AN128">
        <f t="shared" si="154"/>
        <v>0</v>
      </c>
      <c r="AO128">
        <f t="shared" si="155"/>
        <v>0</v>
      </c>
      <c r="AP128">
        <f t="shared" si="156"/>
        <v>0</v>
      </c>
      <c r="AQ128">
        <f t="shared" si="157"/>
        <v>0</v>
      </c>
      <c r="AR128">
        <f t="shared" si="158"/>
        <v>0</v>
      </c>
      <c r="AS128">
        <f t="shared" si="159"/>
        <v>0</v>
      </c>
      <c r="AT128">
        <f t="shared" si="160"/>
        <v>0</v>
      </c>
      <c r="AU128">
        <f t="shared" si="161"/>
        <v>0</v>
      </c>
      <c r="AV128">
        <f t="shared" si="162"/>
        <v>0</v>
      </c>
      <c r="AW128">
        <f t="shared" si="163"/>
        <v>0</v>
      </c>
      <c r="AX128">
        <f t="shared" si="164"/>
        <v>0</v>
      </c>
      <c r="AY128">
        <f t="shared" si="165"/>
        <v>0</v>
      </c>
      <c r="AZ128">
        <f t="shared" si="166"/>
        <v>0</v>
      </c>
      <c r="BA128">
        <f t="shared" si="167"/>
        <v>0</v>
      </c>
      <c r="BB128">
        <f t="shared" si="168"/>
        <v>0</v>
      </c>
      <c r="BC128">
        <f t="shared" si="169"/>
        <v>0</v>
      </c>
      <c r="BD128">
        <f t="shared" si="170"/>
        <v>0</v>
      </c>
      <c r="BE128">
        <f t="shared" si="171"/>
        <v>0</v>
      </c>
      <c r="BF128">
        <f t="shared" si="172"/>
        <v>0</v>
      </c>
      <c r="BG128">
        <f t="shared" si="173"/>
        <v>0</v>
      </c>
      <c r="BH128">
        <f t="shared" si="174"/>
        <v>0</v>
      </c>
      <c r="BI128">
        <f t="shared" si="175"/>
        <v>0</v>
      </c>
      <c r="BJ128">
        <f t="shared" si="176"/>
        <v>0</v>
      </c>
      <c r="BK128">
        <f t="shared" si="177"/>
        <v>0</v>
      </c>
      <c r="BL128">
        <f t="shared" si="178"/>
        <v>0</v>
      </c>
      <c r="BM128">
        <f t="shared" si="179"/>
        <v>0</v>
      </c>
      <c r="BN128">
        <f t="shared" si="180"/>
        <v>0</v>
      </c>
      <c r="BO128">
        <f t="shared" si="181"/>
        <v>0</v>
      </c>
      <c r="BP128">
        <f t="shared" si="182"/>
        <v>0</v>
      </c>
      <c r="BQ128">
        <f t="shared" si="183"/>
        <v>0</v>
      </c>
      <c r="BR128">
        <f t="shared" si="184"/>
        <v>0</v>
      </c>
      <c r="BS128">
        <f t="shared" si="185"/>
        <v>0</v>
      </c>
      <c r="BT128">
        <f t="shared" si="186"/>
        <v>0</v>
      </c>
      <c r="BU128">
        <f t="shared" si="187"/>
        <v>0</v>
      </c>
      <c r="BV128">
        <f t="shared" si="188"/>
        <v>0</v>
      </c>
      <c r="BW128">
        <f t="shared" si="189"/>
        <v>0</v>
      </c>
      <c r="BX128">
        <f t="shared" si="190"/>
        <v>0</v>
      </c>
      <c r="BY128">
        <f t="shared" si="191"/>
        <v>0</v>
      </c>
      <c r="BZ128">
        <f t="shared" si="192"/>
        <v>0</v>
      </c>
      <c r="CA128">
        <f t="shared" si="193"/>
        <v>0</v>
      </c>
      <c r="CB128">
        <f t="shared" si="194"/>
        <v>0</v>
      </c>
      <c r="CC128">
        <f t="shared" si="195"/>
        <v>0</v>
      </c>
      <c r="CD128">
        <f t="shared" si="196"/>
        <v>0</v>
      </c>
      <c r="CE128">
        <f t="shared" si="197"/>
        <v>0</v>
      </c>
      <c r="CF128">
        <f t="shared" si="198"/>
        <v>0</v>
      </c>
      <c r="CG128">
        <f t="shared" si="199"/>
        <v>0</v>
      </c>
      <c r="CH128">
        <f t="shared" si="200"/>
        <v>0</v>
      </c>
      <c r="CI128">
        <f t="shared" si="201"/>
        <v>0</v>
      </c>
      <c r="CJ128">
        <f t="shared" si="202"/>
        <v>0</v>
      </c>
      <c r="CK128">
        <f t="shared" si="203"/>
        <v>0</v>
      </c>
      <c r="CL128">
        <f t="shared" si="204"/>
        <v>0</v>
      </c>
      <c r="CM128">
        <f t="shared" si="205"/>
        <v>0</v>
      </c>
      <c r="CN128">
        <f t="shared" si="206"/>
        <v>0</v>
      </c>
      <c r="CO128">
        <f t="shared" si="207"/>
        <v>0</v>
      </c>
      <c r="CP128" t="str">
        <f t="shared" si="208"/>
        <v>P</v>
      </c>
      <c r="CQ128">
        <f t="shared" si="209"/>
        <v>0</v>
      </c>
      <c r="CR128">
        <f t="shared" si="210"/>
        <v>0</v>
      </c>
      <c r="CS128">
        <f t="shared" si="211"/>
        <v>0</v>
      </c>
      <c r="CT128">
        <f t="shared" si="212"/>
        <v>0</v>
      </c>
      <c r="CU128">
        <f t="shared" si="213"/>
        <v>0</v>
      </c>
      <c r="CV128">
        <f t="shared" si="214"/>
        <v>0</v>
      </c>
      <c r="CW128">
        <f t="shared" si="215"/>
        <v>0</v>
      </c>
      <c r="CX128">
        <f t="shared" si="216"/>
        <v>0</v>
      </c>
      <c r="CY128">
        <f t="shared" si="217"/>
        <v>0</v>
      </c>
      <c r="CZ128">
        <f t="shared" si="218"/>
        <v>0</v>
      </c>
      <c r="DA128">
        <f t="shared" si="219"/>
        <v>0</v>
      </c>
      <c r="DB128">
        <f t="shared" si="220"/>
        <v>0</v>
      </c>
      <c r="DC128">
        <f t="shared" si="221"/>
        <v>0</v>
      </c>
      <c r="DD128">
        <f t="shared" si="222"/>
        <v>0</v>
      </c>
      <c r="DE128">
        <f t="shared" si="223"/>
        <v>0</v>
      </c>
      <c r="DF128">
        <f t="shared" si="224"/>
        <v>0</v>
      </c>
      <c r="DG128">
        <f t="shared" si="225"/>
        <v>0</v>
      </c>
      <c r="DH128">
        <f t="shared" si="226"/>
        <v>0</v>
      </c>
      <c r="DI128">
        <f t="shared" si="227"/>
        <v>0</v>
      </c>
      <c r="DJ128">
        <f t="shared" si="228"/>
        <v>0</v>
      </c>
      <c r="DK128">
        <f t="shared" si="229"/>
        <v>0</v>
      </c>
      <c r="DL128">
        <f t="shared" si="230"/>
        <v>0</v>
      </c>
      <c r="DM128">
        <f t="shared" si="231"/>
        <v>0</v>
      </c>
      <c r="DN128">
        <f t="shared" si="232"/>
        <v>0</v>
      </c>
      <c r="DO128">
        <f t="shared" si="233"/>
        <v>0</v>
      </c>
    </row>
    <row r="129" spans="1:119" x14ac:dyDescent="0.25">
      <c r="A129" t="s">
        <v>120</v>
      </c>
      <c r="B129" t="s">
        <v>119</v>
      </c>
      <c r="C129" t="str">
        <f t="shared" si="117"/>
        <v>R</v>
      </c>
      <c r="D129">
        <f t="shared" si="118"/>
        <v>0</v>
      </c>
      <c r="E129">
        <f t="shared" si="119"/>
        <v>0</v>
      </c>
      <c r="F129">
        <f t="shared" si="120"/>
        <v>0</v>
      </c>
      <c r="G129">
        <f t="shared" si="121"/>
        <v>0</v>
      </c>
      <c r="H129">
        <f t="shared" si="122"/>
        <v>0</v>
      </c>
      <c r="I129">
        <f t="shared" si="123"/>
        <v>0</v>
      </c>
      <c r="J129">
        <f t="shared" si="124"/>
        <v>0</v>
      </c>
      <c r="K129">
        <f t="shared" si="125"/>
        <v>0</v>
      </c>
      <c r="L129">
        <f t="shared" si="126"/>
        <v>0</v>
      </c>
      <c r="M129" t="str">
        <f t="shared" si="127"/>
        <v>P</v>
      </c>
      <c r="N129">
        <f t="shared" si="128"/>
        <v>0</v>
      </c>
      <c r="O129">
        <f t="shared" si="129"/>
        <v>0</v>
      </c>
      <c r="P129">
        <f t="shared" si="130"/>
        <v>0</v>
      </c>
      <c r="Q129">
        <f t="shared" si="131"/>
        <v>0</v>
      </c>
      <c r="R129">
        <f t="shared" si="132"/>
        <v>0</v>
      </c>
      <c r="S129">
        <f t="shared" si="133"/>
        <v>0</v>
      </c>
      <c r="T129">
        <f t="shared" si="134"/>
        <v>0</v>
      </c>
      <c r="U129">
        <f t="shared" si="135"/>
        <v>0</v>
      </c>
      <c r="V129">
        <f t="shared" si="136"/>
        <v>0</v>
      </c>
      <c r="W129">
        <f t="shared" si="137"/>
        <v>0</v>
      </c>
      <c r="X129">
        <f t="shared" si="138"/>
        <v>0</v>
      </c>
      <c r="Y129">
        <f t="shared" si="139"/>
        <v>0</v>
      </c>
      <c r="Z129">
        <f t="shared" si="140"/>
        <v>0</v>
      </c>
      <c r="AA129">
        <f t="shared" si="141"/>
        <v>0</v>
      </c>
      <c r="AB129">
        <f t="shared" si="142"/>
        <v>0</v>
      </c>
      <c r="AC129">
        <f t="shared" si="143"/>
        <v>0</v>
      </c>
      <c r="AD129">
        <f t="shared" si="144"/>
        <v>0</v>
      </c>
      <c r="AE129">
        <f t="shared" si="145"/>
        <v>0</v>
      </c>
      <c r="AF129">
        <f t="shared" si="146"/>
        <v>0</v>
      </c>
      <c r="AG129">
        <f t="shared" si="147"/>
        <v>0</v>
      </c>
      <c r="AH129">
        <f t="shared" si="148"/>
        <v>0</v>
      </c>
      <c r="AI129">
        <f t="shared" si="149"/>
        <v>0</v>
      </c>
      <c r="AJ129">
        <f t="shared" si="150"/>
        <v>0</v>
      </c>
      <c r="AK129">
        <f t="shared" si="151"/>
        <v>0</v>
      </c>
      <c r="AL129">
        <f t="shared" si="152"/>
        <v>0</v>
      </c>
      <c r="AM129">
        <f t="shared" si="153"/>
        <v>0</v>
      </c>
      <c r="AN129">
        <f t="shared" si="154"/>
        <v>0</v>
      </c>
      <c r="AO129">
        <f t="shared" si="155"/>
        <v>0</v>
      </c>
      <c r="AP129">
        <f t="shared" si="156"/>
        <v>0</v>
      </c>
      <c r="AQ129">
        <f t="shared" si="157"/>
        <v>0</v>
      </c>
      <c r="AR129" t="str">
        <f t="shared" si="158"/>
        <v>R</v>
      </c>
      <c r="AS129">
        <f t="shared" si="159"/>
        <v>0</v>
      </c>
      <c r="AT129">
        <f t="shared" si="160"/>
        <v>0</v>
      </c>
      <c r="AU129">
        <f t="shared" si="161"/>
        <v>0</v>
      </c>
      <c r="AV129">
        <f t="shared" si="162"/>
        <v>0</v>
      </c>
      <c r="AW129">
        <f t="shared" si="163"/>
        <v>0</v>
      </c>
      <c r="AX129">
        <f t="shared" si="164"/>
        <v>0</v>
      </c>
      <c r="AY129">
        <f t="shared" si="165"/>
        <v>0</v>
      </c>
      <c r="AZ129">
        <f t="shared" si="166"/>
        <v>0</v>
      </c>
      <c r="BA129">
        <f t="shared" si="167"/>
        <v>0</v>
      </c>
      <c r="BB129">
        <f t="shared" si="168"/>
        <v>0</v>
      </c>
      <c r="BC129">
        <f t="shared" si="169"/>
        <v>0</v>
      </c>
      <c r="BD129">
        <f t="shared" si="170"/>
        <v>0</v>
      </c>
      <c r="BE129">
        <f t="shared" si="171"/>
        <v>0</v>
      </c>
      <c r="BF129">
        <f t="shared" si="172"/>
        <v>0</v>
      </c>
      <c r="BG129">
        <f t="shared" si="173"/>
        <v>0</v>
      </c>
      <c r="BH129">
        <f t="shared" si="174"/>
        <v>0</v>
      </c>
      <c r="BI129">
        <f t="shared" si="175"/>
        <v>0</v>
      </c>
      <c r="BJ129">
        <f t="shared" si="176"/>
        <v>0</v>
      </c>
      <c r="BK129">
        <f t="shared" si="177"/>
        <v>0</v>
      </c>
      <c r="BL129">
        <f t="shared" si="178"/>
        <v>0</v>
      </c>
      <c r="BM129">
        <f t="shared" si="179"/>
        <v>0</v>
      </c>
      <c r="BN129">
        <f t="shared" si="180"/>
        <v>0</v>
      </c>
      <c r="BO129">
        <f t="shared" si="181"/>
        <v>0</v>
      </c>
      <c r="BP129">
        <f t="shared" si="182"/>
        <v>0</v>
      </c>
      <c r="BQ129">
        <f t="shared" si="183"/>
        <v>0</v>
      </c>
      <c r="BR129">
        <f t="shared" si="184"/>
        <v>0</v>
      </c>
      <c r="BS129">
        <f t="shared" si="185"/>
        <v>0</v>
      </c>
      <c r="BT129">
        <f t="shared" si="186"/>
        <v>0</v>
      </c>
      <c r="BU129">
        <f t="shared" si="187"/>
        <v>0</v>
      </c>
      <c r="BV129">
        <f t="shared" si="188"/>
        <v>0</v>
      </c>
      <c r="BW129">
        <f t="shared" si="189"/>
        <v>0</v>
      </c>
      <c r="BX129">
        <f t="shared" si="190"/>
        <v>0</v>
      </c>
      <c r="BY129">
        <f t="shared" si="191"/>
        <v>0</v>
      </c>
      <c r="BZ129">
        <f t="shared" si="192"/>
        <v>0</v>
      </c>
      <c r="CA129">
        <f t="shared" si="193"/>
        <v>0</v>
      </c>
      <c r="CB129">
        <f t="shared" si="194"/>
        <v>0</v>
      </c>
      <c r="CC129">
        <f t="shared" si="195"/>
        <v>0</v>
      </c>
      <c r="CD129">
        <f t="shared" si="196"/>
        <v>0</v>
      </c>
      <c r="CE129">
        <f t="shared" si="197"/>
        <v>0</v>
      </c>
      <c r="CF129">
        <f t="shared" si="198"/>
        <v>0</v>
      </c>
      <c r="CG129">
        <f t="shared" si="199"/>
        <v>0</v>
      </c>
      <c r="CH129">
        <f t="shared" si="200"/>
        <v>0</v>
      </c>
      <c r="CI129">
        <f t="shared" si="201"/>
        <v>0</v>
      </c>
      <c r="CJ129">
        <f t="shared" si="202"/>
        <v>0</v>
      </c>
      <c r="CK129">
        <f t="shared" si="203"/>
        <v>0</v>
      </c>
      <c r="CL129">
        <f t="shared" si="204"/>
        <v>0</v>
      </c>
      <c r="CM129">
        <f t="shared" si="205"/>
        <v>0</v>
      </c>
      <c r="CN129">
        <f t="shared" si="206"/>
        <v>0</v>
      </c>
      <c r="CO129">
        <f t="shared" si="207"/>
        <v>0</v>
      </c>
      <c r="CP129">
        <f t="shared" si="208"/>
        <v>0</v>
      </c>
      <c r="CQ129">
        <f t="shared" si="209"/>
        <v>0</v>
      </c>
      <c r="CR129">
        <f t="shared" si="210"/>
        <v>0</v>
      </c>
      <c r="CS129">
        <f t="shared" si="211"/>
        <v>0</v>
      </c>
      <c r="CT129">
        <f t="shared" si="212"/>
        <v>0</v>
      </c>
      <c r="CU129">
        <f t="shared" si="213"/>
        <v>0</v>
      </c>
      <c r="CV129">
        <f t="shared" si="214"/>
        <v>0</v>
      </c>
      <c r="CW129">
        <f t="shared" si="215"/>
        <v>0</v>
      </c>
      <c r="CX129">
        <f t="shared" si="216"/>
        <v>0</v>
      </c>
      <c r="CY129">
        <f t="shared" si="217"/>
        <v>0</v>
      </c>
      <c r="CZ129">
        <f t="shared" si="218"/>
        <v>0</v>
      </c>
      <c r="DA129">
        <f t="shared" si="219"/>
        <v>0</v>
      </c>
      <c r="DB129">
        <f t="shared" si="220"/>
        <v>0</v>
      </c>
      <c r="DC129">
        <f t="shared" si="221"/>
        <v>0</v>
      </c>
      <c r="DD129">
        <f t="shared" si="222"/>
        <v>0</v>
      </c>
      <c r="DE129">
        <f t="shared" si="223"/>
        <v>0</v>
      </c>
      <c r="DF129">
        <f t="shared" si="224"/>
        <v>0</v>
      </c>
      <c r="DG129">
        <f t="shared" si="225"/>
        <v>0</v>
      </c>
      <c r="DH129">
        <f t="shared" si="226"/>
        <v>0</v>
      </c>
      <c r="DI129">
        <f t="shared" si="227"/>
        <v>0</v>
      </c>
      <c r="DJ129">
        <f t="shared" si="228"/>
        <v>0</v>
      </c>
      <c r="DK129">
        <f t="shared" si="229"/>
        <v>0</v>
      </c>
      <c r="DL129">
        <f t="shared" si="230"/>
        <v>0</v>
      </c>
      <c r="DM129">
        <f t="shared" si="231"/>
        <v>0</v>
      </c>
      <c r="DN129">
        <f t="shared" si="232"/>
        <v>0</v>
      </c>
      <c r="DO129">
        <f t="shared" si="233"/>
        <v>0</v>
      </c>
    </row>
    <row r="130" spans="1:119" x14ac:dyDescent="0.25">
      <c r="A130" t="s">
        <v>120</v>
      </c>
      <c r="B130" t="s">
        <v>120</v>
      </c>
      <c r="C130">
        <f t="shared" ref="C130:C193" si="234">IF(AND(A130=$A$203,A131=$A$203),B132,0)</f>
        <v>0</v>
      </c>
      <c r="D130" t="str">
        <f t="shared" ref="D130:D193" si="235">IF(AND(A130=$A$203,A131=$A$204),B132,0)</f>
        <v>P</v>
      </c>
      <c r="E130">
        <f t="shared" ref="E130:E193" si="236">IF(AND(A130=$A$203,A131=$A$205),B132,0)</f>
        <v>0</v>
      </c>
      <c r="F130">
        <f t="shared" ref="F130:F193" si="237">IF(AND(A130=$A$204,A131=$A$203),B132,0)</f>
        <v>0</v>
      </c>
      <c r="G130">
        <f t="shared" ref="G130:G193" si="238">IF(AND(A130=$A$204,A131=$A$204),B132,0)</f>
        <v>0</v>
      </c>
      <c r="H130">
        <f t="shared" ref="H130:H193" si="239">IF(AND(A130=$A$204,A131=$A$205),B132,0)</f>
        <v>0</v>
      </c>
      <c r="I130">
        <f t="shared" ref="I130:I193" si="240">IF(AND(A130=$A$205,A131=$A$203),B132,0)</f>
        <v>0</v>
      </c>
      <c r="J130">
        <f t="shared" ref="J130:J193" si="241">IF(AND(A130=$A$205,A131=$A$204),B132,0)</f>
        <v>0</v>
      </c>
      <c r="K130">
        <f t="shared" ref="K130:K193" si="242">IF(AND(A130=$A$205,A131=$A$205),B132,0)</f>
        <v>0</v>
      </c>
      <c r="L130">
        <f t="shared" ref="L130:L193" si="243">IF(AND($A130=$A$203,$A131=$A$203,$A132=$A$203),$B133,0)</f>
        <v>0</v>
      </c>
      <c r="M130">
        <f t="shared" ref="M130:M193" si="244">IF(AND($A130=$A$203,$A131=$A$203,$A132=$A$204),$B133,0)</f>
        <v>0</v>
      </c>
      <c r="N130">
        <f t="shared" ref="N130:N193" si="245">IF(AND($A130=$A$203,$A131=$A$203,$A132=$A$205),$B133,0)</f>
        <v>0</v>
      </c>
      <c r="O130">
        <f t="shared" ref="O130:O193" si="246">IF(AND($A130=$A$203,$A131=$A$204,$A132=$A$203),$B133,0)</f>
        <v>0</v>
      </c>
      <c r="P130">
        <f t="shared" ref="P130:P193" si="247">IF(AND($A130=$A$203,$A131=$A$204,$A132=$A$204),$B133,0)</f>
        <v>0</v>
      </c>
      <c r="Q130" t="str">
        <f t="shared" ref="Q130:Q193" si="248">IF(AND($A130=$A$203,$A131=$A$204,$A132=$A$205),$B133,0)</f>
        <v>R</v>
      </c>
      <c r="R130">
        <f t="shared" ref="R130:R193" si="249">IF(AND($A130=$A$203,$A131=$A$205,$A132=$A$203),$B133,0)</f>
        <v>0</v>
      </c>
      <c r="S130">
        <f t="shared" ref="S130:S193" si="250">IF(AND($A130=$A$203,$A131=$A$205,$A132=$A$204),$B133,0)</f>
        <v>0</v>
      </c>
      <c r="T130">
        <f t="shared" ref="T130:T193" si="251">IF(AND($A130=$A$203,$A131=$A$205,$A132=$A$205),$B133,0)</f>
        <v>0</v>
      </c>
      <c r="U130">
        <f t="shared" ref="U130:U193" si="252">IF(AND($A130=$A$204,$A131=$A$203,$A132=$A$203),$B133,0)</f>
        <v>0</v>
      </c>
      <c r="V130">
        <f t="shared" ref="V130:V193" si="253">IF(AND($A130=$A$204,$A131=$A$203,$A132=$A$204),$B133,0)</f>
        <v>0</v>
      </c>
      <c r="W130">
        <f t="shared" ref="W130:W193" si="254">IF(AND($A130=$A$204,$A131=$A$203,$A132=$A$205),$B133,0)</f>
        <v>0</v>
      </c>
      <c r="X130">
        <f t="shared" ref="X130:X193" si="255">IF(AND($A130=$A$204,$A131=$A$204,$A132=$A$203),$B133,0)</f>
        <v>0</v>
      </c>
      <c r="Y130">
        <f t="shared" ref="Y130:Y193" si="256">IF(AND($A130=$A$204,$A131=$A$204,$A132=$A$204),$B133,0)</f>
        <v>0</v>
      </c>
      <c r="Z130">
        <f t="shared" ref="Z130:Z193" si="257">IF(AND($A130=$A$204,$A131=$A$204,$A132=$A$205),$B133,0)</f>
        <v>0</v>
      </c>
      <c r="AA130">
        <f t="shared" ref="AA130:AA193" si="258">IF(AND($A130=$A$204,$A131=$A$205,$A132=$A$203),$B133,0)</f>
        <v>0</v>
      </c>
      <c r="AB130">
        <f t="shared" ref="AB130:AB193" si="259">IF(AND($A130=$A$204,$A131=$A$205,$A132=$A$204),$B133,0)</f>
        <v>0</v>
      </c>
      <c r="AC130">
        <f t="shared" ref="AC130:AC193" si="260">IF(AND($A130=$A$204,$A131=$A$205,$A132=$A$205),$B133,0)</f>
        <v>0</v>
      </c>
      <c r="AD130">
        <f t="shared" ref="AD130:AD193" si="261">IF(AND($A130=$A$205,$A131=$A$203,$A132=$A$203),$B133,0)</f>
        <v>0</v>
      </c>
      <c r="AE130">
        <f t="shared" ref="AE130:AE193" si="262">IF(AND($A130=$A$205,$A131=$A$203,$A132=$A$204),$B133,0)</f>
        <v>0</v>
      </c>
      <c r="AF130">
        <f t="shared" ref="AF130:AF193" si="263">IF(AND($A130=$A$205,$A131=$A$203,$A132=$A$205),$B133,0)</f>
        <v>0</v>
      </c>
      <c r="AG130">
        <f t="shared" ref="AG130:AG193" si="264">IF(AND($A130=$A$205,$A131=$A$204,$A132=$A$203),$B133,0)</f>
        <v>0</v>
      </c>
      <c r="AH130">
        <f t="shared" ref="AH130:AH193" si="265">IF(AND($A130=$A$205,$A131=$A$204,$A132=$A$204),$B133,0)</f>
        <v>0</v>
      </c>
      <c r="AI130">
        <f t="shared" ref="AI130:AI193" si="266">IF(AND($A130=$A$205,$A131=$A$204,$A132=$A$205),$B133,0)</f>
        <v>0</v>
      </c>
      <c r="AJ130">
        <f t="shared" ref="AJ130:AJ193" si="267">IF(AND($A130=$A$205,$A131=$A$205,$A132=$A$203),$B133,0)</f>
        <v>0</v>
      </c>
      <c r="AK130">
        <f t="shared" ref="AK130:AK193" si="268">IF(AND($A130=$A$205,$A131=$A$205,$A132=$A$204),$B133,0)</f>
        <v>0</v>
      </c>
      <c r="AL130">
        <f t="shared" ref="AL130:AL193" si="269">IF(AND($A130=$A$205,$A131=$A$205,$A132=$A$205),$B133,0)</f>
        <v>0</v>
      </c>
      <c r="AM130">
        <f t="shared" ref="AM130:AM193" si="270">IF(AND($A130=$A$203,$A131=$A$203,$A132=$A$203,$A133=$A$203),$B134,0)</f>
        <v>0</v>
      </c>
      <c r="AN130">
        <f t="shared" ref="AN130:AN193" si="271">IF(AND($A130=$A$203,$A131=$A$203,$A132=$A$203,$A133=$A$204),$B134,0)</f>
        <v>0</v>
      </c>
      <c r="AO130">
        <f t="shared" ref="AO130:AO193" si="272">IF(AND($A130=$A$203,$A131=$A$203,$A132=$A$203,$A133=$A$205),$B134,0)</f>
        <v>0</v>
      </c>
      <c r="AP130">
        <f t="shared" ref="AP130:AP193" si="273">IF(AND($A130=$A$203,$A131=$A$203,$A132=$A$204,$A133=$A$203),$B134,0)</f>
        <v>0</v>
      </c>
      <c r="AQ130">
        <f t="shared" ref="AQ130:AQ193" si="274">IF(AND($A130=$A$203,$A131=$A$203,$A132=$A$204,$A133=$A$204),$B134,0)</f>
        <v>0</v>
      </c>
      <c r="AR130">
        <f t="shared" ref="AR130:AR193" si="275">IF(AND($A130=$A$203,$A131=$A$203,$A132=$A$204,$A133=$A$205),$B134,0)</f>
        <v>0</v>
      </c>
      <c r="AS130">
        <f t="shared" ref="AS130:AS193" si="276">IF(AND($A130=$A$203,$A131=$A$203,$A132=$A$205,$A133=$A$203),$B134,0)</f>
        <v>0</v>
      </c>
      <c r="AT130">
        <f t="shared" ref="AT130:AT193" si="277">IF(AND($A130=$A$203,$A131=$A$203,$A132=$A$205,$A133=$A$204),$B134,0)</f>
        <v>0</v>
      </c>
      <c r="AU130">
        <f t="shared" ref="AU130:AU193" si="278">IF(AND($A130=$A$203,$A131=$A$203,$A132=$A$205,$A133=$A$205),$B134,0)</f>
        <v>0</v>
      </c>
      <c r="AV130">
        <f t="shared" ref="AV130:AV193" si="279">IF(AND($A130=$A$203,$A131=$A$204,$A132=$A$203,$A133=$A$203),$B134,0)</f>
        <v>0</v>
      </c>
      <c r="AW130">
        <f t="shared" ref="AW130:AW193" si="280">IF(AND($A130=$A$203,$A131=$A$204,$A132=$A$203,$A133=$A$204),$B134,0)</f>
        <v>0</v>
      </c>
      <c r="AX130">
        <f t="shared" ref="AX130:AX193" si="281">IF(AND($A130=$A$203,$A131=$A$204,$A132=$A$203,$A133=$A$205),$B134,0)</f>
        <v>0</v>
      </c>
      <c r="AY130">
        <f t="shared" ref="AY130:AY193" si="282">IF(AND($A130=$A$203,$A131=$A$204,$A132=$A$204,$A133=$A$203),$B134,0)</f>
        <v>0</v>
      </c>
      <c r="AZ130">
        <f t="shared" ref="AZ130:AZ193" si="283">IF(AND($A130=$A$203,$A131=$A$204,$A132=$A$204,$A133=$A$204),$B134,0)</f>
        <v>0</v>
      </c>
      <c r="BA130">
        <f t="shared" ref="BA130:BA193" si="284">IF(AND($A130=$A$203,$A131=$A$204,$A132=$A$204,$A133=$A$205),$B134,0)</f>
        <v>0</v>
      </c>
      <c r="BB130" t="str">
        <f t="shared" ref="BB130:BB193" si="285">IF(AND($A130=$A$203,$A131=$A$204,$A132=$A$205,$A133=$A$203),$B134,0)</f>
        <v>S</v>
      </c>
      <c r="BC130">
        <f t="shared" ref="BC130:BC193" si="286">IF(AND($A130=$A$203,$A131=$A$204,$A132=$A$205,$A133=$A$204),$B134,0)</f>
        <v>0</v>
      </c>
      <c r="BD130">
        <f t="shared" ref="BD130:BD193" si="287">IF(AND($A130=$A$203,$A131=$A$204,$A132=$A$205,$A133=$A$205),$B134,0)</f>
        <v>0</v>
      </c>
      <c r="BE130">
        <f t="shared" ref="BE130:BE193" si="288">IF(AND($A130=$A$203,$A131=$A$205,$A132=$A$203,$A133=$A$203),$B134,0)</f>
        <v>0</v>
      </c>
      <c r="BF130">
        <f t="shared" ref="BF130:BF193" si="289">IF(AND($A130=$A$203,$A131=$A$205,$A132=$A$203,$A133=$A$204),$B134,0)</f>
        <v>0</v>
      </c>
      <c r="BG130">
        <f t="shared" ref="BG130:BG193" si="290">IF(AND($A130=$A$203,$A131=$A$205,$A132=$A$203,$A133=$A$205),$B134,0)</f>
        <v>0</v>
      </c>
      <c r="BH130">
        <f t="shared" ref="BH130:BH193" si="291">IF(AND($A130=$A$203,$A131=$A$205,$A132=$A$204,$A133=$A$203),$B134,0)</f>
        <v>0</v>
      </c>
      <c r="BI130">
        <f t="shared" ref="BI130:BI193" si="292">IF(AND($A130=$A$203,$A131=$A$205,$A132=$A$204,$A133=$A$204),$B134,0)</f>
        <v>0</v>
      </c>
      <c r="BJ130">
        <f t="shared" ref="BJ130:BJ193" si="293">IF(AND($A130=$A$203,$A131=$A$205,$A132=$A$204,$A133=$A$205),$B134,0)</f>
        <v>0</v>
      </c>
      <c r="BK130">
        <f t="shared" ref="BK130:BK193" si="294">IF(AND($A130=$A$203,$A131=$A$205,$A132=$A$205,$A133=$A$203),$B134,0)</f>
        <v>0</v>
      </c>
      <c r="BL130">
        <f t="shared" ref="BL130:BL193" si="295">IF(AND($A130=$A$203,$A131=$A$205,$A132=$A$205,$A133=$A$204),$B134,0)</f>
        <v>0</v>
      </c>
      <c r="BM130">
        <f t="shared" ref="BM130:BM193" si="296">IF(AND($A130=$A$203,$A131=$A$205,$A132=$A$205,$A133=$A$205),$B134,0)</f>
        <v>0</v>
      </c>
      <c r="BN130">
        <f t="shared" ref="BN130:BN193" si="297">IF(AND($A130=$A$204,$A131=$A$203,$A132=$A$203,$A133=$A$203),$B134,0)</f>
        <v>0</v>
      </c>
      <c r="BO130">
        <f t="shared" ref="BO130:BO193" si="298">IF(AND($A130=$A$204,$A131=$A$203,$A132=$A$203,$A133=$A$204),$B134,0)</f>
        <v>0</v>
      </c>
      <c r="BP130">
        <f t="shared" ref="BP130:BP193" si="299">IF(AND($A130=$A$204,$A131=$A$203,$A132=$A$203,$A133=$A$205),$B134,0)</f>
        <v>0</v>
      </c>
      <c r="BQ130">
        <f t="shared" ref="BQ130:BQ193" si="300">IF(AND($A130=$A$204,$A131=$A$203,$A132=$A$204,$A133=$A$203),$B134,0)</f>
        <v>0</v>
      </c>
      <c r="BR130">
        <f t="shared" ref="BR130:BR193" si="301">IF(AND($A130=$A$204,$A131=$A$203,$A132=$A$204,$A133=$A$204),$B134,0)</f>
        <v>0</v>
      </c>
      <c r="BS130">
        <f t="shared" ref="BS130:BS193" si="302">IF(AND($A130=$A$204,$A131=$A$203,$A132=$A$204,$A133=$A$205),$B134,0)</f>
        <v>0</v>
      </c>
      <c r="BT130">
        <f t="shared" ref="BT130:BT193" si="303">IF(AND($A130=$A$204,$A131=$A$203,$A132=$A$205,$A133=$A$203),$B134,0)</f>
        <v>0</v>
      </c>
      <c r="BU130">
        <f t="shared" ref="BU130:BU193" si="304">IF(AND($A130=$A$204,$A131=$A$203,$A132=$A$205,$A133=$A$204),$B134,0)</f>
        <v>0</v>
      </c>
      <c r="BV130">
        <f t="shared" ref="BV130:BV193" si="305">IF(AND($A130=$A$204,$A131=$A$203,$A132=$A$205,$A133=$A$205),$B134,0)</f>
        <v>0</v>
      </c>
      <c r="BW130">
        <f t="shared" ref="BW130:BW193" si="306">IF(AND($A130=$A$204,$A131=$A$204,$A132=$A$203,$A133=$A$203),$B134,0)</f>
        <v>0</v>
      </c>
      <c r="BX130">
        <f t="shared" ref="BX130:BX193" si="307">IF(AND($A130=$A$204,$A131=$A$204,$A132=$A$203,$A133=$A$204),$B134,0)</f>
        <v>0</v>
      </c>
      <c r="BY130">
        <f t="shared" ref="BY130:BY193" si="308">IF(AND($A130=$A$204,$A131=$A$204,$A132=$A$203,$A133=$A$205),$B134,0)</f>
        <v>0</v>
      </c>
      <c r="BZ130">
        <f t="shared" ref="BZ130:BZ193" si="309">IF(AND($A130=$A$204,$A131=$A$204,$A132=$A$204,$A133=$A$203),$B134,0)</f>
        <v>0</v>
      </c>
      <c r="CA130">
        <f t="shared" ref="CA130:CA193" si="310">IF(AND($A130=$A$204,$A131=$A$204,$A132=$A$204,$A133=$A$204),$B134,0)</f>
        <v>0</v>
      </c>
      <c r="CB130">
        <f t="shared" ref="CB130:CB193" si="311">IF(AND($A130=$A$204,$A131=$A$204,$A132=$A$204,$A133=$A$205),$B134,0)</f>
        <v>0</v>
      </c>
      <c r="CC130">
        <f t="shared" ref="CC130:CC193" si="312">IF(AND($A130=$A$204,$A131=$A$204,$A132=$A$205,$A133=$A$203),$B134,0)</f>
        <v>0</v>
      </c>
      <c r="CD130">
        <f t="shared" ref="CD130:CD193" si="313">IF(AND($A130=$A$204,$A131=$A$204,$A132=$A$205,$A133=$A$204),$B134,0)</f>
        <v>0</v>
      </c>
      <c r="CE130">
        <f t="shared" ref="CE130:CE193" si="314">IF(AND($A130=$A$204,$A131=$A$204,$A132=$A$205,$A133=$A$205),$B134,0)</f>
        <v>0</v>
      </c>
      <c r="CF130">
        <f t="shared" ref="CF130:CF193" si="315">IF(AND($A130=$A$204,$A131=$A$205,$A132=$A$203,$A133=$A$203),$B134,0)</f>
        <v>0</v>
      </c>
      <c r="CG130">
        <f t="shared" ref="CG130:CG193" si="316">IF(AND($A130=$A$204,$A131=$A$205,$A132=$A$203,$A133=$A$204),$B134,0)</f>
        <v>0</v>
      </c>
      <c r="CH130">
        <f t="shared" ref="CH130:CH193" si="317">IF(AND($A130=$A$204,$A131=$A$205,$A132=$A$203,$A133=$A$205),$B134,0)</f>
        <v>0</v>
      </c>
      <c r="CI130">
        <f t="shared" ref="CI130:CI193" si="318">IF(AND($A130=$A$204,$A131=$A$205,$A132=$A$204,$A133=$A$203),$B134,0)</f>
        <v>0</v>
      </c>
      <c r="CJ130">
        <f t="shared" ref="CJ130:CJ193" si="319">IF(AND($A130=$A$204,$A131=$A$205,$A132=$A$204,$A133=$A$204),$B134,0)</f>
        <v>0</v>
      </c>
      <c r="CK130">
        <f t="shared" ref="CK130:CK193" si="320">IF(AND($A130=$A$204,$A131=$A$205,$A132=$A$204,$A133=$A$205),$B134,0)</f>
        <v>0</v>
      </c>
      <c r="CL130">
        <f t="shared" ref="CL130:CL193" si="321">IF(AND($A130=$A$204,$A131=$A$205,$A132=$A$205,$A133=$A$203),$B134,0)</f>
        <v>0</v>
      </c>
      <c r="CM130">
        <f t="shared" ref="CM130:CM193" si="322">IF(AND($A130=$A$204,$A131=$A$205,$A132=$A$205,$A133=$A$204),$B134,0)</f>
        <v>0</v>
      </c>
      <c r="CN130">
        <f t="shared" ref="CN130:CN193" si="323">IF(AND($A130=$A$204,$A131=$A$205,$A132=$A$205,$A133=$A$205),$B134,0)</f>
        <v>0</v>
      </c>
      <c r="CO130">
        <f t="shared" ref="CO130:CO193" si="324">IF(AND($A130=$A$205,$A131=$A$203,$A132=$A$203,$A133=$A$203),$B134,0)</f>
        <v>0</v>
      </c>
      <c r="CP130">
        <f t="shared" ref="CP130:CP193" si="325">IF(AND($A130=$A$205,$A131=$A$203,$A132=$A$203,$A133=$A$204),$B134,0)</f>
        <v>0</v>
      </c>
      <c r="CQ130">
        <f t="shared" ref="CQ130:CQ193" si="326">IF(AND($A130=$A$205,$A131=$A$203,$A132=$A$203,$A133=$A$205),$B134,0)</f>
        <v>0</v>
      </c>
      <c r="CR130">
        <f t="shared" ref="CR130:CR193" si="327">IF(AND($A130=$A$205,$A131=$A$203,$A132=$A$204,$A133=$A$203),$B134,0)</f>
        <v>0</v>
      </c>
      <c r="CS130">
        <f t="shared" ref="CS130:CS193" si="328">IF(AND($A130=$A$205,$A131=$A$203,$A132=$A$204,$A133=$A$204),$B134,0)</f>
        <v>0</v>
      </c>
      <c r="CT130">
        <f t="shared" ref="CT130:CT193" si="329">IF(AND($A130=$A$205,$A131=$A$203,$A132=$A$204,$A133=$A$205),$B134,0)</f>
        <v>0</v>
      </c>
      <c r="CU130">
        <f t="shared" ref="CU130:CU193" si="330">IF(AND($A130=$A$205,$A131=$A$203,$A132=$A$205,$A133=$A$203),$B134,0)</f>
        <v>0</v>
      </c>
      <c r="CV130">
        <f t="shared" ref="CV130:CV193" si="331">IF(AND($A130=$A$205,$A131=$A$203,$A132=$A$205,$A133=$A$204),$B134,0)</f>
        <v>0</v>
      </c>
      <c r="CW130">
        <f t="shared" ref="CW130:CW193" si="332">IF(AND($A130=$A$205,$A131=$A$203,$A132=$A$205,$A133=$A$205),$B134,0)</f>
        <v>0</v>
      </c>
      <c r="CX130">
        <f t="shared" ref="CX130:CX193" si="333">IF(AND($A130=$A$205,$A131=$A$204,$A132=$A$203,$A133=$A$203),$B134,0)</f>
        <v>0</v>
      </c>
      <c r="CY130">
        <f t="shared" ref="CY130:CY193" si="334">IF(AND($A130=$A$205,$A131=$A$204,$A132=$A$203,$A133=$A$204),$B134,0)</f>
        <v>0</v>
      </c>
      <c r="CZ130">
        <f t="shared" ref="CZ130:CZ193" si="335">IF(AND($A130=$A$205,$A131=$A$204,$A132=$A$203,$A133=$A$205),$B134,0)</f>
        <v>0</v>
      </c>
      <c r="DA130">
        <f t="shared" ref="DA130:DA193" si="336">IF(AND($A130=$A$205,$A131=$A$204,$A132=$A$204,$A133=$A$203),$B134,0)</f>
        <v>0</v>
      </c>
      <c r="DB130">
        <f t="shared" ref="DB130:DB193" si="337">IF(AND($A130=$A$205,$A131=$A$204,$A132=$A$204,$A133=$A$204),$B134,0)</f>
        <v>0</v>
      </c>
      <c r="DC130">
        <f t="shared" ref="DC130:DC193" si="338">IF(AND($A130=$A$205,$A131=$A$204,$A132=$A$204,$A133=$A$205),$B134,0)</f>
        <v>0</v>
      </c>
      <c r="DD130">
        <f t="shared" ref="DD130:DD193" si="339">IF(AND($A130=$A$205,$A131=$A$204,$A132=$A$205,$A133=$A$203),$B134,0)</f>
        <v>0</v>
      </c>
      <c r="DE130">
        <f t="shared" ref="DE130:DE193" si="340">IF(AND($A130=$A$205,$A131=$A$204,$A132=$A$205,$A133=$A$204),$B134,0)</f>
        <v>0</v>
      </c>
      <c r="DF130">
        <f t="shared" ref="DF130:DF193" si="341">IF(AND($A130=$A$205,$A131=$A$204,$A132=$A$205,$A133=$A$205),$B134,0)</f>
        <v>0</v>
      </c>
      <c r="DG130">
        <f t="shared" ref="DG130:DG193" si="342">IF(AND($A130=$A$205,$A131=$A$205,$A132=$A$203,$A133=$A$203),$B134,0)</f>
        <v>0</v>
      </c>
      <c r="DH130">
        <f t="shared" ref="DH130:DH193" si="343">IF(AND($A130=$A$205,$A131=$A$205,$A132=$A$203,$A133=$A$204),$B134,0)</f>
        <v>0</v>
      </c>
      <c r="DI130">
        <f t="shared" ref="DI130:DI193" si="344">IF(AND($A130=$A$205,$A131=$A$205,$A132=$A$203,$A133=$A$205),$B134,0)</f>
        <v>0</v>
      </c>
      <c r="DJ130">
        <f t="shared" ref="DJ130:DJ193" si="345">IF(AND($A130=$A$205,$A131=$A$205,$A132=$A$204,$A133=$A$203),$B134,0)</f>
        <v>0</v>
      </c>
      <c r="DK130">
        <f t="shared" ref="DK130:DK193" si="346">IF(AND($A130=$A$205,$A131=$A$205,$A132=$A$204,$A133=$A$204),$B134,0)</f>
        <v>0</v>
      </c>
      <c r="DL130">
        <f t="shared" ref="DL130:DL193" si="347">IF(AND($A130=$A$205,$A131=$A$205,$A132=$A$204,$A133=$A$205),$B134,0)</f>
        <v>0</v>
      </c>
      <c r="DM130">
        <f t="shared" ref="DM130:DM193" si="348">IF(AND($A130=$A$205,$A131=$A$205,$A132=$A$205,$A133=$A$203),$B134,0)</f>
        <v>0</v>
      </c>
      <c r="DN130">
        <f t="shared" ref="DN130:DN193" si="349">IF(AND($A130=$A$205,$A131=$A$205,$A132=$A$205,$A133=$A$204),$B134,0)</f>
        <v>0</v>
      </c>
      <c r="DO130">
        <f t="shared" ref="DO130:DO193" si="350">IF(AND($A130=$A$205,$A131=$A$205,$A132=$A$205,$A133=$A$205),$B134,0)</f>
        <v>0</v>
      </c>
    </row>
    <row r="131" spans="1:119" x14ac:dyDescent="0.25">
      <c r="A131" t="s">
        <v>119</v>
      </c>
      <c r="B131" t="s">
        <v>120</v>
      </c>
      <c r="C131">
        <f t="shared" si="234"/>
        <v>0</v>
      </c>
      <c r="D131">
        <f t="shared" si="235"/>
        <v>0</v>
      </c>
      <c r="E131">
        <f t="shared" si="236"/>
        <v>0</v>
      </c>
      <c r="F131">
        <f t="shared" si="237"/>
        <v>0</v>
      </c>
      <c r="G131">
        <f t="shared" si="238"/>
        <v>0</v>
      </c>
      <c r="H131" t="str">
        <f t="shared" si="239"/>
        <v>R</v>
      </c>
      <c r="I131">
        <f t="shared" si="240"/>
        <v>0</v>
      </c>
      <c r="J131">
        <f t="shared" si="241"/>
        <v>0</v>
      </c>
      <c r="K131">
        <f t="shared" si="242"/>
        <v>0</v>
      </c>
      <c r="L131">
        <f t="shared" si="243"/>
        <v>0</v>
      </c>
      <c r="M131">
        <f t="shared" si="244"/>
        <v>0</v>
      </c>
      <c r="N131">
        <f t="shared" si="245"/>
        <v>0</v>
      </c>
      <c r="O131">
        <f t="shared" si="246"/>
        <v>0</v>
      </c>
      <c r="P131">
        <f t="shared" si="247"/>
        <v>0</v>
      </c>
      <c r="Q131">
        <f t="shared" si="248"/>
        <v>0</v>
      </c>
      <c r="R131">
        <f t="shared" si="249"/>
        <v>0</v>
      </c>
      <c r="S131">
        <f t="shared" si="250"/>
        <v>0</v>
      </c>
      <c r="T131">
        <f t="shared" si="251"/>
        <v>0</v>
      </c>
      <c r="U131">
        <f t="shared" si="252"/>
        <v>0</v>
      </c>
      <c r="V131">
        <f t="shared" si="253"/>
        <v>0</v>
      </c>
      <c r="W131">
        <f t="shared" si="254"/>
        <v>0</v>
      </c>
      <c r="X131">
        <f t="shared" si="255"/>
        <v>0</v>
      </c>
      <c r="Y131">
        <f t="shared" si="256"/>
        <v>0</v>
      </c>
      <c r="Z131">
        <f t="shared" si="257"/>
        <v>0</v>
      </c>
      <c r="AA131" t="str">
        <f t="shared" si="258"/>
        <v>S</v>
      </c>
      <c r="AB131">
        <f t="shared" si="259"/>
        <v>0</v>
      </c>
      <c r="AC131">
        <f t="shared" si="260"/>
        <v>0</v>
      </c>
      <c r="AD131">
        <f t="shared" si="261"/>
        <v>0</v>
      </c>
      <c r="AE131">
        <f t="shared" si="262"/>
        <v>0</v>
      </c>
      <c r="AF131">
        <f t="shared" si="263"/>
        <v>0</v>
      </c>
      <c r="AG131">
        <f t="shared" si="264"/>
        <v>0</v>
      </c>
      <c r="AH131">
        <f t="shared" si="265"/>
        <v>0</v>
      </c>
      <c r="AI131">
        <f t="shared" si="266"/>
        <v>0</v>
      </c>
      <c r="AJ131">
        <f t="shared" si="267"/>
        <v>0</v>
      </c>
      <c r="AK131">
        <f t="shared" si="268"/>
        <v>0</v>
      </c>
      <c r="AL131">
        <f t="shared" si="269"/>
        <v>0</v>
      </c>
      <c r="AM131">
        <f t="shared" si="270"/>
        <v>0</v>
      </c>
      <c r="AN131">
        <f t="shared" si="271"/>
        <v>0</v>
      </c>
      <c r="AO131">
        <f t="shared" si="272"/>
        <v>0</v>
      </c>
      <c r="AP131">
        <f t="shared" si="273"/>
        <v>0</v>
      </c>
      <c r="AQ131">
        <f t="shared" si="274"/>
        <v>0</v>
      </c>
      <c r="AR131">
        <f t="shared" si="275"/>
        <v>0</v>
      </c>
      <c r="AS131">
        <f t="shared" si="276"/>
        <v>0</v>
      </c>
      <c r="AT131">
        <f t="shared" si="277"/>
        <v>0</v>
      </c>
      <c r="AU131">
        <f t="shared" si="278"/>
        <v>0</v>
      </c>
      <c r="AV131">
        <f t="shared" si="279"/>
        <v>0</v>
      </c>
      <c r="AW131">
        <f t="shared" si="280"/>
        <v>0</v>
      </c>
      <c r="AX131">
        <f t="shared" si="281"/>
        <v>0</v>
      </c>
      <c r="AY131">
        <f t="shared" si="282"/>
        <v>0</v>
      </c>
      <c r="AZ131">
        <f t="shared" si="283"/>
        <v>0</v>
      </c>
      <c r="BA131">
        <f t="shared" si="284"/>
        <v>0</v>
      </c>
      <c r="BB131">
        <f t="shared" si="285"/>
        <v>0</v>
      </c>
      <c r="BC131">
        <f t="shared" si="286"/>
        <v>0</v>
      </c>
      <c r="BD131">
        <f t="shared" si="287"/>
        <v>0</v>
      </c>
      <c r="BE131">
        <f t="shared" si="288"/>
        <v>0</v>
      </c>
      <c r="BF131">
        <f t="shared" si="289"/>
        <v>0</v>
      </c>
      <c r="BG131">
        <f t="shared" si="290"/>
        <v>0</v>
      </c>
      <c r="BH131">
        <f t="shared" si="291"/>
        <v>0</v>
      </c>
      <c r="BI131">
        <f t="shared" si="292"/>
        <v>0</v>
      </c>
      <c r="BJ131">
        <f t="shared" si="293"/>
        <v>0</v>
      </c>
      <c r="BK131">
        <f t="shared" si="294"/>
        <v>0</v>
      </c>
      <c r="BL131">
        <f t="shared" si="295"/>
        <v>0</v>
      </c>
      <c r="BM131">
        <f t="shared" si="296"/>
        <v>0</v>
      </c>
      <c r="BN131">
        <f t="shared" si="297"/>
        <v>0</v>
      </c>
      <c r="BO131">
        <f t="shared" si="298"/>
        <v>0</v>
      </c>
      <c r="BP131">
        <f t="shared" si="299"/>
        <v>0</v>
      </c>
      <c r="BQ131">
        <f t="shared" si="300"/>
        <v>0</v>
      </c>
      <c r="BR131">
        <f t="shared" si="301"/>
        <v>0</v>
      </c>
      <c r="BS131">
        <f t="shared" si="302"/>
        <v>0</v>
      </c>
      <c r="BT131">
        <f t="shared" si="303"/>
        <v>0</v>
      </c>
      <c r="BU131">
        <f t="shared" si="304"/>
        <v>0</v>
      </c>
      <c r="BV131">
        <f t="shared" si="305"/>
        <v>0</v>
      </c>
      <c r="BW131">
        <f t="shared" si="306"/>
        <v>0</v>
      </c>
      <c r="BX131">
        <f t="shared" si="307"/>
        <v>0</v>
      </c>
      <c r="BY131">
        <f t="shared" si="308"/>
        <v>0</v>
      </c>
      <c r="BZ131">
        <f t="shared" si="309"/>
        <v>0</v>
      </c>
      <c r="CA131">
        <f t="shared" si="310"/>
        <v>0</v>
      </c>
      <c r="CB131">
        <f t="shared" si="311"/>
        <v>0</v>
      </c>
      <c r="CC131">
        <f t="shared" si="312"/>
        <v>0</v>
      </c>
      <c r="CD131">
        <f t="shared" si="313"/>
        <v>0</v>
      </c>
      <c r="CE131">
        <f t="shared" si="314"/>
        <v>0</v>
      </c>
      <c r="CF131">
        <f t="shared" si="315"/>
        <v>0</v>
      </c>
      <c r="CG131" t="str">
        <f t="shared" si="316"/>
        <v>P</v>
      </c>
      <c r="CH131">
        <f t="shared" si="317"/>
        <v>0</v>
      </c>
      <c r="CI131">
        <f t="shared" si="318"/>
        <v>0</v>
      </c>
      <c r="CJ131">
        <f t="shared" si="319"/>
        <v>0</v>
      </c>
      <c r="CK131">
        <f t="shared" si="320"/>
        <v>0</v>
      </c>
      <c r="CL131">
        <f t="shared" si="321"/>
        <v>0</v>
      </c>
      <c r="CM131">
        <f t="shared" si="322"/>
        <v>0</v>
      </c>
      <c r="CN131">
        <f t="shared" si="323"/>
        <v>0</v>
      </c>
      <c r="CO131">
        <f t="shared" si="324"/>
        <v>0</v>
      </c>
      <c r="CP131">
        <f t="shared" si="325"/>
        <v>0</v>
      </c>
      <c r="CQ131">
        <f t="shared" si="326"/>
        <v>0</v>
      </c>
      <c r="CR131">
        <f t="shared" si="327"/>
        <v>0</v>
      </c>
      <c r="CS131">
        <f t="shared" si="328"/>
        <v>0</v>
      </c>
      <c r="CT131">
        <f t="shared" si="329"/>
        <v>0</v>
      </c>
      <c r="CU131">
        <f t="shared" si="330"/>
        <v>0</v>
      </c>
      <c r="CV131">
        <f t="shared" si="331"/>
        <v>0</v>
      </c>
      <c r="CW131">
        <f t="shared" si="332"/>
        <v>0</v>
      </c>
      <c r="CX131">
        <f t="shared" si="333"/>
        <v>0</v>
      </c>
      <c r="CY131">
        <f t="shared" si="334"/>
        <v>0</v>
      </c>
      <c r="CZ131">
        <f t="shared" si="335"/>
        <v>0</v>
      </c>
      <c r="DA131">
        <f t="shared" si="336"/>
        <v>0</v>
      </c>
      <c r="DB131">
        <f t="shared" si="337"/>
        <v>0</v>
      </c>
      <c r="DC131">
        <f t="shared" si="338"/>
        <v>0</v>
      </c>
      <c r="DD131">
        <f t="shared" si="339"/>
        <v>0</v>
      </c>
      <c r="DE131">
        <f t="shared" si="340"/>
        <v>0</v>
      </c>
      <c r="DF131">
        <f t="shared" si="341"/>
        <v>0</v>
      </c>
      <c r="DG131">
        <f t="shared" si="342"/>
        <v>0</v>
      </c>
      <c r="DH131">
        <f t="shared" si="343"/>
        <v>0</v>
      </c>
      <c r="DI131">
        <f t="shared" si="344"/>
        <v>0</v>
      </c>
      <c r="DJ131">
        <f t="shared" si="345"/>
        <v>0</v>
      </c>
      <c r="DK131">
        <f t="shared" si="346"/>
        <v>0</v>
      </c>
      <c r="DL131">
        <f t="shared" si="347"/>
        <v>0</v>
      </c>
      <c r="DM131">
        <f t="shared" si="348"/>
        <v>0</v>
      </c>
      <c r="DN131">
        <f t="shared" si="349"/>
        <v>0</v>
      </c>
      <c r="DO131">
        <f t="shared" si="350"/>
        <v>0</v>
      </c>
    </row>
    <row r="132" spans="1:119" x14ac:dyDescent="0.25">
      <c r="A132" t="s">
        <v>121</v>
      </c>
      <c r="B132" t="s">
        <v>119</v>
      </c>
      <c r="C132">
        <f t="shared" si="234"/>
        <v>0</v>
      </c>
      <c r="D132">
        <f t="shared" si="235"/>
        <v>0</v>
      </c>
      <c r="E132">
        <f t="shared" si="236"/>
        <v>0</v>
      </c>
      <c r="F132">
        <f t="shared" si="237"/>
        <v>0</v>
      </c>
      <c r="G132">
        <f t="shared" si="238"/>
        <v>0</v>
      </c>
      <c r="H132">
        <f t="shared" si="239"/>
        <v>0</v>
      </c>
      <c r="I132" t="str">
        <f t="shared" si="240"/>
        <v>S</v>
      </c>
      <c r="J132">
        <f t="shared" si="241"/>
        <v>0</v>
      </c>
      <c r="K132">
        <f t="shared" si="242"/>
        <v>0</v>
      </c>
      <c r="L132">
        <f t="shared" si="243"/>
        <v>0</v>
      </c>
      <c r="M132">
        <f t="shared" si="244"/>
        <v>0</v>
      </c>
      <c r="N132">
        <f t="shared" si="245"/>
        <v>0</v>
      </c>
      <c r="O132">
        <f t="shared" si="246"/>
        <v>0</v>
      </c>
      <c r="P132">
        <f t="shared" si="247"/>
        <v>0</v>
      </c>
      <c r="Q132">
        <f t="shared" si="248"/>
        <v>0</v>
      </c>
      <c r="R132">
        <f t="shared" si="249"/>
        <v>0</v>
      </c>
      <c r="S132">
        <f t="shared" si="250"/>
        <v>0</v>
      </c>
      <c r="T132">
        <f t="shared" si="251"/>
        <v>0</v>
      </c>
      <c r="U132">
        <f t="shared" si="252"/>
        <v>0</v>
      </c>
      <c r="V132">
        <f t="shared" si="253"/>
        <v>0</v>
      </c>
      <c r="W132">
        <f t="shared" si="254"/>
        <v>0</v>
      </c>
      <c r="X132">
        <f t="shared" si="255"/>
        <v>0</v>
      </c>
      <c r="Y132">
        <f t="shared" si="256"/>
        <v>0</v>
      </c>
      <c r="Z132">
        <f t="shared" si="257"/>
        <v>0</v>
      </c>
      <c r="AA132">
        <f t="shared" si="258"/>
        <v>0</v>
      </c>
      <c r="AB132">
        <f t="shared" si="259"/>
        <v>0</v>
      </c>
      <c r="AC132">
        <f t="shared" si="260"/>
        <v>0</v>
      </c>
      <c r="AD132">
        <f t="shared" si="261"/>
        <v>0</v>
      </c>
      <c r="AE132" t="str">
        <f t="shared" si="262"/>
        <v>P</v>
      </c>
      <c r="AF132">
        <f t="shared" si="263"/>
        <v>0</v>
      </c>
      <c r="AG132">
        <f t="shared" si="264"/>
        <v>0</v>
      </c>
      <c r="AH132">
        <f t="shared" si="265"/>
        <v>0</v>
      </c>
      <c r="AI132">
        <f t="shared" si="266"/>
        <v>0</v>
      </c>
      <c r="AJ132">
        <f t="shared" si="267"/>
        <v>0</v>
      </c>
      <c r="AK132">
        <f t="shared" si="268"/>
        <v>0</v>
      </c>
      <c r="AL132">
        <f t="shared" si="269"/>
        <v>0</v>
      </c>
      <c r="AM132">
        <f t="shared" si="270"/>
        <v>0</v>
      </c>
      <c r="AN132">
        <f t="shared" si="271"/>
        <v>0</v>
      </c>
      <c r="AO132">
        <f t="shared" si="272"/>
        <v>0</v>
      </c>
      <c r="AP132">
        <f t="shared" si="273"/>
        <v>0</v>
      </c>
      <c r="AQ132">
        <f t="shared" si="274"/>
        <v>0</v>
      </c>
      <c r="AR132">
        <f t="shared" si="275"/>
        <v>0</v>
      </c>
      <c r="AS132">
        <f t="shared" si="276"/>
        <v>0</v>
      </c>
      <c r="AT132">
        <f t="shared" si="277"/>
        <v>0</v>
      </c>
      <c r="AU132">
        <f t="shared" si="278"/>
        <v>0</v>
      </c>
      <c r="AV132">
        <f t="shared" si="279"/>
        <v>0</v>
      </c>
      <c r="AW132">
        <f t="shared" si="280"/>
        <v>0</v>
      </c>
      <c r="AX132">
        <f t="shared" si="281"/>
        <v>0</v>
      </c>
      <c r="AY132">
        <f t="shared" si="282"/>
        <v>0</v>
      </c>
      <c r="AZ132">
        <f t="shared" si="283"/>
        <v>0</v>
      </c>
      <c r="BA132">
        <f t="shared" si="284"/>
        <v>0</v>
      </c>
      <c r="BB132">
        <f t="shared" si="285"/>
        <v>0</v>
      </c>
      <c r="BC132">
        <f t="shared" si="286"/>
        <v>0</v>
      </c>
      <c r="BD132">
        <f t="shared" si="287"/>
        <v>0</v>
      </c>
      <c r="BE132">
        <f t="shared" si="288"/>
        <v>0</v>
      </c>
      <c r="BF132">
        <f t="shared" si="289"/>
        <v>0</v>
      </c>
      <c r="BG132">
        <f t="shared" si="290"/>
        <v>0</v>
      </c>
      <c r="BH132">
        <f t="shared" si="291"/>
        <v>0</v>
      </c>
      <c r="BI132">
        <f t="shared" si="292"/>
        <v>0</v>
      </c>
      <c r="BJ132">
        <f t="shared" si="293"/>
        <v>0</v>
      </c>
      <c r="BK132">
        <f t="shared" si="294"/>
        <v>0</v>
      </c>
      <c r="BL132">
        <f t="shared" si="295"/>
        <v>0</v>
      </c>
      <c r="BM132">
        <f t="shared" si="296"/>
        <v>0</v>
      </c>
      <c r="BN132">
        <f t="shared" si="297"/>
        <v>0</v>
      </c>
      <c r="BO132">
        <f t="shared" si="298"/>
        <v>0</v>
      </c>
      <c r="BP132">
        <f t="shared" si="299"/>
        <v>0</v>
      </c>
      <c r="BQ132">
        <f t="shared" si="300"/>
        <v>0</v>
      </c>
      <c r="BR132">
        <f t="shared" si="301"/>
        <v>0</v>
      </c>
      <c r="BS132">
        <f t="shared" si="302"/>
        <v>0</v>
      </c>
      <c r="BT132">
        <f t="shared" si="303"/>
        <v>0</v>
      </c>
      <c r="BU132">
        <f t="shared" si="304"/>
        <v>0</v>
      </c>
      <c r="BV132">
        <f t="shared" si="305"/>
        <v>0</v>
      </c>
      <c r="BW132">
        <f t="shared" si="306"/>
        <v>0</v>
      </c>
      <c r="BX132">
        <f t="shared" si="307"/>
        <v>0</v>
      </c>
      <c r="BY132">
        <f t="shared" si="308"/>
        <v>0</v>
      </c>
      <c r="BZ132">
        <f t="shared" si="309"/>
        <v>0</v>
      </c>
      <c r="CA132">
        <f t="shared" si="310"/>
        <v>0</v>
      </c>
      <c r="CB132">
        <f t="shared" si="311"/>
        <v>0</v>
      </c>
      <c r="CC132">
        <f t="shared" si="312"/>
        <v>0</v>
      </c>
      <c r="CD132">
        <f t="shared" si="313"/>
        <v>0</v>
      </c>
      <c r="CE132">
        <f t="shared" si="314"/>
        <v>0</v>
      </c>
      <c r="CF132">
        <f t="shared" si="315"/>
        <v>0</v>
      </c>
      <c r="CG132">
        <f t="shared" si="316"/>
        <v>0</v>
      </c>
      <c r="CH132">
        <f t="shared" si="317"/>
        <v>0</v>
      </c>
      <c r="CI132">
        <f t="shared" si="318"/>
        <v>0</v>
      </c>
      <c r="CJ132">
        <f t="shared" si="319"/>
        <v>0</v>
      </c>
      <c r="CK132">
        <f t="shared" si="320"/>
        <v>0</v>
      </c>
      <c r="CL132">
        <f t="shared" si="321"/>
        <v>0</v>
      </c>
      <c r="CM132">
        <f t="shared" si="322"/>
        <v>0</v>
      </c>
      <c r="CN132">
        <f t="shared" si="323"/>
        <v>0</v>
      </c>
      <c r="CO132">
        <f t="shared" si="324"/>
        <v>0</v>
      </c>
      <c r="CP132">
        <f t="shared" si="325"/>
        <v>0</v>
      </c>
      <c r="CQ132">
        <f t="shared" si="326"/>
        <v>0</v>
      </c>
      <c r="CR132" t="str">
        <f t="shared" si="327"/>
        <v>R</v>
      </c>
      <c r="CS132">
        <f t="shared" si="328"/>
        <v>0</v>
      </c>
      <c r="CT132">
        <f t="shared" si="329"/>
        <v>0</v>
      </c>
      <c r="CU132">
        <f t="shared" si="330"/>
        <v>0</v>
      </c>
      <c r="CV132">
        <f t="shared" si="331"/>
        <v>0</v>
      </c>
      <c r="CW132">
        <f t="shared" si="332"/>
        <v>0</v>
      </c>
      <c r="CX132">
        <f t="shared" si="333"/>
        <v>0</v>
      </c>
      <c r="CY132">
        <f t="shared" si="334"/>
        <v>0</v>
      </c>
      <c r="CZ132">
        <f t="shared" si="335"/>
        <v>0</v>
      </c>
      <c r="DA132">
        <f t="shared" si="336"/>
        <v>0</v>
      </c>
      <c r="DB132">
        <f t="shared" si="337"/>
        <v>0</v>
      </c>
      <c r="DC132">
        <f t="shared" si="338"/>
        <v>0</v>
      </c>
      <c r="DD132">
        <f t="shared" si="339"/>
        <v>0</v>
      </c>
      <c r="DE132">
        <f t="shared" si="340"/>
        <v>0</v>
      </c>
      <c r="DF132">
        <f t="shared" si="341"/>
        <v>0</v>
      </c>
      <c r="DG132">
        <f t="shared" si="342"/>
        <v>0</v>
      </c>
      <c r="DH132">
        <f t="shared" si="343"/>
        <v>0</v>
      </c>
      <c r="DI132">
        <f t="shared" si="344"/>
        <v>0</v>
      </c>
      <c r="DJ132">
        <f t="shared" si="345"/>
        <v>0</v>
      </c>
      <c r="DK132">
        <f t="shared" si="346"/>
        <v>0</v>
      </c>
      <c r="DL132">
        <f t="shared" si="347"/>
        <v>0</v>
      </c>
      <c r="DM132">
        <f t="shared" si="348"/>
        <v>0</v>
      </c>
      <c r="DN132">
        <f t="shared" si="349"/>
        <v>0</v>
      </c>
      <c r="DO132">
        <f t="shared" si="350"/>
        <v>0</v>
      </c>
    </row>
    <row r="133" spans="1:119" x14ac:dyDescent="0.25">
      <c r="A133" t="s">
        <v>120</v>
      </c>
      <c r="B133" t="s">
        <v>120</v>
      </c>
      <c r="C133">
        <f t="shared" si="234"/>
        <v>0</v>
      </c>
      <c r="D133" t="str">
        <f t="shared" si="235"/>
        <v>P</v>
      </c>
      <c r="E133">
        <f t="shared" si="236"/>
        <v>0</v>
      </c>
      <c r="F133">
        <f t="shared" si="237"/>
        <v>0</v>
      </c>
      <c r="G133">
        <f t="shared" si="238"/>
        <v>0</v>
      </c>
      <c r="H133">
        <f t="shared" si="239"/>
        <v>0</v>
      </c>
      <c r="I133">
        <f t="shared" si="240"/>
        <v>0</v>
      </c>
      <c r="J133">
        <f t="shared" si="241"/>
        <v>0</v>
      </c>
      <c r="K133">
        <f t="shared" si="242"/>
        <v>0</v>
      </c>
      <c r="L133">
        <f t="shared" si="243"/>
        <v>0</v>
      </c>
      <c r="M133">
        <f t="shared" si="244"/>
        <v>0</v>
      </c>
      <c r="N133">
        <f t="shared" si="245"/>
        <v>0</v>
      </c>
      <c r="O133" t="str">
        <f t="shared" si="246"/>
        <v>R</v>
      </c>
      <c r="P133">
        <f t="shared" si="247"/>
        <v>0</v>
      </c>
      <c r="Q133">
        <f t="shared" si="248"/>
        <v>0</v>
      </c>
      <c r="R133">
        <f t="shared" si="249"/>
        <v>0</v>
      </c>
      <c r="S133">
        <f t="shared" si="250"/>
        <v>0</v>
      </c>
      <c r="T133">
        <f t="shared" si="251"/>
        <v>0</v>
      </c>
      <c r="U133">
        <f t="shared" si="252"/>
        <v>0</v>
      </c>
      <c r="V133">
        <f t="shared" si="253"/>
        <v>0</v>
      </c>
      <c r="W133">
        <f t="shared" si="254"/>
        <v>0</v>
      </c>
      <c r="X133">
        <f t="shared" si="255"/>
        <v>0</v>
      </c>
      <c r="Y133">
        <f t="shared" si="256"/>
        <v>0</v>
      </c>
      <c r="Z133">
        <f t="shared" si="257"/>
        <v>0</v>
      </c>
      <c r="AA133">
        <f t="shared" si="258"/>
        <v>0</v>
      </c>
      <c r="AB133">
        <f t="shared" si="259"/>
        <v>0</v>
      </c>
      <c r="AC133">
        <f t="shared" si="260"/>
        <v>0</v>
      </c>
      <c r="AD133">
        <f t="shared" si="261"/>
        <v>0</v>
      </c>
      <c r="AE133">
        <f t="shared" si="262"/>
        <v>0</v>
      </c>
      <c r="AF133">
        <f t="shared" si="263"/>
        <v>0</v>
      </c>
      <c r="AG133">
        <f t="shared" si="264"/>
        <v>0</v>
      </c>
      <c r="AH133">
        <f t="shared" si="265"/>
        <v>0</v>
      </c>
      <c r="AI133">
        <f t="shared" si="266"/>
        <v>0</v>
      </c>
      <c r="AJ133">
        <f t="shared" si="267"/>
        <v>0</v>
      </c>
      <c r="AK133">
        <f t="shared" si="268"/>
        <v>0</v>
      </c>
      <c r="AL133">
        <f t="shared" si="269"/>
        <v>0</v>
      </c>
      <c r="AM133">
        <f t="shared" si="270"/>
        <v>0</v>
      </c>
      <c r="AN133">
        <f t="shared" si="271"/>
        <v>0</v>
      </c>
      <c r="AO133">
        <f t="shared" si="272"/>
        <v>0</v>
      </c>
      <c r="AP133">
        <f t="shared" si="273"/>
        <v>0</v>
      </c>
      <c r="AQ133">
        <f t="shared" si="274"/>
        <v>0</v>
      </c>
      <c r="AR133">
        <f t="shared" si="275"/>
        <v>0</v>
      </c>
      <c r="AS133">
        <f t="shared" si="276"/>
        <v>0</v>
      </c>
      <c r="AT133">
        <f t="shared" si="277"/>
        <v>0</v>
      </c>
      <c r="AU133">
        <f t="shared" si="278"/>
        <v>0</v>
      </c>
      <c r="AV133" t="str">
        <f t="shared" si="279"/>
        <v>P</v>
      </c>
      <c r="AW133">
        <f t="shared" si="280"/>
        <v>0</v>
      </c>
      <c r="AX133">
        <f t="shared" si="281"/>
        <v>0</v>
      </c>
      <c r="AY133">
        <f t="shared" si="282"/>
        <v>0</v>
      </c>
      <c r="AZ133">
        <f t="shared" si="283"/>
        <v>0</v>
      </c>
      <c r="BA133">
        <f t="shared" si="284"/>
        <v>0</v>
      </c>
      <c r="BB133">
        <f t="shared" si="285"/>
        <v>0</v>
      </c>
      <c r="BC133">
        <f t="shared" si="286"/>
        <v>0</v>
      </c>
      <c r="BD133">
        <f t="shared" si="287"/>
        <v>0</v>
      </c>
      <c r="BE133">
        <f t="shared" si="288"/>
        <v>0</v>
      </c>
      <c r="BF133">
        <f t="shared" si="289"/>
        <v>0</v>
      </c>
      <c r="BG133">
        <f t="shared" si="290"/>
        <v>0</v>
      </c>
      <c r="BH133">
        <f t="shared" si="291"/>
        <v>0</v>
      </c>
      <c r="BI133">
        <f t="shared" si="292"/>
        <v>0</v>
      </c>
      <c r="BJ133">
        <f t="shared" si="293"/>
        <v>0</v>
      </c>
      <c r="BK133">
        <f t="shared" si="294"/>
        <v>0</v>
      </c>
      <c r="BL133">
        <f t="shared" si="295"/>
        <v>0</v>
      </c>
      <c r="BM133">
        <f t="shared" si="296"/>
        <v>0</v>
      </c>
      <c r="BN133">
        <f t="shared" si="297"/>
        <v>0</v>
      </c>
      <c r="BO133">
        <f t="shared" si="298"/>
        <v>0</v>
      </c>
      <c r="BP133">
        <f t="shared" si="299"/>
        <v>0</v>
      </c>
      <c r="BQ133">
        <f t="shared" si="300"/>
        <v>0</v>
      </c>
      <c r="BR133">
        <f t="shared" si="301"/>
        <v>0</v>
      </c>
      <c r="BS133">
        <f t="shared" si="302"/>
        <v>0</v>
      </c>
      <c r="BT133">
        <f t="shared" si="303"/>
        <v>0</v>
      </c>
      <c r="BU133">
        <f t="shared" si="304"/>
        <v>0</v>
      </c>
      <c r="BV133">
        <f t="shared" si="305"/>
        <v>0</v>
      </c>
      <c r="BW133">
        <f t="shared" si="306"/>
        <v>0</v>
      </c>
      <c r="BX133">
        <f t="shared" si="307"/>
        <v>0</v>
      </c>
      <c r="BY133">
        <f t="shared" si="308"/>
        <v>0</v>
      </c>
      <c r="BZ133">
        <f t="shared" si="309"/>
        <v>0</v>
      </c>
      <c r="CA133">
        <f t="shared" si="310"/>
        <v>0</v>
      </c>
      <c r="CB133">
        <f t="shared" si="311"/>
        <v>0</v>
      </c>
      <c r="CC133">
        <f t="shared" si="312"/>
        <v>0</v>
      </c>
      <c r="CD133">
        <f t="shared" si="313"/>
        <v>0</v>
      </c>
      <c r="CE133">
        <f t="shared" si="314"/>
        <v>0</v>
      </c>
      <c r="CF133">
        <f t="shared" si="315"/>
        <v>0</v>
      </c>
      <c r="CG133">
        <f t="shared" si="316"/>
        <v>0</v>
      </c>
      <c r="CH133">
        <f t="shared" si="317"/>
        <v>0</v>
      </c>
      <c r="CI133">
        <f t="shared" si="318"/>
        <v>0</v>
      </c>
      <c r="CJ133">
        <f t="shared" si="319"/>
        <v>0</v>
      </c>
      <c r="CK133">
        <f t="shared" si="320"/>
        <v>0</v>
      </c>
      <c r="CL133">
        <f t="shared" si="321"/>
        <v>0</v>
      </c>
      <c r="CM133">
        <f t="shared" si="322"/>
        <v>0</v>
      </c>
      <c r="CN133">
        <f t="shared" si="323"/>
        <v>0</v>
      </c>
      <c r="CO133">
        <f t="shared" si="324"/>
        <v>0</v>
      </c>
      <c r="CP133">
        <f t="shared" si="325"/>
        <v>0</v>
      </c>
      <c r="CQ133">
        <f t="shared" si="326"/>
        <v>0</v>
      </c>
      <c r="CR133">
        <f t="shared" si="327"/>
        <v>0</v>
      </c>
      <c r="CS133">
        <f t="shared" si="328"/>
        <v>0</v>
      </c>
      <c r="CT133">
        <f t="shared" si="329"/>
        <v>0</v>
      </c>
      <c r="CU133">
        <f t="shared" si="330"/>
        <v>0</v>
      </c>
      <c r="CV133">
        <f t="shared" si="331"/>
        <v>0</v>
      </c>
      <c r="CW133">
        <f t="shared" si="332"/>
        <v>0</v>
      </c>
      <c r="CX133">
        <f t="shared" si="333"/>
        <v>0</v>
      </c>
      <c r="CY133">
        <f t="shared" si="334"/>
        <v>0</v>
      </c>
      <c r="CZ133">
        <f t="shared" si="335"/>
        <v>0</v>
      </c>
      <c r="DA133">
        <f t="shared" si="336"/>
        <v>0</v>
      </c>
      <c r="DB133">
        <f t="shared" si="337"/>
        <v>0</v>
      </c>
      <c r="DC133">
        <f t="shared" si="338"/>
        <v>0</v>
      </c>
      <c r="DD133">
        <f t="shared" si="339"/>
        <v>0</v>
      </c>
      <c r="DE133">
        <f t="shared" si="340"/>
        <v>0</v>
      </c>
      <c r="DF133">
        <f t="shared" si="341"/>
        <v>0</v>
      </c>
      <c r="DG133">
        <f t="shared" si="342"/>
        <v>0</v>
      </c>
      <c r="DH133">
        <f t="shared" si="343"/>
        <v>0</v>
      </c>
      <c r="DI133">
        <f t="shared" si="344"/>
        <v>0</v>
      </c>
      <c r="DJ133">
        <f t="shared" si="345"/>
        <v>0</v>
      </c>
      <c r="DK133">
        <f t="shared" si="346"/>
        <v>0</v>
      </c>
      <c r="DL133">
        <f t="shared" si="347"/>
        <v>0</v>
      </c>
      <c r="DM133">
        <f t="shared" si="348"/>
        <v>0</v>
      </c>
      <c r="DN133">
        <f t="shared" si="349"/>
        <v>0</v>
      </c>
      <c r="DO133">
        <f t="shared" si="350"/>
        <v>0</v>
      </c>
    </row>
    <row r="134" spans="1:119" x14ac:dyDescent="0.25">
      <c r="A134" t="s">
        <v>119</v>
      </c>
      <c r="B134" t="s">
        <v>121</v>
      </c>
      <c r="C134">
        <f t="shared" si="234"/>
        <v>0</v>
      </c>
      <c r="D134">
        <f t="shared" si="235"/>
        <v>0</v>
      </c>
      <c r="E134">
        <f t="shared" si="236"/>
        <v>0</v>
      </c>
      <c r="F134" t="str">
        <f t="shared" si="237"/>
        <v>R</v>
      </c>
      <c r="G134">
        <f t="shared" si="238"/>
        <v>0</v>
      </c>
      <c r="H134">
        <f t="shared" si="239"/>
        <v>0</v>
      </c>
      <c r="I134">
        <f t="shared" si="240"/>
        <v>0</v>
      </c>
      <c r="J134">
        <f t="shared" si="241"/>
        <v>0</v>
      </c>
      <c r="K134">
        <f t="shared" si="242"/>
        <v>0</v>
      </c>
      <c r="L134">
        <f t="shared" si="243"/>
        <v>0</v>
      </c>
      <c r="M134">
        <f t="shared" si="244"/>
        <v>0</v>
      </c>
      <c r="N134">
        <f t="shared" si="245"/>
        <v>0</v>
      </c>
      <c r="O134">
        <f t="shared" si="246"/>
        <v>0</v>
      </c>
      <c r="P134">
        <f t="shared" si="247"/>
        <v>0</v>
      </c>
      <c r="Q134">
        <f t="shared" si="248"/>
        <v>0</v>
      </c>
      <c r="R134">
        <f t="shared" si="249"/>
        <v>0</v>
      </c>
      <c r="S134">
        <f t="shared" si="250"/>
        <v>0</v>
      </c>
      <c r="T134">
        <f t="shared" si="251"/>
        <v>0</v>
      </c>
      <c r="U134" t="str">
        <f t="shared" si="252"/>
        <v>P</v>
      </c>
      <c r="V134">
        <f t="shared" si="253"/>
        <v>0</v>
      </c>
      <c r="W134">
        <f t="shared" si="254"/>
        <v>0</v>
      </c>
      <c r="X134">
        <f t="shared" si="255"/>
        <v>0</v>
      </c>
      <c r="Y134">
        <f t="shared" si="256"/>
        <v>0</v>
      </c>
      <c r="Z134">
        <f t="shared" si="257"/>
        <v>0</v>
      </c>
      <c r="AA134">
        <f t="shared" si="258"/>
        <v>0</v>
      </c>
      <c r="AB134">
        <f t="shared" si="259"/>
        <v>0</v>
      </c>
      <c r="AC134">
        <f t="shared" si="260"/>
        <v>0</v>
      </c>
      <c r="AD134">
        <f t="shared" si="261"/>
        <v>0</v>
      </c>
      <c r="AE134">
        <f t="shared" si="262"/>
        <v>0</v>
      </c>
      <c r="AF134">
        <f t="shared" si="263"/>
        <v>0</v>
      </c>
      <c r="AG134">
        <f t="shared" si="264"/>
        <v>0</v>
      </c>
      <c r="AH134">
        <f t="shared" si="265"/>
        <v>0</v>
      </c>
      <c r="AI134">
        <f t="shared" si="266"/>
        <v>0</v>
      </c>
      <c r="AJ134">
        <f t="shared" si="267"/>
        <v>0</v>
      </c>
      <c r="AK134">
        <f t="shared" si="268"/>
        <v>0</v>
      </c>
      <c r="AL134">
        <f t="shared" si="269"/>
        <v>0</v>
      </c>
      <c r="AM134">
        <f t="shared" si="270"/>
        <v>0</v>
      </c>
      <c r="AN134">
        <f t="shared" si="271"/>
        <v>0</v>
      </c>
      <c r="AO134">
        <f t="shared" si="272"/>
        <v>0</v>
      </c>
      <c r="AP134">
        <f t="shared" si="273"/>
        <v>0</v>
      </c>
      <c r="AQ134">
        <f t="shared" si="274"/>
        <v>0</v>
      </c>
      <c r="AR134">
        <f t="shared" si="275"/>
        <v>0</v>
      </c>
      <c r="AS134">
        <f t="shared" si="276"/>
        <v>0</v>
      </c>
      <c r="AT134">
        <f t="shared" si="277"/>
        <v>0</v>
      </c>
      <c r="AU134">
        <f t="shared" si="278"/>
        <v>0</v>
      </c>
      <c r="AV134">
        <f t="shared" si="279"/>
        <v>0</v>
      </c>
      <c r="AW134">
        <f t="shared" si="280"/>
        <v>0</v>
      </c>
      <c r="AX134">
        <f t="shared" si="281"/>
        <v>0</v>
      </c>
      <c r="AY134">
        <f t="shared" si="282"/>
        <v>0</v>
      </c>
      <c r="AZ134">
        <f t="shared" si="283"/>
        <v>0</v>
      </c>
      <c r="BA134">
        <f t="shared" si="284"/>
        <v>0</v>
      </c>
      <c r="BB134">
        <f t="shared" si="285"/>
        <v>0</v>
      </c>
      <c r="BC134">
        <f t="shared" si="286"/>
        <v>0</v>
      </c>
      <c r="BD134">
        <f t="shared" si="287"/>
        <v>0</v>
      </c>
      <c r="BE134">
        <f t="shared" si="288"/>
        <v>0</v>
      </c>
      <c r="BF134">
        <f t="shared" si="289"/>
        <v>0</v>
      </c>
      <c r="BG134">
        <f t="shared" si="290"/>
        <v>0</v>
      </c>
      <c r="BH134">
        <f t="shared" si="291"/>
        <v>0</v>
      </c>
      <c r="BI134">
        <f t="shared" si="292"/>
        <v>0</v>
      </c>
      <c r="BJ134">
        <f t="shared" si="293"/>
        <v>0</v>
      </c>
      <c r="BK134">
        <f t="shared" si="294"/>
        <v>0</v>
      </c>
      <c r="BL134">
        <f t="shared" si="295"/>
        <v>0</v>
      </c>
      <c r="BM134">
        <f t="shared" si="296"/>
        <v>0</v>
      </c>
      <c r="BN134">
        <f t="shared" si="297"/>
        <v>0</v>
      </c>
      <c r="BO134">
        <f t="shared" si="298"/>
        <v>0</v>
      </c>
      <c r="BP134" t="str">
        <f t="shared" si="299"/>
        <v>S</v>
      </c>
      <c r="BQ134">
        <f t="shared" si="300"/>
        <v>0</v>
      </c>
      <c r="BR134">
        <f t="shared" si="301"/>
        <v>0</v>
      </c>
      <c r="BS134">
        <f t="shared" si="302"/>
        <v>0</v>
      </c>
      <c r="BT134">
        <f t="shared" si="303"/>
        <v>0</v>
      </c>
      <c r="BU134">
        <f t="shared" si="304"/>
        <v>0</v>
      </c>
      <c r="BV134">
        <f t="shared" si="305"/>
        <v>0</v>
      </c>
      <c r="BW134">
        <f t="shared" si="306"/>
        <v>0</v>
      </c>
      <c r="BX134">
        <f t="shared" si="307"/>
        <v>0</v>
      </c>
      <c r="BY134">
        <f t="shared" si="308"/>
        <v>0</v>
      </c>
      <c r="BZ134">
        <f t="shared" si="309"/>
        <v>0</v>
      </c>
      <c r="CA134">
        <f t="shared" si="310"/>
        <v>0</v>
      </c>
      <c r="CB134">
        <f t="shared" si="311"/>
        <v>0</v>
      </c>
      <c r="CC134">
        <f t="shared" si="312"/>
        <v>0</v>
      </c>
      <c r="CD134">
        <f t="shared" si="313"/>
        <v>0</v>
      </c>
      <c r="CE134">
        <f t="shared" si="314"/>
        <v>0</v>
      </c>
      <c r="CF134">
        <f t="shared" si="315"/>
        <v>0</v>
      </c>
      <c r="CG134">
        <f t="shared" si="316"/>
        <v>0</v>
      </c>
      <c r="CH134">
        <f t="shared" si="317"/>
        <v>0</v>
      </c>
      <c r="CI134">
        <f t="shared" si="318"/>
        <v>0</v>
      </c>
      <c r="CJ134">
        <f t="shared" si="319"/>
        <v>0</v>
      </c>
      <c r="CK134">
        <f t="shared" si="320"/>
        <v>0</v>
      </c>
      <c r="CL134">
        <f t="shared" si="321"/>
        <v>0</v>
      </c>
      <c r="CM134">
        <f t="shared" si="322"/>
        <v>0</v>
      </c>
      <c r="CN134">
        <f t="shared" si="323"/>
        <v>0</v>
      </c>
      <c r="CO134">
        <f t="shared" si="324"/>
        <v>0</v>
      </c>
      <c r="CP134">
        <f t="shared" si="325"/>
        <v>0</v>
      </c>
      <c r="CQ134">
        <f t="shared" si="326"/>
        <v>0</v>
      </c>
      <c r="CR134">
        <f t="shared" si="327"/>
        <v>0</v>
      </c>
      <c r="CS134">
        <f t="shared" si="328"/>
        <v>0</v>
      </c>
      <c r="CT134">
        <f t="shared" si="329"/>
        <v>0</v>
      </c>
      <c r="CU134">
        <f t="shared" si="330"/>
        <v>0</v>
      </c>
      <c r="CV134">
        <f t="shared" si="331"/>
        <v>0</v>
      </c>
      <c r="CW134">
        <f t="shared" si="332"/>
        <v>0</v>
      </c>
      <c r="CX134">
        <f t="shared" si="333"/>
        <v>0</v>
      </c>
      <c r="CY134">
        <f t="shared" si="334"/>
        <v>0</v>
      </c>
      <c r="CZ134">
        <f t="shared" si="335"/>
        <v>0</v>
      </c>
      <c r="DA134">
        <f t="shared" si="336"/>
        <v>0</v>
      </c>
      <c r="DB134">
        <f t="shared" si="337"/>
        <v>0</v>
      </c>
      <c r="DC134">
        <f t="shared" si="338"/>
        <v>0</v>
      </c>
      <c r="DD134">
        <f t="shared" si="339"/>
        <v>0</v>
      </c>
      <c r="DE134">
        <f t="shared" si="340"/>
        <v>0</v>
      </c>
      <c r="DF134">
        <f t="shared" si="341"/>
        <v>0</v>
      </c>
      <c r="DG134">
        <f t="shared" si="342"/>
        <v>0</v>
      </c>
      <c r="DH134">
        <f t="shared" si="343"/>
        <v>0</v>
      </c>
      <c r="DI134">
        <f t="shared" si="344"/>
        <v>0</v>
      </c>
      <c r="DJ134">
        <f t="shared" si="345"/>
        <v>0</v>
      </c>
      <c r="DK134">
        <f t="shared" si="346"/>
        <v>0</v>
      </c>
      <c r="DL134">
        <f t="shared" si="347"/>
        <v>0</v>
      </c>
      <c r="DM134">
        <f t="shared" si="348"/>
        <v>0</v>
      </c>
      <c r="DN134">
        <f t="shared" si="349"/>
        <v>0</v>
      </c>
      <c r="DO134">
        <f t="shared" si="350"/>
        <v>0</v>
      </c>
    </row>
    <row r="135" spans="1:119" x14ac:dyDescent="0.25">
      <c r="A135" t="s">
        <v>120</v>
      </c>
      <c r="B135" t="s">
        <v>119</v>
      </c>
      <c r="C135" t="str">
        <f t="shared" si="234"/>
        <v>P</v>
      </c>
      <c r="D135">
        <f t="shared" si="235"/>
        <v>0</v>
      </c>
      <c r="E135">
        <f t="shared" si="236"/>
        <v>0</v>
      </c>
      <c r="F135">
        <f t="shared" si="237"/>
        <v>0</v>
      </c>
      <c r="G135">
        <f t="shared" si="238"/>
        <v>0</v>
      </c>
      <c r="H135">
        <f t="shared" si="239"/>
        <v>0</v>
      </c>
      <c r="I135">
        <f t="shared" si="240"/>
        <v>0</v>
      </c>
      <c r="J135">
        <f t="shared" si="241"/>
        <v>0</v>
      </c>
      <c r="K135">
        <f t="shared" si="242"/>
        <v>0</v>
      </c>
      <c r="L135">
        <f t="shared" si="243"/>
        <v>0</v>
      </c>
      <c r="M135">
        <f t="shared" si="244"/>
        <v>0</v>
      </c>
      <c r="N135" t="str">
        <f t="shared" si="245"/>
        <v>S</v>
      </c>
      <c r="O135">
        <f t="shared" si="246"/>
        <v>0</v>
      </c>
      <c r="P135">
        <f t="shared" si="247"/>
        <v>0</v>
      </c>
      <c r="Q135">
        <f t="shared" si="248"/>
        <v>0</v>
      </c>
      <c r="R135">
        <f t="shared" si="249"/>
        <v>0</v>
      </c>
      <c r="S135">
        <f t="shared" si="250"/>
        <v>0</v>
      </c>
      <c r="T135">
        <f t="shared" si="251"/>
        <v>0</v>
      </c>
      <c r="U135">
        <f t="shared" si="252"/>
        <v>0</v>
      </c>
      <c r="V135">
        <f t="shared" si="253"/>
        <v>0</v>
      </c>
      <c r="W135">
        <f t="shared" si="254"/>
        <v>0</v>
      </c>
      <c r="X135">
        <f t="shared" si="255"/>
        <v>0</v>
      </c>
      <c r="Y135">
        <f t="shared" si="256"/>
        <v>0</v>
      </c>
      <c r="Z135">
        <f t="shared" si="257"/>
        <v>0</v>
      </c>
      <c r="AA135">
        <f t="shared" si="258"/>
        <v>0</v>
      </c>
      <c r="AB135">
        <f t="shared" si="259"/>
        <v>0</v>
      </c>
      <c r="AC135">
        <f t="shared" si="260"/>
        <v>0</v>
      </c>
      <c r="AD135">
        <f t="shared" si="261"/>
        <v>0</v>
      </c>
      <c r="AE135">
        <f t="shared" si="262"/>
        <v>0</v>
      </c>
      <c r="AF135">
        <f t="shared" si="263"/>
        <v>0</v>
      </c>
      <c r="AG135">
        <f t="shared" si="264"/>
        <v>0</v>
      </c>
      <c r="AH135">
        <f t="shared" si="265"/>
        <v>0</v>
      </c>
      <c r="AI135">
        <f t="shared" si="266"/>
        <v>0</v>
      </c>
      <c r="AJ135">
        <f t="shared" si="267"/>
        <v>0</v>
      </c>
      <c r="AK135">
        <f t="shared" si="268"/>
        <v>0</v>
      </c>
      <c r="AL135">
        <f t="shared" si="269"/>
        <v>0</v>
      </c>
      <c r="AM135">
        <f t="shared" si="270"/>
        <v>0</v>
      </c>
      <c r="AN135">
        <f t="shared" si="271"/>
        <v>0</v>
      </c>
      <c r="AO135">
        <f t="shared" si="272"/>
        <v>0</v>
      </c>
      <c r="AP135">
        <f t="shared" si="273"/>
        <v>0</v>
      </c>
      <c r="AQ135">
        <f t="shared" si="274"/>
        <v>0</v>
      </c>
      <c r="AR135">
        <f t="shared" si="275"/>
        <v>0</v>
      </c>
      <c r="AS135" t="str">
        <f t="shared" si="276"/>
        <v>S</v>
      </c>
      <c r="AT135">
        <f t="shared" si="277"/>
        <v>0</v>
      </c>
      <c r="AU135">
        <f t="shared" si="278"/>
        <v>0</v>
      </c>
      <c r="AV135">
        <f t="shared" si="279"/>
        <v>0</v>
      </c>
      <c r="AW135">
        <f t="shared" si="280"/>
        <v>0</v>
      </c>
      <c r="AX135">
        <f t="shared" si="281"/>
        <v>0</v>
      </c>
      <c r="AY135">
        <f t="shared" si="282"/>
        <v>0</v>
      </c>
      <c r="AZ135">
        <f t="shared" si="283"/>
        <v>0</v>
      </c>
      <c r="BA135">
        <f t="shared" si="284"/>
        <v>0</v>
      </c>
      <c r="BB135">
        <f t="shared" si="285"/>
        <v>0</v>
      </c>
      <c r="BC135">
        <f t="shared" si="286"/>
        <v>0</v>
      </c>
      <c r="BD135">
        <f t="shared" si="287"/>
        <v>0</v>
      </c>
      <c r="BE135">
        <f t="shared" si="288"/>
        <v>0</v>
      </c>
      <c r="BF135">
        <f t="shared" si="289"/>
        <v>0</v>
      </c>
      <c r="BG135">
        <f t="shared" si="290"/>
        <v>0</v>
      </c>
      <c r="BH135">
        <f t="shared" si="291"/>
        <v>0</v>
      </c>
      <c r="BI135">
        <f t="shared" si="292"/>
        <v>0</v>
      </c>
      <c r="BJ135">
        <f t="shared" si="293"/>
        <v>0</v>
      </c>
      <c r="BK135">
        <f t="shared" si="294"/>
        <v>0</v>
      </c>
      <c r="BL135">
        <f t="shared" si="295"/>
        <v>0</v>
      </c>
      <c r="BM135">
        <f t="shared" si="296"/>
        <v>0</v>
      </c>
      <c r="BN135">
        <f t="shared" si="297"/>
        <v>0</v>
      </c>
      <c r="BO135">
        <f t="shared" si="298"/>
        <v>0</v>
      </c>
      <c r="BP135">
        <f t="shared" si="299"/>
        <v>0</v>
      </c>
      <c r="BQ135">
        <f t="shared" si="300"/>
        <v>0</v>
      </c>
      <c r="BR135">
        <f t="shared" si="301"/>
        <v>0</v>
      </c>
      <c r="BS135">
        <f t="shared" si="302"/>
        <v>0</v>
      </c>
      <c r="BT135">
        <f t="shared" si="303"/>
        <v>0</v>
      </c>
      <c r="BU135">
        <f t="shared" si="304"/>
        <v>0</v>
      </c>
      <c r="BV135">
        <f t="shared" si="305"/>
        <v>0</v>
      </c>
      <c r="BW135">
        <f t="shared" si="306"/>
        <v>0</v>
      </c>
      <c r="BX135">
        <f t="shared" si="307"/>
        <v>0</v>
      </c>
      <c r="BY135">
        <f t="shared" si="308"/>
        <v>0</v>
      </c>
      <c r="BZ135">
        <f t="shared" si="309"/>
        <v>0</v>
      </c>
      <c r="CA135">
        <f t="shared" si="310"/>
        <v>0</v>
      </c>
      <c r="CB135">
        <f t="shared" si="311"/>
        <v>0</v>
      </c>
      <c r="CC135">
        <f t="shared" si="312"/>
        <v>0</v>
      </c>
      <c r="CD135">
        <f t="shared" si="313"/>
        <v>0</v>
      </c>
      <c r="CE135">
        <f t="shared" si="314"/>
        <v>0</v>
      </c>
      <c r="CF135">
        <f t="shared" si="315"/>
        <v>0</v>
      </c>
      <c r="CG135">
        <f t="shared" si="316"/>
        <v>0</v>
      </c>
      <c r="CH135">
        <f t="shared" si="317"/>
        <v>0</v>
      </c>
      <c r="CI135">
        <f t="shared" si="318"/>
        <v>0</v>
      </c>
      <c r="CJ135">
        <f t="shared" si="319"/>
        <v>0</v>
      </c>
      <c r="CK135">
        <f t="shared" si="320"/>
        <v>0</v>
      </c>
      <c r="CL135">
        <f t="shared" si="321"/>
        <v>0</v>
      </c>
      <c r="CM135">
        <f t="shared" si="322"/>
        <v>0</v>
      </c>
      <c r="CN135">
        <f t="shared" si="323"/>
        <v>0</v>
      </c>
      <c r="CO135">
        <f t="shared" si="324"/>
        <v>0</v>
      </c>
      <c r="CP135">
        <f t="shared" si="325"/>
        <v>0</v>
      </c>
      <c r="CQ135">
        <f t="shared" si="326"/>
        <v>0</v>
      </c>
      <c r="CR135">
        <f t="shared" si="327"/>
        <v>0</v>
      </c>
      <c r="CS135">
        <f t="shared" si="328"/>
        <v>0</v>
      </c>
      <c r="CT135">
        <f t="shared" si="329"/>
        <v>0</v>
      </c>
      <c r="CU135">
        <f t="shared" si="330"/>
        <v>0</v>
      </c>
      <c r="CV135">
        <f t="shared" si="331"/>
        <v>0</v>
      </c>
      <c r="CW135">
        <f t="shared" si="332"/>
        <v>0</v>
      </c>
      <c r="CX135">
        <f t="shared" si="333"/>
        <v>0</v>
      </c>
      <c r="CY135">
        <f t="shared" si="334"/>
        <v>0</v>
      </c>
      <c r="CZ135">
        <f t="shared" si="335"/>
        <v>0</v>
      </c>
      <c r="DA135">
        <f t="shared" si="336"/>
        <v>0</v>
      </c>
      <c r="DB135">
        <f t="shared" si="337"/>
        <v>0</v>
      </c>
      <c r="DC135">
        <f t="shared" si="338"/>
        <v>0</v>
      </c>
      <c r="DD135">
        <f t="shared" si="339"/>
        <v>0</v>
      </c>
      <c r="DE135">
        <f t="shared" si="340"/>
        <v>0</v>
      </c>
      <c r="DF135">
        <f t="shared" si="341"/>
        <v>0</v>
      </c>
      <c r="DG135">
        <f t="shared" si="342"/>
        <v>0</v>
      </c>
      <c r="DH135">
        <f t="shared" si="343"/>
        <v>0</v>
      </c>
      <c r="DI135">
        <f t="shared" si="344"/>
        <v>0</v>
      </c>
      <c r="DJ135">
        <f t="shared" si="345"/>
        <v>0</v>
      </c>
      <c r="DK135">
        <f t="shared" si="346"/>
        <v>0</v>
      </c>
      <c r="DL135">
        <f t="shared" si="347"/>
        <v>0</v>
      </c>
      <c r="DM135">
        <f t="shared" si="348"/>
        <v>0</v>
      </c>
      <c r="DN135">
        <f t="shared" si="349"/>
        <v>0</v>
      </c>
      <c r="DO135">
        <f t="shared" si="350"/>
        <v>0</v>
      </c>
    </row>
    <row r="136" spans="1:119" x14ac:dyDescent="0.25">
      <c r="A136" t="s">
        <v>120</v>
      </c>
      <c r="B136" t="s">
        <v>120</v>
      </c>
      <c r="C136">
        <f t="shared" si="234"/>
        <v>0</v>
      </c>
      <c r="D136">
        <f t="shared" si="235"/>
        <v>0</v>
      </c>
      <c r="E136" t="str">
        <f t="shared" si="236"/>
        <v>S</v>
      </c>
      <c r="F136">
        <f t="shared" si="237"/>
        <v>0</v>
      </c>
      <c r="G136">
        <f t="shared" si="238"/>
        <v>0</v>
      </c>
      <c r="H136">
        <f t="shared" si="239"/>
        <v>0</v>
      </c>
      <c r="I136">
        <f t="shared" si="240"/>
        <v>0</v>
      </c>
      <c r="J136">
        <f t="shared" si="241"/>
        <v>0</v>
      </c>
      <c r="K136">
        <f t="shared" si="242"/>
        <v>0</v>
      </c>
      <c r="L136">
        <f t="shared" si="243"/>
        <v>0</v>
      </c>
      <c r="M136">
        <f t="shared" si="244"/>
        <v>0</v>
      </c>
      <c r="N136">
        <f t="shared" si="245"/>
        <v>0</v>
      </c>
      <c r="O136">
        <f t="shared" si="246"/>
        <v>0</v>
      </c>
      <c r="P136">
        <f t="shared" si="247"/>
        <v>0</v>
      </c>
      <c r="Q136">
        <f t="shared" si="248"/>
        <v>0</v>
      </c>
      <c r="R136" t="str">
        <f t="shared" si="249"/>
        <v>S</v>
      </c>
      <c r="S136">
        <f t="shared" si="250"/>
        <v>0</v>
      </c>
      <c r="T136">
        <f t="shared" si="251"/>
        <v>0</v>
      </c>
      <c r="U136">
        <f t="shared" si="252"/>
        <v>0</v>
      </c>
      <c r="V136">
        <f t="shared" si="253"/>
        <v>0</v>
      </c>
      <c r="W136">
        <f t="shared" si="254"/>
        <v>0</v>
      </c>
      <c r="X136">
        <f t="shared" si="255"/>
        <v>0</v>
      </c>
      <c r="Y136">
        <f t="shared" si="256"/>
        <v>0</v>
      </c>
      <c r="Z136">
        <f t="shared" si="257"/>
        <v>0</v>
      </c>
      <c r="AA136">
        <f t="shared" si="258"/>
        <v>0</v>
      </c>
      <c r="AB136">
        <f t="shared" si="259"/>
        <v>0</v>
      </c>
      <c r="AC136">
        <f t="shared" si="260"/>
        <v>0</v>
      </c>
      <c r="AD136">
        <f t="shared" si="261"/>
        <v>0</v>
      </c>
      <c r="AE136">
        <f t="shared" si="262"/>
        <v>0</v>
      </c>
      <c r="AF136">
        <f t="shared" si="263"/>
        <v>0</v>
      </c>
      <c r="AG136">
        <f t="shared" si="264"/>
        <v>0</v>
      </c>
      <c r="AH136">
        <f t="shared" si="265"/>
        <v>0</v>
      </c>
      <c r="AI136">
        <f t="shared" si="266"/>
        <v>0</v>
      </c>
      <c r="AJ136">
        <f t="shared" si="267"/>
        <v>0</v>
      </c>
      <c r="AK136">
        <f t="shared" si="268"/>
        <v>0</v>
      </c>
      <c r="AL136">
        <f t="shared" si="269"/>
        <v>0</v>
      </c>
      <c r="AM136">
        <f t="shared" si="270"/>
        <v>0</v>
      </c>
      <c r="AN136">
        <f t="shared" si="271"/>
        <v>0</v>
      </c>
      <c r="AO136">
        <f t="shared" si="272"/>
        <v>0</v>
      </c>
      <c r="AP136">
        <f t="shared" si="273"/>
        <v>0</v>
      </c>
      <c r="AQ136">
        <f t="shared" si="274"/>
        <v>0</v>
      </c>
      <c r="AR136">
        <f t="shared" si="275"/>
        <v>0</v>
      </c>
      <c r="AS136">
        <f t="shared" si="276"/>
        <v>0</v>
      </c>
      <c r="AT136">
        <f t="shared" si="277"/>
        <v>0</v>
      </c>
      <c r="AU136">
        <f t="shared" si="278"/>
        <v>0</v>
      </c>
      <c r="AV136">
        <f t="shared" si="279"/>
        <v>0</v>
      </c>
      <c r="AW136">
        <f t="shared" si="280"/>
        <v>0</v>
      </c>
      <c r="AX136">
        <f t="shared" si="281"/>
        <v>0</v>
      </c>
      <c r="AY136">
        <f t="shared" si="282"/>
        <v>0</v>
      </c>
      <c r="AZ136">
        <f t="shared" si="283"/>
        <v>0</v>
      </c>
      <c r="BA136">
        <f t="shared" si="284"/>
        <v>0</v>
      </c>
      <c r="BB136">
        <f t="shared" si="285"/>
        <v>0</v>
      </c>
      <c r="BC136">
        <f t="shared" si="286"/>
        <v>0</v>
      </c>
      <c r="BD136">
        <f t="shared" si="287"/>
        <v>0</v>
      </c>
      <c r="BE136" t="str">
        <f t="shared" si="288"/>
        <v>R</v>
      </c>
      <c r="BF136">
        <f t="shared" si="289"/>
        <v>0</v>
      </c>
      <c r="BG136">
        <f t="shared" si="290"/>
        <v>0</v>
      </c>
      <c r="BH136">
        <f t="shared" si="291"/>
        <v>0</v>
      </c>
      <c r="BI136">
        <f t="shared" si="292"/>
        <v>0</v>
      </c>
      <c r="BJ136">
        <f t="shared" si="293"/>
        <v>0</v>
      </c>
      <c r="BK136">
        <f t="shared" si="294"/>
        <v>0</v>
      </c>
      <c r="BL136">
        <f t="shared" si="295"/>
        <v>0</v>
      </c>
      <c r="BM136">
        <f t="shared" si="296"/>
        <v>0</v>
      </c>
      <c r="BN136">
        <f t="shared" si="297"/>
        <v>0</v>
      </c>
      <c r="BO136">
        <f t="shared" si="298"/>
        <v>0</v>
      </c>
      <c r="BP136">
        <f t="shared" si="299"/>
        <v>0</v>
      </c>
      <c r="BQ136">
        <f t="shared" si="300"/>
        <v>0</v>
      </c>
      <c r="BR136">
        <f t="shared" si="301"/>
        <v>0</v>
      </c>
      <c r="BS136">
        <f t="shared" si="302"/>
        <v>0</v>
      </c>
      <c r="BT136">
        <f t="shared" si="303"/>
        <v>0</v>
      </c>
      <c r="BU136">
        <f t="shared" si="304"/>
        <v>0</v>
      </c>
      <c r="BV136">
        <f t="shared" si="305"/>
        <v>0</v>
      </c>
      <c r="BW136">
        <f t="shared" si="306"/>
        <v>0</v>
      </c>
      <c r="BX136">
        <f t="shared" si="307"/>
        <v>0</v>
      </c>
      <c r="BY136">
        <f t="shared" si="308"/>
        <v>0</v>
      </c>
      <c r="BZ136">
        <f t="shared" si="309"/>
        <v>0</v>
      </c>
      <c r="CA136">
        <f t="shared" si="310"/>
        <v>0</v>
      </c>
      <c r="CB136">
        <f t="shared" si="311"/>
        <v>0</v>
      </c>
      <c r="CC136">
        <f t="shared" si="312"/>
        <v>0</v>
      </c>
      <c r="CD136">
        <f t="shared" si="313"/>
        <v>0</v>
      </c>
      <c r="CE136">
        <f t="shared" si="314"/>
        <v>0</v>
      </c>
      <c r="CF136">
        <f t="shared" si="315"/>
        <v>0</v>
      </c>
      <c r="CG136">
        <f t="shared" si="316"/>
        <v>0</v>
      </c>
      <c r="CH136">
        <f t="shared" si="317"/>
        <v>0</v>
      </c>
      <c r="CI136">
        <f t="shared" si="318"/>
        <v>0</v>
      </c>
      <c r="CJ136">
        <f t="shared" si="319"/>
        <v>0</v>
      </c>
      <c r="CK136">
        <f t="shared" si="320"/>
        <v>0</v>
      </c>
      <c r="CL136">
        <f t="shared" si="321"/>
        <v>0</v>
      </c>
      <c r="CM136">
        <f t="shared" si="322"/>
        <v>0</v>
      </c>
      <c r="CN136">
        <f t="shared" si="323"/>
        <v>0</v>
      </c>
      <c r="CO136">
        <f t="shared" si="324"/>
        <v>0</v>
      </c>
      <c r="CP136">
        <f t="shared" si="325"/>
        <v>0</v>
      </c>
      <c r="CQ136">
        <f t="shared" si="326"/>
        <v>0</v>
      </c>
      <c r="CR136">
        <f t="shared" si="327"/>
        <v>0</v>
      </c>
      <c r="CS136">
        <f t="shared" si="328"/>
        <v>0</v>
      </c>
      <c r="CT136">
        <f t="shared" si="329"/>
        <v>0</v>
      </c>
      <c r="CU136">
        <f t="shared" si="330"/>
        <v>0</v>
      </c>
      <c r="CV136">
        <f t="shared" si="331"/>
        <v>0</v>
      </c>
      <c r="CW136">
        <f t="shared" si="332"/>
        <v>0</v>
      </c>
      <c r="CX136">
        <f t="shared" si="333"/>
        <v>0</v>
      </c>
      <c r="CY136">
        <f t="shared" si="334"/>
        <v>0</v>
      </c>
      <c r="CZ136">
        <f t="shared" si="335"/>
        <v>0</v>
      </c>
      <c r="DA136">
        <f t="shared" si="336"/>
        <v>0</v>
      </c>
      <c r="DB136">
        <f t="shared" si="337"/>
        <v>0</v>
      </c>
      <c r="DC136">
        <f t="shared" si="338"/>
        <v>0</v>
      </c>
      <c r="DD136">
        <f t="shared" si="339"/>
        <v>0</v>
      </c>
      <c r="DE136">
        <f t="shared" si="340"/>
        <v>0</v>
      </c>
      <c r="DF136">
        <f t="shared" si="341"/>
        <v>0</v>
      </c>
      <c r="DG136">
        <f t="shared" si="342"/>
        <v>0</v>
      </c>
      <c r="DH136">
        <f t="shared" si="343"/>
        <v>0</v>
      </c>
      <c r="DI136">
        <f t="shared" si="344"/>
        <v>0</v>
      </c>
      <c r="DJ136">
        <f t="shared" si="345"/>
        <v>0</v>
      </c>
      <c r="DK136">
        <f t="shared" si="346"/>
        <v>0</v>
      </c>
      <c r="DL136">
        <f t="shared" si="347"/>
        <v>0</v>
      </c>
      <c r="DM136">
        <f t="shared" si="348"/>
        <v>0</v>
      </c>
      <c r="DN136">
        <f t="shared" si="349"/>
        <v>0</v>
      </c>
      <c r="DO136">
        <f t="shared" si="350"/>
        <v>0</v>
      </c>
    </row>
    <row r="137" spans="1:119" x14ac:dyDescent="0.25">
      <c r="A137" t="s">
        <v>121</v>
      </c>
      <c r="B137" t="s">
        <v>119</v>
      </c>
      <c r="C137">
        <f t="shared" si="234"/>
        <v>0</v>
      </c>
      <c r="D137">
        <f t="shared" si="235"/>
        <v>0</v>
      </c>
      <c r="E137">
        <f t="shared" si="236"/>
        <v>0</v>
      </c>
      <c r="F137">
        <f t="shared" si="237"/>
        <v>0</v>
      </c>
      <c r="G137">
        <f t="shared" si="238"/>
        <v>0</v>
      </c>
      <c r="H137">
        <f t="shared" si="239"/>
        <v>0</v>
      </c>
      <c r="I137" t="str">
        <f t="shared" si="240"/>
        <v>S</v>
      </c>
      <c r="J137">
        <f t="shared" si="241"/>
        <v>0</v>
      </c>
      <c r="K137">
        <f t="shared" si="242"/>
        <v>0</v>
      </c>
      <c r="L137">
        <f t="shared" si="243"/>
        <v>0</v>
      </c>
      <c r="M137">
        <f t="shared" si="244"/>
        <v>0</v>
      </c>
      <c r="N137">
        <f t="shared" si="245"/>
        <v>0</v>
      </c>
      <c r="O137">
        <f t="shared" si="246"/>
        <v>0</v>
      </c>
      <c r="P137">
        <f t="shared" si="247"/>
        <v>0</v>
      </c>
      <c r="Q137">
        <f t="shared" si="248"/>
        <v>0</v>
      </c>
      <c r="R137">
        <f t="shared" si="249"/>
        <v>0</v>
      </c>
      <c r="S137">
        <f t="shared" si="250"/>
        <v>0</v>
      </c>
      <c r="T137">
        <f t="shared" si="251"/>
        <v>0</v>
      </c>
      <c r="U137">
        <f t="shared" si="252"/>
        <v>0</v>
      </c>
      <c r="V137">
        <f t="shared" si="253"/>
        <v>0</v>
      </c>
      <c r="W137">
        <f t="shared" si="254"/>
        <v>0</v>
      </c>
      <c r="X137">
        <f t="shared" si="255"/>
        <v>0</v>
      </c>
      <c r="Y137">
        <f t="shared" si="256"/>
        <v>0</v>
      </c>
      <c r="Z137">
        <f t="shared" si="257"/>
        <v>0</v>
      </c>
      <c r="AA137">
        <f t="shared" si="258"/>
        <v>0</v>
      </c>
      <c r="AB137">
        <f t="shared" si="259"/>
        <v>0</v>
      </c>
      <c r="AC137">
        <f t="shared" si="260"/>
        <v>0</v>
      </c>
      <c r="AD137" t="str">
        <f t="shared" si="261"/>
        <v>R</v>
      </c>
      <c r="AE137">
        <f t="shared" si="262"/>
        <v>0</v>
      </c>
      <c r="AF137">
        <f t="shared" si="263"/>
        <v>0</v>
      </c>
      <c r="AG137">
        <f t="shared" si="264"/>
        <v>0</v>
      </c>
      <c r="AH137">
        <f t="shared" si="265"/>
        <v>0</v>
      </c>
      <c r="AI137">
        <f t="shared" si="266"/>
        <v>0</v>
      </c>
      <c r="AJ137">
        <f t="shared" si="267"/>
        <v>0</v>
      </c>
      <c r="AK137">
        <f t="shared" si="268"/>
        <v>0</v>
      </c>
      <c r="AL137">
        <f t="shared" si="269"/>
        <v>0</v>
      </c>
      <c r="AM137">
        <f t="shared" si="270"/>
        <v>0</v>
      </c>
      <c r="AN137">
        <f t="shared" si="271"/>
        <v>0</v>
      </c>
      <c r="AO137">
        <f t="shared" si="272"/>
        <v>0</v>
      </c>
      <c r="AP137">
        <f t="shared" si="273"/>
        <v>0</v>
      </c>
      <c r="AQ137">
        <f t="shared" si="274"/>
        <v>0</v>
      </c>
      <c r="AR137">
        <f t="shared" si="275"/>
        <v>0</v>
      </c>
      <c r="AS137">
        <f t="shared" si="276"/>
        <v>0</v>
      </c>
      <c r="AT137">
        <f t="shared" si="277"/>
        <v>0</v>
      </c>
      <c r="AU137">
        <f t="shared" si="278"/>
        <v>0</v>
      </c>
      <c r="AV137">
        <f t="shared" si="279"/>
        <v>0</v>
      </c>
      <c r="AW137">
        <f t="shared" si="280"/>
        <v>0</v>
      </c>
      <c r="AX137">
        <f t="shared" si="281"/>
        <v>0</v>
      </c>
      <c r="AY137">
        <f t="shared" si="282"/>
        <v>0</v>
      </c>
      <c r="AZ137">
        <f t="shared" si="283"/>
        <v>0</v>
      </c>
      <c r="BA137">
        <f t="shared" si="284"/>
        <v>0</v>
      </c>
      <c r="BB137">
        <f t="shared" si="285"/>
        <v>0</v>
      </c>
      <c r="BC137">
        <f t="shared" si="286"/>
        <v>0</v>
      </c>
      <c r="BD137">
        <f t="shared" si="287"/>
        <v>0</v>
      </c>
      <c r="BE137">
        <f t="shared" si="288"/>
        <v>0</v>
      </c>
      <c r="BF137">
        <f t="shared" si="289"/>
        <v>0</v>
      </c>
      <c r="BG137">
        <f t="shared" si="290"/>
        <v>0</v>
      </c>
      <c r="BH137">
        <f t="shared" si="291"/>
        <v>0</v>
      </c>
      <c r="BI137">
        <f t="shared" si="292"/>
        <v>0</v>
      </c>
      <c r="BJ137">
        <f t="shared" si="293"/>
        <v>0</v>
      </c>
      <c r="BK137">
        <f t="shared" si="294"/>
        <v>0</v>
      </c>
      <c r="BL137">
        <f t="shared" si="295"/>
        <v>0</v>
      </c>
      <c r="BM137">
        <f t="shared" si="296"/>
        <v>0</v>
      </c>
      <c r="BN137">
        <f t="shared" si="297"/>
        <v>0</v>
      </c>
      <c r="BO137">
        <f t="shared" si="298"/>
        <v>0</v>
      </c>
      <c r="BP137">
        <f t="shared" si="299"/>
        <v>0</v>
      </c>
      <c r="BQ137">
        <f t="shared" si="300"/>
        <v>0</v>
      </c>
      <c r="BR137">
        <f t="shared" si="301"/>
        <v>0</v>
      </c>
      <c r="BS137">
        <f t="shared" si="302"/>
        <v>0</v>
      </c>
      <c r="BT137">
        <f t="shared" si="303"/>
        <v>0</v>
      </c>
      <c r="BU137">
        <f t="shared" si="304"/>
        <v>0</v>
      </c>
      <c r="BV137">
        <f t="shared" si="305"/>
        <v>0</v>
      </c>
      <c r="BW137">
        <f t="shared" si="306"/>
        <v>0</v>
      </c>
      <c r="BX137">
        <f t="shared" si="307"/>
        <v>0</v>
      </c>
      <c r="BY137">
        <f t="shared" si="308"/>
        <v>0</v>
      </c>
      <c r="BZ137">
        <f t="shared" si="309"/>
        <v>0</v>
      </c>
      <c r="CA137">
        <f t="shared" si="310"/>
        <v>0</v>
      </c>
      <c r="CB137">
        <f t="shared" si="311"/>
        <v>0</v>
      </c>
      <c r="CC137">
        <f t="shared" si="312"/>
        <v>0</v>
      </c>
      <c r="CD137">
        <f t="shared" si="313"/>
        <v>0</v>
      </c>
      <c r="CE137">
        <f t="shared" si="314"/>
        <v>0</v>
      </c>
      <c r="CF137">
        <f t="shared" si="315"/>
        <v>0</v>
      </c>
      <c r="CG137">
        <f t="shared" si="316"/>
        <v>0</v>
      </c>
      <c r="CH137">
        <f t="shared" si="317"/>
        <v>0</v>
      </c>
      <c r="CI137">
        <f t="shared" si="318"/>
        <v>0</v>
      </c>
      <c r="CJ137">
        <f t="shared" si="319"/>
        <v>0</v>
      </c>
      <c r="CK137">
        <f t="shared" si="320"/>
        <v>0</v>
      </c>
      <c r="CL137">
        <f t="shared" si="321"/>
        <v>0</v>
      </c>
      <c r="CM137">
        <f t="shared" si="322"/>
        <v>0</v>
      </c>
      <c r="CN137">
        <f t="shared" si="323"/>
        <v>0</v>
      </c>
      <c r="CO137" t="str">
        <f t="shared" si="324"/>
        <v>P</v>
      </c>
      <c r="CP137">
        <f t="shared" si="325"/>
        <v>0</v>
      </c>
      <c r="CQ137">
        <f t="shared" si="326"/>
        <v>0</v>
      </c>
      <c r="CR137">
        <f t="shared" si="327"/>
        <v>0</v>
      </c>
      <c r="CS137">
        <f t="shared" si="328"/>
        <v>0</v>
      </c>
      <c r="CT137">
        <f t="shared" si="329"/>
        <v>0</v>
      </c>
      <c r="CU137">
        <f t="shared" si="330"/>
        <v>0</v>
      </c>
      <c r="CV137">
        <f t="shared" si="331"/>
        <v>0</v>
      </c>
      <c r="CW137">
        <f t="shared" si="332"/>
        <v>0</v>
      </c>
      <c r="CX137">
        <f t="shared" si="333"/>
        <v>0</v>
      </c>
      <c r="CY137">
        <f t="shared" si="334"/>
        <v>0</v>
      </c>
      <c r="CZ137">
        <f t="shared" si="335"/>
        <v>0</v>
      </c>
      <c r="DA137">
        <f t="shared" si="336"/>
        <v>0</v>
      </c>
      <c r="DB137">
        <f t="shared" si="337"/>
        <v>0</v>
      </c>
      <c r="DC137">
        <f t="shared" si="338"/>
        <v>0</v>
      </c>
      <c r="DD137">
        <f t="shared" si="339"/>
        <v>0</v>
      </c>
      <c r="DE137">
        <f t="shared" si="340"/>
        <v>0</v>
      </c>
      <c r="DF137">
        <f t="shared" si="341"/>
        <v>0</v>
      </c>
      <c r="DG137">
        <f t="shared" si="342"/>
        <v>0</v>
      </c>
      <c r="DH137">
        <f t="shared" si="343"/>
        <v>0</v>
      </c>
      <c r="DI137">
        <f t="shared" si="344"/>
        <v>0</v>
      </c>
      <c r="DJ137">
        <f t="shared" si="345"/>
        <v>0</v>
      </c>
      <c r="DK137">
        <f t="shared" si="346"/>
        <v>0</v>
      </c>
      <c r="DL137">
        <f t="shared" si="347"/>
        <v>0</v>
      </c>
      <c r="DM137">
        <f t="shared" si="348"/>
        <v>0</v>
      </c>
      <c r="DN137">
        <f t="shared" si="349"/>
        <v>0</v>
      </c>
      <c r="DO137">
        <f t="shared" si="350"/>
        <v>0</v>
      </c>
    </row>
    <row r="138" spans="1:119" x14ac:dyDescent="0.25">
      <c r="A138" t="s">
        <v>120</v>
      </c>
      <c r="B138" t="s">
        <v>121</v>
      </c>
      <c r="C138" t="str">
        <f t="shared" si="234"/>
        <v>R</v>
      </c>
      <c r="D138">
        <f t="shared" si="235"/>
        <v>0</v>
      </c>
      <c r="E138">
        <f t="shared" si="236"/>
        <v>0</v>
      </c>
      <c r="F138">
        <f t="shared" si="237"/>
        <v>0</v>
      </c>
      <c r="G138">
        <f t="shared" si="238"/>
        <v>0</v>
      </c>
      <c r="H138">
        <f t="shared" si="239"/>
        <v>0</v>
      </c>
      <c r="I138">
        <f t="shared" si="240"/>
        <v>0</v>
      </c>
      <c r="J138">
        <f t="shared" si="241"/>
        <v>0</v>
      </c>
      <c r="K138">
        <f t="shared" si="242"/>
        <v>0</v>
      </c>
      <c r="L138" t="str">
        <f t="shared" si="243"/>
        <v>P</v>
      </c>
      <c r="M138">
        <f t="shared" si="244"/>
        <v>0</v>
      </c>
      <c r="N138">
        <f t="shared" si="245"/>
        <v>0</v>
      </c>
      <c r="O138">
        <f t="shared" si="246"/>
        <v>0</v>
      </c>
      <c r="P138">
        <f t="shared" si="247"/>
        <v>0</v>
      </c>
      <c r="Q138">
        <f t="shared" si="248"/>
        <v>0</v>
      </c>
      <c r="R138">
        <f t="shared" si="249"/>
        <v>0</v>
      </c>
      <c r="S138">
        <f t="shared" si="250"/>
        <v>0</v>
      </c>
      <c r="T138">
        <f t="shared" si="251"/>
        <v>0</v>
      </c>
      <c r="U138">
        <f t="shared" si="252"/>
        <v>0</v>
      </c>
      <c r="V138">
        <f t="shared" si="253"/>
        <v>0</v>
      </c>
      <c r="W138">
        <f t="shared" si="254"/>
        <v>0</v>
      </c>
      <c r="X138">
        <f t="shared" si="255"/>
        <v>0</v>
      </c>
      <c r="Y138">
        <f t="shared" si="256"/>
        <v>0</v>
      </c>
      <c r="Z138">
        <f t="shared" si="257"/>
        <v>0</v>
      </c>
      <c r="AA138">
        <f t="shared" si="258"/>
        <v>0</v>
      </c>
      <c r="AB138">
        <f t="shared" si="259"/>
        <v>0</v>
      </c>
      <c r="AC138">
        <f t="shared" si="260"/>
        <v>0</v>
      </c>
      <c r="AD138">
        <f t="shared" si="261"/>
        <v>0</v>
      </c>
      <c r="AE138">
        <f t="shared" si="262"/>
        <v>0</v>
      </c>
      <c r="AF138">
        <f t="shared" si="263"/>
        <v>0</v>
      </c>
      <c r="AG138">
        <f t="shared" si="264"/>
        <v>0</v>
      </c>
      <c r="AH138">
        <f t="shared" si="265"/>
        <v>0</v>
      </c>
      <c r="AI138">
        <f t="shared" si="266"/>
        <v>0</v>
      </c>
      <c r="AJ138">
        <f t="shared" si="267"/>
        <v>0</v>
      </c>
      <c r="AK138">
        <f t="shared" si="268"/>
        <v>0</v>
      </c>
      <c r="AL138">
        <f t="shared" si="269"/>
        <v>0</v>
      </c>
      <c r="AM138" t="str">
        <f t="shared" si="270"/>
        <v>P</v>
      </c>
      <c r="AN138">
        <f t="shared" si="271"/>
        <v>0</v>
      </c>
      <c r="AO138">
        <f t="shared" si="272"/>
        <v>0</v>
      </c>
      <c r="AP138">
        <f t="shared" si="273"/>
        <v>0</v>
      </c>
      <c r="AQ138">
        <f t="shared" si="274"/>
        <v>0</v>
      </c>
      <c r="AR138">
        <f t="shared" si="275"/>
        <v>0</v>
      </c>
      <c r="AS138">
        <f t="shared" si="276"/>
        <v>0</v>
      </c>
      <c r="AT138">
        <f t="shared" si="277"/>
        <v>0</v>
      </c>
      <c r="AU138">
        <f t="shared" si="278"/>
        <v>0</v>
      </c>
      <c r="AV138">
        <f t="shared" si="279"/>
        <v>0</v>
      </c>
      <c r="AW138">
        <f t="shared" si="280"/>
        <v>0</v>
      </c>
      <c r="AX138">
        <f t="shared" si="281"/>
        <v>0</v>
      </c>
      <c r="AY138">
        <f t="shared" si="282"/>
        <v>0</v>
      </c>
      <c r="AZ138">
        <f t="shared" si="283"/>
        <v>0</v>
      </c>
      <c r="BA138">
        <f t="shared" si="284"/>
        <v>0</v>
      </c>
      <c r="BB138">
        <f t="shared" si="285"/>
        <v>0</v>
      </c>
      <c r="BC138">
        <f t="shared" si="286"/>
        <v>0</v>
      </c>
      <c r="BD138">
        <f t="shared" si="287"/>
        <v>0</v>
      </c>
      <c r="BE138">
        <f t="shared" si="288"/>
        <v>0</v>
      </c>
      <c r="BF138">
        <f t="shared" si="289"/>
        <v>0</v>
      </c>
      <c r="BG138">
        <f t="shared" si="290"/>
        <v>0</v>
      </c>
      <c r="BH138">
        <f t="shared" si="291"/>
        <v>0</v>
      </c>
      <c r="BI138">
        <f t="shared" si="292"/>
        <v>0</v>
      </c>
      <c r="BJ138">
        <f t="shared" si="293"/>
        <v>0</v>
      </c>
      <c r="BK138">
        <f t="shared" si="294"/>
        <v>0</v>
      </c>
      <c r="BL138">
        <f t="shared" si="295"/>
        <v>0</v>
      </c>
      <c r="BM138">
        <f t="shared" si="296"/>
        <v>0</v>
      </c>
      <c r="BN138">
        <f t="shared" si="297"/>
        <v>0</v>
      </c>
      <c r="BO138">
        <f t="shared" si="298"/>
        <v>0</v>
      </c>
      <c r="BP138">
        <f t="shared" si="299"/>
        <v>0</v>
      </c>
      <c r="BQ138">
        <f t="shared" si="300"/>
        <v>0</v>
      </c>
      <c r="BR138">
        <f t="shared" si="301"/>
        <v>0</v>
      </c>
      <c r="BS138">
        <f t="shared" si="302"/>
        <v>0</v>
      </c>
      <c r="BT138">
        <f t="shared" si="303"/>
        <v>0</v>
      </c>
      <c r="BU138">
        <f t="shared" si="304"/>
        <v>0</v>
      </c>
      <c r="BV138">
        <f t="shared" si="305"/>
        <v>0</v>
      </c>
      <c r="BW138">
        <f t="shared" si="306"/>
        <v>0</v>
      </c>
      <c r="BX138">
        <f t="shared" si="307"/>
        <v>0</v>
      </c>
      <c r="BY138">
        <f t="shared" si="308"/>
        <v>0</v>
      </c>
      <c r="BZ138">
        <f t="shared" si="309"/>
        <v>0</v>
      </c>
      <c r="CA138">
        <f t="shared" si="310"/>
        <v>0</v>
      </c>
      <c r="CB138">
        <f t="shared" si="311"/>
        <v>0</v>
      </c>
      <c r="CC138">
        <f t="shared" si="312"/>
        <v>0</v>
      </c>
      <c r="CD138">
        <f t="shared" si="313"/>
        <v>0</v>
      </c>
      <c r="CE138">
        <f t="shared" si="314"/>
        <v>0</v>
      </c>
      <c r="CF138">
        <f t="shared" si="315"/>
        <v>0</v>
      </c>
      <c r="CG138">
        <f t="shared" si="316"/>
        <v>0</v>
      </c>
      <c r="CH138">
        <f t="shared" si="317"/>
        <v>0</v>
      </c>
      <c r="CI138">
        <f t="shared" si="318"/>
        <v>0</v>
      </c>
      <c r="CJ138">
        <f t="shared" si="319"/>
        <v>0</v>
      </c>
      <c r="CK138">
        <f t="shared" si="320"/>
        <v>0</v>
      </c>
      <c r="CL138">
        <f t="shared" si="321"/>
        <v>0</v>
      </c>
      <c r="CM138">
        <f t="shared" si="322"/>
        <v>0</v>
      </c>
      <c r="CN138">
        <f t="shared" si="323"/>
        <v>0</v>
      </c>
      <c r="CO138">
        <f t="shared" si="324"/>
        <v>0</v>
      </c>
      <c r="CP138">
        <f t="shared" si="325"/>
        <v>0</v>
      </c>
      <c r="CQ138">
        <f t="shared" si="326"/>
        <v>0</v>
      </c>
      <c r="CR138">
        <f t="shared" si="327"/>
        <v>0</v>
      </c>
      <c r="CS138">
        <f t="shared" si="328"/>
        <v>0</v>
      </c>
      <c r="CT138">
        <f t="shared" si="329"/>
        <v>0</v>
      </c>
      <c r="CU138">
        <f t="shared" si="330"/>
        <v>0</v>
      </c>
      <c r="CV138">
        <f t="shared" si="331"/>
        <v>0</v>
      </c>
      <c r="CW138">
        <f t="shared" si="332"/>
        <v>0</v>
      </c>
      <c r="CX138">
        <f t="shared" si="333"/>
        <v>0</v>
      </c>
      <c r="CY138">
        <f t="shared" si="334"/>
        <v>0</v>
      </c>
      <c r="CZ138">
        <f t="shared" si="335"/>
        <v>0</v>
      </c>
      <c r="DA138">
        <f t="shared" si="336"/>
        <v>0</v>
      </c>
      <c r="DB138">
        <f t="shared" si="337"/>
        <v>0</v>
      </c>
      <c r="DC138">
        <f t="shared" si="338"/>
        <v>0</v>
      </c>
      <c r="DD138">
        <f t="shared" si="339"/>
        <v>0</v>
      </c>
      <c r="DE138">
        <f t="shared" si="340"/>
        <v>0</v>
      </c>
      <c r="DF138">
        <f t="shared" si="341"/>
        <v>0</v>
      </c>
      <c r="DG138">
        <f t="shared" si="342"/>
        <v>0</v>
      </c>
      <c r="DH138">
        <f t="shared" si="343"/>
        <v>0</v>
      </c>
      <c r="DI138">
        <f t="shared" si="344"/>
        <v>0</v>
      </c>
      <c r="DJ138">
        <f t="shared" si="345"/>
        <v>0</v>
      </c>
      <c r="DK138">
        <f t="shared" si="346"/>
        <v>0</v>
      </c>
      <c r="DL138">
        <f t="shared" si="347"/>
        <v>0</v>
      </c>
      <c r="DM138">
        <f t="shared" si="348"/>
        <v>0</v>
      </c>
      <c r="DN138">
        <f t="shared" si="349"/>
        <v>0</v>
      </c>
      <c r="DO138">
        <f t="shared" si="350"/>
        <v>0</v>
      </c>
    </row>
    <row r="139" spans="1:119" x14ac:dyDescent="0.25">
      <c r="A139" t="s">
        <v>120</v>
      </c>
      <c r="B139" t="s">
        <v>121</v>
      </c>
      <c r="C139" t="str">
        <f t="shared" si="234"/>
        <v>P</v>
      </c>
      <c r="D139">
        <f t="shared" si="235"/>
        <v>0</v>
      </c>
      <c r="E139">
        <f t="shared" si="236"/>
        <v>0</v>
      </c>
      <c r="F139">
        <f t="shared" si="237"/>
        <v>0</v>
      </c>
      <c r="G139">
        <f t="shared" si="238"/>
        <v>0</v>
      </c>
      <c r="H139">
        <f t="shared" si="239"/>
        <v>0</v>
      </c>
      <c r="I139">
        <f t="shared" si="240"/>
        <v>0</v>
      </c>
      <c r="J139">
        <f t="shared" si="241"/>
        <v>0</v>
      </c>
      <c r="K139">
        <f t="shared" si="242"/>
        <v>0</v>
      </c>
      <c r="L139" t="str">
        <f t="shared" si="243"/>
        <v>P</v>
      </c>
      <c r="M139">
        <f t="shared" si="244"/>
        <v>0</v>
      </c>
      <c r="N139">
        <f t="shared" si="245"/>
        <v>0</v>
      </c>
      <c r="O139">
        <f t="shared" si="246"/>
        <v>0</v>
      </c>
      <c r="P139">
        <f t="shared" si="247"/>
        <v>0</v>
      </c>
      <c r="Q139">
        <f t="shared" si="248"/>
        <v>0</v>
      </c>
      <c r="R139">
        <f t="shared" si="249"/>
        <v>0</v>
      </c>
      <c r="S139">
        <f t="shared" si="250"/>
        <v>0</v>
      </c>
      <c r="T139">
        <f t="shared" si="251"/>
        <v>0</v>
      </c>
      <c r="U139">
        <f t="shared" si="252"/>
        <v>0</v>
      </c>
      <c r="V139">
        <f t="shared" si="253"/>
        <v>0</v>
      </c>
      <c r="W139">
        <f t="shared" si="254"/>
        <v>0</v>
      </c>
      <c r="X139">
        <f t="shared" si="255"/>
        <v>0</v>
      </c>
      <c r="Y139">
        <f t="shared" si="256"/>
        <v>0</v>
      </c>
      <c r="Z139">
        <f t="shared" si="257"/>
        <v>0</v>
      </c>
      <c r="AA139">
        <f t="shared" si="258"/>
        <v>0</v>
      </c>
      <c r="AB139">
        <f t="shared" si="259"/>
        <v>0</v>
      </c>
      <c r="AC139">
        <f t="shared" si="260"/>
        <v>0</v>
      </c>
      <c r="AD139">
        <f t="shared" si="261"/>
        <v>0</v>
      </c>
      <c r="AE139">
        <f t="shared" si="262"/>
        <v>0</v>
      </c>
      <c r="AF139">
        <f t="shared" si="263"/>
        <v>0</v>
      </c>
      <c r="AG139">
        <f t="shared" si="264"/>
        <v>0</v>
      </c>
      <c r="AH139">
        <f t="shared" si="265"/>
        <v>0</v>
      </c>
      <c r="AI139">
        <f t="shared" si="266"/>
        <v>0</v>
      </c>
      <c r="AJ139">
        <f t="shared" si="267"/>
        <v>0</v>
      </c>
      <c r="AK139">
        <f t="shared" si="268"/>
        <v>0</v>
      </c>
      <c r="AL139">
        <f t="shared" si="269"/>
        <v>0</v>
      </c>
      <c r="AM139">
        <f t="shared" si="270"/>
        <v>0</v>
      </c>
      <c r="AN139" t="str">
        <f t="shared" si="271"/>
        <v>P</v>
      </c>
      <c r="AO139">
        <f t="shared" si="272"/>
        <v>0</v>
      </c>
      <c r="AP139">
        <f t="shared" si="273"/>
        <v>0</v>
      </c>
      <c r="AQ139">
        <f t="shared" si="274"/>
        <v>0</v>
      </c>
      <c r="AR139">
        <f t="shared" si="275"/>
        <v>0</v>
      </c>
      <c r="AS139">
        <f t="shared" si="276"/>
        <v>0</v>
      </c>
      <c r="AT139">
        <f t="shared" si="277"/>
        <v>0</v>
      </c>
      <c r="AU139">
        <f t="shared" si="278"/>
        <v>0</v>
      </c>
      <c r="AV139">
        <f t="shared" si="279"/>
        <v>0</v>
      </c>
      <c r="AW139">
        <f t="shared" si="280"/>
        <v>0</v>
      </c>
      <c r="AX139">
        <f t="shared" si="281"/>
        <v>0</v>
      </c>
      <c r="AY139">
        <f t="shared" si="282"/>
        <v>0</v>
      </c>
      <c r="AZ139">
        <f t="shared" si="283"/>
        <v>0</v>
      </c>
      <c r="BA139">
        <f t="shared" si="284"/>
        <v>0</v>
      </c>
      <c r="BB139">
        <f t="shared" si="285"/>
        <v>0</v>
      </c>
      <c r="BC139">
        <f t="shared" si="286"/>
        <v>0</v>
      </c>
      <c r="BD139">
        <f t="shared" si="287"/>
        <v>0</v>
      </c>
      <c r="BE139">
        <f t="shared" si="288"/>
        <v>0</v>
      </c>
      <c r="BF139">
        <f t="shared" si="289"/>
        <v>0</v>
      </c>
      <c r="BG139">
        <f t="shared" si="290"/>
        <v>0</v>
      </c>
      <c r="BH139">
        <f t="shared" si="291"/>
        <v>0</v>
      </c>
      <c r="BI139">
        <f t="shared" si="292"/>
        <v>0</v>
      </c>
      <c r="BJ139">
        <f t="shared" si="293"/>
        <v>0</v>
      </c>
      <c r="BK139">
        <f t="shared" si="294"/>
        <v>0</v>
      </c>
      <c r="BL139">
        <f t="shared" si="295"/>
        <v>0</v>
      </c>
      <c r="BM139">
        <f t="shared" si="296"/>
        <v>0</v>
      </c>
      <c r="BN139">
        <f t="shared" si="297"/>
        <v>0</v>
      </c>
      <c r="BO139">
        <f t="shared" si="298"/>
        <v>0</v>
      </c>
      <c r="BP139">
        <f t="shared" si="299"/>
        <v>0</v>
      </c>
      <c r="BQ139">
        <f t="shared" si="300"/>
        <v>0</v>
      </c>
      <c r="BR139">
        <f t="shared" si="301"/>
        <v>0</v>
      </c>
      <c r="BS139">
        <f t="shared" si="302"/>
        <v>0</v>
      </c>
      <c r="BT139">
        <f t="shared" si="303"/>
        <v>0</v>
      </c>
      <c r="BU139">
        <f t="shared" si="304"/>
        <v>0</v>
      </c>
      <c r="BV139">
        <f t="shared" si="305"/>
        <v>0</v>
      </c>
      <c r="BW139">
        <f t="shared" si="306"/>
        <v>0</v>
      </c>
      <c r="BX139">
        <f t="shared" si="307"/>
        <v>0</v>
      </c>
      <c r="BY139">
        <f t="shared" si="308"/>
        <v>0</v>
      </c>
      <c r="BZ139">
        <f t="shared" si="309"/>
        <v>0</v>
      </c>
      <c r="CA139">
        <f t="shared" si="310"/>
        <v>0</v>
      </c>
      <c r="CB139">
        <f t="shared" si="311"/>
        <v>0</v>
      </c>
      <c r="CC139">
        <f t="shared" si="312"/>
        <v>0</v>
      </c>
      <c r="CD139">
        <f t="shared" si="313"/>
        <v>0</v>
      </c>
      <c r="CE139">
        <f t="shared" si="314"/>
        <v>0</v>
      </c>
      <c r="CF139">
        <f t="shared" si="315"/>
        <v>0</v>
      </c>
      <c r="CG139">
        <f t="shared" si="316"/>
        <v>0</v>
      </c>
      <c r="CH139">
        <f t="shared" si="317"/>
        <v>0</v>
      </c>
      <c r="CI139">
        <f t="shared" si="318"/>
        <v>0</v>
      </c>
      <c r="CJ139">
        <f t="shared" si="319"/>
        <v>0</v>
      </c>
      <c r="CK139">
        <f t="shared" si="320"/>
        <v>0</v>
      </c>
      <c r="CL139">
        <f t="shared" si="321"/>
        <v>0</v>
      </c>
      <c r="CM139">
        <f t="shared" si="322"/>
        <v>0</v>
      </c>
      <c r="CN139">
        <f t="shared" si="323"/>
        <v>0</v>
      </c>
      <c r="CO139">
        <f t="shared" si="324"/>
        <v>0</v>
      </c>
      <c r="CP139">
        <f t="shared" si="325"/>
        <v>0</v>
      </c>
      <c r="CQ139">
        <f t="shared" si="326"/>
        <v>0</v>
      </c>
      <c r="CR139">
        <f t="shared" si="327"/>
        <v>0</v>
      </c>
      <c r="CS139">
        <f t="shared" si="328"/>
        <v>0</v>
      </c>
      <c r="CT139">
        <f t="shared" si="329"/>
        <v>0</v>
      </c>
      <c r="CU139">
        <f t="shared" si="330"/>
        <v>0</v>
      </c>
      <c r="CV139">
        <f t="shared" si="331"/>
        <v>0</v>
      </c>
      <c r="CW139">
        <f t="shared" si="332"/>
        <v>0</v>
      </c>
      <c r="CX139">
        <f t="shared" si="333"/>
        <v>0</v>
      </c>
      <c r="CY139">
        <f t="shared" si="334"/>
        <v>0</v>
      </c>
      <c r="CZ139">
        <f t="shared" si="335"/>
        <v>0</v>
      </c>
      <c r="DA139">
        <f t="shared" si="336"/>
        <v>0</v>
      </c>
      <c r="DB139">
        <f t="shared" si="337"/>
        <v>0</v>
      </c>
      <c r="DC139">
        <f t="shared" si="338"/>
        <v>0</v>
      </c>
      <c r="DD139">
        <f t="shared" si="339"/>
        <v>0</v>
      </c>
      <c r="DE139">
        <f t="shared" si="340"/>
        <v>0</v>
      </c>
      <c r="DF139">
        <f t="shared" si="341"/>
        <v>0</v>
      </c>
      <c r="DG139">
        <f t="shared" si="342"/>
        <v>0</v>
      </c>
      <c r="DH139">
        <f t="shared" si="343"/>
        <v>0</v>
      </c>
      <c r="DI139">
        <f t="shared" si="344"/>
        <v>0</v>
      </c>
      <c r="DJ139">
        <f t="shared" si="345"/>
        <v>0</v>
      </c>
      <c r="DK139">
        <f t="shared" si="346"/>
        <v>0</v>
      </c>
      <c r="DL139">
        <f t="shared" si="347"/>
        <v>0</v>
      </c>
      <c r="DM139">
        <f t="shared" si="348"/>
        <v>0</v>
      </c>
      <c r="DN139">
        <f t="shared" si="349"/>
        <v>0</v>
      </c>
      <c r="DO139">
        <f t="shared" si="350"/>
        <v>0</v>
      </c>
    </row>
    <row r="140" spans="1:119" x14ac:dyDescent="0.25">
      <c r="A140" t="s">
        <v>120</v>
      </c>
      <c r="B140" t="s">
        <v>120</v>
      </c>
      <c r="C140" t="str">
        <f t="shared" si="234"/>
        <v>P</v>
      </c>
      <c r="D140">
        <f t="shared" si="235"/>
        <v>0</v>
      </c>
      <c r="E140">
        <f t="shared" si="236"/>
        <v>0</v>
      </c>
      <c r="F140">
        <f t="shared" si="237"/>
        <v>0</v>
      </c>
      <c r="G140">
        <f t="shared" si="238"/>
        <v>0</v>
      </c>
      <c r="H140">
        <f t="shared" si="239"/>
        <v>0</v>
      </c>
      <c r="I140">
        <f t="shared" si="240"/>
        <v>0</v>
      </c>
      <c r="J140">
        <f t="shared" si="241"/>
        <v>0</v>
      </c>
      <c r="K140">
        <f t="shared" si="242"/>
        <v>0</v>
      </c>
      <c r="L140">
        <f t="shared" si="243"/>
        <v>0</v>
      </c>
      <c r="M140" t="str">
        <f t="shared" si="244"/>
        <v>P</v>
      </c>
      <c r="N140">
        <f t="shared" si="245"/>
        <v>0</v>
      </c>
      <c r="O140">
        <f t="shared" si="246"/>
        <v>0</v>
      </c>
      <c r="P140">
        <f t="shared" si="247"/>
        <v>0</v>
      </c>
      <c r="Q140">
        <f t="shared" si="248"/>
        <v>0</v>
      </c>
      <c r="R140">
        <f t="shared" si="249"/>
        <v>0</v>
      </c>
      <c r="S140">
        <f t="shared" si="250"/>
        <v>0</v>
      </c>
      <c r="T140">
        <f t="shared" si="251"/>
        <v>0</v>
      </c>
      <c r="U140">
        <f t="shared" si="252"/>
        <v>0</v>
      </c>
      <c r="V140">
        <f t="shared" si="253"/>
        <v>0</v>
      </c>
      <c r="W140">
        <f t="shared" si="254"/>
        <v>0</v>
      </c>
      <c r="X140">
        <f t="shared" si="255"/>
        <v>0</v>
      </c>
      <c r="Y140">
        <f t="shared" si="256"/>
        <v>0</v>
      </c>
      <c r="Z140">
        <f t="shared" si="257"/>
        <v>0</v>
      </c>
      <c r="AA140">
        <f t="shared" si="258"/>
        <v>0</v>
      </c>
      <c r="AB140">
        <f t="shared" si="259"/>
        <v>0</v>
      </c>
      <c r="AC140">
        <f t="shared" si="260"/>
        <v>0</v>
      </c>
      <c r="AD140">
        <f t="shared" si="261"/>
        <v>0</v>
      </c>
      <c r="AE140">
        <f t="shared" si="262"/>
        <v>0</v>
      </c>
      <c r="AF140">
        <f t="shared" si="263"/>
        <v>0</v>
      </c>
      <c r="AG140">
        <f t="shared" si="264"/>
        <v>0</v>
      </c>
      <c r="AH140">
        <f t="shared" si="265"/>
        <v>0</v>
      </c>
      <c r="AI140">
        <f t="shared" si="266"/>
        <v>0</v>
      </c>
      <c r="AJ140">
        <f t="shared" si="267"/>
        <v>0</v>
      </c>
      <c r="AK140">
        <f t="shared" si="268"/>
        <v>0</v>
      </c>
      <c r="AL140">
        <f t="shared" si="269"/>
        <v>0</v>
      </c>
      <c r="AM140">
        <f t="shared" si="270"/>
        <v>0</v>
      </c>
      <c r="AN140">
        <f t="shared" si="271"/>
        <v>0</v>
      </c>
      <c r="AO140">
        <f t="shared" si="272"/>
        <v>0</v>
      </c>
      <c r="AP140">
        <f t="shared" si="273"/>
        <v>0</v>
      </c>
      <c r="AQ140" t="str">
        <f t="shared" si="274"/>
        <v>S</v>
      </c>
      <c r="AR140">
        <f t="shared" si="275"/>
        <v>0</v>
      </c>
      <c r="AS140">
        <f t="shared" si="276"/>
        <v>0</v>
      </c>
      <c r="AT140">
        <f t="shared" si="277"/>
        <v>0</v>
      </c>
      <c r="AU140">
        <f t="shared" si="278"/>
        <v>0</v>
      </c>
      <c r="AV140">
        <f t="shared" si="279"/>
        <v>0</v>
      </c>
      <c r="AW140">
        <f t="shared" si="280"/>
        <v>0</v>
      </c>
      <c r="AX140">
        <f t="shared" si="281"/>
        <v>0</v>
      </c>
      <c r="AY140">
        <f t="shared" si="282"/>
        <v>0</v>
      </c>
      <c r="AZ140">
        <f t="shared" si="283"/>
        <v>0</v>
      </c>
      <c r="BA140">
        <f t="shared" si="284"/>
        <v>0</v>
      </c>
      <c r="BB140">
        <f t="shared" si="285"/>
        <v>0</v>
      </c>
      <c r="BC140">
        <f t="shared" si="286"/>
        <v>0</v>
      </c>
      <c r="BD140">
        <f t="shared" si="287"/>
        <v>0</v>
      </c>
      <c r="BE140">
        <f t="shared" si="288"/>
        <v>0</v>
      </c>
      <c r="BF140">
        <f t="shared" si="289"/>
        <v>0</v>
      </c>
      <c r="BG140">
        <f t="shared" si="290"/>
        <v>0</v>
      </c>
      <c r="BH140">
        <f t="shared" si="291"/>
        <v>0</v>
      </c>
      <c r="BI140">
        <f t="shared" si="292"/>
        <v>0</v>
      </c>
      <c r="BJ140">
        <f t="shared" si="293"/>
        <v>0</v>
      </c>
      <c r="BK140">
        <f t="shared" si="294"/>
        <v>0</v>
      </c>
      <c r="BL140">
        <f t="shared" si="295"/>
        <v>0</v>
      </c>
      <c r="BM140">
        <f t="shared" si="296"/>
        <v>0</v>
      </c>
      <c r="BN140">
        <f t="shared" si="297"/>
        <v>0</v>
      </c>
      <c r="BO140">
        <f t="shared" si="298"/>
        <v>0</v>
      </c>
      <c r="BP140">
        <f t="shared" si="299"/>
        <v>0</v>
      </c>
      <c r="BQ140">
        <f t="shared" si="300"/>
        <v>0</v>
      </c>
      <c r="BR140">
        <f t="shared" si="301"/>
        <v>0</v>
      </c>
      <c r="BS140">
        <f t="shared" si="302"/>
        <v>0</v>
      </c>
      <c r="BT140">
        <f t="shared" si="303"/>
        <v>0</v>
      </c>
      <c r="BU140">
        <f t="shared" si="304"/>
        <v>0</v>
      </c>
      <c r="BV140">
        <f t="shared" si="305"/>
        <v>0</v>
      </c>
      <c r="BW140">
        <f t="shared" si="306"/>
        <v>0</v>
      </c>
      <c r="BX140">
        <f t="shared" si="307"/>
        <v>0</v>
      </c>
      <c r="BY140">
        <f t="shared" si="308"/>
        <v>0</v>
      </c>
      <c r="BZ140">
        <f t="shared" si="309"/>
        <v>0</v>
      </c>
      <c r="CA140">
        <f t="shared" si="310"/>
        <v>0</v>
      </c>
      <c r="CB140">
        <f t="shared" si="311"/>
        <v>0</v>
      </c>
      <c r="CC140">
        <f t="shared" si="312"/>
        <v>0</v>
      </c>
      <c r="CD140">
        <f t="shared" si="313"/>
        <v>0</v>
      </c>
      <c r="CE140">
        <f t="shared" si="314"/>
        <v>0</v>
      </c>
      <c r="CF140">
        <f t="shared" si="315"/>
        <v>0</v>
      </c>
      <c r="CG140">
        <f t="shared" si="316"/>
        <v>0</v>
      </c>
      <c r="CH140">
        <f t="shared" si="317"/>
        <v>0</v>
      </c>
      <c r="CI140">
        <f t="shared" si="318"/>
        <v>0</v>
      </c>
      <c r="CJ140">
        <f t="shared" si="319"/>
        <v>0</v>
      </c>
      <c r="CK140">
        <f t="shared" si="320"/>
        <v>0</v>
      </c>
      <c r="CL140">
        <f t="shared" si="321"/>
        <v>0</v>
      </c>
      <c r="CM140">
        <f t="shared" si="322"/>
        <v>0</v>
      </c>
      <c r="CN140">
        <f t="shared" si="323"/>
        <v>0</v>
      </c>
      <c r="CO140">
        <f t="shared" si="324"/>
        <v>0</v>
      </c>
      <c r="CP140">
        <f t="shared" si="325"/>
        <v>0</v>
      </c>
      <c r="CQ140">
        <f t="shared" si="326"/>
        <v>0</v>
      </c>
      <c r="CR140">
        <f t="shared" si="327"/>
        <v>0</v>
      </c>
      <c r="CS140">
        <f t="shared" si="328"/>
        <v>0</v>
      </c>
      <c r="CT140">
        <f t="shared" si="329"/>
        <v>0</v>
      </c>
      <c r="CU140">
        <f t="shared" si="330"/>
        <v>0</v>
      </c>
      <c r="CV140">
        <f t="shared" si="331"/>
        <v>0</v>
      </c>
      <c r="CW140">
        <f t="shared" si="332"/>
        <v>0</v>
      </c>
      <c r="CX140">
        <f t="shared" si="333"/>
        <v>0</v>
      </c>
      <c r="CY140">
        <f t="shared" si="334"/>
        <v>0</v>
      </c>
      <c r="CZ140">
        <f t="shared" si="335"/>
        <v>0</v>
      </c>
      <c r="DA140">
        <f t="shared" si="336"/>
        <v>0</v>
      </c>
      <c r="DB140">
        <f t="shared" si="337"/>
        <v>0</v>
      </c>
      <c r="DC140">
        <f t="shared" si="338"/>
        <v>0</v>
      </c>
      <c r="DD140">
        <f t="shared" si="339"/>
        <v>0</v>
      </c>
      <c r="DE140">
        <f t="shared" si="340"/>
        <v>0</v>
      </c>
      <c r="DF140">
        <f t="shared" si="341"/>
        <v>0</v>
      </c>
      <c r="DG140">
        <f t="shared" si="342"/>
        <v>0</v>
      </c>
      <c r="DH140">
        <f t="shared" si="343"/>
        <v>0</v>
      </c>
      <c r="DI140">
        <f t="shared" si="344"/>
        <v>0</v>
      </c>
      <c r="DJ140">
        <f t="shared" si="345"/>
        <v>0</v>
      </c>
      <c r="DK140">
        <f t="shared" si="346"/>
        <v>0</v>
      </c>
      <c r="DL140">
        <f t="shared" si="347"/>
        <v>0</v>
      </c>
      <c r="DM140">
        <f t="shared" si="348"/>
        <v>0</v>
      </c>
      <c r="DN140">
        <f t="shared" si="349"/>
        <v>0</v>
      </c>
      <c r="DO140">
        <f t="shared" si="350"/>
        <v>0</v>
      </c>
    </row>
    <row r="141" spans="1:119" x14ac:dyDescent="0.25">
      <c r="A141" t="s">
        <v>120</v>
      </c>
      <c r="B141" t="s">
        <v>119</v>
      </c>
      <c r="C141">
        <f t="shared" si="234"/>
        <v>0</v>
      </c>
      <c r="D141" t="str">
        <f t="shared" si="235"/>
        <v>P</v>
      </c>
      <c r="E141">
        <f t="shared" si="236"/>
        <v>0</v>
      </c>
      <c r="F141">
        <f t="shared" si="237"/>
        <v>0</v>
      </c>
      <c r="G141">
        <f t="shared" si="238"/>
        <v>0</v>
      </c>
      <c r="H141">
        <f t="shared" si="239"/>
        <v>0</v>
      </c>
      <c r="I141">
        <f t="shared" si="240"/>
        <v>0</v>
      </c>
      <c r="J141">
        <f t="shared" si="241"/>
        <v>0</v>
      </c>
      <c r="K141">
        <f t="shared" si="242"/>
        <v>0</v>
      </c>
      <c r="L141">
        <f t="shared" si="243"/>
        <v>0</v>
      </c>
      <c r="M141">
        <f t="shared" si="244"/>
        <v>0</v>
      </c>
      <c r="N141">
        <f t="shared" si="245"/>
        <v>0</v>
      </c>
      <c r="O141">
        <f t="shared" si="246"/>
        <v>0</v>
      </c>
      <c r="P141" t="str">
        <f t="shared" si="247"/>
        <v>S</v>
      </c>
      <c r="Q141">
        <f t="shared" si="248"/>
        <v>0</v>
      </c>
      <c r="R141">
        <f t="shared" si="249"/>
        <v>0</v>
      </c>
      <c r="S141">
        <f t="shared" si="250"/>
        <v>0</v>
      </c>
      <c r="T141">
        <f t="shared" si="251"/>
        <v>0</v>
      </c>
      <c r="U141">
        <f t="shared" si="252"/>
        <v>0</v>
      </c>
      <c r="V141">
        <f t="shared" si="253"/>
        <v>0</v>
      </c>
      <c r="W141">
        <f t="shared" si="254"/>
        <v>0</v>
      </c>
      <c r="X141">
        <f t="shared" si="255"/>
        <v>0</v>
      </c>
      <c r="Y141">
        <f t="shared" si="256"/>
        <v>0</v>
      </c>
      <c r="Z141">
        <f t="shared" si="257"/>
        <v>0</v>
      </c>
      <c r="AA141">
        <f t="shared" si="258"/>
        <v>0</v>
      </c>
      <c r="AB141">
        <f t="shared" si="259"/>
        <v>0</v>
      </c>
      <c r="AC141">
        <f t="shared" si="260"/>
        <v>0</v>
      </c>
      <c r="AD141">
        <f t="shared" si="261"/>
        <v>0</v>
      </c>
      <c r="AE141">
        <f t="shared" si="262"/>
        <v>0</v>
      </c>
      <c r="AF141">
        <f t="shared" si="263"/>
        <v>0</v>
      </c>
      <c r="AG141">
        <f t="shared" si="264"/>
        <v>0</v>
      </c>
      <c r="AH141">
        <f t="shared" si="265"/>
        <v>0</v>
      </c>
      <c r="AI141">
        <f t="shared" si="266"/>
        <v>0</v>
      </c>
      <c r="AJ141">
        <f t="shared" si="267"/>
        <v>0</v>
      </c>
      <c r="AK141">
        <f t="shared" si="268"/>
        <v>0</v>
      </c>
      <c r="AL141">
        <f t="shared" si="269"/>
        <v>0</v>
      </c>
      <c r="AM141">
        <f t="shared" si="270"/>
        <v>0</v>
      </c>
      <c r="AN141">
        <f t="shared" si="271"/>
        <v>0</v>
      </c>
      <c r="AO141">
        <f t="shared" si="272"/>
        <v>0</v>
      </c>
      <c r="AP141">
        <f t="shared" si="273"/>
        <v>0</v>
      </c>
      <c r="AQ141">
        <f t="shared" si="274"/>
        <v>0</v>
      </c>
      <c r="AR141">
        <f t="shared" si="275"/>
        <v>0</v>
      </c>
      <c r="AS141">
        <f t="shared" si="276"/>
        <v>0</v>
      </c>
      <c r="AT141">
        <f t="shared" si="277"/>
        <v>0</v>
      </c>
      <c r="AU141">
        <f t="shared" si="278"/>
        <v>0</v>
      </c>
      <c r="AV141">
        <f t="shared" si="279"/>
        <v>0</v>
      </c>
      <c r="AW141">
        <f t="shared" si="280"/>
        <v>0</v>
      </c>
      <c r="AX141">
        <f t="shared" si="281"/>
        <v>0</v>
      </c>
      <c r="AY141" t="str">
        <f t="shared" si="282"/>
        <v>R</v>
      </c>
      <c r="AZ141">
        <f t="shared" si="283"/>
        <v>0</v>
      </c>
      <c r="BA141">
        <f t="shared" si="284"/>
        <v>0</v>
      </c>
      <c r="BB141">
        <f t="shared" si="285"/>
        <v>0</v>
      </c>
      <c r="BC141">
        <f t="shared" si="286"/>
        <v>0</v>
      </c>
      <c r="BD141">
        <f t="shared" si="287"/>
        <v>0</v>
      </c>
      <c r="BE141">
        <f t="shared" si="288"/>
        <v>0</v>
      </c>
      <c r="BF141">
        <f t="shared" si="289"/>
        <v>0</v>
      </c>
      <c r="BG141">
        <f t="shared" si="290"/>
        <v>0</v>
      </c>
      <c r="BH141">
        <f t="shared" si="291"/>
        <v>0</v>
      </c>
      <c r="BI141">
        <f t="shared" si="292"/>
        <v>0</v>
      </c>
      <c r="BJ141">
        <f t="shared" si="293"/>
        <v>0</v>
      </c>
      <c r="BK141">
        <f t="shared" si="294"/>
        <v>0</v>
      </c>
      <c r="BL141">
        <f t="shared" si="295"/>
        <v>0</v>
      </c>
      <c r="BM141">
        <f t="shared" si="296"/>
        <v>0</v>
      </c>
      <c r="BN141">
        <f t="shared" si="297"/>
        <v>0</v>
      </c>
      <c r="BO141">
        <f t="shared" si="298"/>
        <v>0</v>
      </c>
      <c r="BP141">
        <f t="shared" si="299"/>
        <v>0</v>
      </c>
      <c r="BQ141">
        <f t="shared" si="300"/>
        <v>0</v>
      </c>
      <c r="BR141">
        <f t="shared" si="301"/>
        <v>0</v>
      </c>
      <c r="BS141">
        <f t="shared" si="302"/>
        <v>0</v>
      </c>
      <c r="BT141">
        <f t="shared" si="303"/>
        <v>0</v>
      </c>
      <c r="BU141">
        <f t="shared" si="304"/>
        <v>0</v>
      </c>
      <c r="BV141">
        <f t="shared" si="305"/>
        <v>0</v>
      </c>
      <c r="BW141">
        <f t="shared" si="306"/>
        <v>0</v>
      </c>
      <c r="BX141">
        <f t="shared" si="307"/>
        <v>0</v>
      </c>
      <c r="BY141">
        <f t="shared" si="308"/>
        <v>0</v>
      </c>
      <c r="BZ141">
        <f t="shared" si="309"/>
        <v>0</v>
      </c>
      <c r="CA141">
        <f t="shared" si="310"/>
        <v>0</v>
      </c>
      <c r="CB141">
        <f t="shared" si="311"/>
        <v>0</v>
      </c>
      <c r="CC141">
        <f t="shared" si="312"/>
        <v>0</v>
      </c>
      <c r="CD141">
        <f t="shared" si="313"/>
        <v>0</v>
      </c>
      <c r="CE141">
        <f t="shared" si="314"/>
        <v>0</v>
      </c>
      <c r="CF141">
        <f t="shared" si="315"/>
        <v>0</v>
      </c>
      <c r="CG141">
        <f t="shared" si="316"/>
        <v>0</v>
      </c>
      <c r="CH141">
        <f t="shared" si="317"/>
        <v>0</v>
      </c>
      <c r="CI141">
        <f t="shared" si="318"/>
        <v>0</v>
      </c>
      <c r="CJ141">
        <f t="shared" si="319"/>
        <v>0</v>
      </c>
      <c r="CK141">
        <f t="shared" si="320"/>
        <v>0</v>
      </c>
      <c r="CL141">
        <f t="shared" si="321"/>
        <v>0</v>
      </c>
      <c r="CM141">
        <f t="shared" si="322"/>
        <v>0</v>
      </c>
      <c r="CN141">
        <f t="shared" si="323"/>
        <v>0</v>
      </c>
      <c r="CO141">
        <f t="shared" si="324"/>
        <v>0</v>
      </c>
      <c r="CP141">
        <f t="shared" si="325"/>
        <v>0</v>
      </c>
      <c r="CQ141">
        <f t="shared" si="326"/>
        <v>0</v>
      </c>
      <c r="CR141">
        <f t="shared" si="327"/>
        <v>0</v>
      </c>
      <c r="CS141">
        <f t="shared" si="328"/>
        <v>0</v>
      </c>
      <c r="CT141">
        <f t="shared" si="329"/>
        <v>0</v>
      </c>
      <c r="CU141">
        <f t="shared" si="330"/>
        <v>0</v>
      </c>
      <c r="CV141">
        <f t="shared" si="331"/>
        <v>0</v>
      </c>
      <c r="CW141">
        <f t="shared" si="332"/>
        <v>0</v>
      </c>
      <c r="CX141">
        <f t="shared" si="333"/>
        <v>0</v>
      </c>
      <c r="CY141">
        <f t="shared" si="334"/>
        <v>0</v>
      </c>
      <c r="CZ141">
        <f t="shared" si="335"/>
        <v>0</v>
      </c>
      <c r="DA141">
        <f t="shared" si="336"/>
        <v>0</v>
      </c>
      <c r="DB141">
        <f t="shared" si="337"/>
        <v>0</v>
      </c>
      <c r="DC141">
        <f t="shared" si="338"/>
        <v>0</v>
      </c>
      <c r="DD141">
        <f t="shared" si="339"/>
        <v>0</v>
      </c>
      <c r="DE141">
        <f t="shared" si="340"/>
        <v>0</v>
      </c>
      <c r="DF141">
        <f t="shared" si="341"/>
        <v>0</v>
      </c>
      <c r="DG141">
        <f t="shared" si="342"/>
        <v>0</v>
      </c>
      <c r="DH141">
        <f t="shared" si="343"/>
        <v>0</v>
      </c>
      <c r="DI141">
        <f t="shared" si="344"/>
        <v>0</v>
      </c>
      <c r="DJ141">
        <f t="shared" si="345"/>
        <v>0</v>
      </c>
      <c r="DK141">
        <f t="shared" si="346"/>
        <v>0</v>
      </c>
      <c r="DL141">
        <f t="shared" si="347"/>
        <v>0</v>
      </c>
      <c r="DM141">
        <f t="shared" si="348"/>
        <v>0</v>
      </c>
      <c r="DN141">
        <f t="shared" si="349"/>
        <v>0</v>
      </c>
      <c r="DO141">
        <f t="shared" si="350"/>
        <v>0</v>
      </c>
    </row>
    <row r="142" spans="1:119" x14ac:dyDescent="0.25">
      <c r="A142" t="s">
        <v>119</v>
      </c>
      <c r="B142" t="s">
        <v>119</v>
      </c>
      <c r="C142">
        <f t="shared" si="234"/>
        <v>0</v>
      </c>
      <c r="D142">
        <f t="shared" si="235"/>
        <v>0</v>
      </c>
      <c r="E142">
        <f t="shared" si="236"/>
        <v>0</v>
      </c>
      <c r="F142">
        <f t="shared" si="237"/>
        <v>0</v>
      </c>
      <c r="G142" t="str">
        <f t="shared" si="238"/>
        <v>S</v>
      </c>
      <c r="H142">
        <f t="shared" si="239"/>
        <v>0</v>
      </c>
      <c r="I142">
        <f t="shared" si="240"/>
        <v>0</v>
      </c>
      <c r="J142">
        <f t="shared" si="241"/>
        <v>0</v>
      </c>
      <c r="K142">
        <f t="shared" si="242"/>
        <v>0</v>
      </c>
      <c r="L142">
        <f t="shared" si="243"/>
        <v>0</v>
      </c>
      <c r="M142">
        <f t="shared" si="244"/>
        <v>0</v>
      </c>
      <c r="N142">
        <f t="shared" si="245"/>
        <v>0</v>
      </c>
      <c r="O142">
        <f t="shared" si="246"/>
        <v>0</v>
      </c>
      <c r="P142">
        <f t="shared" si="247"/>
        <v>0</v>
      </c>
      <c r="Q142">
        <f t="shared" si="248"/>
        <v>0</v>
      </c>
      <c r="R142">
        <f t="shared" si="249"/>
        <v>0</v>
      </c>
      <c r="S142">
        <f t="shared" si="250"/>
        <v>0</v>
      </c>
      <c r="T142">
        <f t="shared" si="251"/>
        <v>0</v>
      </c>
      <c r="U142">
        <f t="shared" si="252"/>
        <v>0</v>
      </c>
      <c r="V142">
        <f t="shared" si="253"/>
        <v>0</v>
      </c>
      <c r="W142">
        <f t="shared" si="254"/>
        <v>0</v>
      </c>
      <c r="X142" t="str">
        <f t="shared" si="255"/>
        <v>R</v>
      </c>
      <c r="Y142">
        <f t="shared" si="256"/>
        <v>0</v>
      </c>
      <c r="Z142">
        <f t="shared" si="257"/>
        <v>0</v>
      </c>
      <c r="AA142">
        <f t="shared" si="258"/>
        <v>0</v>
      </c>
      <c r="AB142">
        <f t="shared" si="259"/>
        <v>0</v>
      </c>
      <c r="AC142">
        <f t="shared" si="260"/>
        <v>0</v>
      </c>
      <c r="AD142">
        <f t="shared" si="261"/>
        <v>0</v>
      </c>
      <c r="AE142">
        <f t="shared" si="262"/>
        <v>0</v>
      </c>
      <c r="AF142">
        <f t="shared" si="263"/>
        <v>0</v>
      </c>
      <c r="AG142">
        <f t="shared" si="264"/>
        <v>0</v>
      </c>
      <c r="AH142">
        <f t="shared" si="265"/>
        <v>0</v>
      </c>
      <c r="AI142">
        <f t="shared" si="266"/>
        <v>0</v>
      </c>
      <c r="AJ142">
        <f t="shared" si="267"/>
        <v>0</v>
      </c>
      <c r="AK142">
        <f t="shared" si="268"/>
        <v>0</v>
      </c>
      <c r="AL142">
        <f t="shared" si="269"/>
        <v>0</v>
      </c>
      <c r="AM142">
        <f t="shared" si="270"/>
        <v>0</v>
      </c>
      <c r="AN142">
        <f t="shared" si="271"/>
        <v>0</v>
      </c>
      <c r="AO142">
        <f t="shared" si="272"/>
        <v>0</v>
      </c>
      <c r="AP142">
        <f t="shared" si="273"/>
        <v>0</v>
      </c>
      <c r="AQ142">
        <f t="shared" si="274"/>
        <v>0</v>
      </c>
      <c r="AR142">
        <f t="shared" si="275"/>
        <v>0</v>
      </c>
      <c r="AS142">
        <f t="shared" si="276"/>
        <v>0</v>
      </c>
      <c r="AT142">
        <f t="shared" si="277"/>
        <v>0</v>
      </c>
      <c r="AU142">
        <f t="shared" si="278"/>
        <v>0</v>
      </c>
      <c r="AV142">
        <f t="shared" si="279"/>
        <v>0</v>
      </c>
      <c r="AW142">
        <f t="shared" si="280"/>
        <v>0</v>
      </c>
      <c r="AX142">
        <f t="shared" si="281"/>
        <v>0</v>
      </c>
      <c r="AY142">
        <f t="shared" si="282"/>
        <v>0</v>
      </c>
      <c r="AZ142">
        <f t="shared" si="283"/>
        <v>0</v>
      </c>
      <c r="BA142">
        <f t="shared" si="284"/>
        <v>0</v>
      </c>
      <c r="BB142">
        <f t="shared" si="285"/>
        <v>0</v>
      </c>
      <c r="BC142">
        <f t="shared" si="286"/>
        <v>0</v>
      </c>
      <c r="BD142">
        <f t="shared" si="287"/>
        <v>0</v>
      </c>
      <c r="BE142">
        <f t="shared" si="288"/>
        <v>0</v>
      </c>
      <c r="BF142">
        <f t="shared" si="289"/>
        <v>0</v>
      </c>
      <c r="BG142">
        <f t="shared" si="290"/>
        <v>0</v>
      </c>
      <c r="BH142">
        <f t="shared" si="291"/>
        <v>0</v>
      </c>
      <c r="BI142">
        <f t="shared" si="292"/>
        <v>0</v>
      </c>
      <c r="BJ142">
        <f t="shared" si="293"/>
        <v>0</v>
      </c>
      <c r="BK142">
        <f t="shared" si="294"/>
        <v>0</v>
      </c>
      <c r="BL142">
        <f t="shared" si="295"/>
        <v>0</v>
      </c>
      <c r="BM142">
        <f t="shared" si="296"/>
        <v>0</v>
      </c>
      <c r="BN142">
        <f t="shared" si="297"/>
        <v>0</v>
      </c>
      <c r="BO142">
        <f t="shared" si="298"/>
        <v>0</v>
      </c>
      <c r="BP142">
        <f t="shared" si="299"/>
        <v>0</v>
      </c>
      <c r="BQ142">
        <f t="shared" si="300"/>
        <v>0</v>
      </c>
      <c r="BR142">
        <f t="shared" si="301"/>
        <v>0</v>
      </c>
      <c r="BS142">
        <f t="shared" si="302"/>
        <v>0</v>
      </c>
      <c r="BT142">
        <f t="shared" si="303"/>
        <v>0</v>
      </c>
      <c r="BU142">
        <f t="shared" si="304"/>
        <v>0</v>
      </c>
      <c r="BV142">
        <f t="shared" si="305"/>
        <v>0</v>
      </c>
      <c r="BW142">
        <f t="shared" si="306"/>
        <v>0</v>
      </c>
      <c r="BX142" t="str">
        <f t="shared" si="307"/>
        <v>P</v>
      </c>
      <c r="BY142">
        <f t="shared" si="308"/>
        <v>0</v>
      </c>
      <c r="BZ142">
        <f t="shared" si="309"/>
        <v>0</v>
      </c>
      <c r="CA142">
        <f t="shared" si="310"/>
        <v>0</v>
      </c>
      <c r="CB142">
        <f t="shared" si="311"/>
        <v>0</v>
      </c>
      <c r="CC142">
        <f t="shared" si="312"/>
        <v>0</v>
      </c>
      <c r="CD142">
        <f t="shared" si="313"/>
        <v>0</v>
      </c>
      <c r="CE142">
        <f t="shared" si="314"/>
        <v>0</v>
      </c>
      <c r="CF142">
        <f t="shared" si="315"/>
        <v>0</v>
      </c>
      <c r="CG142">
        <f t="shared" si="316"/>
        <v>0</v>
      </c>
      <c r="CH142">
        <f t="shared" si="317"/>
        <v>0</v>
      </c>
      <c r="CI142">
        <f t="shared" si="318"/>
        <v>0</v>
      </c>
      <c r="CJ142">
        <f t="shared" si="319"/>
        <v>0</v>
      </c>
      <c r="CK142">
        <f t="shared" si="320"/>
        <v>0</v>
      </c>
      <c r="CL142">
        <f t="shared" si="321"/>
        <v>0</v>
      </c>
      <c r="CM142">
        <f t="shared" si="322"/>
        <v>0</v>
      </c>
      <c r="CN142">
        <f t="shared" si="323"/>
        <v>0</v>
      </c>
      <c r="CO142">
        <f t="shared" si="324"/>
        <v>0</v>
      </c>
      <c r="CP142">
        <f t="shared" si="325"/>
        <v>0</v>
      </c>
      <c r="CQ142">
        <f t="shared" si="326"/>
        <v>0</v>
      </c>
      <c r="CR142">
        <f t="shared" si="327"/>
        <v>0</v>
      </c>
      <c r="CS142">
        <f t="shared" si="328"/>
        <v>0</v>
      </c>
      <c r="CT142">
        <f t="shared" si="329"/>
        <v>0</v>
      </c>
      <c r="CU142">
        <f t="shared" si="330"/>
        <v>0</v>
      </c>
      <c r="CV142">
        <f t="shared" si="331"/>
        <v>0</v>
      </c>
      <c r="CW142">
        <f t="shared" si="332"/>
        <v>0</v>
      </c>
      <c r="CX142">
        <f t="shared" si="333"/>
        <v>0</v>
      </c>
      <c r="CY142">
        <f t="shared" si="334"/>
        <v>0</v>
      </c>
      <c r="CZ142">
        <f t="shared" si="335"/>
        <v>0</v>
      </c>
      <c r="DA142">
        <f t="shared" si="336"/>
        <v>0</v>
      </c>
      <c r="DB142">
        <f t="shared" si="337"/>
        <v>0</v>
      </c>
      <c r="DC142">
        <f t="shared" si="338"/>
        <v>0</v>
      </c>
      <c r="DD142">
        <f t="shared" si="339"/>
        <v>0</v>
      </c>
      <c r="DE142">
        <f t="shared" si="340"/>
        <v>0</v>
      </c>
      <c r="DF142">
        <f t="shared" si="341"/>
        <v>0</v>
      </c>
      <c r="DG142">
        <f t="shared" si="342"/>
        <v>0</v>
      </c>
      <c r="DH142">
        <f t="shared" si="343"/>
        <v>0</v>
      </c>
      <c r="DI142">
        <f t="shared" si="344"/>
        <v>0</v>
      </c>
      <c r="DJ142">
        <f t="shared" si="345"/>
        <v>0</v>
      </c>
      <c r="DK142">
        <f t="shared" si="346"/>
        <v>0</v>
      </c>
      <c r="DL142">
        <f t="shared" si="347"/>
        <v>0</v>
      </c>
      <c r="DM142">
        <f t="shared" si="348"/>
        <v>0</v>
      </c>
      <c r="DN142">
        <f t="shared" si="349"/>
        <v>0</v>
      </c>
      <c r="DO142">
        <f t="shared" si="350"/>
        <v>0</v>
      </c>
    </row>
    <row r="143" spans="1:119" x14ac:dyDescent="0.25">
      <c r="A143" t="s">
        <v>119</v>
      </c>
      <c r="B143" t="s">
        <v>119</v>
      </c>
      <c r="C143">
        <f t="shared" si="234"/>
        <v>0</v>
      </c>
      <c r="D143">
        <f t="shared" si="235"/>
        <v>0</v>
      </c>
      <c r="E143">
        <f t="shared" si="236"/>
        <v>0</v>
      </c>
      <c r="F143" t="str">
        <f t="shared" si="237"/>
        <v>R</v>
      </c>
      <c r="G143">
        <f t="shared" si="238"/>
        <v>0</v>
      </c>
      <c r="H143">
        <f t="shared" si="239"/>
        <v>0</v>
      </c>
      <c r="I143">
        <f t="shared" si="240"/>
        <v>0</v>
      </c>
      <c r="J143">
        <f t="shared" si="241"/>
        <v>0</v>
      </c>
      <c r="K143">
        <f t="shared" si="242"/>
        <v>0</v>
      </c>
      <c r="L143">
        <f t="shared" si="243"/>
        <v>0</v>
      </c>
      <c r="M143">
        <f t="shared" si="244"/>
        <v>0</v>
      </c>
      <c r="N143">
        <f t="shared" si="245"/>
        <v>0</v>
      </c>
      <c r="O143">
        <f t="shared" si="246"/>
        <v>0</v>
      </c>
      <c r="P143">
        <f t="shared" si="247"/>
        <v>0</v>
      </c>
      <c r="Q143">
        <f t="shared" si="248"/>
        <v>0</v>
      </c>
      <c r="R143">
        <f t="shared" si="249"/>
        <v>0</v>
      </c>
      <c r="S143">
        <f t="shared" si="250"/>
        <v>0</v>
      </c>
      <c r="T143">
        <f t="shared" si="251"/>
        <v>0</v>
      </c>
      <c r="U143">
        <f t="shared" si="252"/>
        <v>0</v>
      </c>
      <c r="V143" t="str">
        <f t="shared" si="253"/>
        <v>P</v>
      </c>
      <c r="W143">
        <f t="shared" si="254"/>
        <v>0</v>
      </c>
      <c r="X143">
        <f t="shared" si="255"/>
        <v>0</v>
      </c>
      <c r="Y143">
        <f t="shared" si="256"/>
        <v>0</v>
      </c>
      <c r="Z143">
        <f t="shared" si="257"/>
        <v>0</v>
      </c>
      <c r="AA143">
        <f t="shared" si="258"/>
        <v>0</v>
      </c>
      <c r="AB143">
        <f t="shared" si="259"/>
        <v>0</v>
      </c>
      <c r="AC143">
        <f t="shared" si="260"/>
        <v>0</v>
      </c>
      <c r="AD143">
        <f t="shared" si="261"/>
        <v>0</v>
      </c>
      <c r="AE143">
        <f t="shared" si="262"/>
        <v>0</v>
      </c>
      <c r="AF143">
        <f t="shared" si="263"/>
        <v>0</v>
      </c>
      <c r="AG143">
        <f t="shared" si="264"/>
        <v>0</v>
      </c>
      <c r="AH143">
        <f t="shared" si="265"/>
        <v>0</v>
      </c>
      <c r="AI143">
        <f t="shared" si="266"/>
        <v>0</v>
      </c>
      <c r="AJ143">
        <f t="shared" si="267"/>
        <v>0</v>
      </c>
      <c r="AK143">
        <f t="shared" si="268"/>
        <v>0</v>
      </c>
      <c r="AL143">
        <f t="shared" si="269"/>
        <v>0</v>
      </c>
      <c r="AM143">
        <f t="shared" si="270"/>
        <v>0</v>
      </c>
      <c r="AN143">
        <f t="shared" si="271"/>
        <v>0</v>
      </c>
      <c r="AO143">
        <f t="shared" si="272"/>
        <v>0</v>
      </c>
      <c r="AP143">
        <f t="shared" si="273"/>
        <v>0</v>
      </c>
      <c r="AQ143">
        <f t="shared" si="274"/>
        <v>0</v>
      </c>
      <c r="AR143">
        <f t="shared" si="275"/>
        <v>0</v>
      </c>
      <c r="AS143">
        <f t="shared" si="276"/>
        <v>0</v>
      </c>
      <c r="AT143">
        <f t="shared" si="277"/>
        <v>0</v>
      </c>
      <c r="AU143">
        <f t="shared" si="278"/>
        <v>0</v>
      </c>
      <c r="AV143">
        <f t="shared" si="279"/>
        <v>0</v>
      </c>
      <c r="AW143">
        <f t="shared" si="280"/>
        <v>0</v>
      </c>
      <c r="AX143">
        <f t="shared" si="281"/>
        <v>0</v>
      </c>
      <c r="AY143">
        <f t="shared" si="282"/>
        <v>0</v>
      </c>
      <c r="AZ143">
        <f t="shared" si="283"/>
        <v>0</v>
      </c>
      <c r="BA143">
        <f t="shared" si="284"/>
        <v>0</v>
      </c>
      <c r="BB143">
        <f t="shared" si="285"/>
        <v>0</v>
      </c>
      <c r="BC143">
        <f t="shared" si="286"/>
        <v>0</v>
      </c>
      <c r="BD143">
        <f t="shared" si="287"/>
        <v>0</v>
      </c>
      <c r="BE143">
        <f t="shared" si="288"/>
        <v>0</v>
      </c>
      <c r="BF143">
        <f t="shared" si="289"/>
        <v>0</v>
      </c>
      <c r="BG143">
        <f t="shared" si="290"/>
        <v>0</v>
      </c>
      <c r="BH143">
        <f t="shared" si="291"/>
        <v>0</v>
      </c>
      <c r="BI143">
        <f t="shared" si="292"/>
        <v>0</v>
      </c>
      <c r="BJ143">
        <f t="shared" si="293"/>
        <v>0</v>
      </c>
      <c r="BK143">
        <f t="shared" si="294"/>
        <v>0</v>
      </c>
      <c r="BL143">
        <f t="shared" si="295"/>
        <v>0</v>
      </c>
      <c r="BM143">
        <f t="shared" si="296"/>
        <v>0</v>
      </c>
      <c r="BN143">
        <f t="shared" si="297"/>
        <v>0</v>
      </c>
      <c r="BO143">
        <f t="shared" si="298"/>
        <v>0</v>
      </c>
      <c r="BP143">
        <f t="shared" si="299"/>
        <v>0</v>
      </c>
      <c r="BQ143">
        <f t="shared" si="300"/>
        <v>0</v>
      </c>
      <c r="BR143">
        <f t="shared" si="301"/>
        <v>0</v>
      </c>
      <c r="BS143" t="str">
        <f t="shared" si="302"/>
        <v>S</v>
      </c>
      <c r="BT143">
        <f t="shared" si="303"/>
        <v>0</v>
      </c>
      <c r="BU143">
        <f t="shared" si="304"/>
        <v>0</v>
      </c>
      <c r="BV143">
        <f t="shared" si="305"/>
        <v>0</v>
      </c>
      <c r="BW143">
        <f t="shared" si="306"/>
        <v>0</v>
      </c>
      <c r="BX143">
        <f t="shared" si="307"/>
        <v>0</v>
      </c>
      <c r="BY143">
        <f t="shared" si="308"/>
        <v>0</v>
      </c>
      <c r="BZ143">
        <f t="shared" si="309"/>
        <v>0</v>
      </c>
      <c r="CA143">
        <f t="shared" si="310"/>
        <v>0</v>
      </c>
      <c r="CB143">
        <f t="shared" si="311"/>
        <v>0</v>
      </c>
      <c r="CC143">
        <f t="shared" si="312"/>
        <v>0</v>
      </c>
      <c r="CD143">
        <f t="shared" si="313"/>
        <v>0</v>
      </c>
      <c r="CE143">
        <f t="shared" si="314"/>
        <v>0</v>
      </c>
      <c r="CF143">
        <f t="shared" si="315"/>
        <v>0</v>
      </c>
      <c r="CG143">
        <f t="shared" si="316"/>
        <v>0</v>
      </c>
      <c r="CH143">
        <f t="shared" si="317"/>
        <v>0</v>
      </c>
      <c r="CI143">
        <f t="shared" si="318"/>
        <v>0</v>
      </c>
      <c r="CJ143">
        <f t="shared" si="319"/>
        <v>0</v>
      </c>
      <c r="CK143">
        <f t="shared" si="320"/>
        <v>0</v>
      </c>
      <c r="CL143">
        <f t="shared" si="321"/>
        <v>0</v>
      </c>
      <c r="CM143">
        <f t="shared" si="322"/>
        <v>0</v>
      </c>
      <c r="CN143">
        <f t="shared" si="323"/>
        <v>0</v>
      </c>
      <c r="CO143">
        <f t="shared" si="324"/>
        <v>0</v>
      </c>
      <c r="CP143">
        <f t="shared" si="325"/>
        <v>0</v>
      </c>
      <c r="CQ143">
        <f t="shared" si="326"/>
        <v>0</v>
      </c>
      <c r="CR143">
        <f t="shared" si="327"/>
        <v>0</v>
      </c>
      <c r="CS143">
        <f t="shared" si="328"/>
        <v>0</v>
      </c>
      <c r="CT143">
        <f t="shared" si="329"/>
        <v>0</v>
      </c>
      <c r="CU143">
        <f t="shared" si="330"/>
        <v>0</v>
      </c>
      <c r="CV143">
        <f t="shared" si="331"/>
        <v>0</v>
      </c>
      <c r="CW143">
        <f t="shared" si="332"/>
        <v>0</v>
      </c>
      <c r="CX143">
        <f t="shared" si="333"/>
        <v>0</v>
      </c>
      <c r="CY143">
        <f t="shared" si="334"/>
        <v>0</v>
      </c>
      <c r="CZ143">
        <f t="shared" si="335"/>
        <v>0</v>
      </c>
      <c r="DA143">
        <f t="shared" si="336"/>
        <v>0</v>
      </c>
      <c r="DB143">
        <f t="shared" si="337"/>
        <v>0</v>
      </c>
      <c r="DC143">
        <f t="shared" si="338"/>
        <v>0</v>
      </c>
      <c r="DD143">
        <f t="shared" si="339"/>
        <v>0</v>
      </c>
      <c r="DE143">
        <f t="shared" si="340"/>
        <v>0</v>
      </c>
      <c r="DF143">
        <f t="shared" si="341"/>
        <v>0</v>
      </c>
      <c r="DG143">
        <f t="shared" si="342"/>
        <v>0</v>
      </c>
      <c r="DH143">
        <f t="shared" si="343"/>
        <v>0</v>
      </c>
      <c r="DI143">
        <f t="shared" si="344"/>
        <v>0</v>
      </c>
      <c r="DJ143">
        <f t="shared" si="345"/>
        <v>0</v>
      </c>
      <c r="DK143">
        <f t="shared" si="346"/>
        <v>0</v>
      </c>
      <c r="DL143">
        <f t="shared" si="347"/>
        <v>0</v>
      </c>
      <c r="DM143">
        <f t="shared" si="348"/>
        <v>0</v>
      </c>
      <c r="DN143">
        <f t="shared" si="349"/>
        <v>0</v>
      </c>
      <c r="DO143">
        <f t="shared" si="350"/>
        <v>0</v>
      </c>
    </row>
    <row r="144" spans="1:119" x14ac:dyDescent="0.25">
      <c r="A144" t="s">
        <v>120</v>
      </c>
      <c r="B144" t="s">
        <v>121</v>
      </c>
      <c r="C144">
        <f t="shared" si="234"/>
        <v>0</v>
      </c>
      <c r="D144" t="str">
        <f t="shared" si="235"/>
        <v>P</v>
      </c>
      <c r="E144">
        <f t="shared" si="236"/>
        <v>0</v>
      </c>
      <c r="F144">
        <f t="shared" si="237"/>
        <v>0</v>
      </c>
      <c r="G144">
        <f t="shared" si="238"/>
        <v>0</v>
      </c>
      <c r="H144">
        <f t="shared" si="239"/>
        <v>0</v>
      </c>
      <c r="I144">
        <f t="shared" si="240"/>
        <v>0</v>
      </c>
      <c r="J144">
        <f t="shared" si="241"/>
        <v>0</v>
      </c>
      <c r="K144">
        <f t="shared" si="242"/>
        <v>0</v>
      </c>
      <c r="L144">
        <f t="shared" si="243"/>
        <v>0</v>
      </c>
      <c r="M144">
        <f t="shared" si="244"/>
        <v>0</v>
      </c>
      <c r="N144">
        <f t="shared" si="245"/>
        <v>0</v>
      </c>
      <c r="O144">
        <f t="shared" si="246"/>
        <v>0</v>
      </c>
      <c r="P144">
        <f t="shared" si="247"/>
        <v>0</v>
      </c>
      <c r="Q144" t="str">
        <f t="shared" si="248"/>
        <v>S</v>
      </c>
      <c r="R144">
        <f t="shared" si="249"/>
        <v>0</v>
      </c>
      <c r="S144">
        <f t="shared" si="250"/>
        <v>0</v>
      </c>
      <c r="T144">
        <f t="shared" si="251"/>
        <v>0</v>
      </c>
      <c r="U144">
        <f t="shared" si="252"/>
        <v>0</v>
      </c>
      <c r="V144">
        <f t="shared" si="253"/>
        <v>0</v>
      </c>
      <c r="W144">
        <f t="shared" si="254"/>
        <v>0</v>
      </c>
      <c r="X144">
        <f t="shared" si="255"/>
        <v>0</v>
      </c>
      <c r="Y144">
        <f t="shared" si="256"/>
        <v>0</v>
      </c>
      <c r="Z144">
        <f t="shared" si="257"/>
        <v>0</v>
      </c>
      <c r="AA144">
        <f t="shared" si="258"/>
        <v>0</v>
      </c>
      <c r="AB144">
        <f t="shared" si="259"/>
        <v>0</v>
      </c>
      <c r="AC144">
        <f t="shared" si="260"/>
        <v>0</v>
      </c>
      <c r="AD144">
        <f t="shared" si="261"/>
        <v>0</v>
      </c>
      <c r="AE144">
        <f t="shared" si="262"/>
        <v>0</v>
      </c>
      <c r="AF144">
        <f t="shared" si="263"/>
        <v>0</v>
      </c>
      <c r="AG144">
        <f t="shared" si="264"/>
        <v>0</v>
      </c>
      <c r="AH144">
        <f t="shared" si="265"/>
        <v>0</v>
      </c>
      <c r="AI144">
        <f t="shared" si="266"/>
        <v>0</v>
      </c>
      <c r="AJ144">
        <f t="shared" si="267"/>
        <v>0</v>
      </c>
      <c r="AK144">
        <f t="shared" si="268"/>
        <v>0</v>
      </c>
      <c r="AL144">
        <f t="shared" si="269"/>
        <v>0</v>
      </c>
      <c r="AM144">
        <f t="shared" si="270"/>
        <v>0</v>
      </c>
      <c r="AN144">
        <f t="shared" si="271"/>
        <v>0</v>
      </c>
      <c r="AO144">
        <f t="shared" si="272"/>
        <v>0</v>
      </c>
      <c r="AP144">
        <f t="shared" si="273"/>
        <v>0</v>
      </c>
      <c r="AQ144">
        <f t="shared" si="274"/>
        <v>0</v>
      </c>
      <c r="AR144">
        <f t="shared" si="275"/>
        <v>0</v>
      </c>
      <c r="AS144">
        <f t="shared" si="276"/>
        <v>0</v>
      </c>
      <c r="AT144">
        <f t="shared" si="277"/>
        <v>0</v>
      </c>
      <c r="AU144">
        <f t="shared" si="278"/>
        <v>0</v>
      </c>
      <c r="AV144">
        <f t="shared" si="279"/>
        <v>0</v>
      </c>
      <c r="AW144">
        <f t="shared" si="280"/>
        <v>0</v>
      </c>
      <c r="AX144">
        <f t="shared" si="281"/>
        <v>0</v>
      </c>
      <c r="AY144">
        <f t="shared" si="282"/>
        <v>0</v>
      </c>
      <c r="AZ144">
        <f t="shared" si="283"/>
        <v>0</v>
      </c>
      <c r="BA144">
        <f t="shared" si="284"/>
        <v>0</v>
      </c>
      <c r="BB144">
        <f t="shared" si="285"/>
        <v>0</v>
      </c>
      <c r="BC144" t="str">
        <f t="shared" si="286"/>
        <v>P</v>
      </c>
      <c r="BD144">
        <f t="shared" si="287"/>
        <v>0</v>
      </c>
      <c r="BE144">
        <f t="shared" si="288"/>
        <v>0</v>
      </c>
      <c r="BF144">
        <f t="shared" si="289"/>
        <v>0</v>
      </c>
      <c r="BG144">
        <f t="shared" si="290"/>
        <v>0</v>
      </c>
      <c r="BH144">
        <f t="shared" si="291"/>
        <v>0</v>
      </c>
      <c r="BI144">
        <f t="shared" si="292"/>
        <v>0</v>
      </c>
      <c r="BJ144">
        <f t="shared" si="293"/>
        <v>0</v>
      </c>
      <c r="BK144">
        <f t="shared" si="294"/>
        <v>0</v>
      </c>
      <c r="BL144">
        <f t="shared" si="295"/>
        <v>0</v>
      </c>
      <c r="BM144">
        <f t="shared" si="296"/>
        <v>0</v>
      </c>
      <c r="BN144">
        <f t="shared" si="297"/>
        <v>0</v>
      </c>
      <c r="BO144">
        <f t="shared" si="298"/>
        <v>0</v>
      </c>
      <c r="BP144">
        <f t="shared" si="299"/>
        <v>0</v>
      </c>
      <c r="BQ144">
        <f t="shared" si="300"/>
        <v>0</v>
      </c>
      <c r="BR144">
        <f t="shared" si="301"/>
        <v>0</v>
      </c>
      <c r="BS144">
        <f t="shared" si="302"/>
        <v>0</v>
      </c>
      <c r="BT144">
        <f t="shared" si="303"/>
        <v>0</v>
      </c>
      <c r="BU144">
        <f t="shared" si="304"/>
        <v>0</v>
      </c>
      <c r="BV144">
        <f t="shared" si="305"/>
        <v>0</v>
      </c>
      <c r="BW144">
        <f t="shared" si="306"/>
        <v>0</v>
      </c>
      <c r="BX144">
        <f t="shared" si="307"/>
        <v>0</v>
      </c>
      <c r="BY144">
        <f t="shared" si="308"/>
        <v>0</v>
      </c>
      <c r="BZ144">
        <f t="shared" si="309"/>
        <v>0</v>
      </c>
      <c r="CA144">
        <f t="shared" si="310"/>
        <v>0</v>
      </c>
      <c r="CB144">
        <f t="shared" si="311"/>
        <v>0</v>
      </c>
      <c r="CC144">
        <f t="shared" si="312"/>
        <v>0</v>
      </c>
      <c r="CD144">
        <f t="shared" si="313"/>
        <v>0</v>
      </c>
      <c r="CE144">
        <f t="shared" si="314"/>
        <v>0</v>
      </c>
      <c r="CF144">
        <f t="shared" si="315"/>
        <v>0</v>
      </c>
      <c r="CG144">
        <f t="shared" si="316"/>
        <v>0</v>
      </c>
      <c r="CH144">
        <f t="shared" si="317"/>
        <v>0</v>
      </c>
      <c r="CI144">
        <f t="shared" si="318"/>
        <v>0</v>
      </c>
      <c r="CJ144">
        <f t="shared" si="319"/>
        <v>0</v>
      </c>
      <c r="CK144">
        <f t="shared" si="320"/>
        <v>0</v>
      </c>
      <c r="CL144">
        <f t="shared" si="321"/>
        <v>0</v>
      </c>
      <c r="CM144">
        <f t="shared" si="322"/>
        <v>0</v>
      </c>
      <c r="CN144">
        <f t="shared" si="323"/>
        <v>0</v>
      </c>
      <c r="CO144">
        <f t="shared" si="324"/>
        <v>0</v>
      </c>
      <c r="CP144">
        <f t="shared" si="325"/>
        <v>0</v>
      </c>
      <c r="CQ144">
        <f t="shared" si="326"/>
        <v>0</v>
      </c>
      <c r="CR144">
        <f t="shared" si="327"/>
        <v>0</v>
      </c>
      <c r="CS144">
        <f t="shared" si="328"/>
        <v>0</v>
      </c>
      <c r="CT144">
        <f t="shared" si="329"/>
        <v>0</v>
      </c>
      <c r="CU144">
        <f t="shared" si="330"/>
        <v>0</v>
      </c>
      <c r="CV144">
        <f t="shared" si="331"/>
        <v>0</v>
      </c>
      <c r="CW144">
        <f t="shared" si="332"/>
        <v>0</v>
      </c>
      <c r="CX144">
        <f t="shared" si="333"/>
        <v>0</v>
      </c>
      <c r="CY144">
        <f t="shared" si="334"/>
        <v>0</v>
      </c>
      <c r="CZ144">
        <f t="shared" si="335"/>
        <v>0</v>
      </c>
      <c r="DA144">
        <f t="shared" si="336"/>
        <v>0</v>
      </c>
      <c r="DB144">
        <f t="shared" si="337"/>
        <v>0</v>
      </c>
      <c r="DC144">
        <f t="shared" si="338"/>
        <v>0</v>
      </c>
      <c r="DD144">
        <f t="shared" si="339"/>
        <v>0</v>
      </c>
      <c r="DE144">
        <f t="shared" si="340"/>
        <v>0</v>
      </c>
      <c r="DF144">
        <f t="shared" si="341"/>
        <v>0</v>
      </c>
      <c r="DG144">
        <f t="shared" si="342"/>
        <v>0</v>
      </c>
      <c r="DH144">
        <f t="shared" si="343"/>
        <v>0</v>
      </c>
      <c r="DI144">
        <f t="shared" si="344"/>
        <v>0</v>
      </c>
      <c r="DJ144">
        <f t="shared" si="345"/>
        <v>0</v>
      </c>
      <c r="DK144">
        <f t="shared" si="346"/>
        <v>0</v>
      </c>
      <c r="DL144">
        <f t="shared" si="347"/>
        <v>0</v>
      </c>
      <c r="DM144">
        <f t="shared" si="348"/>
        <v>0</v>
      </c>
      <c r="DN144">
        <f t="shared" si="349"/>
        <v>0</v>
      </c>
      <c r="DO144">
        <f t="shared" si="350"/>
        <v>0</v>
      </c>
    </row>
    <row r="145" spans="1:119" x14ac:dyDescent="0.25">
      <c r="A145" t="s">
        <v>119</v>
      </c>
      <c r="B145" t="s">
        <v>120</v>
      </c>
      <c r="C145">
        <f t="shared" si="234"/>
        <v>0</v>
      </c>
      <c r="D145">
        <f t="shared" si="235"/>
        <v>0</v>
      </c>
      <c r="E145">
        <f t="shared" si="236"/>
        <v>0</v>
      </c>
      <c r="F145">
        <f t="shared" si="237"/>
        <v>0</v>
      </c>
      <c r="G145">
        <f t="shared" si="238"/>
        <v>0</v>
      </c>
      <c r="H145" t="str">
        <f t="shared" si="239"/>
        <v>S</v>
      </c>
      <c r="I145">
        <f t="shared" si="240"/>
        <v>0</v>
      </c>
      <c r="J145">
        <f t="shared" si="241"/>
        <v>0</v>
      </c>
      <c r="K145">
        <f t="shared" si="242"/>
        <v>0</v>
      </c>
      <c r="L145">
        <f t="shared" si="243"/>
        <v>0</v>
      </c>
      <c r="M145">
        <f t="shared" si="244"/>
        <v>0</v>
      </c>
      <c r="N145">
        <f t="shared" si="245"/>
        <v>0</v>
      </c>
      <c r="O145">
        <f t="shared" si="246"/>
        <v>0</v>
      </c>
      <c r="P145">
        <f t="shared" si="247"/>
        <v>0</v>
      </c>
      <c r="Q145">
        <f t="shared" si="248"/>
        <v>0</v>
      </c>
      <c r="R145">
        <f t="shared" si="249"/>
        <v>0</v>
      </c>
      <c r="S145">
        <f t="shared" si="250"/>
        <v>0</v>
      </c>
      <c r="T145">
        <f t="shared" si="251"/>
        <v>0</v>
      </c>
      <c r="U145">
        <f t="shared" si="252"/>
        <v>0</v>
      </c>
      <c r="V145">
        <f t="shared" si="253"/>
        <v>0</v>
      </c>
      <c r="W145">
        <f t="shared" si="254"/>
        <v>0</v>
      </c>
      <c r="X145">
        <f t="shared" si="255"/>
        <v>0</v>
      </c>
      <c r="Y145">
        <f t="shared" si="256"/>
        <v>0</v>
      </c>
      <c r="Z145">
        <f t="shared" si="257"/>
        <v>0</v>
      </c>
      <c r="AA145">
        <f t="shared" si="258"/>
        <v>0</v>
      </c>
      <c r="AB145" t="str">
        <f t="shared" si="259"/>
        <v>P</v>
      </c>
      <c r="AC145">
        <f t="shared" si="260"/>
        <v>0</v>
      </c>
      <c r="AD145">
        <f t="shared" si="261"/>
        <v>0</v>
      </c>
      <c r="AE145">
        <f t="shared" si="262"/>
        <v>0</v>
      </c>
      <c r="AF145">
        <f t="shared" si="263"/>
        <v>0</v>
      </c>
      <c r="AG145">
        <f t="shared" si="264"/>
        <v>0</v>
      </c>
      <c r="AH145">
        <f t="shared" si="265"/>
        <v>0</v>
      </c>
      <c r="AI145">
        <f t="shared" si="266"/>
        <v>0</v>
      </c>
      <c r="AJ145">
        <f t="shared" si="267"/>
        <v>0</v>
      </c>
      <c r="AK145">
        <f t="shared" si="268"/>
        <v>0</v>
      </c>
      <c r="AL145">
        <f t="shared" si="269"/>
        <v>0</v>
      </c>
      <c r="AM145">
        <f t="shared" si="270"/>
        <v>0</v>
      </c>
      <c r="AN145">
        <f t="shared" si="271"/>
        <v>0</v>
      </c>
      <c r="AO145">
        <f t="shared" si="272"/>
        <v>0</v>
      </c>
      <c r="AP145">
        <f t="shared" si="273"/>
        <v>0</v>
      </c>
      <c r="AQ145">
        <f t="shared" si="274"/>
        <v>0</v>
      </c>
      <c r="AR145">
        <f t="shared" si="275"/>
        <v>0</v>
      </c>
      <c r="AS145">
        <f t="shared" si="276"/>
        <v>0</v>
      </c>
      <c r="AT145">
        <f t="shared" si="277"/>
        <v>0</v>
      </c>
      <c r="AU145">
        <f t="shared" si="278"/>
        <v>0</v>
      </c>
      <c r="AV145">
        <f t="shared" si="279"/>
        <v>0</v>
      </c>
      <c r="AW145">
        <f t="shared" si="280"/>
        <v>0</v>
      </c>
      <c r="AX145">
        <f t="shared" si="281"/>
        <v>0</v>
      </c>
      <c r="AY145">
        <f t="shared" si="282"/>
        <v>0</v>
      </c>
      <c r="AZ145">
        <f t="shared" si="283"/>
        <v>0</v>
      </c>
      <c r="BA145">
        <f t="shared" si="284"/>
        <v>0</v>
      </c>
      <c r="BB145">
        <f t="shared" si="285"/>
        <v>0</v>
      </c>
      <c r="BC145">
        <f t="shared" si="286"/>
        <v>0</v>
      </c>
      <c r="BD145">
        <f t="shared" si="287"/>
        <v>0</v>
      </c>
      <c r="BE145">
        <f t="shared" si="288"/>
        <v>0</v>
      </c>
      <c r="BF145">
        <f t="shared" si="289"/>
        <v>0</v>
      </c>
      <c r="BG145">
        <f t="shared" si="290"/>
        <v>0</v>
      </c>
      <c r="BH145">
        <f t="shared" si="291"/>
        <v>0</v>
      </c>
      <c r="BI145">
        <f t="shared" si="292"/>
        <v>0</v>
      </c>
      <c r="BJ145">
        <f t="shared" si="293"/>
        <v>0</v>
      </c>
      <c r="BK145">
        <f t="shared" si="294"/>
        <v>0</v>
      </c>
      <c r="BL145">
        <f t="shared" si="295"/>
        <v>0</v>
      </c>
      <c r="BM145">
        <f t="shared" si="296"/>
        <v>0</v>
      </c>
      <c r="BN145">
        <f t="shared" si="297"/>
        <v>0</v>
      </c>
      <c r="BO145">
        <f t="shared" si="298"/>
        <v>0</v>
      </c>
      <c r="BP145">
        <f t="shared" si="299"/>
        <v>0</v>
      </c>
      <c r="BQ145">
        <f t="shared" si="300"/>
        <v>0</v>
      </c>
      <c r="BR145">
        <f t="shared" si="301"/>
        <v>0</v>
      </c>
      <c r="BS145">
        <f t="shared" si="302"/>
        <v>0</v>
      </c>
      <c r="BT145">
        <f t="shared" si="303"/>
        <v>0</v>
      </c>
      <c r="BU145">
        <f t="shared" si="304"/>
        <v>0</v>
      </c>
      <c r="BV145">
        <f t="shared" si="305"/>
        <v>0</v>
      </c>
      <c r="BW145">
        <f t="shared" si="306"/>
        <v>0</v>
      </c>
      <c r="BX145">
        <f t="shared" si="307"/>
        <v>0</v>
      </c>
      <c r="BY145">
        <f t="shared" si="308"/>
        <v>0</v>
      </c>
      <c r="BZ145">
        <f t="shared" si="309"/>
        <v>0</v>
      </c>
      <c r="CA145">
        <f t="shared" si="310"/>
        <v>0</v>
      </c>
      <c r="CB145">
        <f t="shared" si="311"/>
        <v>0</v>
      </c>
      <c r="CC145">
        <f t="shared" si="312"/>
        <v>0</v>
      </c>
      <c r="CD145">
        <f t="shared" si="313"/>
        <v>0</v>
      </c>
      <c r="CE145">
        <f t="shared" si="314"/>
        <v>0</v>
      </c>
      <c r="CF145">
        <f t="shared" si="315"/>
        <v>0</v>
      </c>
      <c r="CG145">
        <f t="shared" si="316"/>
        <v>0</v>
      </c>
      <c r="CH145">
        <f t="shared" si="317"/>
        <v>0</v>
      </c>
      <c r="CI145">
        <f t="shared" si="318"/>
        <v>0</v>
      </c>
      <c r="CJ145">
        <f t="shared" si="319"/>
        <v>0</v>
      </c>
      <c r="CK145" t="str">
        <f t="shared" si="320"/>
        <v>P</v>
      </c>
      <c r="CL145">
        <f t="shared" si="321"/>
        <v>0</v>
      </c>
      <c r="CM145">
        <f t="shared" si="322"/>
        <v>0</v>
      </c>
      <c r="CN145">
        <f t="shared" si="323"/>
        <v>0</v>
      </c>
      <c r="CO145">
        <f t="shared" si="324"/>
        <v>0</v>
      </c>
      <c r="CP145">
        <f t="shared" si="325"/>
        <v>0</v>
      </c>
      <c r="CQ145">
        <f t="shared" si="326"/>
        <v>0</v>
      </c>
      <c r="CR145">
        <f t="shared" si="327"/>
        <v>0</v>
      </c>
      <c r="CS145">
        <f t="shared" si="328"/>
        <v>0</v>
      </c>
      <c r="CT145">
        <f t="shared" si="329"/>
        <v>0</v>
      </c>
      <c r="CU145">
        <f t="shared" si="330"/>
        <v>0</v>
      </c>
      <c r="CV145">
        <f t="shared" si="331"/>
        <v>0</v>
      </c>
      <c r="CW145">
        <f t="shared" si="332"/>
        <v>0</v>
      </c>
      <c r="CX145">
        <f t="shared" si="333"/>
        <v>0</v>
      </c>
      <c r="CY145">
        <f t="shared" si="334"/>
        <v>0</v>
      </c>
      <c r="CZ145">
        <f t="shared" si="335"/>
        <v>0</v>
      </c>
      <c r="DA145">
        <f t="shared" si="336"/>
        <v>0</v>
      </c>
      <c r="DB145">
        <f t="shared" si="337"/>
        <v>0</v>
      </c>
      <c r="DC145">
        <f t="shared" si="338"/>
        <v>0</v>
      </c>
      <c r="DD145">
        <f t="shared" si="339"/>
        <v>0</v>
      </c>
      <c r="DE145">
        <f t="shared" si="340"/>
        <v>0</v>
      </c>
      <c r="DF145">
        <f t="shared" si="341"/>
        <v>0</v>
      </c>
      <c r="DG145">
        <f t="shared" si="342"/>
        <v>0</v>
      </c>
      <c r="DH145">
        <f t="shared" si="343"/>
        <v>0</v>
      </c>
      <c r="DI145">
        <f t="shared" si="344"/>
        <v>0</v>
      </c>
      <c r="DJ145">
        <f t="shared" si="345"/>
        <v>0</v>
      </c>
      <c r="DK145">
        <f t="shared" si="346"/>
        <v>0</v>
      </c>
      <c r="DL145">
        <f t="shared" si="347"/>
        <v>0</v>
      </c>
      <c r="DM145">
        <f t="shared" si="348"/>
        <v>0</v>
      </c>
      <c r="DN145">
        <f t="shared" si="349"/>
        <v>0</v>
      </c>
      <c r="DO145">
        <f t="shared" si="350"/>
        <v>0</v>
      </c>
    </row>
    <row r="146" spans="1:119" x14ac:dyDescent="0.25">
      <c r="A146" t="s">
        <v>121</v>
      </c>
      <c r="B146" t="s">
        <v>119</v>
      </c>
      <c r="C146">
        <f t="shared" si="234"/>
        <v>0</v>
      </c>
      <c r="D146">
        <f t="shared" si="235"/>
        <v>0</v>
      </c>
      <c r="E146">
        <f t="shared" si="236"/>
        <v>0</v>
      </c>
      <c r="F146">
        <f t="shared" si="237"/>
        <v>0</v>
      </c>
      <c r="G146">
        <f t="shared" si="238"/>
        <v>0</v>
      </c>
      <c r="H146">
        <f t="shared" si="239"/>
        <v>0</v>
      </c>
      <c r="I146">
        <f t="shared" si="240"/>
        <v>0</v>
      </c>
      <c r="J146" t="str">
        <f t="shared" si="241"/>
        <v>P</v>
      </c>
      <c r="K146">
        <f t="shared" si="242"/>
        <v>0</v>
      </c>
      <c r="L146">
        <f t="shared" si="243"/>
        <v>0</v>
      </c>
      <c r="M146">
        <f t="shared" si="244"/>
        <v>0</v>
      </c>
      <c r="N146">
        <f t="shared" si="245"/>
        <v>0</v>
      </c>
      <c r="O146">
        <f t="shared" si="246"/>
        <v>0</v>
      </c>
      <c r="P146">
        <f t="shared" si="247"/>
        <v>0</v>
      </c>
      <c r="Q146">
        <f t="shared" si="248"/>
        <v>0</v>
      </c>
      <c r="R146">
        <f t="shared" si="249"/>
        <v>0</v>
      </c>
      <c r="S146">
        <f t="shared" si="250"/>
        <v>0</v>
      </c>
      <c r="T146">
        <f t="shared" si="251"/>
        <v>0</v>
      </c>
      <c r="U146">
        <f t="shared" si="252"/>
        <v>0</v>
      </c>
      <c r="V146">
        <f t="shared" si="253"/>
        <v>0</v>
      </c>
      <c r="W146">
        <f t="shared" si="254"/>
        <v>0</v>
      </c>
      <c r="X146">
        <f t="shared" si="255"/>
        <v>0</v>
      </c>
      <c r="Y146">
        <f t="shared" si="256"/>
        <v>0</v>
      </c>
      <c r="Z146">
        <f t="shared" si="257"/>
        <v>0</v>
      </c>
      <c r="AA146">
        <f t="shared" si="258"/>
        <v>0</v>
      </c>
      <c r="AB146">
        <f t="shared" si="259"/>
        <v>0</v>
      </c>
      <c r="AC146">
        <f t="shared" si="260"/>
        <v>0</v>
      </c>
      <c r="AD146">
        <f t="shared" si="261"/>
        <v>0</v>
      </c>
      <c r="AE146">
        <f t="shared" si="262"/>
        <v>0</v>
      </c>
      <c r="AF146">
        <f t="shared" si="263"/>
        <v>0</v>
      </c>
      <c r="AG146">
        <f t="shared" si="264"/>
        <v>0</v>
      </c>
      <c r="AH146">
        <f t="shared" si="265"/>
        <v>0</v>
      </c>
      <c r="AI146" t="str">
        <f t="shared" si="266"/>
        <v>P</v>
      </c>
      <c r="AJ146">
        <f t="shared" si="267"/>
        <v>0</v>
      </c>
      <c r="AK146">
        <f t="shared" si="268"/>
        <v>0</v>
      </c>
      <c r="AL146">
        <f t="shared" si="269"/>
        <v>0</v>
      </c>
      <c r="AM146">
        <f t="shared" si="270"/>
        <v>0</v>
      </c>
      <c r="AN146">
        <f t="shared" si="271"/>
        <v>0</v>
      </c>
      <c r="AO146">
        <f t="shared" si="272"/>
        <v>0</v>
      </c>
      <c r="AP146">
        <f t="shared" si="273"/>
        <v>0</v>
      </c>
      <c r="AQ146">
        <f t="shared" si="274"/>
        <v>0</v>
      </c>
      <c r="AR146">
        <f t="shared" si="275"/>
        <v>0</v>
      </c>
      <c r="AS146">
        <f t="shared" si="276"/>
        <v>0</v>
      </c>
      <c r="AT146">
        <f t="shared" si="277"/>
        <v>0</v>
      </c>
      <c r="AU146">
        <f t="shared" si="278"/>
        <v>0</v>
      </c>
      <c r="AV146">
        <f t="shared" si="279"/>
        <v>0</v>
      </c>
      <c r="AW146">
        <f t="shared" si="280"/>
        <v>0</v>
      </c>
      <c r="AX146">
        <f t="shared" si="281"/>
        <v>0</v>
      </c>
      <c r="AY146">
        <f t="shared" si="282"/>
        <v>0</v>
      </c>
      <c r="AZ146">
        <f t="shared" si="283"/>
        <v>0</v>
      </c>
      <c r="BA146">
        <f t="shared" si="284"/>
        <v>0</v>
      </c>
      <c r="BB146">
        <f t="shared" si="285"/>
        <v>0</v>
      </c>
      <c r="BC146">
        <f t="shared" si="286"/>
        <v>0</v>
      </c>
      <c r="BD146">
        <f t="shared" si="287"/>
        <v>0</v>
      </c>
      <c r="BE146">
        <f t="shared" si="288"/>
        <v>0</v>
      </c>
      <c r="BF146">
        <f t="shared" si="289"/>
        <v>0</v>
      </c>
      <c r="BG146">
        <f t="shared" si="290"/>
        <v>0</v>
      </c>
      <c r="BH146">
        <f t="shared" si="291"/>
        <v>0</v>
      </c>
      <c r="BI146">
        <f t="shared" si="292"/>
        <v>0</v>
      </c>
      <c r="BJ146">
        <f t="shared" si="293"/>
        <v>0</v>
      </c>
      <c r="BK146">
        <f t="shared" si="294"/>
        <v>0</v>
      </c>
      <c r="BL146">
        <f t="shared" si="295"/>
        <v>0</v>
      </c>
      <c r="BM146">
        <f t="shared" si="296"/>
        <v>0</v>
      </c>
      <c r="BN146">
        <f t="shared" si="297"/>
        <v>0</v>
      </c>
      <c r="BO146">
        <f t="shared" si="298"/>
        <v>0</v>
      </c>
      <c r="BP146">
        <f t="shared" si="299"/>
        <v>0</v>
      </c>
      <c r="BQ146">
        <f t="shared" si="300"/>
        <v>0</v>
      </c>
      <c r="BR146">
        <f t="shared" si="301"/>
        <v>0</v>
      </c>
      <c r="BS146">
        <f t="shared" si="302"/>
        <v>0</v>
      </c>
      <c r="BT146">
        <f t="shared" si="303"/>
        <v>0</v>
      </c>
      <c r="BU146">
        <f t="shared" si="304"/>
        <v>0</v>
      </c>
      <c r="BV146">
        <f t="shared" si="305"/>
        <v>0</v>
      </c>
      <c r="BW146">
        <f t="shared" si="306"/>
        <v>0</v>
      </c>
      <c r="BX146">
        <f t="shared" si="307"/>
        <v>0</v>
      </c>
      <c r="BY146">
        <f t="shared" si="308"/>
        <v>0</v>
      </c>
      <c r="BZ146">
        <f t="shared" si="309"/>
        <v>0</v>
      </c>
      <c r="CA146">
        <f t="shared" si="310"/>
        <v>0</v>
      </c>
      <c r="CB146">
        <f t="shared" si="311"/>
        <v>0</v>
      </c>
      <c r="CC146">
        <f t="shared" si="312"/>
        <v>0</v>
      </c>
      <c r="CD146">
        <f t="shared" si="313"/>
        <v>0</v>
      </c>
      <c r="CE146">
        <f t="shared" si="314"/>
        <v>0</v>
      </c>
      <c r="CF146">
        <f t="shared" si="315"/>
        <v>0</v>
      </c>
      <c r="CG146">
        <f t="shared" si="316"/>
        <v>0</v>
      </c>
      <c r="CH146">
        <f t="shared" si="317"/>
        <v>0</v>
      </c>
      <c r="CI146">
        <f t="shared" si="318"/>
        <v>0</v>
      </c>
      <c r="CJ146">
        <f t="shared" si="319"/>
        <v>0</v>
      </c>
      <c r="CK146">
        <f t="shared" si="320"/>
        <v>0</v>
      </c>
      <c r="CL146">
        <f t="shared" si="321"/>
        <v>0</v>
      </c>
      <c r="CM146">
        <f t="shared" si="322"/>
        <v>0</v>
      </c>
      <c r="CN146">
        <f t="shared" si="323"/>
        <v>0</v>
      </c>
      <c r="CO146">
        <f t="shared" si="324"/>
        <v>0</v>
      </c>
      <c r="CP146">
        <f t="shared" si="325"/>
        <v>0</v>
      </c>
      <c r="CQ146">
        <f t="shared" si="326"/>
        <v>0</v>
      </c>
      <c r="CR146">
        <f t="shared" si="327"/>
        <v>0</v>
      </c>
      <c r="CS146">
        <f t="shared" si="328"/>
        <v>0</v>
      </c>
      <c r="CT146">
        <f t="shared" si="329"/>
        <v>0</v>
      </c>
      <c r="CU146">
        <f t="shared" si="330"/>
        <v>0</v>
      </c>
      <c r="CV146">
        <f t="shared" si="331"/>
        <v>0</v>
      </c>
      <c r="CW146">
        <f t="shared" si="332"/>
        <v>0</v>
      </c>
      <c r="CX146">
        <f t="shared" si="333"/>
        <v>0</v>
      </c>
      <c r="CY146">
        <f t="shared" si="334"/>
        <v>0</v>
      </c>
      <c r="CZ146">
        <f t="shared" si="335"/>
        <v>0</v>
      </c>
      <c r="DA146">
        <f t="shared" si="336"/>
        <v>0</v>
      </c>
      <c r="DB146">
        <f t="shared" si="337"/>
        <v>0</v>
      </c>
      <c r="DC146">
        <f t="shared" si="338"/>
        <v>0</v>
      </c>
      <c r="DD146">
        <f t="shared" si="339"/>
        <v>0</v>
      </c>
      <c r="DE146">
        <f t="shared" si="340"/>
        <v>0</v>
      </c>
      <c r="DF146" t="str">
        <f t="shared" si="341"/>
        <v>R</v>
      </c>
      <c r="DG146">
        <f t="shared" si="342"/>
        <v>0</v>
      </c>
      <c r="DH146">
        <f t="shared" si="343"/>
        <v>0</v>
      </c>
      <c r="DI146">
        <f t="shared" si="344"/>
        <v>0</v>
      </c>
      <c r="DJ146">
        <f t="shared" si="345"/>
        <v>0</v>
      </c>
      <c r="DK146">
        <f t="shared" si="346"/>
        <v>0</v>
      </c>
      <c r="DL146">
        <f t="shared" si="347"/>
        <v>0</v>
      </c>
      <c r="DM146">
        <f t="shared" si="348"/>
        <v>0</v>
      </c>
      <c r="DN146">
        <f t="shared" si="349"/>
        <v>0</v>
      </c>
      <c r="DO146">
        <f t="shared" si="350"/>
        <v>0</v>
      </c>
    </row>
    <row r="147" spans="1:119" x14ac:dyDescent="0.25">
      <c r="A147" t="s">
        <v>119</v>
      </c>
      <c r="B147" t="s">
        <v>121</v>
      </c>
      <c r="C147">
        <f t="shared" si="234"/>
        <v>0</v>
      </c>
      <c r="D147">
        <f t="shared" si="235"/>
        <v>0</v>
      </c>
      <c r="E147">
        <f t="shared" si="236"/>
        <v>0</v>
      </c>
      <c r="F147">
        <f t="shared" si="237"/>
        <v>0</v>
      </c>
      <c r="G147">
        <f t="shared" si="238"/>
        <v>0</v>
      </c>
      <c r="H147" t="str">
        <f t="shared" si="239"/>
        <v>P</v>
      </c>
      <c r="I147">
        <f t="shared" si="240"/>
        <v>0</v>
      </c>
      <c r="J147">
        <f t="shared" si="241"/>
        <v>0</v>
      </c>
      <c r="K147">
        <f t="shared" si="242"/>
        <v>0</v>
      </c>
      <c r="L147">
        <f t="shared" si="243"/>
        <v>0</v>
      </c>
      <c r="M147">
        <f t="shared" si="244"/>
        <v>0</v>
      </c>
      <c r="N147">
        <f t="shared" si="245"/>
        <v>0</v>
      </c>
      <c r="O147">
        <f t="shared" si="246"/>
        <v>0</v>
      </c>
      <c r="P147">
        <f t="shared" si="247"/>
        <v>0</v>
      </c>
      <c r="Q147">
        <f t="shared" si="248"/>
        <v>0</v>
      </c>
      <c r="R147">
        <f t="shared" si="249"/>
        <v>0</v>
      </c>
      <c r="S147">
        <f t="shared" si="250"/>
        <v>0</v>
      </c>
      <c r="T147">
        <f t="shared" si="251"/>
        <v>0</v>
      </c>
      <c r="U147">
        <f t="shared" si="252"/>
        <v>0</v>
      </c>
      <c r="V147">
        <f t="shared" si="253"/>
        <v>0</v>
      </c>
      <c r="W147">
        <f t="shared" si="254"/>
        <v>0</v>
      </c>
      <c r="X147">
        <f t="shared" si="255"/>
        <v>0</v>
      </c>
      <c r="Y147">
        <f t="shared" si="256"/>
        <v>0</v>
      </c>
      <c r="Z147">
        <f t="shared" si="257"/>
        <v>0</v>
      </c>
      <c r="AA147">
        <f t="shared" si="258"/>
        <v>0</v>
      </c>
      <c r="AB147">
        <f t="shared" si="259"/>
        <v>0</v>
      </c>
      <c r="AC147" t="str">
        <f t="shared" si="260"/>
        <v>R</v>
      </c>
      <c r="AD147">
        <f t="shared" si="261"/>
        <v>0</v>
      </c>
      <c r="AE147">
        <f t="shared" si="262"/>
        <v>0</v>
      </c>
      <c r="AF147">
        <f t="shared" si="263"/>
        <v>0</v>
      </c>
      <c r="AG147">
        <f t="shared" si="264"/>
        <v>0</v>
      </c>
      <c r="AH147">
        <f t="shared" si="265"/>
        <v>0</v>
      </c>
      <c r="AI147">
        <f t="shared" si="266"/>
        <v>0</v>
      </c>
      <c r="AJ147">
        <f t="shared" si="267"/>
        <v>0</v>
      </c>
      <c r="AK147">
        <f t="shared" si="268"/>
        <v>0</v>
      </c>
      <c r="AL147">
        <f t="shared" si="269"/>
        <v>0</v>
      </c>
      <c r="AM147">
        <f t="shared" si="270"/>
        <v>0</v>
      </c>
      <c r="AN147">
        <f t="shared" si="271"/>
        <v>0</v>
      </c>
      <c r="AO147">
        <f t="shared" si="272"/>
        <v>0</v>
      </c>
      <c r="AP147">
        <f t="shared" si="273"/>
        <v>0</v>
      </c>
      <c r="AQ147">
        <f t="shared" si="274"/>
        <v>0</v>
      </c>
      <c r="AR147">
        <f t="shared" si="275"/>
        <v>0</v>
      </c>
      <c r="AS147">
        <f t="shared" si="276"/>
        <v>0</v>
      </c>
      <c r="AT147">
        <f t="shared" si="277"/>
        <v>0</v>
      </c>
      <c r="AU147">
        <f t="shared" si="278"/>
        <v>0</v>
      </c>
      <c r="AV147">
        <f t="shared" si="279"/>
        <v>0</v>
      </c>
      <c r="AW147">
        <f t="shared" si="280"/>
        <v>0</v>
      </c>
      <c r="AX147">
        <f t="shared" si="281"/>
        <v>0</v>
      </c>
      <c r="AY147">
        <f t="shared" si="282"/>
        <v>0</v>
      </c>
      <c r="AZ147">
        <f t="shared" si="283"/>
        <v>0</v>
      </c>
      <c r="BA147">
        <f t="shared" si="284"/>
        <v>0</v>
      </c>
      <c r="BB147">
        <f t="shared" si="285"/>
        <v>0</v>
      </c>
      <c r="BC147">
        <f t="shared" si="286"/>
        <v>0</v>
      </c>
      <c r="BD147">
        <f t="shared" si="287"/>
        <v>0</v>
      </c>
      <c r="BE147">
        <f t="shared" si="288"/>
        <v>0</v>
      </c>
      <c r="BF147">
        <f t="shared" si="289"/>
        <v>0</v>
      </c>
      <c r="BG147">
        <f t="shared" si="290"/>
        <v>0</v>
      </c>
      <c r="BH147">
        <f t="shared" si="291"/>
        <v>0</v>
      </c>
      <c r="BI147">
        <f t="shared" si="292"/>
        <v>0</v>
      </c>
      <c r="BJ147">
        <f t="shared" si="293"/>
        <v>0</v>
      </c>
      <c r="BK147">
        <f t="shared" si="294"/>
        <v>0</v>
      </c>
      <c r="BL147">
        <f t="shared" si="295"/>
        <v>0</v>
      </c>
      <c r="BM147">
        <f t="shared" si="296"/>
        <v>0</v>
      </c>
      <c r="BN147">
        <f t="shared" si="297"/>
        <v>0</v>
      </c>
      <c r="BO147">
        <f t="shared" si="298"/>
        <v>0</v>
      </c>
      <c r="BP147">
        <f t="shared" si="299"/>
        <v>0</v>
      </c>
      <c r="BQ147">
        <f t="shared" si="300"/>
        <v>0</v>
      </c>
      <c r="BR147">
        <f t="shared" si="301"/>
        <v>0</v>
      </c>
      <c r="BS147">
        <f t="shared" si="302"/>
        <v>0</v>
      </c>
      <c r="BT147">
        <f t="shared" si="303"/>
        <v>0</v>
      </c>
      <c r="BU147">
        <f t="shared" si="304"/>
        <v>0</v>
      </c>
      <c r="BV147">
        <f t="shared" si="305"/>
        <v>0</v>
      </c>
      <c r="BW147">
        <f t="shared" si="306"/>
        <v>0</v>
      </c>
      <c r="BX147">
        <f t="shared" si="307"/>
        <v>0</v>
      </c>
      <c r="BY147">
        <f t="shared" si="308"/>
        <v>0</v>
      </c>
      <c r="BZ147">
        <f t="shared" si="309"/>
        <v>0</v>
      </c>
      <c r="CA147">
        <f t="shared" si="310"/>
        <v>0</v>
      </c>
      <c r="CB147">
        <f t="shared" si="311"/>
        <v>0</v>
      </c>
      <c r="CC147">
        <f t="shared" si="312"/>
        <v>0</v>
      </c>
      <c r="CD147">
        <f t="shared" si="313"/>
        <v>0</v>
      </c>
      <c r="CE147">
        <f t="shared" si="314"/>
        <v>0</v>
      </c>
      <c r="CF147">
        <f t="shared" si="315"/>
        <v>0</v>
      </c>
      <c r="CG147">
        <f t="shared" si="316"/>
        <v>0</v>
      </c>
      <c r="CH147">
        <f t="shared" si="317"/>
        <v>0</v>
      </c>
      <c r="CI147">
        <f t="shared" si="318"/>
        <v>0</v>
      </c>
      <c r="CJ147">
        <f t="shared" si="319"/>
        <v>0</v>
      </c>
      <c r="CK147">
        <f t="shared" si="320"/>
        <v>0</v>
      </c>
      <c r="CL147">
        <f t="shared" si="321"/>
        <v>0</v>
      </c>
      <c r="CM147" t="str">
        <f t="shared" si="322"/>
        <v>R</v>
      </c>
      <c r="CN147">
        <f t="shared" si="323"/>
        <v>0</v>
      </c>
      <c r="CO147">
        <f t="shared" si="324"/>
        <v>0</v>
      </c>
      <c r="CP147">
        <f t="shared" si="325"/>
        <v>0</v>
      </c>
      <c r="CQ147">
        <f t="shared" si="326"/>
        <v>0</v>
      </c>
      <c r="CR147">
        <f t="shared" si="327"/>
        <v>0</v>
      </c>
      <c r="CS147">
        <f t="shared" si="328"/>
        <v>0</v>
      </c>
      <c r="CT147">
        <f t="shared" si="329"/>
        <v>0</v>
      </c>
      <c r="CU147">
        <f t="shared" si="330"/>
        <v>0</v>
      </c>
      <c r="CV147">
        <f t="shared" si="331"/>
        <v>0</v>
      </c>
      <c r="CW147">
        <f t="shared" si="332"/>
        <v>0</v>
      </c>
      <c r="CX147">
        <f t="shared" si="333"/>
        <v>0</v>
      </c>
      <c r="CY147">
        <f t="shared" si="334"/>
        <v>0</v>
      </c>
      <c r="CZ147">
        <f t="shared" si="335"/>
        <v>0</v>
      </c>
      <c r="DA147">
        <f t="shared" si="336"/>
        <v>0</v>
      </c>
      <c r="DB147">
        <f t="shared" si="337"/>
        <v>0</v>
      </c>
      <c r="DC147">
        <f t="shared" si="338"/>
        <v>0</v>
      </c>
      <c r="DD147">
        <f t="shared" si="339"/>
        <v>0</v>
      </c>
      <c r="DE147">
        <f t="shared" si="340"/>
        <v>0</v>
      </c>
      <c r="DF147">
        <f t="shared" si="341"/>
        <v>0</v>
      </c>
      <c r="DG147">
        <f t="shared" si="342"/>
        <v>0</v>
      </c>
      <c r="DH147">
        <f t="shared" si="343"/>
        <v>0</v>
      </c>
      <c r="DI147">
        <f t="shared" si="344"/>
        <v>0</v>
      </c>
      <c r="DJ147">
        <f t="shared" si="345"/>
        <v>0</v>
      </c>
      <c r="DK147">
        <f t="shared" si="346"/>
        <v>0</v>
      </c>
      <c r="DL147">
        <f t="shared" si="347"/>
        <v>0</v>
      </c>
      <c r="DM147">
        <f t="shared" si="348"/>
        <v>0</v>
      </c>
      <c r="DN147">
        <f t="shared" si="349"/>
        <v>0</v>
      </c>
      <c r="DO147">
        <f t="shared" si="350"/>
        <v>0</v>
      </c>
    </row>
    <row r="148" spans="1:119" x14ac:dyDescent="0.25">
      <c r="A148" t="s">
        <v>121</v>
      </c>
      <c r="B148" t="s">
        <v>119</v>
      </c>
      <c r="C148">
        <f t="shared" si="234"/>
        <v>0</v>
      </c>
      <c r="D148">
        <f t="shared" si="235"/>
        <v>0</v>
      </c>
      <c r="E148">
        <f t="shared" si="236"/>
        <v>0</v>
      </c>
      <c r="F148">
        <f t="shared" si="237"/>
        <v>0</v>
      </c>
      <c r="G148">
        <f t="shared" si="238"/>
        <v>0</v>
      </c>
      <c r="H148">
        <f t="shared" si="239"/>
        <v>0</v>
      </c>
      <c r="I148">
        <f t="shared" si="240"/>
        <v>0</v>
      </c>
      <c r="J148">
        <f t="shared" si="241"/>
        <v>0</v>
      </c>
      <c r="K148" t="str">
        <f t="shared" si="242"/>
        <v>R</v>
      </c>
      <c r="L148">
        <f t="shared" si="243"/>
        <v>0</v>
      </c>
      <c r="M148">
        <f t="shared" si="244"/>
        <v>0</v>
      </c>
      <c r="N148">
        <f t="shared" si="245"/>
        <v>0</v>
      </c>
      <c r="O148">
        <f t="shared" si="246"/>
        <v>0</v>
      </c>
      <c r="P148">
        <f t="shared" si="247"/>
        <v>0</v>
      </c>
      <c r="Q148">
        <f t="shared" si="248"/>
        <v>0</v>
      </c>
      <c r="R148">
        <f t="shared" si="249"/>
        <v>0</v>
      </c>
      <c r="S148">
        <f t="shared" si="250"/>
        <v>0</v>
      </c>
      <c r="T148">
        <f t="shared" si="251"/>
        <v>0</v>
      </c>
      <c r="U148">
        <f t="shared" si="252"/>
        <v>0</v>
      </c>
      <c r="V148">
        <f t="shared" si="253"/>
        <v>0</v>
      </c>
      <c r="W148">
        <f t="shared" si="254"/>
        <v>0</v>
      </c>
      <c r="X148">
        <f t="shared" si="255"/>
        <v>0</v>
      </c>
      <c r="Y148">
        <f t="shared" si="256"/>
        <v>0</v>
      </c>
      <c r="Z148">
        <f t="shared" si="257"/>
        <v>0</v>
      </c>
      <c r="AA148">
        <f t="shared" si="258"/>
        <v>0</v>
      </c>
      <c r="AB148">
        <f t="shared" si="259"/>
        <v>0</v>
      </c>
      <c r="AC148">
        <f t="shared" si="260"/>
        <v>0</v>
      </c>
      <c r="AD148">
        <f t="shared" si="261"/>
        <v>0</v>
      </c>
      <c r="AE148">
        <f t="shared" si="262"/>
        <v>0</v>
      </c>
      <c r="AF148">
        <f t="shared" si="263"/>
        <v>0</v>
      </c>
      <c r="AG148">
        <f t="shared" si="264"/>
        <v>0</v>
      </c>
      <c r="AH148">
        <f t="shared" si="265"/>
        <v>0</v>
      </c>
      <c r="AI148">
        <f t="shared" si="266"/>
        <v>0</v>
      </c>
      <c r="AJ148">
        <f t="shared" si="267"/>
        <v>0</v>
      </c>
      <c r="AK148" t="str">
        <f t="shared" si="268"/>
        <v>R</v>
      </c>
      <c r="AL148">
        <f t="shared" si="269"/>
        <v>0</v>
      </c>
      <c r="AM148">
        <f t="shared" si="270"/>
        <v>0</v>
      </c>
      <c r="AN148">
        <f t="shared" si="271"/>
        <v>0</v>
      </c>
      <c r="AO148">
        <f t="shared" si="272"/>
        <v>0</v>
      </c>
      <c r="AP148">
        <f t="shared" si="273"/>
        <v>0</v>
      </c>
      <c r="AQ148">
        <f t="shared" si="274"/>
        <v>0</v>
      </c>
      <c r="AR148">
        <f t="shared" si="275"/>
        <v>0</v>
      </c>
      <c r="AS148">
        <f t="shared" si="276"/>
        <v>0</v>
      </c>
      <c r="AT148">
        <f t="shared" si="277"/>
        <v>0</v>
      </c>
      <c r="AU148">
        <f t="shared" si="278"/>
        <v>0</v>
      </c>
      <c r="AV148">
        <f t="shared" si="279"/>
        <v>0</v>
      </c>
      <c r="AW148">
        <f t="shared" si="280"/>
        <v>0</v>
      </c>
      <c r="AX148">
        <f t="shared" si="281"/>
        <v>0</v>
      </c>
      <c r="AY148">
        <f t="shared" si="282"/>
        <v>0</v>
      </c>
      <c r="AZ148">
        <f t="shared" si="283"/>
        <v>0</v>
      </c>
      <c r="BA148">
        <f t="shared" si="284"/>
        <v>0</v>
      </c>
      <c r="BB148">
        <f t="shared" si="285"/>
        <v>0</v>
      </c>
      <c r="BC148">
        <f t="shared" si="286"/>
        <v>0</v>
      </c>
      <c r="BD148">
        <f t="shared" si="287"/>
        <v>0</v>
      </c>
      <c r="BE148">
        <f t="shared" si="288"/>
        <v>0</v>
      </c>
      <c r="BF148">
        <f t="shared" si="289"/>
        <v>0</v>
      </c>
      <c r="BG148">
        <f t="shared" si="290"/>
        <v>0</v>
      </c>
      <c r="BH148">
        <f t="shared" si="291"/>
        <v>0</v>
      </c>
      <c r="BI148">
        <f t="shared" si="292"/>
        <v>0</v>
      </c>
      <c r="BJ148">
        <f t="shared" si="293"/>
        <v>0</v>
      </c>
      <c r="BK148">
        <f t="shared" si="294"/>
        <v>0</v>
      </c>
      <c r="BL148">
        <f t="shared" si="295"/>
        <v>0</v>
      </c>
      <c r="BM148">
        <f t="shared" si="296"/>
        <v>0</v>
      </c>
      <c r="BN148">
        <f t="shared" si="297"/>
        <v>0</v>
      </c>
      <c r="BO148">
        <f t="shared" si="298"/>
        <v>0</v>
      </c>
      <c r="BP148">
        <f t="shared" si="299"/>
        <v>0</v>
      </c>
      <c r="BQ148">
        <f t="shared" si="300"/>
        <v>0</v>
      </c>
      <c r="BR148">
        <f t="shared" si="301"/>
        <v>0</v>
      </c>
      <c r="BS148">
        <f t="shared" si="302"/>
        <v>0</v>
      </c>
      <c r="BT148">
        <f t="shared" si="303"/>
        <v>0</v>
      </c>
      <c r="BU148">
        <f t="shared" si="304"/>
        <v>0</v>
      </c>
      <c r="BV148">
        <f t="shared" si="305"/>
        <v>0</v>
      </c>
      <c r="BW148">
        <f t="shared" si="306"/>
        <v>0</v>
      </c>
      <c r="BX148">
        <f t="shared" si="307"/>
        <v>0</v>
      </c>
      <c r="BY148">
        <f t="shared" si="308"/>
        <v>0</v>
      </c>
      <c r="BZ148">
        <f t="shared" si="309"/>
        <v>0</v>
      </c>
      <c r="CA148">
        <f t="shared" si="310"/>
        <v>0</v>
      </c>
      <c r="CB148">
        <f t="shared" si="311"/>
        <v>0</v>
      </c>
      <c r="CC148">
        <f t="shared" si="312"/>
        <v>0</v>
      </c>
      <c r="CD148">
        <f t="shared" si="313"/>
        <v>0</v>
      </c>
      <c r="CE148">
        <f t="shared" si="314"/>
        <v>0</v>
      </c>
      <c r="CF148">
        <f t="shared" si="315"/>
        <v>0</v>
      </c>
      <c r="CG148">
        <f t="shared" si="316"/>
        <v>0</v>
      </c>
      <c r="CH148">
        <f t="shared" si="317"/>
        <v>0</v>
      </c>
      <c r="CI148">
        <f t="shared" si="318"/>
        <v>0</v>
      </c>
      <c r="CJ148">
        <f t="shared" si="319"/>
        <v>0</v>
      </c>
      <c r="CK148">
        <f t="shared" si="320"/>
        <v>0</v>
      </c>
      <c r="CL148">
        <f t="shared" si="321"/>
        <v>0</v>
      </c>
      <c r="CM148">
        <f t="shared" si="322"/>
        <v>0</v>
      </c>
      <c r="CN148">
        <f t="shared" si="323"/>
        <v>0</v>
      </c>
      <c r="CO148">
        <f t="shared" si="324"/>
        <v>0</v>
      </c>
      <c r="CP148">
        <f t="shared" si="325"/>
        <v>0</v>
      </c>
      <c r="CQ148">
        <f t="shared" si="326"/>
        <v>0</v>
      </c>
      <c r="CR148">
        <f t="shared" si="327"/>
        <v>0</v>
      </c>
      <c r="CS148">
        <f t="shared" si="328"/>
        <v>0</v>
      </c>
      <c r="CT148">
        <f t="shared" si="329"/>
        <v>0</v>
      </c>
      <c r="CU148">
        <f t="shared" si="330"/>
        <v>0</v>
      </c>
      <c r="CV148">
        <f t="shared" si="331"/>
        <v>0</v>
      </c>
      <c r="CW148">
        <f t="shared" si="332"/>
        <v>0</v>
      </c>
      <c r="CX148">
        <f t="shared" si="333"/>
        <v>0</v>
      </c>
      <c r="CY148">
        <f t="shared" si="334"/>
        <v>0</v>
      </c>
      <c r="CZ148">
        <f t="shared" si="335"/>
        <v>0</v>
      </c>
      <c r="DA148">
        <f t="shared" si="336"/>
        <v>0</v>
      </c>
      <c r="DB148">
        <f t="shared" si="337"/>
        <v>0</v>
      </c>
      <c r="DC148">
        <f t="shared" si="338"/>
        <v>0</v>
      </c>
      <c r="DD148">
        <f t="shared" si="339"/>
        <v>0</v>
      </c>
      <c r="DE148">
        <f t="shared" si="340"/>
        <v>0</v>
      </c>
      <c r="DF148">
        <f t="shared" si="341"/>
        <v>0</v>
      </c>
      <c r="DG148">
        <f t="shared" si="342"/>
        <v>0</v>
      </c>
      <c r="DH148">
        <f t="shared" si="343"/>
        <v>0</v>
      </c>
      <c r="DI148">
        <f t="shared" si="344"/>
        <v>0</v>
      </c>
      <c r="DJ148">
        <f t="shared" si="345"/>
        <v>0</v>
      </c>
      <c r="DK148" t="str">
        <f t="shared" si="346"/>
        <v>P</v>
      </c>
      <c r="DL148">
        <f t="shared" si="347"/>
        <v>0</v>
      </c>
      <c r="DM148">
        <f t="shared" si="348"/>
        <v>0</v>
      </c>
      <c r="DN148">
        <f t="shared" si="349"/>
        <v>0</v>
      </c>
      <c r="DO148">
        <f t="shared" si="350"/>
        <v>0</v>
      </c>
    </row>
    <row r="149" spans="1:119" x14ac:dyDescent="0.25">
      <c r="A149" t="s">
        <v>121</v>
      </c>
      <c r="B149" t="s">
        <v>119</v>
      </c>
      <c r="C149">
        <f t="shared" si="234"/>
        <v>0</v>
      </c>
      <c r="D149">
        <f t="shared" si="235"/>
        <v>0</v>
      </c>
      <c r="E149">
        <f t="shared" si="236"/>
        <v>0</v>
      </c>
      <c r="F149">
        <f t="shared" si="237"/>
        <v>0</v>
      </c>
      <c r="G149">
        <f t="shared" si="238"/>
        <v>0</v>
      </c>
      <c r="H149">
        <f t="shared" si="239"/>
        <v>0</v>
      </c>
      <c r="I149">
        <f t="shared" si="240"/>
        <v>0</v>
      </c>
      <c r="J149" t="str">
        <f t="shared" si="241"/>
        <v>R</v>
      </c>
      <c r="K149">
        <f t="shared" si="242"/>
        <v>0</v>
      </c>
      <c r="L149">
        <f t="shared" si="243"/>
        <v>0</v>
      </c>
      <c r="M149">
        <f t="shared" si="244"/>
        <v>0</v>
      </c>
      <c r="N149">
        <f t="shared" si="245"/>
        <v>0</v>
      </c>
      <c r="O149">
        <f t="shared" si="246"/>
        <v>0</v>
      </c>
      <c r="P149">
        <f t="shared" si="247"/>
        <v>0</v>
      </c>
      <c r="Q149">
        <f t="shared" si="248"/>
        <v>0</v>
      </c>
      <c r="R149">
        <f t="shared" si="249"/>
        <v>0</v>
      </c>
      <c r="S149">
        <f t="shared" si="250"/>
        <v>0</v>
      </c>
      <c r="T149">
        <f t="shared" si="251"/>
        <v>0</v>
      </c>
      <c r="U149">
        <f t="shared" si="252"/>
        <v>0</v>
      </c>
      <c r="V149">
        <f t="shared" si="253"/>
        <v>0</v>
      </c>
      <c r="W149">
        <f t="shared" si="254"/>
        <v>0</v>
      </c>
      <c r="X149">
        <f t="shared" si="255"/>
        <v>0</v>
      </c>
      <c r="Y149">
        <f t="shared" si="256"/>
        <v>0</v>
      </c>
      <c r="Z149">
        <f t="shared" si="257"/>
        <v>0</v>
      </c>
      <c r="AA149">
        <f t="shared" si="258"/>
        <v>0</v>
      </c>
      <c r="AB149">
        <f t="shared" si="259"/>
        <v>0</v>
      </c>
      <c r="AC149">
        <f t="shared" si="260"/>
        <v>0</v>
      </c>
      <c r="AD149">
        <f t="shared" si="261"/>
        <v>0</v>
      </c>
      <c r="AE149">
        <f t="shared" si="262"/>
        <v>0</v>
      </c>
      <c r="AF149">
        <f t="shared" si="263"/>
        <v>0</v>
      </c>
      <c r="AG149">
        <f t="shared" si="264"/>
        <v>0</v>
      </c>
      <c r="AH149" t="str">
        <f t="shared" si="265"/>
        <v>P</v>
      </c>
      <c r="AI149">
        <f t="shared" si="266"/>
        <v>0</v>
      </c>
      <c r="AJ149">
        <f t="shared" si="267"/>
        <v>0</v>
      </c>
      <c r="AK149">
        <f t="shared" si="268"/>
        <v>0</v>
      </c>
      <c r="AL149">
        <f t="shared" si="269"/>
        <v>0</v>
      </c>
      <c r="AM149">
        <f t="shared" si="270"/>
        <v>0</v>
      </c>
      <c r="AN149">
        <f t="shared" si="271"/>
        <v>0</v>
      </c>
      <c r="AO149">
        <f t="shared" si="272"/>
        <v>0</v>
      </c>
      <c r="AP149">
        <f t="shared" si="273"/>
        <v>0</v>
      </c>
      <c r="AQ149">
        <f t="shared" si="274"/>
        <v>0</v>
      </c>
      <c r="AR149">
        <f t="shared" si="275"/>
        <v>0</v>
      </c>
      <c r="AS149">
        <f t="shared" si="276"/>
        <v>0</v>
      </c>
      <c r="AT149">
        <f t="shared" si="277"/>
        <v>0</v>
      </c>
      <c r="AU149">
        <f t="shared" si="278"/>
        <v>0</v>
      </c>
      <c r="AV149">
        <f t="shared" si="279"/>
        <v>0</v>
      </c>
      <c r="AW149">
        <f t="shared" si="280"/>
        <v>0</v>
      </c>
      <c r="AX149">
        <f t="shared" si="281"/>
        <v>0</v>
      </c>
      <c r="AY149">
        <f t="shared" si="282"/>
        <v>0</v>
      </c>
      <c r="AZ149">
        <f t="shared" si="283"/>
        <v>0</v>
      </c>
      <c r="BA149">
        <f t="shared" si="284"/>
        <v>0</v>
      </c>
      <c r="BB149">
        <f t="shared" si="285"/>
        <v>0</v>
      </c>
      <c r="BC149">
        <f t="shared" si="286"/>
        <v>0</v>
      </c>
      <c r="BD149">
        <f t="shared" si="287"/>
        <v>0</v>
      </c>
      <c r="BE149">
        <f t="shared" si="288"/>
        <v>0</v>
      </c>
      <c r="BF149">
        <f t="shared" si="289"/>
        <v>0</v>
      </c>
      <c r="BG149">
        <f t="shared" si="290"/>
        <v>0</v>
      </c>
      <c r="BH149">
        <f t="shared" si="291"/>
        <v>0</v>
      </c>
      <c r="BI149">
        <f t="shared" si="292"/>
        <v>0</v>
      </c>
      <c r="BJ149">
        <f t="shared" si="293"/>
        <v>0</v>
      </c>
      <c r="BK149">
        <f t="shared" si="294"/>
        <v>0</v>
      </c>
      <c r="BL149">
        <f t="shared" si="295"/>
        <v>0</v>
      </c>
      <c r="BM149">
        <f t="shared" si="296"/>
        <v>0</v>
      </c>
      <c r="BN149">
        <f t="shared" si="297"/>
        <v>0</v>
      </c>
      <c r="BO149">
        <f t="shared" si="298"/>
        <v>0</v>
      </c>
      <c r="BP149">
        <f t="shared" si="299"/>
        <v>0</v>
      </c>
      <c r="BQ149">
        <f t="shared" si="300"/>
        <v>0</v>
      </c>
      <c r="BR149">
        <f t="shared" si="301"/>
        <v>0</v>
      </c>
      <c r="BS149">
        <f t="shared" si="302"/>
        <v>0</v>
      </c>
      <c r="BT149">
        <f t="shared" si="303"/>
        <v>0</v>
      </c>
      <c r="BU149">
        <f t="shared" si="304"/>
        <v>0</v>
      </c>
      <c r="BV149">
        <f t="shared" si="305"/>
        <v>0</v>
      </c>
      <c r="BW149">
        <f t="shared" si="306"/>
        <v>0</v>
      </c>
      <c r="BX149">
        <f t="shared" si="307"/>
        <v>0</v>
      </c>
      <c r="BY149">
        <f t="shared" si="308"/>
        <v>0</v>
      </c>
      <c r="BZ149">
        <f t="shared" si="309"/>
        <v>0</v>
      </c>
      <c r="CA149">
        <f t="shared" si="310"/>
        <v>0</v>
      </c>
      <c r="CB149">
        <f t="shared" si="311"/>
        <v>0</v>
      </c>
      <c r="CC149">
        <f t="shared" si="312"/>
        <v>0</v>
      </c>
      <c r="CD149">
        <f t="shared" si="313"/>
        <v>0</v>
      </c>
      <c r="CE149">
        <f t="shared" si="314"/>
        <v>0</v>
      </c>
      <c r="CF149">
        <f t="shared" si="315"/>
        <v>0</v>
      </c>
      <c r="CG149">
        <f t="shared" si="316"/>
        <v>0</v>
      </c>
      <c r="CH149">
        <f t="shared" si="317"/>
        <v>0</v>
      </c>
      <c r="CI149">
        <f t="shared" si="318"/>
        <v>0</v>
      </c>
      <c r="CJ149">
        <f t="shared" si="319"/>
        <v>0</v>
      </c>
      <c r="CK149">
        <f t="shared" si="320"/>
        <v>0</v>
      </c>
      <c r="CL149">
        <f t="shared" si="321"/>
        <v>0</v>
      </c>
      <c r="CM149">
        <f t="shared" si="322"/>
        <v>0</v>
      </c>
      <c r="CN149">
        <f t="shared" si="323"/>
        <v>0</v>
      </c>
      <c r="CO149">
        <f t="shared" si="324"/>
        <v>0</v>
      </c>
      <c r="CP149">
        <f t="shared" si="325"/>
        <v>0</v>
      </c>
      <c r="CQ149">
        <f t="shared" si="326"/>
        <v>0</v>
      </c>
      <c r="CR149">
        <f t="shared" si="327"/>
        <v>0</v>
      </c>
      <c r="CS149">
        <f t="shared" si="328"/>
        <v>0</v>
      </c>
      <c r="CT149">
        <f t="shared" si="329"/>
        <v>0</v>
      </c>
      <c r="CU149">
        <f t="shared" si="330"/>
        <v>0</v>
      </c>
      <c r="CV149">
        <f t="shared" si="331"/>
        <v>0</v>
      </c>
      <c r="CW149">
        <f t="shared" si="332"/>
        <v>0</v>
      </c>
      <c r="CX149">
        <f t="shared" si="333"/>
        <v>0</v>
      </c>
      <c r="CY149">
        <f t="shared" si="334"/>
        <v>0</v>
      </c>
      <c r="CZ149">
        <f t="shared" si="335"/>
        <v>0</v>
      </c>
      <c r="DA149">
        <f t="shared" si="336"/>
        <v>0</v>
      </c>
      <c r="DB149">
        <f t="shared" si="337"/>
        <v>0</v>
      </c>
      <c r="DC149" t="str">
        <f t="shared" si="338"/>
        <v>S</v>
      </c>
      <c r="DD149">
        <f t="shared" si="339"/>
        <v>0</v>
      </c>
      <c r="DE149">
        <f t="shared" si="340"/>
        <v>0</v>
      </c>
      <c r="DF149">
        <f t="shared" si="341"/>
        <v>0</v>
      </c>
      <c r="DG149">
        <f t="shared" si="342"/>
        <v>0</v>
      </c>
      <c r="DH149">
        <f t="shared" si="343"/>
        <v>0</v>
      </c>
      <c r="DI149">
        <f t="shared" si="344"/>
        <v>0</v>
      </c>
      <c r="DJ149">
        <f t="shared" si="345"/>
        <v>0</v>
      </c>
      <c r="DK149">
        <f t="shared" si="346"/>
        <v>0</v>
      </c>
      <c r="DL149">
        <f t="shared" si="347"/>
        <v>0</v>
      </c>
      <c r="DM149">
        <f t="shared" si="348"/>
        <v>0</v>
      </c>
      <c r="DN149">
        <f t="shared" si="349"/>
        <v>0</v>
      </c>
      <c r="DO149">
        <f t="shared" si="350"/>
        <v>0</v>
      </c>
    </row>
    <row r="150" spans="1:119" x14ac:dyDescent="0.25">
      <c r="A150" t="s">
        <v>119</v>
      </c>
      <c r="B150" t="s">
        <v>120</v>
      </c>
      <c r="C150">
        <f t="shared" si="234"/>
        <v>0</v>
      </c>
      <c r="D150">
        <f t="shared" si="235"/>
        <v>0</v>
      </c>
      <c r="E150">
        <f t="shared" si="236"/>
        <v>0</v>
      </c>
      <c r="F150">
        <f t="shared" si="237"/>
        <v>0</v>
      </c>
      <c r="G150" t="str">
        <f t="shared" si="238"/>
        <v>P</v>
      </c>
      <c r="H150">
        <f t="shared" si="239"/>
        <v>0</v>
      </c>
      <c r="I150">
        <f t="shared" si="240"/>
        <v>0</v>
      </c>
      <c r="J150">
        <f t="shared" si="241"/>
        <v>0</v>
      </c>
      <c r="K150">
        <f t="shared" si="242"/>
        <v>0</v>
      </c>
      <c r="L150">
        <f t="shared" si="243"/>
        <v>0</v>
      </c>
      <c r="M150">
        <f t="shared" si="244"/>
        <v>0</v>
      </c>
      <c r="N150">
        <f t="shared" si="245"/>
        <v>0</v>
      </c>
      <c r="O150">
        <f t="shared" si="246"/>
        <v>0</v>
      </c>
      <c r="P150">
        <f t="shared" si="247"/>
        <v>0</v>
      </c>
      <c r="Q150">
        <f t="shared" si="248"/>
        <v>0</v>
      </c>
      <c r="R150">
        <f t="shared" si="249"/>
        <v>0</v>
      </c>
      <c r="S150">
        <f t="shared" si="250"/>
        <v>0</v>
      </c>
      <c r="T150">
        <f t="shared" si="251"/>
        <v>0</v>
      </c>
      <c r="U150">
        <f t="shared" si="252"/>
        <v>0</v>
      </c>
      <c r="V150">
        <f t="shared" si="253"/>
        <v>0</v>
      </c>
      <c r="W150">
        <f t="shared" si="254"/>
        <v>0</v>
      </c>
      <c r="X150">
        <f t="shared" si="255"/>
        <v>0</v>
      </c>
      <c r="Y150">
        <f t="shared" si="256"/>
        <v>0</v>
      </c>
      <c r="Z150" t="str">
        <f t="shared" si="257"/>
        <v>S</v>
      </c>
      <c r="AA150">
        <f t="shared" si="258"/>
        <v>0</v>
      </c>
      <c r="AB150">
        <f t="shared" si="259"/>
        <v>0</v>
      </c>
      <c r="AC150">
        <f t="shared" si="260"/>
        <v>0</v>
      </c>
      <c r="AD150">
        <f t="shared" si="261"/>
        <v>0</v>
      </c>
      <c r="AE150">
        <f t="shared" si="262"/>
        <v>0</v>
      </c>
      <c r="AF150">
        <f t="shared" si="263"/>
        <v>0</v>
      </c>
      <c r="AG150">
        <f t="shared" si="264"/>
        <v>0</v>
      </c>
      <c r="AH150">
        <f t="shared" si="265"/>
        <v>0</v>
      </c>
      <c r="AI150">
        <f t="shared" si="266"/>
        <v>0</v>
      </c>
      <c r="AJ150">
        <f t="shared" si="267"/>
        <v>0</v>
      </c>
      <c r="AK150">
        <f t="shared" si="268"/>
        <v>0</v>
      </c>
      <c r="AL150">
        <f t="shared" si="269"/>
        <v>0</v>
      </c>
      <c r="AM150">
        <f t="shared" si="270"/>
        <v>0</v>
      </c>
      <c r="AN150">
        <f t="shared" si="271"/>
        <v>0</v>
      </c>
      <c r="AO150">
        <f t="shared" si="272"/>
        <v>0</v>
      </c>
      <c r="AP150">
        <f t="shared" si="273"/>
        <v>0</v>
      </c>
      <c r="AQ150">
        <f t="shared" si="274"/>
        <v>0</v>
      </c>
      <c r="AR150">
        <f t="shared" si="275"/>
        <v>0</v>
      </c>
      <c r="AS150">
        <f t="shared" si="276"/>
        <v>0</v>
      </c>
      <c r="AT150">
        <f t="shared" si="277"/>
        <v>0</v>
      </c>
      <c r="AU150">
        <f t="shared" si="278"/>
        <v>0</v>
      </c>
      <c r="AV150">
        <f t="shared" si="279"/>
        <v>0</v>
      </c>
      <c r="AW150">
        <f t="shared" si="280"/>
        <v>0</v>
      </c>
      <c r="AX150">
        <f t="shared" si="281"/>
        <v>0</v>
      </c>
      <c r="AY150">
        <f t="shared" si="282"/>
        <v>0</v>
      </c>
      <c r="AZ150">
        <f t="shared" si="283"/>
        <v>0</v>
      </c>
      <c r="BA150">
        <f t="shared" si="284"/>
        <v>0</v>
      </c>
      <c r="BB150">
        <f t="shared" si="285"/>
        <v>0</v>
      </c>
      <c r="BC150">
        <f t="shared" si="286"/>
        <v>0</v>
      </c>
      <c r="BD150">
        <f t="shared" si="287"/>
        <v>0</v>
      </c>
      <c r="BE150">
        <f t="shared" si="288"/>
        <v>0</v>
      </c>
      <c r="BF150">
        <f t="shared" si="289"/>
        <v>0</v>
      </c>
      <c r="BG150">
        <f t="shared" si="290"/>
        <v>0</v>
      </c>
      <c r="BH150">
        <f t="shared" si="291"/>
        <v>0</v>
      </c>
      <c r="BI150">
        <f t="shared" si="292"/>
        <v>0</v>
      </c>
      <c r="BJ150">
        <f t="shared" si="293"/>
        <v>0</v>
      </c>
      <c r="BK150">
        <f t="shared" si="294"/>
        <v>0</v>
      </c>
      <c r="BL150">
        <f t="shared" si="295"/>
        <v>0</v>
      </c>
      <c r="BM150">
        <f t="shared" si="296"/>
        <v>0</v>
      </c>
      <c r="BN150">
        <f t="shared" si="297"/>
        <v>0</v>
      </c>
      <c r="BO150">
        <f t="shared" si="298"/>
        <v>0</v>
      </c>
      <c r="BP150">
        <f t="shared" si="299"/>
        <v>0</v>
      </c>
      <c r="BQ150">
        <f t="shared" si="300"/>
        <v>0</v>
      </c>
      <c r="BR150">
        <f t="shared" si="301"/>
        <v>0</v>
      </c>
      <c r="BS150">
        <f t="shared" si="302"/>
        <v>0</v>
      </c>
      <c r="BT150">
        <f t="shared" si="303"/>
        <v>0</v>
      </c>
      <c r="BU150">
        <f t="shared" si="304"/>
        <v>0</v>
      </c>
      <c r="BV150">
        <f t="shared" si="305"/>
        <v>0</v>
      </c>
      <c r="BW150">
        <f t="shared" si="306"/>
        <v>0</v>
      </c>
      <c r="BX150">
        <f t="shared" si="307"/>
        <v>0</v>
      </c>
      <c r="BY150">
        <f t="shared" si="308"/>
        <v>0</v>
      </c>
      <c r="BZ150">
        <f t="shared" si="309"/>
        <v>0</v>
      </c>
      <c r="CA150">
        <f t="shared" si="310"/>
        <v>0</v>
      </c>
      <c r="CB150">
        <f t="shared" si="311"/>
        <v>0</v>
      </c>
      <c r="CC150" t="str">
        <f t="shared" si="312"/>
        <v>R</v>
      </c>
      <c r="CD150">
        <f t="shared" si="313"/>
        <v>0</v>
      </c>
      <c r="CE150">
        <f t="shared" si="314"/>
        <v>0</v>
      </c>
      <c r="CF150">
        <f t="shared" si="315"/>
        <v>0</v>
      </c>
      <c r="CG150">
        <f t="shared" si="316"/>
        <v>0</v>
      </c>
      <c r="CH150">
        <f t="shared" si="317"/>
        <v>0</v>
      </c>
      <c r="CI150">
        <f t="shared" si="318"/>
        <v>0</v>
      </c>
      <c r="CJ150">
        <f t="shared" si="319"/>
        <v>0</v>
      </c>
      <c r="CK150">
        <f t="shared" si="320"/>
        <v>0</v>
      </c>
      <c r="CL150">
        <f t="shared" si="321"/>
        <v>0</v>
      </c>
      <c r="CM150">
        <f t="shared" si="322"/>
        <v>0</v>
      </c>
      <c r="CN150">
        <f t="shared" si="323"/>
        <v>0</v>
      </c>
      <c r="CO150">
        <f t="shared" si="324"/>
        <v>0</v>
      </c>
      <c r="CP150">
        <f t="shared" si="325"/>
        <v>0</v>
      </c>
      <c r="CQ150">
        <f t="shared" si="326"/>
        <v>0</v>
      </c>
      <c r="CR150">
        <f t="shared" si="327"/>
        <v>0</v>
      </c>
      <c r="CS150">
        <f t="shared" si="328"/>
        <v>0</v>
      </c>
      <c r="CT150">
        <f t="shared" si="329"/>
        <v>0</v>
      </c>
      <c r="CU150">
        <f t="shared" si="330"/>
        <v>0</v>
      </c>
      <c r="CV150">
        <f t="shared" si="331"/>
        <v>0</v>
      </c>
      <c r="CW150">
        <f t="shared" si="332"/>
        <v>0</v>
      </c>
      <c r="CX150">
        <f t="shared" si="333"/>
        <v>0</v>
      </c>
      <c r="CY150">
        <f t="shared" si="334"/>
        <v>0</v>
      </c>
      <c r="CZ150">
        <f t="shared" si="335"/>
        <v>0</v>
      </c>
      <c r="DA150">
        <f t="shared" si="336"/>
        <v>0</v>
      </c>
      <c r="DB150">
        <f t="shared" si="337"/>
        <v>0</v>
      </c>
      <c r="DC150">
        <f t="shared" si="338"/>
        <v>0</v>
      </c>
      <c r="DD150">
        <f t="shared" si="339"/>
        <v>0</v>
      </c>
      <c r="DE150">
        <f t="shared" si="340"/>
        <v>0</v>
      </c>
      <c r="DF150">
        <f t="shared" si="341"/>
        <v>0</v>
      </c>
      <c r="DG150">
        <f t="shared" si="342"/>
        <v>0</v>
      </c>
      <c r="DH150">
        <f t="shared" si="343"/>
        <v>0</v>
      </c>
      <c r="DI150">
        <f t="shared" si="344"/>
        <v>0</v>
      </c>
      <c r="DJ150">
        <f t="shared" si="345"/>
        <v>0</v>
      </c>
      <c r="DK150">
        <f t="shared" si="346"/>
        <v>0</v>
      </c>
      <c r="DL150">
        <f t="shared" si="347"/>
        <v>0</v>
      </c>
      <c r="DM150">
        <f t="shared" si="348"/>
        <v>0</v>
      </c>
      <c r="DN150">
        <f t="shared" si="349"/>
        <v>0</v>
      </c>
      <c r="DO150">
        <f t="shared" si="350"/>
        <v>0</v>
      </c>
    </row>
    <row r="151" spans="1:119" x14ac:dyDescent="0.25">
      <c r="A151" t="s">
        <v>119</v>
      </c>
      <c r="B151" t="s">
        <v>120</v>
      </c>
      <c r="C151">
        <f t="shared" si="234"/>
        <v>0</v>
      </c>
      <c r="D151">
        <f t="shared" si="235"/>
        <v>0</v>
      </c>
      <c r="E151">
        <f t="shared" si="236"/>
        <v>0</v>
      </c>
      <c r="F151">
        <f t="shared" si="237"/>
        <v>0</v>
      </c>
      <c r="G151">
        <f t="shared" si="238"/>
        <v>0</v>
      </c>
      <c r="H151" t="str">
        <f t="shared" si="239"/>
        <v>S</v>
      </c>
      <c r="I151">
        <f t="shared" si="240"/>
        <v>0</v>
      </c>
      <c r="J151">
        <f t="shared" si="241"/>
        <v>0</v>
      </c>
      <c r="K151">
        <f t="shared" si="242"/>
        <v>0</v>
      </c>
      <c r="L151">
        <f t="shared" si="243"/>
        <v>0</v>
      </c>
      <c r="M151">
        <f t="shared" si="244"/>
        <v>0</v>
      </c>
      <c r="N151">
        <f t="shared" si="245"/>
        <v>0</v>
      </c>
      <c r="O151">
        <f t="shared" si="246"/>
        <v>0</v>
      </c>
      <c r="P151">
        <f t="shared" si="247"/>
        <v>0</v>
      </c>
      <c r="Q151">
        <f t="shared" si="248"/>
        <v>0</v>
      </c>
      <c r="R151">
        <f t="shared" si="249"/>
        <v>0</v>
      </c>
      <c r="S151">
        <f t="shared" si="250"/>
        <v>0</v>
      </c>
      <c r="T151">
        <f t="shared" si="251"/>
        <v>0</v>
      </c>
      <c r="U151">
        <f t="shared" si="252"/>
        <v>0</v>
      </c>
      <c r="V151">
        <f t="shared" si="253"/>
        <v>0</v>
      </c>
      <c r="W151">
        <f t="shared" si="254"/>
        <v>0</v>
      </c>
      <c r="X151">
        <f t="shared" si="255"/>
        <v>0</v>
      </c>
      <c r="Y151">
        <f t="shared" si="256"/>
        <v>0</v>
      </c>
      <c r="Z151">
        <f t="shared" si="257"/>
        <v>0</v>
      </c>
      <c r="AA151" t="str">
        <f t="shared" si="258"/>
        <v>R</v>
      </c>
      <c r="AB151">
        <f t="shared" si="259"/>
        <v>0</v>
      </c>
      <c r="AC151">
        <f t="shared" si="260"/>
        <v>0</v>
      </c>
      <c r="AD151">
        <f t="shared" si="261"/>
        <v>0</v>
      </c>
      <c r="AE151">
        <f t="shared" si="262"/>
        <v>0</v>
      </c>
      <c r="AF151">
        <f t="shared" si="263"/>
        <v>0</v>
      </c>
      <c r="AG151">
        <f t="shared" si="264"/>
        <v>0</v>
      </c>
      <c r="AH151">
        <f t="shared" si="265"/>
        <v>0</v>
      </c>
      <c r="AI151">
        <f t="shared" si="266"/>
        <v>0</v>
      </c>
      <c r="AJ151">
        <f t="shared" si="267"/>
        <v>0</v>
      </c>
      <c r="AK151">
        <f t="shared" si="268"/>
        <v>0</v>
      </c>
      <c r="AL151">
        <f t="shared" si="269"/>
        <v>0</v>
      </c>
      <c r="AM151">
        <f t="shared" si="270"/>
        <v>0</v>
      </c>
      <c r="AN151">
        <f t="shared" si="271"/>
        <v>0</v>
      </c>
      <c r="AO151">
        <f t="shared" si="272"/>
        <v>0</v>
      </c>
      <c r="AP151">
        <f t="shared" si="273"/>
        <v>0</v>
      </c>
      <c r="AQ151">
        <f t="shared" si="274"/>
        <v>0</v>
      </c>
      <c r="AR151">
        <f t="shared" si="275"/>
        <v>0</v>
      </c>
      <c r="AS151">
        <f t="shared" si="276"/>
        <v>0</v>
      </c>
      <c r="AT151">
        <f t="shared" si="277"/>
        <v>0</v>
      </c>
      <c r="AU151">
        <f t="shared" si="278"/>
        <v>0</v>
      </c>
      <c r="AV151">
        <f t="shared" si="279"/>
        <v>0</v>
      </c>
      <c r="AW151">
        <f t="shared" si="280"/>
        <v>0</v>
      </c>
      <c r="AX151">
        <f t="shared" si="281"/>
        <v>0</v>
      </c>
      <c r="AY151">
        <f t="shared" si="282"/>
        <v>0</v>
      </c>
      <c r="AZ151">
        <f t="shared" si="283"/>
        <v>0</v>
      </c>
      <c r="BA151">
        <f t="shared" si="284"/>
        <v>0</v>
      </c>
      <c r="BB151">
        <f t="shared" si="285"/>
        <v>0</v>
      </c>
      <c r="BC151">
        <f t="shared" si="286"/>
        <v>0</v>
      </c>
      <c r="BD151">
        <f t="shared" si="287"/>
        <v>0</v>
      </c>
      <c r="BE151">
        <f t="shared" si="288"/>
        <v>0</v>
      </c>
      <c r="BF151">
        <f t="shared" si="289"/>
        <v>0</v>
      </c>
      <c r="BG151">
        <f t="shared" si="290"/>
        <v>0</v>
      </c>
      <c r="BH151">
        <f t="shared" si="291"/>
        <v>0</v>
      </c>
      <c r="BI151">
        <f t="shared" si="292"/>
        <v>0</v>
      </c>
      <c r="BJ151">
        <f t="shared" si="293"/>
        <v>0</v>
      </c>
      <c r="BK151">
        <f t="shared" si="294"/>
        <v>0</v>
      </c>
      <c r="BL151">
        <f t="shared" si="295"/>
        <v>0</v>
      </c>
      <c r="BM151">
        <f t="shared" si="296"/>
        <v>0</v>
      </c>
      <c r="BN151">
        <f t="shared" si="297"/>
        <v>0</v>
      </c>
      <c r="BO151">
        <f t="shared" si="298"/>
        <v>0</v>
      </c>
      <c r="BP151">
        <f t="shared" si="299"/>
        <v>0</v>
      </c>
      <c r="BQ151">
        <f t="shared" si="300"/>
        <v>0</v>
      </c>
      <c r="BR151">
        <f t="shared" si="301"/>
        <v>0</v>
      </c>
      <c r="BS151">
        <f t="shared" si="302"/>
        <v>0</v>
      </c>
      <c r="BT151">
        <f t="shared" si="303"/>
        <v>0</v>
      </c>
      <c r="BU151">
        <f t="shared" si="304"/>
        <v>0</v>
      </c>
      <c r="BV151">
        <f t="shared" si="305"/>
        <v>0</v>
      </c>
      <c r="BW151">
        <f t="shared" si="306"/>
        <v>0</v>
      </c>
      <c r="BX151">
        <f t="shared" si="307"/>
        <v>0</v>
      </c>
      <c r="BY151">
        <f t="shared" si="308"/>
        <v>0</v>
      </c>
      <c r="BZ151">
        <f t="shared" si="309"/>
        <v>0</v>
      </c>
      <c r="CA151">
        <f t="shared" si="310"/>
        <v>0</v>
      </c>
      <c r="CB151">
        <f t="shared" si="311"/>
        <v>0</v>
      </c>
      <c r="CC151">
        <f t="shared" si="312"/>
        <v>0</v>
      </c>
      <c r="CD151">
        <f t="shared" si="313"/>
        <v>0</v>
      </c>
      <c r="CE151">
        <f t="shared" si="314"/>
        <v>0</v>
      </c>
      <c r="CF151">
        <f t="shared" si="315"/>
        <v>0</v>
      </c>
      <c r="CG151">
        <f t="shared" si="316"/>
        <v>0</v>
      </c>
      <c r="CH151" t="str">
        <f t="shared" si="317"/>
        <v>S</v>
      </c>
      <c r="CI151">
        <f t="shared" si="318"/>
        <v>0</v>
      </c>
      <c r="CJ151">
        <f t="shared" si="319"/>
        <v>0</v>
      </c>
      <c r="CK151">
        <f t="shared" si="320"/>
        <v>0</v>
      </c>
      <c r="CL151">
        <f t="shared" si="321"/>
        <v>0</v>
      </c>
      <c r="CM151">
        <f t="shared" si="322"/>
        <v>0</v>
      </c>
      <c r="CN151">
        <f t="shared" si="323"/>
        <v>0</v>
      </c>
      <c r="CO151">
        <f t="shared" si="324"/>
        <v>0</v>
      </c>
      <c r="CP151">
        <f t="shared" si="325"/>
        <v>0</v>
      </c>
      <c r="CQ151">
        <f t="shared" si="326"/>
        <v>0</v>
      </c>
      <c r="CR151">
        <f t="shared" si="327"/>
        <v>0</v>
      </c>
      <c r="CS151">
        <f t="shared" si="328"/>
        <v>0</v>
      </c>
      <c r="CT151">
        <f t="shared" si="329"/>
        <v>0</v>
      </c>
      <c r="CU151">
        <f t="shared" si="330"/>
        <v>0</v>
      </c>
      <c r="CV151">
        <f t="shared" si="331"/>
        <v>0</v>
      </c>
      <c r="CW151">
        <f t="shared" si="332"/>
        <v>0</v>
      </c>
      <c r="CX151">
        <f t="shared" si="333"/>
        <v>0</v>
      </c>
      <c r="CY151">
        <f t="shared" si="334"/>
        <v>0</v>
      </c>
      <c r="CZ151">
        <f t="shared" si="335"/>
        <v>0</v>
      </c>
      <c r="DA151">
        <f t="shared" si="336"/>
        <v>0</v>
      </c>
      <c r="DB151">
        <f t="shared" si="337"/>
        <v>0</v>
      </c>
      <c r="DC151">
        <f t="shared" si="338"/>
        <v>0</v>
      </c>
      <c r="DD151">
        <f t="shared" si="339"/>
        <v>0</v>
      </c>
      <c r="DE151">
        <f t="shared" si="340"/>
        <v>0</v>
      </c>
      <c r="DF151">
        <f t="shared" si="341"/>
        <v>0</v>
      </c>
      <c r="DG151">
        <f t="shared" si="342"/>
        <v>0</v>
      </c>
      <c r="DH151">
        <f t="shared" si="343"/>
        <v>0</v>
      </c>
      <c r="DI151">
        <f t="shared" si="344"/>
        <v>0</v>
      </c>
      <c r="DJ151">
        <f t="shared" si="345"/>
        <v>0</v>
      </c>
      <c r="DK151">
        <f t="shared" si="346"/>
        <v>0</v>
      </c>
      <c r="DL151">
        <f t="shared" si="347"/>
        <v>0</v>
      </c>
      <c r="DM151">
        <f t="shared" si="348"/>
        <v>0</v>
      </c>
      <c r="DN151">
        <f t="shared" si="349"/>
        <v>0</v>
      </c>
      <c r="DO151">
        <f t="shared" si="350"/>
        <v>0</v>
      </c>
    </row>
    <row r="152" spans="1:119" x14ac:dyDescent="0.25">
      <c r="A152" t="s">
        <v>121</v>
      </c>
      <c r="B152" t="s">
        <v>119</v>
      </c>
      <c r="C152">
        <f t="shared" si="234"/>
        <v>0</v>
      </c>
      <c r="D152">
        <f t="shared" si="235"/>
        <v>0</v>
      </c>
      <c r="E152">
        <f t="shared" si="236"/>
        <v>0</v>
      </c>
      <c r="F152">
        <f t="shared" si="237"/>
        <v>0</v>
      </c>
      <c r="G152">
        <f t="shared" si="238"/>
        <v>0</v>
      </c>
      <c r="H152">
        <f t="shared" si="239"/>
        <v>0</v>
      </c>
      <c r="I152" t="str">
        <f t="shared" si="240"/>
        <v>R</v>
      </c>
      <c r="J152">
        <f t="shared" si="241"/>
        <v>0</v>
      </c>
      <c r="K152">
        <f t="shared" si="242"/>
        <v>0</v>
      </c>
      <c r="L152">
        <f t="shared" si="243"/>
        <v>0</v>
      </c>
      <c r="M152">
        <f t="shared" si="244"/>
        <v>0</v>
      </c>
      <c r="N152">
        <f t="shared" si="245"/>
        <v>0</v>
      </c>
      <c r="O152">
        <f t="shared" si="246"/>
        <v>0</v>
      </c>
      <c r="P152">
        <f t="shared" si="247"/>
        <v>0</v>
      </c>
      <c r="Q152">
        <f t="shared" si="248"/>
        <v>0</v>
      </c>
      <c r="R152">
        <f t="shared" si="249"/>
        <v>0</v>
      </c>
      <c r="S152">
        <f t="shared" si="250"/>
        <v>0</v>
      </c>
      <c r="T152">
        <f t="shared" si="251"/>
        <v>0</v>
      </c>
      <c r="U152">
        <f t="shared" si="252"/>
        <v>0</v>
      </c>
      <c r="V152">
        <f t="shared" si="253"/>
        <v>0</v>
      </c>
      <c r="W152">
        <f t="shared" si="254"/>
        <v>0</v>
      </c>
      <c r="X152">
        <f t="shared" si="255"/>
        <v>0</v>
      </c>
      <c r="Y152">
        <f t="shared" si="256"/>
        <v>0</v>
      </c>
      <c r="Z152">
        <f t="shared" si="257"/>
        <v>0</v>
      </c>
      <c r="AA152">
        <f t="shared" si="258"/>
        <v>0</v>
      </c>
      <c r="AB152">
        <f t="shared" si="259"/>
        <v>0</v>
      </c>
      <c r="AC152">
        <f t="shared" si="260"/>
        <v>0</v>
      </c>
      <c r="AD152">
        <f t="shared" si="261"/>
        <v>0</v>
      </c>
      <c r="AE152">
        <f t="shared" si="262"/>
        <v>0</v>
      </c>
      <c r="AF152" t="str">
        <f t="shared" si="263"/>
        <v>S</v>
      </c>
      <c r="AG152">
        <f t="shared" si="264"/>
        <v>0</v>
      </c>
      <c r="AH152">
        <f t="shared" si="265"/>
        <v>0</v>
      </c>
      <c r="AI152">
        <f t="shared" si="266"/>
        <v>0</v>
      </c>
      <c r="AJ152">
        <f t="shared" si="267"/>
        <v>0</v>
      </c>
      <c r="AK152">
        <f t="shared" si="268"/>
        <v>0</v>
      </c>
      <c r="AL152">
        <f t="shared" si="269"/>
        <v>0</v>
      </c>
      <c r="AM152">
        <f t="shared" si="270"/>
        <v>0</v>
      </c>
      <c r="AN152">
        <f t="shared" si="271"/>
        <v>0</v>
      </c>
      <c r="AO152">
        <f t="shared" si="272"/>
        <v>0</v>
      </c>
      <c r="AP152">
        <f t="shared" si="273"/>
        <v>0</v>
      </c>
      <c r="AQ152">
        <f t="shared" si="274"/>
        <v>0</v>
      </c>
      <c r="AR152">
        <f t="shared" si="275"/>
        <v>0</v>
      </c>
      <c r="AS152">
        <f t="shared" si="276"/>
        <v>0</v>
      </c>
      <c r="AT152">
        <f t="shared" si="277"/>
        <v>0</v>
      </c>
      <c r="AU152">
        <f t="shared" si="278"/>
        <v>0</v>
      </c>
      <c r="AV152">
        <f t="shared" si="279"/>
        <v>0</v>
      </c>
      <c r="AW152">
        <f t="shared" si="280"/>
        <v>0</v>
      </c>
      <c r="AX152">
        <f t="shared" si="281"/>
        <v>0</v>
      </c>
      <c r="AY152">
        <f t="shared" si="282"/>
        <v>0</v>
      </c>
      <c r="AZ152">
        <f t="shared" si="283"/>
        <v>0</v>
      </c>
      <c r="BA152">
        <f t="shared" si="284"/>
        <v>0</v>
      </c>
      <c r="BB152">
        <f t="shared" si="285"/>
        <v>0</v>
      </c>
      <c r="BC152">
        <f t="shared" si="286"/>
        <v>0</v>
      </c>
      <c r="BD152">
        <f t="shared" si="287"/>
        <v>0</v>
      </c>
      <c r="BE152">
        <f t="shared" si="288"/>
        <v>0</v>
      </c>
      <c r="BF152">
        <f t="shared" si="289"/>
        <v>0</v>
      </c>
      <c r="BG152">
        <f t="shared" si="290"/>
        <v>0</v>
      </c>
      <c r="BH152">
        <f t="shared" si="291"/>
        <v>0</v>
      </c>
      <c r="BI152">
        <f t="shared" si="292"/>
        <v>0</v>
      </c>
      <c r="BJ152">
        <f t="shared" si="293"/>
        <v>0</v>
      </c>
      <c r="BK152">
        <f t="shared" si="294"/>
        <v>0</v>
      </c>
      <c r="BL152">
        <f t="shared" si="295"/>
        <v>0</v>
      </c>
      <c r="BM152">
        <f t="shared" si="296"/>
        <v>0</v>
      </c>
      <c r="BN152">
        <f t="shared" si="297"/>
        <v>0</v>
      </c>
      <c r="BO152">
        <f t="shared" si="298"/>
        <v>0</v>
      </c>
      <c r="BP152">
        <f t="shared" si="299"/>
        <v>0</v>
      </c>
      <c r="BQ152">
        <f t="shared" si="300"/>
        <v>0</v>
      </c>
      <c r="BR152">
        <f t="shared" si="301"/>
        <v>0</v>
      </c>
      <c r="BS152">
        <f t="shared" si="302"/>
        <v>0</v>
      </c>
      <c r="BT152">
        <f t="shared" si="303"/>
        <v>0</v>
      </c>
      <c r="BU152">
        <f t="shared" si="304"/>
        <v>0</v>
      </c>
      <c r="BV152">
        <f t="shared" si="305"/>
        <v>0</v>
      </c>
      <c r="BW152">
        <f t="shared" si="306"/>
        <v>0</v>
      </c>
      <c r="BX152">
        <f t="shared" si="307"/>
        <v>0</v>
      </c>
      <c r="BY152">
        <f t="shared" si="308"/>
        <v>0</v>
      </c>
      <c r="BZ152">
        <f t="shared" si="309"/>
        <v>0</v>
      </c>
      <c r="CA152">
        <f t="shared" si="310"/>
        <v>0</v>
      </c>
      <c r="CB152">
        <f t="shared" si="311"/>
        <v>0</v>
      </c>
      <c r="CC152">
        <f t="shared" si="312"/>
        <v>0</v>
      </c>
      <c r="CD152">
        <f t="shared" si="313"/>
        <v>0</v>
      </c>
      <c r="CE152">
        <f t="shared" si="314"/>
        <v>0</v>
      </c>
      <c r="CF152">
        <f t="shared" si="315"/>
        <v>0</v>
      </c>
      <c r="CG152">
        <f t="shared" si="316"/>
        <v>0</v>
      </c>
      <c r="CH152">
        <f t="shared" si="317"/>
        <v>0</v>
      </c>
      <c r="CI152">
        <f t="shared" si="318"/>
        <v>0</v>
      </c>
      <c r="CJ152">
        <f t="shared" si="319"/>
        <v>0</v>
      </c>
      <c r="CK152">
        <f t="shared" si="320"/>
        <v>0</v>
      </c>
      <c r="CL152">
        <f t="shared" si="321"/>
        <v>0</v>
      </c>
      <c r="CM152">
        <f t="shared" si="322"/>
        <v>0</v>
      </c>
      <c r="CN152">
        <f t="shared" si="323"/>
        <v>0</v>
      </c>
      <c r="CO152">
        <f t="shared" si="324"/>
        <v>0</v>
      </c>
      <c r="CP152">
        <f t="shared" si="325"/>
        <v>0</v>
      </c>
      <c r="CQ152">
        <f t="shared" si="326"/>
        <v>0</v>
      </c>
      <c r="CR152">
        <f t="shared" si="327"/>
        <v>0</v>
      </c>
      <c r="CS152">
        <f t="shared" si="328"/>
        <v>0</v>
      </c>
      <c r="CT152">
        <f t="shared" si="329"/>
        <v>0</v>
      </c>
      <c r="CU152" t="str">
        <f t="shared" si="330"/>
        <v>S</v>
      </c>
      <c r="CV152">
        <f t="shared" si="331"/>
        <v>0</v>
      </c>
      <c r="CW152">
        <f t="shared" si="332"/>
        <v>0</v>
      </c>
      <c r="CX152">
        <f t="shared" si="333"/>
        <v>0</v>
      </c>
      <c r="CY152">
        <f t="shared" si="334"/>
        <v>0</v>
      </c>
      <c r="CZ152">
        <f t="shared" si="335"/>
        <v>0</v>
      </c>
      <c r="DA152">
        <f t="shared" si="336"/>
        <v>0</v>
      </c>
      <c r="DB152">
        <f t="shared" si="337"/>
        <v>0</v>
      </c>
      <c r="DC152">
        <f t="shared" si="338"/>
        <v>0</v>
      </c>
      <c r="DD152">
        <f t="shared" si="339"/>
        <v>0</v>
      </c>
      <c r="DE152">
        <f t="shared" si="340"/>
        <v>0</v>
      </c>
      <c r="DF152">
        <f t="shared" si="341"/>
        <v>0</v>
      </c>
      <c r="DG152">
        <f t="shared" si="342"/>
        <v>0</v>
      </c>
      <c r="DH152">
        <f t="shared" si="343"/>
        <v>0</v>
      </c>
      <c r="DI152">
        <f t="shared" si="344"/>
        <v>0</v>
      </c>
      <c r="DJ152">
        <f t="shared" si="345"/>
        <v>0</v>
      </c>
      <c r="DK152">
        <f t="shared" si="346"/>
        <v>0</v>
      </c>
      <c r="DL152">
        <f t="shared" si="347"/>
        <v>0</v>
      </c>
      <c r="DM152">
        <f t="shared" si="348"/>
        <v>0</v>
      </c>
      <c r="DN152">
        <f t="shared" si="349"/>
        <v>0</v>
      </c>
      <c r="DO152">
        <f t="shared" si="350"/>
        <v>0</v>
      </c>
    </row>
    <row r="153" spans="1:119" x14ac:dyDescent="0.25">
      <c r="A153" t="s">
        <v>120</v>
      </c>
      <c r="B153" t="s">
        <v>121</v>
      </c>
      <c r="C153">
        <f t="shared" si="234"/>
        <v>0</v>
      </c>
      <c r="D153">
        <f t="shared" si="235"/>
        <v>0</v>
      </c>
      <c r="E153" t="str">
        <f t="shared" si="236"/>
        <v>S</v>
      </c>
      <c r="F153">
        <f t="shared" si="237"/>
        <v>0</v>
      </c>
      <c r="G153">
        <f t="shared" si="238"/>
        <v>0</v>
      </c>
      <c r="H153">
        <f t="shared" si="239"/>
        <v>0</v>
      </c>
      <c r="I153">
        <f t="shared" si="240"/>
        <v>0</v>
      </c>
      <c r="J153">
        <f t="shared" si="241"/>
        <v>0</v>
      </c>
      <c r="K153">
        <f t="shared" si="242"/>
        <v>0</v>
      </c>
      <c r="L153">
        <f t="shared" si="243"/>
        <v>0</v>
      </c>
      <c r="M153">
        <f t="shared" si="244"/>
        <v>0</v>
      </c>
      <c r="N153">
        <f t="shared" si="245"/>
        <v>0</v>
      </c>
      <c r="O153">
        <f t="shared" si="246"/>
        <v>0</v>
      </c>
      <c r="P153">
        <f t="shared" si="247"/>
        <v>0</v>
      </c>
      <c r="Q153">
        <f t="shared" si="248"/>
        <v>0</v>
      </c>
      <c r="R153" t="str">
        <f t="shared" si="249"/>
        <v>S</v>
      </c>
      <c r="S153">
        <f t="shared" si="250"/>
        <v>0</v>
      </c>
      <c r="T153">
        <f t="shared" si="251"/>
        <v>0</v>
      </c>
      <c r="U153">
        <f t="shared" si="252"/>
        <v>0</v>
      </c>
      <c r="V153">
        <f t="shared" si="253"/>
        <v>0</v>
      </c>
      <c r="W153">
        <f t="shared" si="254"/>
        <v>0</v>
      </c>
      <c r="X153">
        <f t="shared" si="255"/>
        <v>0</v>
      </c>
      <c r="Y153">
        <f t="shared" si="256"/>
        <v>0</v>
      </c>
      <c r="Z153">
        <f t="shared" si="257"/>
        <v>0</v>
      </c>
      <c r="AA153">
        <f t="shared" si="258"/>
        <v>0</v>
      </c>
      <c r="AB153">
        <f t="shared" si="259"/>
        <v>0</v>
      </c>
      <c r="AC153">
        <f t="shared" si="260"/>
        <v>0</v>
      </c>
      <c r="AD153">
        <f t="shared" si="261"/>
        <v>0</v>
      </c>
      <c r="AE153">
        <f t="shared" si="262"/>
        <v>0</v>
      </c>
      <c r="AF153">
        <f t="shared" si="263"/>
        <v>0</v>
      </c>
      <c r="AG153">
        <f t="shared" si="264"/>
        <v>0</v>
      </c>
      <c r="AH153">
        <f t="shared" si="265"/>
        <v>0</v>
      </c>
      <c r="AI153">
        <f t="shared" si="266"/>
        <v>0</v>
      </c>
      <c r="AJ153">
        <f t="shared" si="267"/>
        <v>0</v>
      </c>
      <c r="AK153">
        <f t="shared" si="268"/>
        <v>0</v>
      </c>
      <c r="AL153">
        <f t="shared" si="269"/>
        <v>0</v>
      </c>
      <c r="AM153">
        <f t="shared" si="270"/>
        <v>0</v>
      </c>
      <c r="AN153">
        <f t="shared" si="271"/>
        <v>0</v>
      </c>
      <c r="AO153">
        <f t="shared" si="272"/>
        <v>0</v>
      </c>
      <c r="AP153">
        <f t="shared" si="273"/>
        <v>0</v>
      </c>
      <c r="AQ153">
        <f t="shared" si="274"/>
        <v>0</v>
      </c>
      <c r="AR153">
        <f t="shared" si="275"/>
        <v>0</v>
      </c>
      <c r="AS153">
        <f t="shared" si="276"/>
        <v>0</v>
      </c>
      <c r="AT153">
        <f t="shared" si="277"/>
        <v>0</v>
      </c>
      <c r="AU153">
        <f t="shared" si="278"/>
        <v>0</v>
      </c>
      <c r="AV153">
        <f t="shared" si="279"/>
        <v>0</v>
      </c>
      <c r="AW153">
        <f t="shared" si="280"/>
        <v>0</v>
      </c>
      <c r="AX153">
        <f t="shared" si="281"/>
        <v>0</v>
      </c>
      <c r="AY153">
        <f t="shared" si="282"/>
        <v>0</v>
      </c>
      <c r="AZ153">
        <f t="shared" si="283"/>
        <v>0</v>
      </c>
      <c r="BA153">
        <f t="shared" si="284"/>
        <v>0</v>
      </c>
      <c r="BB153">
        <f t="shared" si="285"/>
        <v>0</v>
      </c>
      <c r="BC153">
        <f t="shared" si="286"/>
        <v>0</v>
      </c>
      <c r="BD153">
        <f t="shared" si="287"/>
        <v>0</v>
      </c>
      <c r="BE153" t="str">
        <f t="shared" si="288"/>
        <v>P</v>
      </c>
      <c r="BF153">
        <f t="shared" si="289"/>
        <v>0</v>
      </c>
      <c r="BG153">
        <f t="shared" si="290"/>
        <v>0</v>
      </c>
      <c r="BH153">
        <f t="shared" si="291"/>
        <v>0</v>
      </c>
      <c r="BI153">
        <f t="shared" si="292"/>
        <v>0</v>
      </c>
      <c r="BJ153">
        <f t="shared" si="293"/>
        <v>0</v>
      </c>
      <c r="BK153">
        <f t="shared" si="294"/>
        <v>0</v>
      </c>
      <c r="BL153">
        <f t="shared" si="295"/>
        <v>0</v>
      </c>
      <c r="BM153">
        <f t="shared" si="296"/>
        <v>0</v>
      </c>
      <c r="BN153">
        <f t="shared" si="297"/>
        <v>0</v>
      </c>
      <c r="BO153">
        <f t="shared" si="298"/>
        <v>0</v>
      </c>
      <c r="BP153">
        <f t="shared" si="299"/>
        <v>0</v>
      </c>
      <c r="BQ153">
        <f t="shared" si="300"/>
        <v>0</v>
      </c>
      <c r="BR153">
        <f t="shared" si="301"/>
        <v>0</v>
      </c>
      <c r="BS153">
        <f t="shared" si="302"/>
        <v>0</v>
      </c>
      <c r="BT153">
        <f t="shared" si="303"/>
        <v>0</v>
      </c>
      <c r="BU153">
        <f t="shared" si="304"/>
        <v>0</v>
      </c>
      <c r="BV153">
        <f t="shared" si="305"/>
        <v>0</v>
      </c>
      <c r="BW153">
        <f t="shared" si="306"/>
        <v>0</v>
      </c>
      <c r="BX153">
        <f t="shared" si="307"/>
        <v>0</v>
      </c>
      <c r="BY153">
        <f t="shared" si="308"/>
        <v>0</v>
      </c>
      <c r="BZ153">
        <f t="shared" si="309"/>
        <v>0</v>
      </c>
      <c r="CA153">
        <f t="shared" si="310"/>
        <v>0</v>
      </c>
      <c r="CB153">
        <f t="shared" si="311"/>
        <v>0</v>
      </c>
      <c r="CC153">
        <f t="shared" si="312"/>
        <v>0</v>
      </c>
      <c r="CD153">
        <f t="shared" si="313"/>
        <v>0</v>
      </c>
      <c r="CE153">
        <f t="shared" si="314"/>
        <v>0</v>
      </c>
      <c r="CF153">
        <f t="shared" si="315"/>
        <v>0</v>
      </c>
      <c r="CG153">
        <f t="shared" si="316"/>
        <v>0</v>
      </c>
      <c r="CH153">
        <f t="shared" si="317"/>
        <v>0</v>
      </c>
      <c r="CI153">
        <f t="shared" si="318"/>
        <v>0</v>
      </c>
      <c r="CJ153">
        <f t="shared" si="319"/>
        <v>0</v>
      </c>
      <c r="CK153">
        <f t="shared" si="320"/>
        <v>0</v>
      </c>
      <c r="CL153">
        <f t="shared" si="321"/>
        <v>0</v>
      </c>
      <c r="CM153">
        <f t="shared" si="322"/>
        <v>0</v>
      </c>
      <c r="CN153">
        <f t="shared" si="323"/>
        <v>0</v>
      </c>
      <c r="CO153">
        <f t="shared" si="324"/>
        <v>0</v>
      </c>
      <c r="CP153">
        <f t="shared" si="325"/>
        <v>0</v>
      </c>
      <c r="CQ153">
        <f t="shared" si="326"/>
        <v>0</v>
      </c>
      <c r="CR153">
        <f t="shared" si="327"/>
        <v>0</v>
      </c>
      <c r="CS153">
        <f t="shared" si="328"/>
        <v>0</v>
      </c>
      <c r="CT153">
        <f t="shared" si="329"/>
        <v>0</v>
      </c>
      <c r="CU153">
        <f t="shared" si="330"/>
        <v>0</v>
      </c>
      <c r="CV153">
        <f t="shared" si="331"/>
        <v>0</v>
      </c>
      <c r="CW153">
        <f t="shared" si="332"/>
        <v>0</v>
      </c>
      <c r="CX153">
        <f t="shared" si="333"/>
        <v>0</v>
      </c>
      <c r="CY153">
        <f t="shared" si="334"/>
        <v>0</v>
      </c>
      <c r="CZ153">
        <f t="shared" si="335"/>
        <v>0</v>
      </c>
      <c r="DA153">
        <f t="shared" si="336"/>
        <v>0</v>
      </c>
      <c r="DB153">
        <f t="shared" si="337"/>
        <v>0</v>
      </c>
      <c r="DC153">
        <f t="shared" si="338"/>
        <v>0</v>
      </c>
      <c r="DD153">
        <f t="shared" si="339"/>
        <v>0</v>
      </c>
      <c r="DE153">
        <f t="shared" si="340"/>
        <v>0</v>
      </c>
      <c r="DF153">
        <f t="shared" si="341"/>
        <v>0</v>
      </c>
      <c r="DG153">
        <f t="shared" si="342"/>
        <v>0</v>
      </c>
      <c r="DH153">
        <f t="shared" si="343"/>
        <v>0</v>
      </c>
      <c r="DI153">
        <f t="shared" si="344"/>
        <v>0</v>
      </c>
      <c r="DJ153">
        <f t="shared" si="345"/>
        <v>0</v>
      </c>
      <c r="DK153">
        <f t="shared" si="346"/>
        <v>0</v>
      </c>
      <c r="DL153">
        <f t="shared" si="347"/>
        <v>0</v>
      </c>
      <c r="DM153">
        <f t="shared" si="348"/>
        <v>0</v>
      </c>
      <c r="DN153">
        <f t="shared" si="349"/>
        <v>0</v>
      </c>
      <c r="DO153">
        <f t="shared" si="350"/>
        <v>0</v>
      </c>
    </row>
    <row r="154" spans="1:119" x14ac:dyDescent="0.25">
      <c r="A154" t="s">
        <v>121</v>
      </c>
      <c r="B154" t="s">
        <v>120</v>
      </c>
      <c r="C154">
        <f t="shared" si="234"/>
        <v>0</v>
      </c>
      <c r="D154">
        <f t="shared" si="235"/>
        <v>0</v>
      </c>
      <c r="E154">
        <f t="shared" si="236"/>
        <v>0</v>
      </c>
      <c r="F154">
        <f t="shared" si="237"/>
        <v>0</v>
      </c>
      <c r="G154">
        <f t="shared" si="238"/>
        <v>0</v>
      </c>
      <c r="H154">
        <f t="shared" si="239"/>
        <v>0</v>
      </c>
      <c r="I154" t="str">
        <f t="shared" si="240"/>
        <v>S</v>
      </c>
      <c r="J154">
        <f t="shared" si="241"/>
        <v>0</v>
      </c>
      <c r="K154">
        <f t="shared" si="242"/>
        <v>0</v>
      </c>
      <c r="L154">
        <f t="shared" si="243"/>
        <v>0</v>
      </c>
      <c r="M154">
        <f t="shared" si="244"/>
        <v>0</v>
      </c>
      <c r="N154">
        <f t="shared" si="245"/>
        <v>0</v>
      </c>
      <c r="O154">
        <f t="shared" si="246"/>
        <v>0</v>
      </c>
      <c r="P154">
        <f t="shared" si="247"/>
        <v>0</v>
      </c>
      <c r="Q154">
        <f t="shared" si="248"/>
        <v>0</v>
      </c>
      <c r="R154">
        <f t="shared" si="249"/>
        <v>0</v>
      </c>
      <c r="S154">
        <f t="shared" si="250"/>
        <v>0</v>
      </c>
      <c r="T154">
        <f t="shared" si="251"/>
        <v>0</v>
      </c>
      <c r="U154">
        <f t="shared" si="252"/>
        <v>0</v>
      </c>
      <c r="V154">
        <f t="shared" si="253"/>
        <v>0</v>
      </c>
      <c r="W154">
        <f t="shared" si="254"/>
        <v>0</v>
      </c>
      <c r="X154">
        <f t="shared" si="255"/>
        <v>0</v>
      </c>
      <c r="Y154">
        <f t="shared" si="256"/>
        <v>0</v>
      </c>
      <c r="Z154">
        <f t="shared" si="257"/>
        <v>0</v>
      </c>
      <c r="AA154">
        <f t="shared" si="258"/>
        <v>0</v>
      </c>
      <c r="AB154">
        <f t="shared" si="259"/>
        <v>0</v>
      </c>
      <c r="AC154">
        <f t="shared" si="260"/>
        <v>0</v>
      </c>
      <c r="AD154" t="str">
        <f t="shared" si="261"/>
        <v>P</v>
      </c>
      <c r="AE154">
        <f t="shared" si="262"/>
        <v>0</v>
      </c>
      <c r="AF154">
        <f t="shared" si="263"/>
        <v>0</v>
      </c>
      <c r="AG154">
        <f t="shared" si="264"/>
        <v>0</v>
      </c>
      <c r="AH154">
        <f t="shared" si="265"/>
        <v>0</v>
      </c>
      <c r="AI154">
        <f t="shared" si="266"/>
        <v>0</v>
      </c>
      <c r="AJ154">
        <f t="shared" si="267"/>
        <v>0</v>
      </c>
      <c r="AK154">
        <f t="shared" si="268"/>
        <v>0</v>
      </c>
      <c r="AL154">
        <f t="shared" si="269"/>
        <v>0</v>
      </c>
      <c r="AM154">
        <f t="shared" si="270"/>
        <v>0</v>
      </c>
      <c r="AN154">
        <f t="shared" si="271"/>
        <v>0</v>
      </c>
      <c r="AO154">
        <f t="shared" si="272"/>
        <v>0</v>
      </c>
      <c r="AP154">
        <f t="shared" si="273"/>
        <v>0</v>
      </c>
      <c r="AQ154">
        <f t="shared" si="274"/>
        <v>0</v>
      </c>
      <c r="AR154">
        <f t="shared" si="275"/>
        <v>0</v>
      </c>
      <c r="AS154">
        <f t="shared" si="276"/>
        <v>0</v>
      </c>
      <c r="AT154">
        <f t="shared" si="277"/>
        <v>0</v>
      </c>
      <c r="AU154">
        <f t="shared" si="278"/>
        <v>0</v>
      </c>
      <c r="AV154">
        <f t="shared" si="279"/>
        <v>0</v>
      </c>
      <c r="AW154">
        <f t="shared" si="280"/>
        <v>0</v>
      </c>
      <c r="AX154">
        <f t="shared" si="281"/>
        <v>0</v>
      </c>
      <c r="AY154">
        <f t="shared" si="282"/>
        <v>0</v>
      </c>
      <c r="AZ154">
        <f t="shared" si="283"/>
        <v>0</v>
      </c>
      <c r="BA154">
        <f t="shared" si="284"/>
        <v>0</v>
      </c>
      <c r="BB154">
        <f t="shared" si="285"/>
        <v>0</v>
      </c>
      <c r="BC154">
        <f t="shared" si="286"/>
        <v>0</v>
      </c>
      <c r="BD154">
        <f t="shared" si="287"/>
        <v>0</v>
      </c>
      <c r="BE154">
        <f t="shared" si="288"/>
        <v>0</v>
      </c>
      <c r="BF154">
        <f t="shared" si="289"/>
        <v>0</v>
      </c>
      <c r="BG154">
        <f t="shared" si="290"/>
        <v>0</v>
      </c>
      <c r="BH154">
        <f t="shared" si="291"/>
        <v>0</v>
      </c>
      <c r="BI154">
        <f t="shared" si="292"/>
        <v>0</v>
      </c>
      <c r="BJ154">
        <f t="shared" si="293"/>
        <v>0</v>
      </c>
      <c r="BK154">
        <f t="shared" si="294"/>
        <v>0</v>
      </c>
      <c r="BL154">
        <f t="shared" si="295"/>
        <v>0</v>
      </c>
      <c r="BM154">
        <f t="shared" si="296"/>
        <v>0</v>
      </c>
      <c r="BN154">
        <f t="shared" si="297"/>
        <v>0</v>
      </c>
      <c r="BO154">
        <f t="shared" si="298"/>
        <v>0</v>
      </c>
      <c r="BP154">
        <f t="shared" si="299"/>
        <v>0</v>
      </c>
      <c r="BQ154">
        <f t="shared" si="300"/>
        <v>0</v>
      </c>
      <c r="BR154">
        <f t="shared" si="301"/>
        <v>0</v>
      </c>
      <c r="BS154">
        <f t="shared" si="302"/>
        <v>0</v>
      </c>
      <c r="BT154">
        <f t="shared" si="303"/>
        <v>0</v>
      </c>
      <c r="BU154">
        <f t="shared" si="304"/>
        <v>0</v>
      </c>
      <c r="BV154">
        <f t="shared" si="305"/>
        <v>0</v>
      </c>
      <c r="BW154">
        <f t="shared" si="306"/>
        <v>0</v>
      </c>
      <c r="BX154">
        <f t="shared" si="307"/>
        <v>0</v>
      </c>
      <c r="BY154">
        <f t="shared" si="308"/>
        <v>0</v>
      </c>
      <c r="BZ154">
        <f t="shared" si="309"/>
        <v>0</v>
      </c>
      <c r="CA154">
        <f t="shared" si="310"/>
        <v>0</v>
      </c>
      <c r="CB154">
        <f t="shared" si="311"/>
        <v>0</v>
      </c>
      <c r="CC154">
        <f t="shared" si="312"/>
        <v>0</v>
      </c>
      <c r="CD154">
        <f t="shared" si="313"/>
        <v>0</v>
      </c>
      <c r="CE154">
        <f t="shared" si="314"/>
        <v>0</v>
      </c>
      <c r="CF154">
        <f t="shared" si="315"/>
        <v>0</v>
      </c>
      <c r="CG154">
        <f t="shared" si="316"/>
        <v>0</v>
      </c>
      <c r="CH154">
        <f t="shared" si="317"/>
        <v>0</v>
      </c>
      <c r="CI154">
        <f t="shared" si="318"/>
        <v>0</v>
      </c>
      <c r="CJ154">
        <f t="shared" si="319"/>
        <v>0</v>
      </c>
      <c r="CK154">
        <f t="shared" si="320"/>
        <v>0</v>
      </c>
      <c r="CL154">
        <f t="shared" si="321"/>
        <v>0</v>
      </c>
      <c r="CM154">
        <f t="shared" si="322"/>
        <v>0</v>
      </c>
      <c r="CN154">
        <f t="shared" si="323"/>
        <v>0</v>
      </c>
      <c r="CO154">
        <f t="shared" si="324"/>
        <v>0</v>
      </c>
      <c r="CP154" t="str">
        <f t="shared" si="325"/>
        <v>P</v>
      </c>
      <c r="CQ154">
        <f t="shared" si="326"/>
        <v>0</v>
      </c>
      <c r="CR154">
        <f t="shared" si="327"/>
        <v>0</v>
      </c>
      <c r="CS154">
        <f t="shared" si="328"/>
        <v>0</v>
      </c>
      <c r="CT154">
        <f t="shared" si="329"/>
        <v>0</v>
      </c>
      <c r="CU154">
        <f t="shared" si="330"/>
        <v>0</v>
      </c>
      <c r="CV154">
        <f t="shared" si="331"/>
        <v>0</v>
      </c>
      <c r="CW154">
        <f t="shared" si="332"/>
        <v>0</v>
      </c>
      <c r="CX154">
        <f t="shared" si="333"/>
        <v>0</v>
      </c>
      <c r="CY154">
        <f t="shared" si="334"/>
        <v>0</v>
      </c>
      <c r="CZ154">
        <f t="shared" si="335"/>
        <v>0</v>
      </c>
      <c r="DA154">
        <f t="shared" si="336"/>
        <v>0</v>
      </c>
      <c r="DB154">
        <f t="shared" si="337"/>
        <v>0</v>
      </c>
      <c r="DC154">
        <f t="shared" si="338"/>
        <v>0</v>
      </c>
      <c r="DD154">
        <f t="shared" si="339"/>
        <v>0</v>
      </c>
      <c r="DE154">
        <f t="shared" si="340"/>
        <v>0</v>
      </c>
      <c r="DF154">
        <f t="shared" si="341"/>
        <v>0</v>
      </c>
      <c r="DG154">
        <f t="shared" si="342"/>
        <v>0</v>
      </c>
      <c r="DH154">
        <f t="shared" si="343"/>
        <v>0</v>
      </c>
      <c r="DI154">
        <f t="shared" si="344"/>
        <v>0</v>
      </c>
      <c r="DJ154">
        <f t="shared" si="345"/>
        <v>0</v>
      </c>
      <c r="DK154">
        <f t="shared" si="346"/>
        <v>0</v>
      </c>
      <c r="DL154">
        <f t="shared" si="347"/>
        <v>0</v>
      </c>
      <c r="DM154">
        <f t="shared" si="348"/>
        <v>0</v>
      </c>
      <c r="DN154">
        <f t="shared" si="349"/>
        <v>0</v>
      </c>
      <c r="DO154">
        <f t="shared" si="350"/>
        <v>0</v>
      </c>
    </row>
    <row r="155" spans="1:119" x14ac:dyDescent="0.25">
      <c r="A155" t="s">
        <v>120</v>
      </c>
      <c r="B155" t="s">
        <v>121</v>
      </c>
      <c r="C155" t="str">
        <f t="shared" si="234"/>
        <v>P</v>
      </c>
      <c r="D155">
        <f t="shared" si="235"/>
        <v>0</v>
      </c>
      <c r="E155">
        <f t="shared" si="236"/>
        <v>0</v>
      </c>
      <c r="F155">
        <f t="shared" si="237"/>
        <v>0</v>
      </c>
      <c r="G155">
        <f t="shared" si="238"/>
        <v>0</v>
      </c>
      <c r="H155">
        <f t="shared" si="239"/>
        <v>0</v>
      </c>
      <c r="I155">
        <f t="shared" si="240"/>
        <v>0</v>
      </c>
      <c r="J155">
        <f t="shared" si="241"/>
        <v>0</v>
      </c>
      <c r="K155">
        <f t="shared" si="242"/>
        <v>0</v>
      </c>
      <c r="L155">
        <f t="shared" si="243"/>
        <v>0</v>
      </c>
      <c r="M155" t="str">
        <f t="shared" si="244"/>
        <v>P</v>
      </c>
      <c r="N155">
        <f t="shared" si="245"/>
        <v>0</v>
      </c>
      <c r="O155">
        <f t="shared" si="246"/>
        <v>0</v>
      </c>
      <c r="P155">
        <f t="shared" si="247"/>
        <v>0</v>
      </c>
      <c r="Q155">
        <f t="shared" si="248"/>
        <v>0</v>
      </c>
      <c r="R155">
        <f t="shared" si="249"/>
        <v>0</v>
      </c>
      <c r="S155">
        <f t="shared" si="250"/>
        <v>0</v>
      </c>
      <c r="T155">
        <f t="shared" si="251"/>
        <v>0</v>
      </c>
      <c r="U155">
        <f t="shared" si="252"/>
        <v>0</v>
      </c>
      <c r="V155">
        <f t="shared" si="253"/>
        <v>0</v>
      </c>
      <c r="W155">
        <f t="shared" si="254"/>
        <v>0</v>
      </c>
      <c r="X155">
        <f t="shared" si="255"/>
        <v>0</v>
      </c>
      <c r="Y155">
        <f t="shared" si="256"/>
        <v>0</v>
      </c>
      <c r="Z155">
        <f t="shared" si="257"/>
        <v>0</v>
      </c>
      <c r="AA155">
        <f t="shared" si="258"/>
        <v>0</v>
      </c>
      <c r="AB155">
        <f t="shared" si="259"/>
        <v>0</v>
      </c>
      <c r="AC155">
        <f t="shared" si="260"/>
        <v>0</v>
      </c>
      <c r="AD155">
        <f t="shared" si="261"/>
        <v>0</v>
      </c>
      <c r="AE155">
        <f t="shared" si="262"/>
        <v>0</v>
      </c>
      <c r="AF155">
        <f t="shared" si="263"/>
        <v>0</v>
      </c>
      <c r="AG155">
        <f t="shared" si="264"/>
        <v>0</v>
      </c>
      <c r="AH155">
        <f t="shared" si="265"/>
        <v>0</v>
      </c>
      <c r="AI155">
        <f t="shared" si="266"/>
        <v>0</v>
      </c>
      <c r="AJ155">
        <f t="shared" si="267"/>
        <v>0</v>
      </c>
      <c r="AK155">
        <f t="shared" si="268"/>
        <v>0</v>
      </c>
      <c r="AL155">
        <f t="shared" si="269"/>
        <v>0</v>
      </c>
      <c r="AM155">
        <f t="shared" si="270"/>
        <v>0</v>
      </c>
      <c r="AN155">
        <f t="shared" si="271"/>
        <v>0</v>
      </c>
      <c r="AO155">
        <f t="shared" si="272"/>
        <v>0</v>
      </c>
      <c r="AP155">
        <f t="shared" si="273"/>
        <v>0</v>
      </c>
      <c r="AQ155">
        <f t="shared" si="274"/>
        <v>0</v>
      </c>
      <c r="AR155" t="str">
        <f t="shared" si="275"/>
        <v>P</v>
      </c>
      <c r="AS155">
        <f t="shared" si="276"/>
        <v>0</v>
      </c>
      <c r="AT155">
        <f t="shared" si="277"/>
        <v>0</v>
      </c>
      <c r="AU155">
        <f t="shared" si="278"/>
        <v>0</v>
      </c>
      <c r="AV155">
        <f t="shared" si="279"/>
        <v>0</v>
      </c>
      <c r="AW155">
        <f t="shared" si="280"/>
        <v>0</v>
      </c>
      <c r="AX155">
        <f t="shared" si="281"/>
        <v>0</v>
      </c>
      <c r="AY155">
        <f t="shared" si="282"/>
        <v>0</v>
      </c>
      <c r="AZ155">
        <f t="shared" si="283"/>
        <v>0</v>
      </c>
      <c r="BA155">
        <f t="shared" si="284"/>
        <v>0</v>
      </c>
      <c r="BB155">
        <f t="shared" si="285"/>
        <v>0</v>
      </c>
      <c r="BC155">
        <f t="shared" si="286"/>
        <v>0</v>
      </c>
      <c r="BD155">
        <f t="shared" si="287"/>
        <v>0</v>
      </c>
      <c r="BE155">
        <f t="shared" si="288"/>
        <v>0</v>
      </c>
      <c r="BF155">
        <f t="shared" si="289"/>
        <v>0</v>
      </c>
      <c r="BG155">
        <f t="shared" si="290"/>
        <v>0</v>
      </c>
      <c r="BH155">
        <f t="shared" si="291"/>
        <v>0</v>
      </c>
      <c r="BI155">
        <f t="shared" si="292"/>
        <v>0</v>
      </c>
      <c r="BJ155">
        <f t="shared" si="293"/>
        <v>0</v>
      </c>
      <c r="BK155">
        <f t="shared" si="294"/>
        <v>0</v>
      </c>
      <c r="BL155">
        <f t="shared" si="295"/>
        <v>0</v>
      </c>
      <c r="BM155">
        <f t="shared" si="296"/>
        <v>0</v>
      </c>
      <c r="BN155">
        <f t="shared" si="297"/>
        <v>0</v>
      </c>
      <c r="BO155">
        <f t="shared" si="298"/>
        <v>0</v>
      </c>
      <c r="BP155">
        <f t="shared" si="299"/>
        <v>0</v>
      </c>
      <c r="BQ155">
        <f t="shared" si="300"/>
        <v>0</v>
      </c>
      <c r="BR155">
        <f t="shared" si="301"/>
        <v>0</v>
      </c>
      <c r="BS155">
        <f t="shared" si="302"/>
        <v>0</v>
      </c>
      <c r="BT155">
        <f t="shared" si="303"/>
        <v>0</v>
      </c>
      <c r="BU155">
        <f t="shared" si="304"/>
        <v>0</v>
      </c>
      <c r="BV155">
        <f t="shared" si="305"/>
        <v>0</v>
      </c>
      <c r="BW155">
        <f t="shared" si="306"/>
        <v>0</v>
      </c>
      <c r="BX155">
        <f t="shared" si="307"/>
        <v>0</v>
      </c>
      <c r="BY155">
        <f t="shared" si="308"/>
        <v>0</v>
      </c>
      <c r="BZ155">
        <f t="shared" si="309"/>
        <v>0</v>
      </c>
      <c r="CA155">
        <f t="shared" si="310"/>
        <v>0</v>
      </c>
      <c r="CB155">
        <f t="shared" si="311"/>
        <v>0</v>
      </c>
      <c r="CC155">
        <f t="shared" si="312"/>
        <v>0</v>
      </c>
      <c r="CD155">
        <f t="shared" si="313"/>
        <v>0</v>
      </c>
      <c r="CE155">
        <f t="shared" si="314"/>
        <v>0</v>
      </c>
      <c r="CF155">
        <f t="shared" si="315"/>
        <v>0</v>
      </c>
      <c r="CG155">
        <f t="shared" si="316"/>
        <v>0</v>
      </c>
      <c r="CH155">
        <f t="shared" si="317"/>
        <v>0</v>
      </c>
      <c r="CI155">
        <f t="shared" si="318"/>
        <v>0</v>
      </c>
      <c r="CJ155">
        <f t="shared" si="319"/>
        <v>0</v>
      </c>
      <c r="CK155">
        <f t="shared" si="320"/>
        <v>0</v>
      </c>
      <c r="CL155">
        <f t="shared" si="321"/>
        <v>0</v>
      </c>
      <c r="CM155">
        <f t="shared" si="322"/>
        <v>0</v>
      </c>
      <c r="CN155">
        <f t="shared" si="323"/>
        <v>0</v>
      </c>
      <c r="CO155">
        <f t="shared" si="324"/>
        <v>0</v>
      </c>
      <c r="CP155">
        <f t="shared" si="325"/>
        <v>0</v>
      </c>
      <c r="CQ155">
        <f t="shared" si="326"/>
        <v>0</v>
      </c>
      <c r="CR155">
        <f t="shared" si="327"/>
        <v>0</v>
      </c>
      <c r="CS155">
        <f t="shared" si="328"/>
        <v>0</v>
      </c>
      <c r="CT155">
        <f t="shared" si="329"/>
        <v>0</v>
      </c>
      <c r="CU155">
        <f t="shared" si="330"/>
        <v>0</v>
      </c>
      <c r="CV155">
        <f t="shared" si="331"/>
        <v>0</v>
      </c>
      <c r="CW155">
        <f t="shared" si="332"/>
        <v>0</v>
      </c>
      <c r="CX155">
        <f t="shared" si="333"/>
        <v>0</v>
      </c>
      <c r="CY155">
        <f t="shared" si="334"/>
        <v>0</v>
      </c>
      <c r="CZ155">
        <f t="shared" si="335"/>
        <v>0</v>
      </c>
      <c r="DA155">
        <f t="shared" si="336"/>
        <v>0</v>
      </c>
      <c r="DB155">
        <f t="shared" si="337"/>
        <v>0</v>
      </c>
      <c r="DC155">
        <f t="shared" si="338"/>
        <v>0</v>
      </c>
      <c r="DD155">
        <f t="shared" si="339"/>
        <v>0</v>
      </c>
      <c r="DE155">
        <f t="shared" si="340"/>
        <v>0</v>
      </c>
      <c r="DF155">
        <f t="shared" si="341"/>
        <v>0</v>
      </c>
      <c r="DG155">
        <f t="shared" si="342"/>
        <v>0</v>
      </c>
      <c r="DH155">
        <f t="shared" si="343"/>
        <v>0</v>
      </c>
      <c r="DI155">
        <f t="shared" si="344"/>
        <v>0</v>
      </c>
      <c r="DJ155">
        <f t="shared" si="345"/>
        <v>0</v>
      </c>
      <c r="DK155">
        <f t="shared" si="346"/>
        <v>0</v>
      </c>
      <c r="DL155">
        <f t="shared" si="347"/>
        <v>0</v>
      </c>
      <c r="DM155">
        <f t="shared" si="348"/>
        <v>0</v>
      </c>
      <c r="DN155">
        <f t="shared" si="349"/>
        <v>0</v>
      </c>
      <c r="DO155">
        <f t="shared" si="350"/>
        <v>0</v>
      </c>
    </row>
    <row r="156" spans="1:119" x14ac:dyDescent="0.25">
      <c r="A156" t="s">
        <v>120</v>
      </c>
      <c r="B156" t="s">
        <v>121</v>
      </c>
      <c r="C156">
        <f t="shared" si="234"/>
        <v>0</v>
      </c>
      <c r="D156" t="str">
        <f t="shared" si="235"/>
        <v>P</v>
      </c>
      <c r="E156">
        <f t="shared" si="236"/>
        <v>0</v>
      </c>
      <c r="F156">
        <f t="shared" si="237"/>
        <v>0</v>
      </c>
      <c r="G156">
        <f t="shared" si="238"/>
        <v>0</v>
      </c>
      <c r="H156">
        <f t="shared" si="239"/>
        <v>0</v>
      </c>
      <c r="I156">
        <f t="shared" si="240"/>
        <v>0</v>
      </c>
      <c r="J156">
        <f t="shared" si="241"/>
        <v>0</v>
      </c>
      <c r="K156">
        <f t="shared" si="242"/>
        <v>0</v>
      </c>
      <c r="L156">
        <f t="shared" si="243"/>
        <v>0</v>
      </c>
      <c r="M156">
        <f t="shared" si="244"/>
        <v>0</v>
      </c>
      <c r="N156">
        <f t="shared" si="245"/>
        <v>0</v>
      </c>
      <c r="O156">
        <f t="shared" si="246"/>
        <v>0</v>
      </c>
      <c r="P156">
        <f t="shared" si="247"/>
        <v>0</v>
      </c>
      <c r="Q156" t="str">
        <f t="shared" si="248"/>
        <v>P</v>
      </c>
      <c r="R156">
        <f t="shared" si="249"/>
        <v>0</v>
      </c>
      <c r="S156">
        <f t="shared" si="250"/>
        <v>0</v>
      </c>
      <c r="T156">
        <f t="shared" si="251"/>
        <v>0</v>
      </c>
      <c r="U156">
        <f t="shared" si="252"/>
        <v>0</v>
      </c>
      <c r="V156">
        <f t="shared" si="253"/>
        <v>0</v>
      </c>
      <c r="W156">
        <f t="shared" si="254"/>
        <v>0</v>
      </c>
      <c r="X156">
        <f t="shared" si="255"/>
        <v>0</v>
      </c>
      <c r="Y156">
        <f t="shared" si="256"/>
        <v>0</v>
      </c>
      <c r="Z156">
        <f t="shared" si="257"/>
        <v>0</v>
      </c>
      <c r="AA156">
        <f t="shared" si="258"/>
        <v>0</v>
      </c>
      <c r="AB156">
        <f t="shared" si="259"/>
        <v>0</v>
      </c>
      <c r="AC156">
        <f t="shared" si="260"/>
        <v>0</v>
      </c>
      <c r="AD156">
        <f t="shared" si="261"/>
        <v>0</v>
      </c>
      <c r="AE156">
        <f t="shared" si="262"/>
        <v>0</v>
      </c>
      <c r="AF156">
        <f t="shared" si="263"/>
        <v>0</v>
      </c>
      <c r="AG156">
        <f t="shared" si="264"/>
        <v>0</v>
      </c>
      <c r="AH156">
        <f t="shared" si="265"/>
        <v>0</v>
      </c>
      <c r="AI156">
        <f t="shared" si="266"/>
        <v>0</v>
      </c>
      <c r="AJ156">
        <f t="shared" si="267"/>
        <v>0</v>
      </c>
      <c r="AK156">
        <f t="shared" si="268"/>
        <v>0</v>
      </c>
      <c r="AL156">
        <f t="shared" si="269"/>
        <v>0</v>
      </c>
      <c r="AM156">
        <f t="shared" si="270"/>
        <v>0</v>
      </c>
      <c r="AN156">
        <f t="shared" si="271"/>
        <v>0</v>
      </c>
      <c r="AO156">
        <f t="shared" si="272"/>
        <v>0</v>
      </c>
      <c r="AP156">
        <f t="shared" si="273"/>
        <v>0</v>
      </c>
      <c r="AQ156">
        <f t="shared" si="274"/>
        <v>0</v>
      </c>
      <c r="AR156">
        <f t="shared" si="275"/>
        <v>0</v>
      </c>
      <c r="AS156">
        <f t="shared" si="276"/>
        <v>0</v>
      </c>
      <c r="AT156">
        <f t="shared" si="277"/>
        <v>0</v>
      </c>
      <c r="AU156">
        <f t="shared" si="278"/>
        <v>0</v>
      </c>
      <c r="AV156">
        <f t="shared" si="279"/>
        <v>0</v>
      </c>
      <c r="AW156">
        <f t="shared" si="280"/>
        <v>0</v>
      </c>
      <c r="AX156">
        <f t="shared" si="281"/>
        <v>0</v>
      </c>
      <c r="AY156">
        <f t="shared" si="282"/>
        <v>0</v>
      </c>
      <c r="AZ156">
        <f t="shared" si="283"/>
        <v>0</v>
      </c>
      <c r="BA156">
        <f t="shared" si="284"/>
        <v>0</v>
      </c>
      <c r="BB156">
        <f t="shared" si="285"/>
        <v>0</v>
      </c>
      <c r="BC156">
        <f t="shared" si="286"/>
        <v>0</v>
      </c>
      <c r="BD156" t="str">
        <f t="shared" si="287"/>
        <v>R</v>
      </c>
      <c r="BE156">
        <f t="shared" si="288"/>
        <v>0</v>
      </c>
      <c r="BF156">
        <f t="shared" si="289"/>
        <v>0</v>
      </c>
      <c r="BG156">
        <f t="shared" si="290"/>
        <v>0</v>
      </c>
      <c r="BH156">
        <f t="shared" si="291"/>
        <v>0</v>
      </c>
      <c r="BI156">
        <f t="shared" si="292"/>
        <v>0</v>
      </c>
      <c r="BJ156">
        <f t="shared" si="293"/>
        <v>0</v>
      </c>
      <c r="BK156">
        <f t="shared" si="294"/>
        <v>0</v>
      </c>
      <c r="BL156">
        <f t="shared" si="295"/>
        <v>0</v>
      </c>
      <c r="BM156">
        <f t="shared" si="296"/>
        <v>0</v>
      </c>
      <c r="BN156">
        <f t="shared" si="297"/>
        <v>0</v>
      </c>
      <c r="BO156">
        <f t="shared" si="298"/>
        <v>0</v>
      </c>
      <c r="BP156">
        <f t="shared" si="299"/>
        <v>0</v>
      </c>
      <c r="BQ156">
        <f t="shared" si="300"/>
        <v>0</v>
      </c>
      <c r="BR156">
        <f t="shared" si="301"/>
        <v>0</v>
      </c>
      <c r="BS156">
        <f t="shared" si="302"/>
        <v>0</v>
      </c>
      <c r="BT156">
        <f t="shared" si="303"/>
        <v>0</v>
      </c>
      <c r="BU156">
        <f t="shared" si="304"/>
        <v>0</v>
      </c>
      <c r="BV156">
        <f t="shared" si="305"/>
        <v>0</v>
      </c>
      <c r="BW156">
        <f t="shared" si="306"/>
        <v>0</v>
      </c>
      <c r="BX156">
        <f t="shared" si="307"/>
        <v>0</v>
      </c>
      <c r="BY156">
        <f t="shared" si="308"/>
        <v>0</v>
      </c>
      <c r="BZ156">
        <f t="shared" si="309"/>
        <v>0</v>
      </c>
      <c r="CA156">
        <f t="shared" si="310"/>
        <v>0</v>
      </c>
      <c r="CB156">
        <f t="shared" si="311"/>
        <v>0</v>
      </c>
      <c r="CC156">
        <f t="shared" si="312"/>
        <v>0</v>
      </c>
      <c r="CD156">
        <f t="shared" si="313"/>
        <v>0</v>
      </c>
      <c r="CE156">
        <f t="shared" si="314"/>
        <v>0</v>
      </c>
      <c r="CF156">
        <f t="shared" si="315"/>
        <v>0</v>
      </c>
      <c r="CG156">
        <f t="shared" si="316"/>
        <v>0</v>
      </c>
      <c r="CH156">
        <f t="shared" si="317"/>
        <v>0</v>
      </c>
      <c r="CI156">
        <f t="shared" si="318"/>
        <v>0</v>
      </c>
      <c r="CJ156">
        <f t="shared" si="319"/>
        <v>0</v>
      </c>
      <c r="CK156">
        <f t="shared" si="320"/>
        <v>0</v>
      </c>
      <c r="CL156">
        <f t="shared" si="321"/>
        <v>0</v>
      </c>
      <c r="CM156">
        <f t="shared" si="322"/>
        <v>0</v>
      </c>
      <c r="CN156">
        <f t="shared" si="323"/>
        <v>0</v>
      </c>
      <c r="CO156">
        <f t="shared" si="324"/>
        <v>0</v>
      </c>
      <c r="CP156">
        <f t="shared" si="325"/>
        <v>0</v>
      </c>
      <c r="CQ156">
        <f t="shared" si="326"/>
        <v>0</v>
      </c>
      <c r="CR156">
        <f t="shared" si="327"/>
        <v>0</v>
      </c>
      <c r="CS156">
        <f t="shared" si="328"/>
        <v>0</v>
      </c>
      <c r="CT156">
        <f t="shared" si="329"/>
        <v>0</v>
      </c>
      <c r="CU156">
        <f t="shared" si="330"/>
        <v>0</v>
      </c>
      <c r="CV156">
        <f t="shared" si="331"/>
        <v>0</v>
      </c>
      <c r="CW156">
        <f t="shared" si="332"/>
        <v>0</v>
      </c>
      <c r="CX156">
        <f t="shared" si="333"/>
        <v>0</v>
      </c>
      <c r="CY156">
        <f t="shared" si="334"/>
        <v>0</v>
      </c>
      <c r="CZ156">
        <f t="shared" si="335"/>
        <v>0</v>
      </c>
      <c r="DA156">
        <f t="shared" si="336"/>
        <v>0</v>
      </c>
      <c r="DB156">
        <f t="shared" si="337"/>
        <v>0</v>
      </c>
      <c r="DC156">
        <f t="shared" si="338"/>
        <v>0</v>
      </c>
      <c r="DD156">
        <f t="shared" si="339"/>
        <v>0</v>
      </c>
      <c r="DE156">
        <f t="shared" si="340"/>
        <v>0</v>
      </c>
      <c r="DF156">
        <f t="shared" si="341"/>
        <v>0</v>
      </c>
      <c r="DG156">
        <f t="shared" si="342"/>
        <v>0</v>
      </c>
      <c r="DH156">
        <f t="shared" si="343"/>
        <v>0</v>
      </c>
      <c r="DI156">
        <f t="shared" si="344"/>
        <v>0</v>
      </c>
      <c r="DJ156">
        <f t="shared" si="345"/>
        <v>0</v>
      </c>
      <c r="DK156">
        <f t="shared" si="346"/>
        <v>0</v>
      </c>
      <c r="DL156">
        <f t="shared" si="347"/>
        <v>0</v>
      </c>
      <c r="DM156">
        <f t="shared" si="348"/>
        <v>0</v>
      </c>
      <c r="DN156">
        <f t="shared" si="349"/>
        <v>0</v>
      </c>
      <c r="DO156">
        <f t="shared" si="350"/>
        <v>0</v>
      </c>
    </row>
    <row r="157" spans="1:119" x14ac:dyDescent="0.25">
      <c r="A157" t="s">
        <v>119</v>
      </c>
      <c r="B157" t="s">
        <v>119</v>
      </c>
      <c r="C157">
        <f t="shared" si="234"/>
        <v>0</v>
      </c>
      <c r="D157">
        <f t="shared" si="235"/>
        <v>0</v>
      </c>
      <c r="E157">
        <f t="shared" si="236"/>
        <v>0</v>
      </c>
      <c r="F157">
        <f t="shared" si="237"/>
        <v>0</v>
      </c>
      <c r="G157">
        <f t="shared" si="238"/>
        <v>0</v>
      </c>
      <c r="H157" t="str">
        <f t="shared" si="239"/>
        <v>P</v>
      </c>
      <c r="I157">
        <f t="shared" si="240"/>
        <v>0</v>
      </c>
      <c r="J157">
        <f t="shared" si="241"/>
        <v>0</v>
      </c>
      <c r="K157">
        <f t="shared" si="242"/>
        <v>0</v>
      </c>
      <c r="L157">
        <f t="shared" si="243"/>
        <v>0</v>
      </c>
      <c r="M157">
        <f t="shared" si="244"/>
        <v>0</v>
      </c>
      <c r="N157">
        <f t="shared" si="245"/>
        <v>0</v>
      </c>
      <c r="O157">
        <f t="shared" si="246"/>
        <v>0</v>
      </c>
      <c r="P157">
        <f t="shared" si="247"/>
        <v>0</v>
      </c>
      <c r="Q157">
        <f t="shared" si="248"/>
        <v>0</v>
      </c>
      <c r="R157">
        <f t="shared" si="249"/>
        <v>0</v>
      </c>
      <c r="S157">
        <f t="shared" si="250"/>
        <v>0</v>
      </c>
      <c r="T157">
        <f t="shared" si="251"/>
        <v>0</v>
      </c>
      <c r="U157">
        <f t="shared" si="252"/>
        <v>0</v>
      </c>
      <c r="V157">
        <f t="shared" si="253"/>
        <v>0</v>
      </c>
      <c r="W157">
        <f t="shared" si="254"/>
        <v>0</v>
      </c>
      <c r="X157">
        <f t="shared" si="255"/>
        <v>0</v>
      </c>
      <c r="Y157">
        <f t="shared" si="256"/>
        <v>0</v>
      </c>
      <c r="Z157">
        <f t="shared" si="257"/>
        <v>0</v>
      </c>
      <c r="AA157">
        <f t="shared" si="258"/>
        <v>0</v>
      </c>
      <c r="AB157">
        <f t="shared" si="259"/>
        <v>0</v>
      </c>
      <c r="AC157" t="str">
        <f t="shared" si="260"/>
        <v>R</v>
      </c>
      <c r="AD157">
        <f t="shared" si="261"/>
        <v>0</v>
      </c>
      <c r="AE157">
        <f t="shared" si="262"/>
        <v>0</v>
      </c>
      <c r="AF157">
        <f t="shared" si="263"/>
        <v>0</v>
      </c>
      <c r="AG157">
        <f t="shared" si="264"/>
        <v>0</v>
      </c>
      <c r="AH157">
        <f t="shared" si="265"/>
        <v>0</v>
      </c>
      <c r="AI157">
        <f t="shared" si="266"/>
        <v>0</v>
      </c>
      <c r="AJ157">
        <f t="shared" si="267"/>
        <v>0</v>
      </c>
      <c r="AK157">
        <f t="shared" si="268"/>
        <v>0</v>
      </c>
      <c r="AL157">
        <f t="shared" si="269"/>
        <v>0</v>
      </c>
      <c r="AM157">
        <f t="shared" si="270"/>
        <v>0</v>
      </c>
      <c r="AN157">
        <f t="shared" si="271"/>
        <v>0</v>
      </c>
      <c r="AO157">
        <f t="shared" si="272"/>
        <v>0</v>
      </c>
      <c r="AP157">
        <f t="shared" si="273"/>
        <v>0</v>
      </c>
      <c r="AQ157">
        <f t="shared" si="274"/>
        <v>0</v>
      </c>
      <c r="AR157">
        <f t="shared" si="275"/>
        <v>0</v>
      </c>
      <c r="AS157">
        <f t="shared" si="276"/>
        <v>0</v>
      </c>
      <c r="AT157">
        <f t="shared" si="277"/>
        <v>0</v>
      </c>
      <c r="AU157">
        <f t="shared" si="278"/>
        <v>0</v>
      </c>
      <c r="AV157">
        <f t="shared" si="279"/>
        <v>0</v>
      </c>
      <c r="AW157">
        <f t="shared" si="280"/>
        <v>0</v>
      </c>
      <c r="AX157">
        <f t="shared" si="281"/>
        <v>0</v>
      </c>
      <c r="AY157">
        <f t="shared" si="282"/>
        <v>0</v>
      </c>
      <c r="AZ157">
        <f t="shared" si="283"/>
        <v>0</v>
      </c>
      <c r="BA157">
        <f t="shared" si="284"/>
        <v>0</v>
      </c>
      <c r="BB157">
        <f t="shared" si="285"/>
        <v>0</v>
      </c>
      <c r="BC157">
        <f t="shared" si="286"/>
        <v>0</v>
      </c>
      <c r="BD157">
        <f t="shared" si="287"/>
        <v>0</v>
      </c>
      <c r="BE157">
        <f t="shared" si="288"/>
        <v>0</v>
      </c>
      <c r="BF157">
        <f t="shared" si="289"/>
        <v>0</v>
      </c>
      <c r="BG157">
        <f t="shared" si="290"/>
        <v>0</v>
      </c>
      <c r="BH157">
        <f t="shared" si="291"/>
        <v>0</v>
      </c>
      <c r="BI157">
        <f t="shared" si="292"/>
        <v>0</v>
      </c>
      <c r="BJ157">
        <f t="shared" si="293"/>
        <v>0</v>
      </c>
      <c r="BK157">
        <f t="shared" si="294"/>
        <v>0</v>
      </c>
      <c r="BL157">
        <f t="shared" si="295"/>
        <v>0</v>
      </c>
      <c r="BM157">
        <f t="shared" si="296"/>
        <v>0</v>
      </c>
      <c r="BN157">
        <f t="shared" si="297"/>
        <v>0</v>
      </c>
      <c r="BO157">
        <f t="shared" si="298"/>
        <v>0</v>
      </c>
      <c r="BP157">
        <f t="shared" si="299"/>
        <v>0</v>
      </c>
      <c r="BQ157">
        <f t="shared" si="300"/>
        <v>0</v>
      </c>
      <c r="BR157">
        <f t="shared" si="301"/>
        <v>0</v>
      </c>
      <c r="BS157">
        <f t="shared" si="302"/>
        <v>0</v>
      </c>
      <c r="BT157">
        <f t="shared" si="303"/>
        <v>0</v>
      </c>
      <c r="BU157">
        <f t="shared" si="304"/>
        <v>0</v>
      </c>
      <c r="BV157">
        <f t="shared" si="305"/>
        <v>0</v>
      </c>
      <c r="BW157">
        <f t="shared" si="306"/>
        <v>0</v>
      </c>
      <c r="BX157">
        <f t="shared" si="307"/>
        <v>0</v>
      </c>
      <c r="BY157">
        <f t="shared" si="308"/>
        <v>0</v>
      </c>
      <c r="BZ157">
        <f t="shared" si="309"/>
        <v>0</v>
      </c>
      <c r="CA157">
        <f t="shared" si="310"/>
        <v>0</v>
      </c>
      <c r="CB157">
        <f t="shared" si="311"/>
        <v>0</v>
      </c>
      <c r="CC157">
        <f t="shared" si="312"/>
        <v>0</v>
      </c>
      <c r="CD157">
        <f t="shared" si="313"/>
        <v>0</v>
      </c>
      <c r="CE157">
        <f t="shared" si="314"/>
        <v>0</v>
      </c>
      <c r="CF157">
        <f t="shared" si="315"/>
        <v>0</v>
      </c>
      <c r="CG157">
        <f t="shared" si="316"/>
        <v>0</v>
      </c>
      <c r="CH157">
        <f t="shared" si="317"/>
        <v>0</v>
      </c>
      <c r="CI157">
        <f t="shared" si="318"/>
        <v>0</v>
      </c>
      <c r="CJ157">
        <f t="shared" si="319"/>
        <v>0</v>
      </c>
      <c r="CK157">
        <f t="shared" si="320"/>
        <v>0</v>
      </c>
      <c r="CL157">
        <f t="shared" si="321"/>
        <v>0</v>
      </c>
      <c r="CM157">
        <f t="shared" si="322"/>
        <v>0</v>
      </c>
      <c r="CN157" t="str">
        <f t="shared" si="323"/>
        <v>S</v>
      </c>
      <c r="CO157">
        <f t="shared" si="324"/>
        <v>0</v>
      </c>
      <c r="CP157">
        <f t="shared" si="325"/>
        <v>0</v>
      </c>
      <c r="CQ157">
        <f t="shared" si="326"/>
        <v>0</v>
      </c>
      <c r="CR157">
        <f t="shared" si="327"/>
        <v>0</v>
      </c>
      <c r="CS157">
        <f t="shared" si="328"/>
        <v>0</v>
      </c>
      <c r="CT157">
        <f t="shared" si="329"/>
        <v>0</v>
      </c>
      <c r="CU157">
        <f t="shared" si="330"/>
        <v>0</v>
      </c>
      <c r="CV157">
        <f t="shared" si="331"/>
        <v>0</v>
      </c>
      <c r="CW157">
        <f t="shared" si="332"/>
        <v>0</v>
      </c>
      <c r="CX157">
        <f t="shared" si="333"/>
        <v>0</v>
      </c>
      <c r="CY157">
        <f t="shared" si="334"/>
        <v>0</v>
      </c>
      <c r="CZ157">
        <f t="shared" si="335"/>
        <v>0</v>
      </c>
      <c r="DA157">
        <f t="shared" si="336"/>
        <v>0</v>
      </c>
      <c r="DB157">
        <f t="shared" si="337"/>
        <v>0</v>
      </c>
      <c r="DC157">
        <f t="shared" si="338"/>
        <v>0</v>
      </c>
      <c r="DD157">
        <f t="shared" si="339"/>
        <v>0</v>
      </c>
      <c r="DE157">
        <f t="shared" si="340"/>
        <v>0</v>
      </c>
      <c r="DF157">
        <f t="shared" si="341"/>
        <v>0</v>
      </c>
      <c r="DG157">
        <f t="shared" si="342"/>
        <v>0</v>
      </c>
      <c r="DH157">
        <f t="shared" si="343"/>
        <v>0</v>
      </c>
      <c r="DI157">
        <f t="shared" si="344"/>
        <v>0</v>
      </c>
      <c r="DJ157">
        <f t="shared" si="345"/>
        <v>0</v>
      </c>
      <c r="DK157">
        <f t="shared" si="346"/>
        <v>0</v>
      </c>
      <c r="DL157">
        <f t="shared" si="347"/>
        <v>0</v>
      </c>
      <c r="DM157">
        <f t="shared" si="348"/>
        <v>0</v>
      </c>
      <c r="DN157">
        <f t="shared" si="349"/>
        <v>0</v>
      </c>
      <c r="DO157">
        <f t="shared" si="350"/>
        <v>0</v>
      </c>
    </row>
    <row r="158" spans="1:119" x14ac:dyDescent="0.25">
      <c r="A158" t="s">
        <v>121</v>
      </c>
      <c r="B158" t="s">
        <v>119</v>
      </c>
      <c r="C158">
        <f t="shared" si="234"/>
        <v>0</v>
      </c>
      <c r="D158">
        <f t="shared" si="235"/>
        <v>0</v>
      </c>
      <c r="E158">
        <f t="shared" si="236"/>
        <v>0</v>
      </c>
      <c r="F158">
        <f t="shared" si="237"/>
        <v>0</v>
      </c>
      <c r="G158">
        <f t="shared" si="238"/>
        <v>0</v>
      </c>
      <c r="H158">
        <f t="shared" si="239"/>
        <v>0</v>
      </c>
      <c r="I158">
        <f t="shared" si="240"/>
        <v>0</v>
      </c>
      <c r="J158">
        <f t="shared" si="241"/>
        <v>0</v>
      </c>
      <c r="K158" t="str">
        <f t="shared" si="242"/>
        <v>R</v>
      </c>
      <c r="L158">
        <f t="shared" si="243"/>
        <v>0</v>
      </c>
      <c r="M158">
        <f t="shared" si="244"/>
        <v>0</v>
      </c>
      <c r="N158">
        <f t="shared" si="245"/>
        <v>0</v>
      </c>
      <c r="O158">
        <f t="shared" si="246"/>
        <v>0</v>
      </c>
      <c r="P158">
        <f t="shared" si="247"/>
        <v>0</v>
      </c>
      <c r="Q158">
        <f t="shared" si="248"/>
        <v>0</v>
      </c>
      <c r="R158">
        <f t="shared" si="249"/>
        <v>0</v>
      </c>
      <c r="S158">
        <f t="shared" si="250"/>
        <v>0</v>
      </c>
      <c r="T158">
        <f t="shared" si="251"/>
        <v>0</v>
      </c>
      <c r="U158">
        <f t="shared" si="252"/>
        <v>0</v>
      </c>
      <c r="V158">
        <f t="shared" si="253"/>
        <v>0</v>
      </c>
      <c r="W158">
        <f t="shared" si="254"/>
        <v>0</v>
      </c>
      <c r="X158">
        <f t="shared" si="255"/>
        <v>0</v>
      </c>
      <c r="Y158">
        <f t="shared" si="256"/>
        <v>0</v>
      </c>
      <c r="Z158">
        <f t="shared" si="257"/>
        <v>0</v>
      </c>
      <c r="AA158">
        <f t="shared" si="258"/>
        <v>0</v>
      </c>
      <c r="AB158">
        <f t="shared" si="259"/>
        <v>0</v>
      </c>
      <c r="AC158">
        <f t="shared" si="260"/>
        <v>0</v>
      </c>
      <c r="AD158">
        <f t="shared" si="261"/>
        <v>0</v>
      </c>
      <c r="AE158">
        <f t="shared" si="262"/>
        <v>0</v>
      </c>
      <c r="AF158">
        <f t="shared" si="263"/>
        <v>0</v>
      </c>
      <c r="AG158">
        <f t="shared" si="264"/>
        <v>0</v>
      </c>
      <c r="AH158">
        <f t="shared" si="265"/>
        <v>0</v>
      </c>
      <c r="AI158">
        <f t="shared" si="266"/>
        <v>0</v>
      </c>
      <c r="AJ158">
        <f t="shared" si="267"/>
        <v>0</v>
      </c>
      <c r="AK158">
        <f t="shared" si="268"/>
        <v>0</v>
      </c>
      <c r="AL158" t="str">
        <f t="shared" si="269"/>
        <v>S</v>
      </c>
      <c r="AM158">
        <f t="shared" si="270"/>
        <v>0</v>
      </c>
      <c r="AN158">
        <f t="shared" si="271"/>
        <v>0</v>
      </c>
      <c r="AO158">
        <f t="shared" si="272"/>
        <v>0</v>
      </c>
      <c r="AP158">
        <f t="shared" si="273"/>
        <v>0</v>
      </c>
      <c r="AQ158">
        <f t="shared" si="274"/>
        <v>0</v>
      </c>
      <c r="AR158">
        <f t="shared" si="275"/>
        <v>0</v>
      </c>
      <c r="AS158">
        <f t="shared" si="276"/>
        <v>0</v>
      </c>
      <c r="AT158">
        <f t="shared" si="277"/>
        <v>0</v>
      </c>
      <c r="AU158">
        <f t="shared" si="278"/>
        <v>0</v>
      </c>
      <c r="AV158">
        <f t="shared" si="279"/>
        <v>0</v>
      </c>
      <c r="AW158">
        <f t="shared" si="280"/>
        <v>0</v>
      </c>
      <c r="AX158">
        <f t="shared" si="281"/>
        <v>0</v>
      </c>
      <c r="AY158">
        <f t="shared" si="282"/>
        <v>0</v>
      </c>
      <c r="AZ158">
        <f t="shared" si="283"/>
        <v>0</v>
      </c>
      <c r="BA158">
        <f t="shared" si="284"/>
        <v>0</v>
      </c>
      <c r="BB158">
        <f t="shared" si="285"/>
        <v>0</v>
      </c>
      <c r="BC158">
        <f t="shared" si="286"/>
        <v>0</v>
      </c>
      <c r="BD158">
        <f t="shared" si="287"/>
        <v>0</v>
      </c>
      <c r="BE158">
        <f t="shared" si="288"/>
        <v>0</v>
      </c>
      <c r="BF158">
        <f t="shared" si="289"/>
        <v>0</v>
      </c>
      <c r="BG158">
        <f t="shared" si="290"/>
        <v>0</v>
      </c>
      <c r="BH158">
        <f t="shared" si="291"/>
        <v>0</v>
      </c>
      <c r="BI158">
        <f t="shared" si="292"/>
        <v>0</v>
      </c>
      <c r="BJ158">
        <f t="shared" si="293"/>
        <v>0</v>
      </c>
      <c r="BK158">
        <f t="shared" si="294"/>
        <v>0</v>
      </c>
      <c r="BL158">
        <f t="shared" si="295"/>
        <v>0</v>
      </c>
      <c r="BM158">
        <f t="shared" si="296"/>
        <v>0</v>
      </c>
      <c r="BN158">
        <f t="shared" si="297"/>
        <v>0</v>
      </c>
      <c r="BO158">
        <f t="shared" si="298"/>
        <v>0</v>
      </c>
      <c r="BP158">
        <f t="shared" si="299"/>
        <v>0</v>
      </c>
      <c r="BQ158">
        <f t="shared" si="300"/>
        <v>0</v>
      </c>
      <c r="BR158">
        <f t="shared" si="301"/>
        <v>0</v>
      </c>
      <c r="BS158">
        <f t="shared" si="302"/>
        <v>0</v>
      </c>
      <c r="BT158">
        <f t="shared" si="303"/>
        <v>0</v>
      </c>
      <c r="BU158">
        <f t="shared" si="304"/>
        <v>0</v>
      </c>
      <c r="BV158">
        <f t="shared" si="305"/>
        <v>0</v>
      </c>
      <c r="BW158">
        <f t="shared" si="306"/>
        <v>0</v>
      </c>
      <c r="BX158">
        <f t="shared" si="307"/>
        <v>0</v>
      </c>
      <c r="BY158">
        <f t="shared" si="308"/>
        <v>0</v>
      </c>
      <c r="BZ158">
        <f t="shared" si="309"/>
        <v>0</v>
      </c>
      <c r="CA158">
        <f t="shared" si="310"/>
        <v>0</v>
      </c>
      <c r="CB158">
        <f t="shared" si="311"/>
        <v>0</v>
      </c>
      <c r="CC158">
        <f t="shared" si="312"/>
        <v>0</v>
      </c>
      <c r="CD158">
        <f t="shared" si="313"/>
        <v>0</v>
      </c>
      <c r="CE158">
        <f t="shared" si="314"/>
        <v>0</v>
      </c>
      <c r="CF158">
        <f t="shared" si="315"/>
        <v>0</v>
      </c>
      <c r="CG158">
        <f t="shared" si="316"/>
        <v>0</v>
      </c>
      <c r="CH158">
        <f t="shared" si="317"/>
        <v>0</v>
      </c>
      <c r="CI158">
        <f t="shared" si="318"/>
        <v>0</v>
      </c>
      <c r="CJ158">
        <f t="shared" si="319"/>
        <v>0</v>
      </c>
      <c r="CK158">
        <f t="shared" si="320"/>
        <v>0</v>
      </c>
      <c r="CL158">
        <f t="shared" si="321"/>
        <v>0</v>
      </c>
      <c r="CM158">
        <f t="shared" si="322"/>
        <v>0</v>
      </c>
      <c r="CN158">
        <f t="shared" si="323"/>
        <v>0</v>
      </c>
      <c r="CO158">
        <f t="shared" si="324"/>
        <v>0</v>
      </c>
      <c r="CP158">
        <f t="shared" si="325"/>
        <v>0</v>
      </c>
      <c r="CQ158">
        <f t="shared" si="326"/>
        <v>0</v>
      </c>
      <c r="CR158">
        <f t="shared" si="327"/>
        <v>0</v>
      </c>
      <c r="CS158">
        <f t="shared" si="328"/>
        <v>0</v>
      </c>
      <c r="CT158">
        <f t="shared" si="329"/>
        <v>0</v>
      </c>
      <c r="CU158">
        <f t="shared" si="330"/>
        <v>0</v>
      </c>
      <c r="CV158">
        <f t="shared" si="331"/>
        <v>0</v>
      </c>
      <c r="CW158">
        <f t="shared" si="332"/>
        <v>0</v>
      </c>
      <c r="CX158">
        <f t="shared" si="333"/>
        <v>0</v>
      </c>
      <c r="CY158">
        <f t="shared" si="334"/>
        <v>0</v>
      </c>
      <c r="CZ158">
        <f t="shared" si="335"/>
        <v>0</v>
      </c>
      <c r="DA158">
        <f t="shared" si="336"/>
        <v>0</v>
      </c>
      <c r="DB158">
        <f t="shared" si="337"/>
        <v>0</v>
      </c>
      <c r="DC158">
        <f t="shared" si="338"/>
        <v>0</v>
      </c>
      <c r="DD158">
        <f t="shared" si="339"/>
        <v>0</v>
      </c>
      <c r="DE158">
        <f t="shared" si="340"/>
        <v>0</v>
      </c>
      <c r="DF158">
        <f t="shared" si="341"/>
        <v>0</v>
      </c>
      <c r="DG158">
        <f t="shared" si="342"/>
        <v>0</v>
      </c>
      <c r="DH158">
        <f t="shared" si="343"/>
        <v>0</v>
      </c>
      <c r="DI158">
        <f t="shared" si="344"/>
        <v>0</v>
      </c>
      <c r="DJ158">
        <f t="shared" si="345"/>
        <v>0</v>
      </c>
      <c r="DK158">
        <f t="shared" si="346"/>
        <v>0</v>
      </c>
      <c r="DL158">
        <f t="shared" si="347"/>
        <v>0</v>
      </c>
      <c r="DM158" t="str">
        <f t="shared" si="348"/>
        <v>P</v>
      </c>
      <c r="DN158">
        <f t="shared" si="349"/>
        <v>0</v>
      </c>
      <c r="DO158">
        <f t="shared" si="350"/>
        <v>0</v>
      </c>
    </row>
    <row r="159" spans="1:119" x14ac:dyDescent="0.25">
      <c r="A159" t="s">
        <v>121</v>
      </c>
      <c r="B159" t="s">
        <v>119</v>
      </c>
      <c r="C159">
        <f t="shared" si="234"/>
        <v>0</v>
      </c>
      <c r="D159">
        <f t="shared" si="235"/>
        <v>0</v>
      </c>
      <c r="E159">
        <f t="shared" si="236"/>
        <v>0</v>
      </c>
      <c r="F159">
        <f t="shared" si="237"/>
        <v>0</v>
      </c>
      <c r="G159">
        <f t="shared" si="238"/>
        <v>0</v>
      </c>
      <c r="H159">
        <f t="shared" si="239"/>
        <v>0</v>
      </c>
      <c r="I159">
        <f t="shared" si="240"/>
        <v>0</v>
      </c>
      <c r="J159">
        <f t="shared" si="241"/>
        <v>0</v>
      </c>
      <c r="K159" t="str">
        <f t="shared" si="242"/>
        <v>S</v>
      </c>
      <c r="L159">
        <f t="shared" si="243"/>
        <v>0</v>
      </c>
      <c r="M159">
        <f t="shared" si="244"/>
        <v>0</v>
      </c>
      <c r="N159">
        <f t="shared" si="245"/>
        <v>0</v>
      </c>
      <c r="O159">
        <f t="shared" si="246"/>
        <v>0</v>
      </c>
      <c r="P159">
        <f t="shared" si="247"/>
        <v>0</v>
      </c>
      <c r="Q159">
        <f t="shared" si="248"/>
        <v>0</v>
      </c>
      <c r="R159">
        <f t="shared" si="249"/>
        <v>0</v>
      </c>
      <c r="S159">
        <f t="shared" si="250"/>
        <v>0</v>
      </c>
      <c r="T159">
        <f t="shared" si="251"/>
        <v>0</v>
      </c>
      <c r="U159">
        <f t="shared" si="252"/>
        <v>0</v>
      </c>
      <c r="V159">
        <f t="shared" si="253"/>
        <v>0</v>
      </c>
      <c r="W159">
        <f t="shared" si="254"/>
        <v>0</v>
      </c>
      <c r="X159">
        <f t="shared" si="255"/>
        <v>0</v>
      </c>
      <c r="Y159">
        <f t="shared" si="256"/>
        <v>0</v>
      </c>
      <c r="Z159">
        <f t="shared" si="257"/>
        <v>0</v>
      </c>
      <c r="AA159">
        <f t="shared" si="258"/>
        <v>0</v>
      </c>
      <c r="AB159">
        <f t="shared" si="259"/>
        <v>0</v>
      </c>
      <c r="AC159">
        <f t="shared" si="260"/>
        <v>0</v>
      </c>
      <c r="AD159">
        <f t="shared" si="261"/>
        <v>0</v>
      </c>
      <c r="AE159">
        <f t="shared" si="262"/>
        <v>0</v>
      </c>
      <c r="AF159">
        <f t="shared" si="263"/>
        <v>0</v>
      </c>
      <c r="AG159">
        <f t="shared" si="264"/>
        <v>0</v>
      </c>
      <c r="AH159">
        <f t="shared" si="265"/>
        <v>0</v>
      </c>
      <c r="AI159">
        <f t="shared" si="266"/>
        <v>0</v>
      </c>
      <c r="AJ159" t="str">
        <f t="shared" si="267"/>
        <v>P</v>
      </c>
      <c r="AK159">
        <f t="shared" si="268"/>
        <v>0</v>
      </c>
      <c r="AL159">
        <f t="shared" si="269"/>
        <v>0</v>
      </c>
      <c r="AM159">
        <f t="shared" si="270"/>
        <v>0</v>
      </c>
      <c r="AN159">
        <f t="shared" si="271"/>
        <v>0</v>
      </c>
      <c r="AO159">
        <f t="shared" si="272"/>
        <v>0</v>
      </c>
      <c r="AP159">
        <f t="shared" si="273"/>
        <v>0</v>
      </c>
      <c r="AQ159">
        <f t="shared" si="274"/>
        <v>0</v>
      </c>
      <c r="AR159">
        <f t="shared" si="275"/>
        <v>0</v>
      </c>
      <c r="AS159">
        <f t="shared" si="276"/>
        <v>0</v>
      </c>
      <c r="AT159">
        <f t="shared" si="277"/>
        <v>0</v>
      </c>
      <c r="AU159">
        <f t="shared" si="278"/>
        <v>0</v>
      </c>
      <c r="AV159">
        <f t="shared" si="279"/>
        <v>0</v>
      </c>
      <c r="AW159">
        <f t="shared" si="280"/>
        <v>0</v>
      </c>
      <c r="AX159">
        <f t="shared" si="281"/>
        <v>0</v>
      </c>
      <c r="AY159">
        <f t="shared" si="282"/>
        <v>0</v>
      </c>
      <c r="AZ159">
        <f t="shared" si="283"/>
        <v>0</v>
      </c>
      <c r="BA159">
        <f t="shared" si="284"/>
        <v>0</v>
      </c>
      <c r="BB159">
        <f t="shared" si="285"/>
        <v>0</v>
      </c>
      <c r="BC159">
        <f t="shared" si="286"/>
        <v>0</v>
      </c>
      <c r="BD159">
        <f t="shared" si="287"/>
        <v>0</v>
      </c>
      <c r="BE159">
        <f t="shared" si="288"/>
        <v>0</v>
      </c>
      <c r="BF159">
        <f t="shared" si="289"/>
        <v>0</v>
      </c>
      <c r="BG159">
        <f t="shared" si="290"/>
        <v>0</v>
      </c>
      <c r="BH159">
        <f t="shared" si="291"/>
        <v>0</v>
      </c>
      <c r="BI159">
        <f t="shared" si="292"/>
        <v>0</v>
      </c>
      <c r="BJ159">
        <f t="shared" si="293"/>
        <v>0</v>
      </c>
      <c r="BK159">
        <f t="shared" si="294"/>
        <v>0</v>
      </c>
      <c r="BL159">
        <f t="shared" si="295"/>
        <v>0</v>
      </c>
      <c r="BM159">
        <f t="shared" si="296"/>
        <v>0</v>
      </c>
      <c r="BN159">
        <f t="shared" si="297"/>
        <v>0</v>
      </c>
      <c r="BO159">
        <f t="shared" si="298"/>
        <v>0</v>
      </c>
      <c r="BP159">
        <f t="shared" si="299"/>
        <v>0</v>
      </c>
      <c r="BQ159">
        <f t="shared" si="300"/>
        <v>0</v>
      </c>
      <c r="BR159">
        <f t="shared" si="301"/>
        <v>0</v>
      </c>
      <c r="BS159">
        <f t="shared" si="302"/>
        <v>0</v>
      </c>
      <c r="BT159">
        <f t="shared" si="303"/>
        <v>0</v>
      </c>
      <c r="BU159">
        <f t="shared" si="304"/>
        <v>0</v>
      </c>
      <c r="BV159">
        <f t="shared" si="305"/>
        <v>0</v>
      </c>
      <c r="BW159">
        <f t="shared" si="306"/>
        <v>0</v>
      </c>
      <c r="BX159">
        <f t="shared" si="307"/>
        <v>0</v>
      </c>
      <c r="BY159">
        <f t="shared" si="308"/>
        <v>0</v>
      </c>
      <c r="BZ159">
        <f t="shared" si="309"/>
        <v>0</v>
      </c>
      <c r="CA159">
        <f t="shared" si="310"/>
        <v>0</v>
      </c>
      <c r="CB159">
        <f t="shared" si="311"/>
        <v>0</v>
      </c>
      <c r="CC159">
        <f t="shared" si="312"/>
        <v>0</v>
      </c>
      <c r="CD159">
        <f t="shared" si="313"/>
        <v>0</v>
      </c>
      <c r="CE159">
        <f t="shared" si="314"/>
        <v>0</v>
      </c>
      <c r="CF159">
        <f t="shared" si="315"/>
        <v>0</v>
      </c>
      <c r="CG159">
        <f t="shared" si="316"/>
        <v>0</v>
      </c>
      <c r="CH159">
        <f t="shared" si="317"/>
        <v>0</v>
      </c>
      <c r="CI159">
        <f t="shared" si="318"/>
        <v>0</v>
      </c>
      <c r="CJ159">
        <f t="shared" si="319"/>
        <v>0</v>
      </c>
      <c r="CK159">
        <f t="shared" si="320"/>
        <v>0</v>
      </c>
      <c r="CL159">
        <f t="shared" si="321"/>
        <v>0</v>
      </c>
      <c r="CM159">
        <f t="shared" si="322"/>
        <v>0</v>
      </c>
      <c r="CN159">
        <f t="shared" si="323"/>
        <v>0</v>
      </c>
      <c r="CO159">
        <f t="shared" si="324"/>
        <v>0</v>
      </c>
      <c r="CP159">
        <f t="shared" si="325"/>
        <v>0</v>
      </c>
      <c r="CQ159">
        <f t="shared" si="326"/>
        <v>0</v>
      </c>
      <c r="CR159">
        <f t="shared" si="327"/>
        <v>0</v>
      </c>
      <c r="CS159">
        <f t="shared" si="328"/>
        <v>0</v>
      </c>
      <c r="CT159">
        <f t="shared" si="329"/>
        <v>0</v>
      </c>
      <c r="CU159">
        <f t="shared" si="330"/>
        <v>0</v>
      </c>
      <c r="CV159">
        <f t="shared" si="331"/>
        <v>0</v>
      </c>
      <c r="CW159">
        <f t="shared" si="332"/>
        <v>0</v>
      </c>
      <c r="CX159">
        <f t="shared" si="333"/>
        <v>0</v>
      </c>
      <c r="CY159">
        <f t="shared" si="334"/>
        <v>0</v>
      </c>
      <c r="CZ159">
        <f t="shared" si="335"/>
        <v>0</v>
      </c>
      <c r="DA159">
        <f t="shared" si="336"/>
        <v>0</v>
      </c>
      <c r="DB159">
        <f t="shared" si="337"/>
        <v>0</v>
      </c>
      <c r="DC159">
        <f t="shared" si="338"/>
        <v>0</v>
      </c>
      <c r="DD159">
        <f t="shared" si="339"/>
        <v>0</v>
      </c>
      <c r="DE159">
        <f t="shared" si="340"/>
        <v>0</v>
      </c>
      <c r="DF159">
        <f t="shared" si="341"/>
        <v>0</v>
      </c>
      <c r="DG159">
        <f t="shared" si="342"/>
        <v>0</v>
      </c>
      <c r="DH159">
        <f t="shared" si="343"/>
        <v>0</v>
      </c>
      <c r="DI159" t="str">
        <f t="shared" si="344"/>
        <v>P</v>
      </c>
      <c r="DJ159">
        <f t="shared" si="345"/>
        <v>0</v>
      </c>
      <c r="DK159">
        <f t="shared" si="346"/>
        <v>0</v>
      </c>
      <c r="DL159">
        <f t="shared" si="347"/>
        <v>0</v>
      </c>
      <c r="DM159">
        <f t="shared" si="348"/>
        <v>0</v>
      </c>
      <c r="DN159">
        <f t="shared" si="349"/>
        <v>0</v>
      </c>
      <c r="DO159">
        <f t="shared" si="350"/>
        <v>0</v>
      </c>
    </row>
    <row r="160" spans="1:119" x14ac:dyDescent="0.25">
      <c r="A160" t="s">
        <v>121</v>
      </c>
      <c r="B160" t="s">
        <v>120</v>
      </c>
      <c r="C160">
        <f t="shared" si="234"/>
        <v>0</v>
      </c>
      <c r="D160">
        <f t="shared" si="235"/>
        <v>0</v>
      </c>
      <c r="E160">
        <f t="shared" si="236"/>
        <v>0</v>
      </c>
      <c r="F160">
        <f t="shared" si="237"/>
        <v>0</v>
      </c>
      <c r="G160">
        <f t="shared" si="238"/>
        <v>0</v>
      </c>
      <c r="H160">
        <f t="shared" si="239"/>
        <v>0</v>
      </c>
      <c r="I160" t="str">
        <f t="shared" si="240"/>
        <v>P</v>
      </c>
      <c r="J160">
        <f t="shared" si="241"/>
        <v>0</v>
      </c>
      <c r="K160">
        <f t="shared" si="242"/>
        <v>0</v>
      </c>
      <c r="L160">
        <f t="shared" si="243"/>
        <v>0</v>
      </c>
      <c r="M160">
        <f t="shared" si="244"/>
        <v>0</v>
      </c>
      <c r="N160">
        <f t="shared" si="245"/>
        <v>0</v>
      </c>
      <c r="O160">
        <f t="shared" si="246"/>
        <v>0</v>
      </c>
      <c r="P160">
        <f t="shared" si="247"/>
        <v>0</v>
      </c>
      <c r="Q160">
        <f t="shared" si="248"/>
        <v>0</v>
      </c>
      <c r="R160">
        <f t="shared" si="249"/>
        <v>0</v>
      </c>
      <c r="S160">
        <f t="shared" si="250"/>
        <v>0</v>
      </c>
      <c r="T160">
        <f t="shared" si="251"/>
        <v>0</v>
      </c>
      <c r="U160">
        <f t="shared" si="252"/>
        <v>0</v>
      </c>
      <c r="V160">
        <f t="shared" si="253"/>
        <v>0</v>
      </c>
      <c r="W160">
        <f t="shared" si="254"/>
        <v>0</v>
      </c>
      <c r="X160">
        <f t="shared" si="255"/>
        <v>0</v>
      </c>
      <c r="Y160">
        <f t="shared" si="256"/>
        <v>0</v>
      </c>
      <c r="Z160">
        <f t="shared" si="257"/>
        <v>0</v>
      </c>
      <c r="AA160">
        <f t="shared" si="258"/>
        <v>0</v>
      </c>
      <c r="AB160">
        <f t="shared" si="259"/>
        <v>0</v>
      </c>
      <c r="AC160">
        <f t="shared" si="260"/>
        <v>0</v>
      </c>
      <c r="AD160">
        <f t="shared" si="261"/>
        <v>0</v>
      </c>
      <c r="AE160">
        <f t="shared" si="262"/>
        <v>0</v>
      </c>
      <c r="AF160" t="str">
        <f t="shared" si="263"/>
        <v>P</v>
      </c>
      <c r="AG160">
        <f t="shared" si="264"/>
        <v>0</v>
      </c>
      <c r="AH160">
        <f t="shared" si="265"/>
        <v>0</v>
      </c>
      <c r="AI160">
        <f t="shared" si="266"/>
        <v>0</v>
      </c>
      <c r="AJ160">
        <f t="shared" si="267"/>
        <v>0</v>
      </c>
      <c r="AK160">
        <f t="shared" si="268"/>
        <v>0</v>
      </c>
      <c r="AL160">
        <f t="shared" si="269"/>
        <v>0</v>
      </c>
      <c r="AM160">
        <f t="shared" si="270"/>
        <v>0</v>
      </c>
      <c r="AN160">
        <f t="shared" si="271"/>
        <v>0</v>
      </c>
      <c r="AO160">
        <f t="shared" si="272"/>
        <v>0</v>
      </c>
      <c r="AP160">
        <f t="shared" si="273"/>
        <v>0</v>
      </c>
      <c r="AQ160">
        <f t="shared" si="274"/>
        <v>0</v>
      </c>
      <c r="AR160">
        <f t="shared" si="275"/>
        <v>0</v>
      </c>
      <c r="AS160">
        <f t="shared" si="276"/>
        <v>0</v>
      </c>
      <c r="AT160">
        <f t="shared" si="277"/>
        <v>0</v>
      </c>
      <c r="AU160">
        <f t="shared" si="278"/>
        <v>0</v>
      </c>
      <c r="AV160">
        <f t="shared" si="279"/>
        <v>0</v>
      </c>
      <c r="AW160">
        <f t="shared" si="280"/>
        <v>0</v>
      </c>
      <c r="AX160">
        <f t="shared" si="281"/>
        <v>0</v>
      </c>
      <c r="AY160">
        <f t="shared" si="282"/>
        <v>0</v>
      </c>
      <c r="AZ160">
        <f t="shared" si="283"/>
        <v>0</v>
      </c>
      <c r="BA160">
        <f t="shared" si="284"/>
        <v>0</v>
      </c>
      <c r="BB160">
        <f t="shared" si="285"/>
        <v>0</v>
      </c>
      <c r="BC160">
        <f t="shared" si="286"/>
        <v>0</v>
      </c>
      <c r="BD160">
        <f t="shared" si="287"/>
        <v>0</v>
      </c>
      <c r="BE160">
        <f t="shared" si="288"/>
        <v>0</v>
      </c>
      <c r="BF160">
        <f t="shared" si="289"/>
        <v>0</v>
      </c>
      <c r="BG160">
        <f t="shared" si="290"/>
        <v>0</v>
      </c>
      <c r="BH160">
        <f t="shared" si="291"/>
        <v>0</v>
      </c>
      <c r="BI160">
        <f t="shared" si="292"/>
        <v>0</v>
      </c>
      <c r="BJ160">
        <f t="shared" si="293"/>
        <v>0</v>
      </c>
      <c r="BK160">
        <f t="shared" si="294"/>
        <v>0</v>
      </c>
      <c r="BL160">
        <f t="shared" si="295"/>
        <v>0</v>
      </c>
      <c r="BM160">
        <f t="shared" si="296"/>
        <v>0</v>
      </c>
      <c r="BN160">
        <f t="shared" si="297"/>
        <v>0</v>
      </c>
      <c r="BO160">
        <f t="shared" si="298"/>
        <v>0</v>
      </c>
      <c r="BP160">
        <f t="shared" si="299"/>
        <v>0</v>
      </c>
      <c r="BQ160">
        <f t="shared" si="300"/>
        <v>0</v>
      </c>
      <c r="BR160">
        <f t="shared" si="301"/>
        <v>0</v>
      </c>
      <c r="BS160">
        <f t="shared" si="302"/>
        <v>0</v>
      </c>
      <c r="BT160">
        <f t="shared" si="303"/>
        <v>0</v>
      </c>
      <c r="BU160">
        <f t="shared" si="304"/>
        <v>0</v>
      </c>
      <c r="BV160">
        <f t="shared" si="305"/>
        <v>0</v>
      </c>
      <c r="BW160">
        <f t="shared" si="306"/>
        <v>0</v>
      </c>
      <c r="BX160">
        <f t="shared" si="307"/>
        <v>0</v>
      </c>
      <c r="BY160">
        <f t="shared" si="308"/>
        <v>0</v>
      </c>
      <c r="BZ160">
        <f t="shared" si="309"/>
        <v>0</v>
      </c>
      <c r="CA160">
        <f t="shared" si="310"/>
        <v>0</v>
      </c>
      <c r="CB160">
        <f t="shared" si="311"/>
        <v>0</v>
      </c>
      <c r="CC160">
        <f t="shared" si="312"/>
        <v>0</v>
      </c>
      <c r="CD160">
        <f t="shared" si="313"/>
        <v>0</v>
      </c>
      <c r="CE160">
        <f t="shared" si="314"/>
        <v>0</v>
      </c>
      <c r="CF160">
        <f t="shared" si="315"/>
        <v>0</v>
      </c>
      <c r="CG160">
        <f t="shared" si="316"/>
        <v>0</v>
      </c>
      <c r="CH160">
        <f t="shared" si="317"/>
        <v>0</v>
      </c>
      <c r="CI160">
        <f t="shared" si="318"/>
        <v>0</v>
      </c>
      <c r="CJ160">
        <f t="shared" si="319"/>
        <v>0</v>
      </c>
      <c r="CK160">
        <f t="shared" si="320"/>
        <v>0</v>
      </c>
      <c r="CL160">
        <f t="shared" si="321"/>
        <v>0</v>
      </c>
      <c r="CM160">
        <f t="shared" si="322"/>
        <v>0</v>
      </c>
      <c r="CN160">
        <f t="shared" si="323"/>
        <v>0</v>
      </c>
      <c r="CO160">
        <f t="shared" si="324"/>
        <v>0</v>
      </c>
      <c r="CP160">
        <f t="shared" si="325"/>
        <v>0</v>
      </c>
      <c r="CQ160">
        <f t="shared" si="326"/>
        <v>0</v>
      </c>
      <c r="CR160">
        <f t="shared" si="327"/>
        <v>0</v>
      </c>
      <c r="CS160">
        <f t="shared" si="328"/>
        <v>0</v>
      </c>
      <c r="CT160">
        <f t="shared" si="329"/>
        <v>0</v>
      </c>
      <c r="CU160" t="str">
        <f t="shared" si="330"/>
        <v>R</v>
      </c>
      <c r="CV160">
        <f t="shared" si="331"/>
        <v>0</v>
      </c>
      <c r="CW160">
        <f t="shared" si="332"/>
        <v>0</v>
      </c>
      <c r="CX160">
        <f t="shared" si="333"/>
        <v>0</v>
      </c>
      <c r="CY160">
        <f t="shared" si="334"/>
        <v>0</v>
      </c>
      <c r="CZ160">
        <f t="shared" si="335"/>
        <v>0</v>
      </c>
      <c r="DA160">
        <f t="shared" si="336"/>
        <v>0</v>
      </c>
      <c r="DB160">
        <f t="shared" si="337"/>
        <v>0</v>
      </c>
      <c r="DC160">
        <f t="shared" si="338"/>
        <v>0</v>
      </c>
      <c r="DD160">
        <f t="shared" si="339"/>
        <v>0</v>
      </c>
      <c r="DE160">
        <f t="shared" si="340"/>
        <v>0</v>
      </c>
      <c r="DF160">
        <f t="shared" si="341"/>
        <v>0</v>
      </c>
      <c r="DG160">
        <f t="shared" si="342"/>
        <v>0</v>
      </c>
      <c r="DH160">
        <f t="shared" si="343"/>
        <v>0</v>
      </c>
      <c r="DI160">
        <f t="shared" si="344"/>
        <v>0</v>
      </c>
      <c r="DJ160">
        <f t="shared" si="345"/>
        <v>0</v>
      </c>
      <c r="DK160">
        <f t="shared" si="346"/>
        <v>0</v>
      </c>
      <c r="DL160">
        <f t="shared" si="347"/>
        <v>0</v>
      </c>
      <c r="DM160">
        <f t="shared" si="348"/>
        <v>0</v>
      </c>
      <c r="DN160">
        <f t="shared" si="349"/>
        <v>0</v>
      </c>
      <c r="DO160">
        <f t="shared" si="350"/>
        <v>0</v>
      </c>
    </row>
    <row r="161" spans="1:119" x14ac:dyDescent="0.25">
      <c r="A161" t="s">
        <v>120</v>
      </c>
      <c r="B161" t="s">
        <v>121</v>
      </c>
      <c r="C161">
        <f t="shared" si="234"/>
        <v>0</v>
      </c>
      <c r="D161">
        <f t="shared" si="235"/>
        <v>0</v>
      </c>
      <c r="E161" t="str">
        <f t="shared" si="236"/>
        <v>P</v>
      </c>
      <c r="F161">
        <f t="shared" si="237"/>
        <v>0</v>
      </c>
      <c r="G161">
        <f t="shared" si="238"/>
        <v>0</v>
      </c>
      <c r="H161">
        <f t="shared" si="239"/>
        <v>0</v>
      </c>
      <c r="I161">
        <f t="shared" si="240"/>
        <v>0</v>
      </c>
      <c r="J161">
        <f t="shared" si="241"/>
        <v>0</v>
      </c>
      <c r="K161">
        <f t="shared" si="242"/>
        <v>0</v>
      </c>
      <c r="L161">
        <f t="shared" si="243"/>
        <v>0</v>
      </c>
      <c r="M161">
        <f t="shared" si="244"/>
        <v>0</v>
      </c>
      <c r="N161">
        <f t="shared" si="245"/>
        <v>0</v>
      </c>
      <c r="O161">
        <f t="shared" si="246"/>
        <v>0</v>
      </c>
      <c r="P161">
        <f t="shared" si="247"/>
        <v>0</v>
      </c>
      <c r="Q161">
        <f t="shared" si="248"/>
        <v>0</v>
      </c>
      <c r="R161" t="str">
        <f t="shared" si="249"/>
        <v>R</v>
      </c>
      <c r="S161">
        <f t="shared" si="250"/>
        <v>0</v>
      </c>
      <c r="T161">
        <f t="shared" si="251"/>
        <v>0</v>
      </c>
      <c r="U161">
        <f t="shared" si="252"/>
        <v>0</v>
      </c>
      <c r="V161">
        <f t="shared" si="253"/>
        <v>0</v>
      </c>
      <c r="W161">
        <f t="shared" si="254"/>
        <v>0</v>
      </c>
      <c r="X161">
        <f t="shared" si="255"/>
        <v>0</v>
      </c>
      <c r="Y161">
        <f t="shared" si="256"/>
        <v>0</v>
      </c>
      <c r="Z161">
        <f t="shared" si="257"/>
        <v>0</v>
      </c>
      <c r="AA161">
        <f t="shared" si="258"/>
        <v>0</v>
      </c>
      <c r="AB161">
        <f t="shared" si="259"/>
        <v>0</v>
      </c>
      <c r="AC161">
        <f t="shared" si="260"/>
        <v>0</v>
      </c>
      <c r="AD161">
        <f t="shared" si="261"/>
        <v>0</v>
      </c>
      <c r="AE161">
        <f t="shared" si="262"/>
        <v>0</v>
      </c>
      <c r="AF161">
        <f t="shared" si="263"/>
        <v>0</v>
      </c>
      <c r="AG161">
        <f t="shared" si="264"/>
        <v>0</v>
      </c>
      <c r="AH161">
        <f t="shared" si="265"/>
        <v>0</v>
      </c>
      <c r="AI161">
        <f t="shared" si="266"/>
        <v>0</v>
      </c>
      <c r="AJ161">
        <f t="shared" si="267"/>
        <v>0</v>
      </c>
      <c r="AK161">
        <f t="shared" si="268"/>
        <v>0</v>
      </c>
      <c r="AL161">
        <f t="shared" si="269"/>
        <v>0</v>
      </c>
      <c r="AM161">
        <f t="shared" si="270"/>
        <v>0</v>
      </c>
      <c r="AN161">
        <f t="shared" si="271"/>
        <v>0</v>
      </c>
      <c r="AO161">
        <f t="shared" si="272"/>
        <v>0</v>
      </c>
      <c r="AP161">
        <f t="shared" si="273"/>
        <v>0</v>
      </c>
      <c r="AQ161">
        <f t="shared" si="274"/>
        <v>0</v>
      </c>
      <c r="AR161">
        <f t="shared" si="275"/>
        <v>0</v>
      </c>
      <c r="AS161">
        <f t="shared" si="276"/>
        <v>0</v>
      </c>
      <c r="AT161">
        <f t="shared" si="277"/>
        <v>0</v>
      </c>
      <c r="AU161">
        <f t="shared" si="278"/>
        <v>0</v>
      </c>
      <c r="AV161">
        <f t="shared" si="279"/>
        <v>0</v>
      </c>
      <c r="AW161">
        <f t="shared" si="280"/>
        <v>0</v>
      </c>
      <c r="AX161">
        <f t="shared" si="281"/>
        <v>0</v>
      </c>
      <c r="AY161">
        <f t="shared" si="282"/>
        <v>0</v>
      </c>
      <c r="AZ161">
        <f t="shared" si="283"/>
        <v>0</v>
      </c>
      <c r="BA161">
        <f t="shared" si="284"/>
        <v>0</v>
      </c>
      <c r="BB161">
        <f t="shared" si="285"/>
        <v>0</v>
      </c>
      <c r="BC161">
        <f t="shared" si="286"/>
        <v>0</v>
      </c>
      <c r="BD161">
        <f t="shared" si="287"/>
        <v>0</v>
      </c>
      <c r="BE161" t="str">
        <f t="shared" si="288"/>
        <v>S</v>
      </c>
      <c r="BF161">
        <f t="shared" si="289"/>
        <v>0</v>
      </c>
      <c r="BG161">
        <f t="shared" si="290"/>
        <v>0</v>
      </c>
      <c r="BH161">
        <f t="shared" si="291"/>
        <v>0</v>
      </c>
      <c r="BI161">
        <f t="shared" si="292"/>
        <v>0</v>
      </c>
      <c r="BJ161">
        <f t="shared" si="293"/>
        <v>0</v>
      </c>
      <c r="BK161">
        <f t="shared" si="294"/>
        <v>0</v>
      </c>
      <c r="BL161">
        <f t="shared" si="295"/>
        <v>0</v>
      </c>
      <c r="BM161">
        <f t="shared" si="296"/>
        <v>0</v>
      </c>
      <c r="BN161">
        <f t="shared" si="297"/>
        <v>0</v>
      </c>
      <c r="BO161">
        <f t="shared" si="298"/>
        <v>0</v>
      </c>
      <c r="BP161">
        <f t="shared" si="299"/>
        <v>0</v>
      </c>
      <c r="BQ161">
        <f t="shared" si="300"/>
        <v>0</v>
      </c>
      <c r="BR161">
        <f t="shared" si="301"/>
        <v>0</v>
      </c>
      <c r="BS161">
        <f t="shared" si="302"/>
        <v>0</v>
      </c>
      <c r="BT161">
        <f t="shared" si="303"/>
        <v>0</v>
      </c>
      <c r="BU161">
        <f t="shared" si="304"/>
        <v>0</v>
      </c>
      <c r="BV161">
        <f t="shared" si="305"/>
        <v>0</v>
      </c>
      <c r="BW161">
        <f t="shared" si="306"/>
        <v>0</v>
      </c>
      <c r="BX161">
        <f t="shared" si="307"/>
        <v>0</v>
      </c>
      <c r="BY161">
        <f t="shared" si="308"/>
        <v>0</v>
      </c>
      <c r="BZ161">
        <f t="shared" si="309"/>
        <v>0</v>
      </c>
      <c r="CA161">
        <f t="shared" si="310"/>
        <v>0</v>
      </c>
      <c r="CB161">
        <f t="shared" si="311"/>
        <v>0</v>
      </c>
      <c r="CC161">
        <f t="shared" si="312"/>
        <v>0</v>
      </c>
      <c r="CD161">
        <f t="shared" si="313"/>
        <v>0</v>
      </c>
      <c r="CE161">
        <f t="shared" si="314"/>
        <v>0</v>
      </c>
      <c r="CF161">
        <f t="shared" si="315"/>
        <v>0</v>
      </c>
      <c r="CG161">
        <f t="shared" si="316"/>
        <v>0</v>
      </c>
      <c r="CH161">
        <f t="shared" si="317"/>
        <v>0</v>
      </c>
      <c r="CI161">
        <f t="shared" si="318"/>
        <v>0</v>
      </c>
      <c r="CJ161">
        <f t="shared" si="319"/>
        <v>0</v>
      </c>
      <c r="CK161">
        <f t="shared" si="320"/>
        <v>0</v>
      </c>
      <c r="CL161">
        <f t="shared" si="321"/>
        <v>0</v>
      </c>
      <c r="CM161">
        <f t="shared" si="322"/>
        <v>0</v>
      </c>
      <c r="CN161">
        <f t="shared" si="323"/>
        <v>0</v>
      </c>
      <c r="CO161">
        <f t="shared" si="324"/>
        <v>0</v>
      </c>
      <c r="CP161">
        <f t="shared" si="325"/>
        <v>0</v>
      </c>
      <c r="CQ161">
        <f t="shared" si="326"/>
        <v>0</v>
      </c>
      <c r="CR161">
        <f t="shared" si="327"/>
        <v>0</v>
      </c>
      <c r="CS161">
        <f t="shared" si="328"/>
        <v>0</v>
      </c>
      <c r="CT161">
        <f t="shared" si="329"/>
        <v>0</v>
      </c>
      <c r="CU161">
        <f t="shared" si="330"/>
        <v>0</v>
      </c>
      <c r="CV161">
        <f t="shared" si="331"/>
        <v>0</v>
      </c>
      <c r="CW161">
        <f t="shared" si="332"/>
        <v>0</v>
      </c>
      <c r="CX161">
        <f t="shared" si="333"/>
        <v>0</v>
      </c>
      <c r="CY161">
        <f t="shared" si="334"/>
        <v>0</v>
      </c>
      <c r="CZ161">
        <f t="shared" si="335"/>
        <v>0</v>
      </c>
      <c r="DA161">
        <f t="shared" si="336"/>
        <v>0</v>
      </c>
      <c r="DB161">
        <f t="shared" si="337"/>
        <v>0</v>
      </c>
      <c r="DC161">
        <f t="shared" si="338"/>
        <v>0</v>
      </c>
      <c r="DD161">
        <f t="shared" si="339"/>
        <v>0</v>
      </c>
      <c r="DE161">
        <f t="shared" si="340"/>
        <v>0</v>
      </c>
      <c r="DF161">
        <f t="shared" si="341"/>
        <v>0</v>
      </c>
      <c r="DG161">
        <f t="shared" si="342"/>
        <v>0</v>
      </c>
      <c r="DH161">
        <f t="shared" si="343"/>
        <v>0</v>
      </c>
      <c r="DI161">
        <f t="shared" si="344"/>
        <v>0</v>
      </c>
      <c r="DJ161">
        <f t="shared" si="345"/>
        <v>0</v>
      </c>
      <c r="DK161">
        <f t="shared" si="346"/>
        <v>0</v>
      </c>
      <c r="DL161">
        <f t="shared" si="347"/>
        <v>0</v>
      </c>
      <c r="DM161">
        <f t="shared" si="348"/>
        <v>0</v>
      </c>
      <c r="DN161">
        <f t="shared" si="349"/>
        <v>0</v>
      </c>
      <c r="DO161">
        <f t="shared" si="350"/>
        <v>0</v>
      </c>
    </row>
    <row r="162" spans="1:119" x14ac:dyDescent="0.25">
      <c r="A162" t="s">
        <v>121</v>
      </c>
      <c r="B162" t="s">
        <v>119</v>
      </c>
      <c r="C162">
        <f t="shared" si="234"/>
        <v>0</v>
      </c>
      <c r="D162">
        <f t="shared" si="235"/>
        <v>0</v>
      </c>
      <c r="E162">
        <f t="shared" si="236"/>
        <v>0</v>
      </c>
      <c r="F162">
        <f t="shared" si="237"/>
        <v>0</v>
      </c>
      <c r="G162">
        <f t="shared" si="238"/>
        <v>0</v>
      </c>
      <c r="H162">
        <f t="shared" si="239"/>
        <v>0</v>
      </c>
      <c r="I162" t="str">
        <f t="shared" si="240"/>
        <v>R</v>
      </c>
      <c r="J162">
        <f t="shared" si="241"/>
        <v>0</v>
      </c>
      <c r="K162">
        <f t="shared" si="242"/>
        <v>0</v>
      </c>
      <c r="L162">
        <f t="shared" si="243"/>
        <v>0</v>
      </c>
      <c r="M162">
        <f t="shared" si="244"/>
        <v>0</v>
      </c>
      <c r="N162">
        <f t="shared" si="245"/>
        <v>0</v>
      </c>
      <c r="O162">
        <f t="shared" si="246"/>
        <v>0</v>
      </c>
      <c r="P162">
        <f t="shared" si="247"/>
        <v>0</v>
      </c>
      <c r="Q162">
        <f t="shared" si="248"/>
        <v>0</v>
      </c>
      <c r="R162">
        <f t="shared" si="249"/>
        <v>0</v>
      </c>
      <c r="S162">
        <f t="shared" si="250"/>
        <v>0</v>
      </c>
      <c r="T162">
        <f t="shared" si="251"/>
        <v>0</v>
      </c>
      <c r="U162">
        <f t="shared" si="252"/>
        <v>0</v>
      </c>
      <c r="V162">
        <f t="shared" si="253"/>
        <v>0</v>
      </c>
      <c r="W162">
        <f t="shared" si="254"/>
        <v>0</v>
      </c>
      <c r="X162">
        <f t="shared" si="255"/>
        <v>0</v>
      </c>
      <c r="Y162">
        <f t="shared" si="256"/>
        <v>0</v>
      </c>
      <c r="Z162">
        <f t="shared" si="257"/>
        <v>0</v>
      </c>
      <c r="AA162">
        <f t="shared" si="258"/>
        <v>0</v>
      </c>
      <c r="AB162">
        <f t="shared" si="259"/>
        <v>0</v>
      </c>
      <c r="AC162">
        <f t="shared" si="260"/>
        <v>0</v>
      </c>
      <c r="AD162" t="str">
        <f t="shared" si="261"/>
        <v>S</v>
      </c>
      <c r="AE162">
        <f t="shared" si="262"/>
        <v>0</v>
      </c>
      <c r="AF162">
        <f t="shared" si="263"/>
        <v>0</v>
      </c>
      <c r="AG162">
        <f t="shared" si="264"/>
        <v>0</v>
      </c>
      <c r="AH162">
        <f t="shared" si="265"/>
        <v>0</v>
      </c>
      <c r="AI162">
        <f t="shared" si="266"/>
        <v>0</v>
      </c>
      <c r="AJ162">
        <f t="shared" si="267"/>
        <v>0</v>
      </c>
      <c r="AK162">
        <f t="shared" si="268"/>
        <v>0</v>
      </c>
      <c r="AL162">
        <f t="shared" si="269"/>
        <v>0</v>
      </c>
      <c r="AM162">
        <f t="shared" si="270"/>
        <v>0</v>
      </c>
      <c r="AN162">
        <f t="shared" si="271"/>
        <v>0</v>
      </c>
      <c r="AO162">
        <f t="shared" si="272"/>
        <v>0</v>
      </c>
      <c r="AP162">
        <f t="shared" si="273"/>
        <v>0</v>
      </c>
      <c r="AQ162">
        <f t="shared" si="274"/>
        <v>0</v>
      </c>
      <c r="AR162">
        <f t="shared" si="275"/>
        <v>0</v>
      </c>
      <c r="AS162">
        <f t="shared" si="276"/>
        <v>0</v>
      </c>
      <c r="AT162">
        <f t="shared" si="277"/>
        <v>0</v>
      </c>
      <c r="AU162">
        <f t="shared" si="278"/>
        <v>0</v>
      </c>
      <c r="AV162">
        <f t="shared" si="279"/>
        <v>0</v>
      </c>
      <c r="AW162">
        <f t="shared" si="280"/>
        <v>0</v>
      </c>
      <c r="AX162">
        <f t="shared" si="281"/>
        <v>0</v>
      </c>
      <c r="AY162">
        <f t="shared" si="282"/>
        <v>0</v>
      </c>
      <c r="AZ162">
        <f t="shared" si="283"/>
        <v>0</v>
      </c>
      <c r="BA162">
        <f t="shared" si="284"/>
        <v>0</v>
      </c>
      <c r="BB162">
        <f t="shared" si="285"/>
        <v>0</v>
      </c>
      <c r="BC162">
        <f t="shared" si="286"/>
        <v>0</v>
      </c>
      <c r="BD162">
        <f t="shared" si="287"/>
        <v>0</v>
      </c>
      <c r="BE162">
        <f t="shared" si="288"/>
        <v>0</v>
      </c>
      <c r="BF162">
        <f t="shared" si="289"/>
        <v>0</v>
      </c>
      <c r="BG162">
        <f t="shared" si="290"/>
        <v>0</v>
      </c>
      <c r="BH162">
        <f t="shared" si="291"/>
        <v>0</v>
      </c>
      <c r="BI162">
        <f t="shared" si="292"/>
        <v>0</v>
      </c>
      <c r="BJ162">
        <f t="shared" si="293"/>
        <v>0</v>
      </c>
      <c r="BK162">
        <f t="shared" si="294"/>
        <v>0</v>
      </c>
      <c r="BL162">
        <f t="shared" si="295"/>
        <v>0</v>
      </c>
      <c r="BM162">
        <f t="shared" si="296"/>
        <v>0</v>
      </c>
      <c r="BN162">
        <f t="shared" si="297"/>
        <v>0</v>
      </c>
      <c r="BO162">
        <f t="shared" si="298"/>
        <v>0</v>
      </c>
      <c r="BP162">
        <f t="shared" si="299"/>
        <v>0</v>
      </c>
      <c r="BQ162">
        <f t="shared" si="300"/>
        <v>0</v>
      </c>
      <c r="BR162">
        <f t="shared" si="301"/>
        <v>0</v>
      </c>
      <c r="BS162">
        <f t="shared" si="302"/>
        <v>0</v>
      </c>
      <c r="BT162">
        <f t="shared" si="303"/>
        <v>0</v>
      </c>
      <c r="BU162">
        <f t="shared" si="304"/>
        <v>0</v>
      </c>
      <c r="BV162">
        <f t="shared" si="305"/>
        <v>0</v>
      </c>
      <c r="BW162">
        <f t="shared" si="306"/>
        <v>0</v>
      </c>
      <c r="BX162">
        <f t="shared" si="307"/>
        <v>0</v>
      </c>
      <c r="BY162">
        <f t="shared" si="308"/>
        <v>0</v>
      </c>
      <c r="BZ162">
        <f t="shared" si="309"/>
        <v>0</v>
      </c>
      <c r="CA162">
        <f t="shared" si="310"/>
        <v>0</v>
      </c>
      <c r="CB162">
        <f t="shared" si="311"/>
        <v>0</v>
      </c>
      <c r="CC162">
        <f t="shared" si="312"/>
        <v>0</v>
      </c>
      <c r="CD162">
        <f t="shared" si="313"/>
        <v>0</v>
      </c>
      <c r="CE162">
        <f t="shared" si="314"/>
        <v>0</v>
      </c>
      <c r="CF162">
        <f t="shared" si="315"/>
        <v>0</v>
      </c>
      <c r="CG162">
        <f t="shared" si="316"/>
        <v>0</v>
      </c>
      <c r="CH162">
        <f t="shared" si="317"/>
        <v>0</v>
      </c>
      <c r="CI162">
        <f t="shared" si="318"/>
        <v>0</v>
      </c>
      <c r="CJ162">
        <f t="shared" si="319"/>
        <v>0</v>
      </c>
      <c r="CK162">
        <f t="shared" si="320"/>
        <v>0</v>
      </c>
      <c r="CL162">
        <f t="shared" si="321"/>
        <v>0</v>
      </c>
      <c r="CM162">
        <f t="shared" si="322"/>
        <v>0</v>
      </c>
      <c r="CN162">
        <f t="shared" si="323"/>
        <v>0</v>
      </c>
      <c r="CO162">
        <f t="shared" si="324"/>
        <v>0</v>
      </c>
      <c r="CP162">
        <f t="shared" si="325"/>
        <v>0</v>
      </c>
      <c r="CQ162" t="str">
        <f t="shared" si="326"/>
        <v>R</v>
      </c>
      <c r="CR162">
        <f t="shared" si="327"/>
        <v>0</v>
      </c>
      <c r="CS162">
        <f t="shared" si="328"/>
        <v>0</v>
      </c>
      <c r="CT162">
        <f t="shared" si="329"/>
        <v>0</v>
      </c>
      <c r="CU162">
        <f t="shared" si="330"/>
        <v>0</v>
      </c>
      <c r="CV162">
        <f t="shared" si="331"/>
        <v>0</v>
      </c>
      <c r="CW162">
        <f t="shared" si="332"/>
        <v>0</v>
      </c>
      <c r="CX162">
        <f t="shared" si="333"/>
        <v>0</v>
      </c>
      <c r="CY162">
        <f t="shared" si="334"/>
        <v>0</v>
      </c>
      <c r="CZ162">
        <f t="shared" si="335"/>
        <v>0</v>
      </c>
      <c r="DA162">
        <f t="shared" si="336"/>
        <v>0</v>
      </c>
      <c r="DB162">
        <f t="shared" si="337"/>
        <v>0</v>
      </c>
      <c r="DC162">
        <f t="shared" si="338"/>
        <v>0</v>
      </c>
      <c r="DD162">
        <f t="shared" si="339"/>
        <v>0</v>
      </c>
      <c r="DE162">
        <f t="shared" si="340"/>
        <v>0</v>
      </c>
      <c r="DF162">
        <f t="shared" si="341"/>
        <v>0</v>
      </c>
      <c r="DG162">
        <f t="shared" si="342"/>
        <v>0</v>
      </c>
      <c r="DH162">
        <f t="shared" si="343"/>
        <v>0</v>
      </c>
      <c r="DI162">
        <f t="shared" si="344"/>
        <v>0</v>
      </c>
      <c r="DJ162">
        <f t="shared" si="345"/>
        <v>0</v>
      </c>
      <c r="DK162">
        <f t="shared" si="346"/>
        <v>0</v>
      </c>
      <c r="DL162">
        <f t="shared" si="347"/>
        <v>0</v>
      </c>
      <c r="DM162">
        <f t="shared" si="348"/>
        <v>0</v>
      </c>
      <c r="DN162">
        <f t="shared" si="349"/>
        <v>0</v>
      </c>
      <c r="DO162">
        <f t="shared" si="350"/>
        <v>0</v>
      </c>
    </row>
    <row r="163" spans="1:119" x14ac:dyDescent="0.25">
      <c r="A163" t="s">
        <v>120</v>
      </c>
      <c r="B163" t="s">
        <v>119</v>
      </c>
      <c r="C163" t="str">
        <f t="shared" si="234"/>
        <v>S</v>
      </c>
      <c r="D163">
        <f t="shared" si="235"/>
        <v>0</v>
      </c>
      <c r="E163">
        <f t="shared" si="236"/>
        <v>0</v>
      </c>
      <c r="F163">
        <f t="shared" si="237"/>
        <v>0</v>
      </c>
      <c r="G163">
        <f t="shared" si="238"/>
        <v>0</v>
      </c>
      <c r="H163">
        <f t="shared" si="239"/>
        <v>0</v>
      </c>
      <c r="I163">
        <f t="shared" si="240"/>
        <v>0</v>
      </c>
      <c r="J163">
        <f t="shared" si="241"/>
        <v>0</v>
      </c>
      <c r="K163">
        <f t="shared" si="242"/>
        <v>0</v>
      </c>
      <c r="L163">
        <f t="shared" si="243"/>
        <v>0</v>
      </c>
      <c r="M163">
        <f t="shared" si="244"/>
        <v>0</v>
      </c>
      <c r="N163" t="str">
        <f t="shared" si="245"/>
        <v>R</v>
      </c>
      <c r="O163">
        <f t="shared" si="246"/>
        <v>0</v>
      </c>
      <c r="P163">
        <f t="shared" si="247"/>
        <v>0</v>
      </c>
      <c r="Q163">
        <f t="shared" si="248"/>
        <v>0</v>
      </c>
      <c r="R163">
        <f t="shared" si="249"/>
        <v>0</v>
      </c>
      <c r="S163">
        <f t="shared" si="250"/>
        <v>0</v>
      </c>
      <c r="T163">
        <f t="shared" si="251"/>
        <v>0</v>
      </c>
      <c r="U163">
        <f t="shared" si="252"/>
        <v>0</v>
      </c>
      <c r="V163">
        <f t="shared" si="253"/>
        <v>0</v>
      </c>
      <c r="W163">
        <f t="shared" si="254"/>
        <v>0</v>
      </c>
      <c r="X163">
        <f t="shared" si="255"/>
        <v>0</v>
      </c>
      <c r="Y163">
        <f t="shared" si="256"/>
        <v>0</v>
      </c>
      <c r="Z163">
        <f t="shared" si="257"/>
        <v>0</v>
      </c>
      <c r="AA163">
        <f t="shared" si="258"/>
        <v>0</v>
      </c>
      <c r="AB163">
        <f t="shared" si="259"/>
        <v>0</v>
      </c>
      <c r="AC163">
        <f t="shared" si="260"/>
        <v>0</v>
      </c>
      <c r="AD163">
        <f t="shared" si="261"/>
        <v>0</v>
      </c>
      <c r="AE163">
        <f t="shared" si="262"/>
        <v>0</v>
      </c>
      <c r="AF163">
        <f t="shared" si="263"/>
        <v>0</v>
      </c>
      <c r="AG163">
        <f t="shared" si="264"/>
        <v>0</v>
      </c>
      <c r="AH163">
        <f t="shared" si="265"/>
        <v>0</v>
      </c>
      <c r="AI163">
        <f t="shared" si="266"/>
        <v>0</v>
      </c>
      <c r="AJ163">
        <f t="shared" si="267"/>
        <v>0</v>
      </c>
      <c r="AK163">
        <f t="shared" si="268"/>
        <v>0</v>
      </c>
      <c r="AL163">
        <f t="shared" si="269"/>
        <v>0</v>
      </c>
      <c r="AM163">
        <f t="shared" si="270"/>
        <v>0</v>
      </c>
      <c r="AN163">
        <f t="shared" si="271"/>
        <v>0</v>
      </c>
      <c r="AO163">
        <f t="shared" si="272"/>
        <v>0</v>
      </c>
      <c r="AP163">
        <f t="shared" si="273"/>
        <v>0</v>
      </c>
      <c r="AQ163">
        <f t="shared" si="274"/>
        <v>0</v>
      </c>
      <c r="AR163">
        <f t="shared" si="275"/>
        <v>0</v>
      </c>
      <c r="AS163">
        <f t="shared" si="276"/>
        <v>0</v>
      </c>
      <c r="AT163" t="str">
        <f t="shared" si="277"/>
        <v>R</v>
      </c>
      <c r="AU163">
        <f t="shared" si="278"/>
        <v>0</v>
      </c>
      <c r="AV163">
        <f t="shared" si="279"/>
        <v>0</v>
      </c>
      <c r="AW163">
        <f t="shared" si="280"/>
        <v>0</v>
      </c>
      <c r="AX163">
        <f t="shared" si="281"/>
        <v>0</v>
      </c>
      <c r="AY163">
        <f t="shared" si="282"/>
        <v>0</v>
      </c>
      <c r="AZ163">
        <f t="shared" si="283"/>
        <v>0</v>
      </c>
      <c r="BA163">
        <f t="shared" si="284"/>
        <v>0</v>
      </c>
      <c r="BB163">
        <f t="shared" si="285"/>
        <v>0</v>
      </c>
      <c r="BC163">
        <f t="shared" si="286"/>
        <v>0</v>
      </c>
      <c r="BD163">
        <f t="shared" si="287"/>
        <v>0</v>
      </c>
      <c r="BE163">
        <f t="shared" si="288"/>
        <v>0</v>
      </c>
      <c r="BF163">
        <f t="shared" si="289"/>
        <v>0</v>
      </c>
      <c r="BG163">
        <f t="shared" si="290"/>
        <v>0</v>
      </c>
      <c r="BH163">
        <f t="shared" si="291"/>
        <v>0</v>
      </c>
      <c r="BI163">
        <f t="shared" si="292"/>
        <v>0</v>
      </c>
      <c r="BJ163">
        <f t="shared" si="293"/>
        <v>0</v>
      </c>
      <c r="BK163">
        <f t="shared" si="294"/>
        <v>0</v>
      </c>
      <c r="BL163">
        <f t="shared" si="295"/>
        <v>0</v>
      </c>
      <c r="BM163">
        <f t="shared" si="296"/>
        <v>0</v>
      </c>
      <c r="BN163">
        <f t="shared" si="297"/>
        <v>0</v>
      </c>
      <c r="BO163">
        <f t="shared" si="298"/>
        <v>0</v>
      </c>
      <c r="BP163">
        <f t="shared" si="299"/>
        <v>0</v>
      </c>
      <c r="BQ163">
        <f t="shared" si="300"/>
        <v>0</v>
      </c>
      <c r="BR163">
        <f t="shared" si="301"/>
        <v>0</v>
      </c>
      <c r="BS163">
        <f t="shared" si="302"/>
        <v>0</v>
      </c>
      <c r="BT163">
        <f t="shared" si="303"/>
        <v>0</v>
      </c>
      <c r="BU163">
        <f t="shared" si="304"/>
        <v>0</v>
      </c>
      <c r="BV163">
        <f t="shared" si="305"/>
        <v>0</v>
      </c>
      <c r="BW163">
        <f t="shared" si="306"/>
        <v>0</v>
      </c>
      <c r="BX163">
        <f t="shared" si="307"/>
        <v>0</v>
      </c>
      <c r="BY163">
        <f t="shared" si="308"/>
        <v>0</v>
      </c>
      <c r="BZ163">
        <f t="shared" si="309"/>
        <v>0</v>
      </c>
      <c r="CA163">
        <f t="shared" si="310"/>
        <v>0</v>
      </c>
      <c r="CB163">
        <f t="shared" si="311"/>
        <v>0</v>
      </c>
      <c r="CC163">
        <f t="shared" si="312"/>
        <v>0</v>
      </c>
      <c r="CD163">
        <f t="shared" si="313"/>
        <v>0</v>
      </c>
      <c r="CE163">
        <f t="shared" si="314"/>
        <v>0</v>
      </c>
      <c r="CF163">
        <f t="shared" si="315"/>
        <v>0</v>
      </c>
      <c r="CG163">
        <f t="shared" si="316"/>
        <v>0</v>
      </c>
      <c r="CH163">
        <f t="shared" si="317"/>
        <v>0</v>
      </c>
      <c r="CI163">
        <f t="shared" si="318"/>
        <v>0</v>
      </c>
      <c r="CJ163">
        <f t="shared" si="319"/>
        <v>0</v>
      </c>
      <c r="CK163">
        <f t="shared" si="320"/>
        <v>0</v>
      </c>
      <c r="CL163">
        <f t="shared" si="321"/>
        <v>0</v>
      </c>
      <c r="CM163">
        <f t="shared" si="322"/>
        <v>0</v>
      </c>
      <c r="CN163">
        <f t="shared" si="323"/>
        <v>0</v>
      </c>
      <c r="CO163">
        <f t="shared" si="324"/>
        <v>0</v>
      </c>
      <c r="CP163">
        <f t="shared" si="325"/>
        <v>0</v>
      </c>
      <c r="CQ163">
        <f t="shared" si="326"/>
        <v>0</v>
      </c>
      <c r="CR163">
        <f t="shared" si="327"/>
        <v>0</v>
      </c>
      <c r="CS163">
        <f t="shared" si="328"/>
        <v>0</v>
      </c>
      <c r="CT163">
        <f t="shared" si="329"/>
        <v>0</v>
      </c>
      <c r="CU163">
        <f t="shared" si="330"/>
        <v>0</v>
      </c>
      <c r="CV163">
        <f t="shared" si="331"/>
        <v>0</v>
      </c>
      <c r="CW163">
        <f t="shared" si="332"/>
        <v>0</v>
      </c>
      <c r="CX163">
        <f t="shared" si="333"/>
        <v>0</v>
      </c>
      <c r="CY163">
        <f t="shared" si="334"/>
        <v>0</v>
      </c>
      <c r="CZ163">
        <f t="shared" si="335"/>
        <v>0</v>
      </c>
      <c r="DA163">
        <f t="shared" si="336"/>
        <v>0</v>
      </c>
      <c r="DB163">
        <f t="shared" si="337"/>
        <v>0</v>
      </c>
      <c r="DC163">
        <f t="shared" si="338"/>
        <v>0</v>
      </c>
      <c r="DD163">
        <f t="shared" si="339"/>
        <v>0</v>
      </c>
      <c r="DE163">
        <f t="shared" si="340"/>
        <v>0</v>
      </c>
      <c r="DF163">
        <f t="shared" si="341"/>
        <v>0</v>
      </c>
      <c r="DG163">
        <f t="shared" si="342"/>
        <v>0</v>
      </c>
      <c r="DH163">
        <f t="shared" si="343"/>
        <v>0</v>
      </c>
      <c r="DI163">
        <f t="shared" si="344"/>
        <v>0</v>
      </c>
      <c r="DJ163">
        <f t="shared" si="345"/>
        <v>0</v>
      </c>
      <c r="DK163">
        <f t="shared" si="346"/>
        <v>0</v>
      </c>
      <c r="DL163">
        <f t="shared" si="347"/>
        <v>0</v>
      </c>
      <c r="DM163">
        <f t="shared" si="348"/>
        <v>0</v>
      </c>
      <c r="DN163">
        <f t="shared" si="349"/>
        <v>0</v>
      </c>
      <c r="DO163">
        <f t="shared" si="350"/>
        <v>0</v>
      </c>
    </row>
    <row r="164" spans="1:119" x14ac:dyDescent="0.25">
      <c r="A164" t="s">
        <v>120</v>
      </c>
      <c r="B164" t="s">
        <v>120</v>
      </c>
      <c r="C164">
        <f t="shared" si="234"/>
        <v>0</v>
      </c>
      <c r="D164">
        <f t="shared" si="235"/>
        <v>0</v>
      </c>
      <c r="E164" t="str">
        <f t="shared" si="236"/>
        <v>R</v>
      </c>
      <c r="F164">
        <f t="shared" si="237"/>
        <v>0</v>
      </c>
      <c r="G164">
        <f t="shared" si="238"/>
        <v>0</v>
      </c>
      <c r="H164">
        <f t="shared" si="239"/>
        <v>0</v>
      </c>
      <c r="I164">
        <f t="shared" si="240"/>
        <v>0</v>
      </c>
      <c r="J164">
        <f t="shared" si="241"/>
        <v>0</v>
      </c>
      <c r="K164">
        <f t="shared" si="242"/>
        <v>0</v>
      </c>
      <c r="L164">
        <f t="shared" si="243"/>
        <v>0</v>
      </c>
      <c r="M164">
        <f t="shared" si="244"/>
        <v>0</v>
      </c>
      <c r="N164">
        <f t="shared" si="245"/>
        <v>0</v>
      </c>
      <c r="O164">
        <f t="shared" si="246"/>
        <v>0</v>
      </c>
      <c r="P164">
        <f t="shared" si="247"/>
        <v>0</v>
      </c>
      <c r="Q164">
        <f t="shared" si="248"/>
        <v>0</v>
      </c>
      <c r="R164">
        <f t="shared" si="249"/>
        <v>0</v>
      </c>
      <c r="S164" t="str">
        <f t="shared" si="250"/>
        <v>R</v>
      </c>
      <c r="T164">
        <f t="shared" si="251"/>
        <v>0</v>
      </c>
      <c r="U164">
        <f t="shared" si="252"/>
        <v>0</v>
      </c>
      <c r="V164">
        <f t="shared" si="253"/>
        <v>0</v>
      </c>
      <c r="W164">
        <f t="shared" si="254"/>
        <v>0</v>
      </c>
      <c r="X164">
        <f t="shared" si="255"/>
        <v>0</v>
      </c>
      <c r="Y164">
        <f t="shared" si="256"/>
        <v>0</v>
      </c>
      <c r="Z164">
        <f t="shared" si="257"/>
        <v>0</v>
      </c>
      <c r="AA164">
        <f t="shared" si="258"/>
        <v>0</v>
      </c>
      <c r="AB164">
        <f t="shared" si="259"/>
        <v>0</v>
      </c>
      <c r="AC164">
        <f t="shared" si="260"/>
        <v>0</v>
      </c>
      <c r="AD164">
        <f t="shared" si="261"/>
        <v>0</v>
      </c>
      <c r="AE164">
        <f t="shared" si="262"/>
        <v>0</v>
      </c>
      <c r="AF164">
        <f t="shared" si="263"/>
        <v>0</v>
      </c>
      <c r="AG164">
        <f t="shared" si="264"/>
        <v>0</v>
      </c>
      <c r="AH164">
        <f t="shared" si="265"/>
        <v>0</v>
      </c>
      <c r="AI164">
        <f t="shared" si="266"/>
        <v>0</v>
      </c>
      <c r="AJ164">
        <f t="shared" si="267"/>
        <v>0</v>
      </c>
      <c r="AK164">
        <f t="shared" si="268"/>
        <v>0</v>
      </c>
      <c r="AL164">
        <f t="shared" si="269"/>
        <v>0</v>
      </c>
      <c r="AM164">
        <f t="shared" si="270"/>
        <v>0</v>
      </c>
      <c r="AN164">
        <f t="shared" si="271"/>
        <v>0</v>
      </c>
      <c r="AO164">
        <f t="shared" si="272"/>
        <v>0</v>
      </c>
      <c r="AP164">
        <f t="shared" si="273"/>
        <v>0</v>
      </c>
      <c r="AQ164">
        <f t="shared" si="274"/>
        <v>0</v>
      </c>
      <c r="AR164">
        <f t="shared" si="275"/>
        <v>0</v>
      </c>
      <c r="AS164">
        <f t="shared" si="276"/>
        <v>0</v>
      </c>
      <c r="AT164">
        <f t="shared" si="277"/>
        <v>0</v>
      </c>
      <c r="AU164">
        <f t="shared" si="278"/>
        <v>0</v>
      </c>
      <c r="AV164">
        <f t="shared" si="279"/>
        <v>0</v>
      </c>
      <c r="AW164">
        <f t="shared" si="280"/>
        <v>0</v>
      </c>
      <c r="AX164">
        <f t="shared" si="281"/>
        <v>0</v>
      </c>
      <c r="AY164">
        <f t="shared" si="282"/>
        <v>0</v>
      </c>
      <c r="AZ164">
        <f t="shared" si="283"/>
        <v>0</v>
      </c>
      <c r="BA164">
        <f t="shared" si="284"/>
        <v>0</v>
      </c>
      <c r="BB164">
        <f t="shared" si="285"/>
        <v>0</v>
      </c>
      <c r="BC164">
        <f t="shared" si="286"/>
        <v>0</v>
      </c>
      <c r="BD164">
        <f t="shared" si="287"/>
        <v>0</v>
      </c>
      <c r="BE164">
        <f t="shared" si="288"/>
        <v>0</v>
      </c>
      <c r="BF164">
        <f t="shared" si="289"/>
        <v>0</v>
      </c>
      <c r="BG164">
        <f t="shared" si="290"/>
        <v>0</v>
      </c>
      <c r="BH164">
        <f t="shared" si="291"/>
        <v>0</v>
      </c>
      <c r="BI164">
        <f t="shared" si="292"/>
        <v>0</v>
      </c>
      <c r="BJ164" t="str">
        <f t="shared" si="293"/>
        <v>P</v>
      </c>
      <c r="BK164">
        <f t="shared" si="294"/>
        <v>0</v>
      </c>
      <c r="BL164">
        <f t="shared" si="295"/>
        <v>0</v>
      </c>
      <c r="BM164">
        <f t="shared" si="296"/>
        <v>0</v>
      </c>
      <c r="BN164">
        <f t="shared" si="297"/>
        <v>0</v>
      </c>
      <c r="BO164">
        <f t="shared" si="298"/>
        <v>0</v>
      </c>
      <c r="BP164">
        <f t="shared" si="299"/>
        <v>0</v>
      </c>
      <c r="BQ164">
        <f t="shared" si="300"/>
        <v>0</v>
      </c>
      <c r="BR164">
        <f t="shared" si="301"/>
        <v>0</v>
      </c>
      <c r="BS164">
        <f t="shared" si="302"/>
        <v>0</v>
      </c>
      <c r="BT164">
        <f t="shared" si="303"/>
        <v>0</v>
      </c>
      <c r="BU164">
        <f t="shared" si="304"/>
        <v>0</v>
      </c>
      <c r="BV164">
        <f t="shared" si="305"/>
        <v>0</v>
      </c>
      <c r="BW164">
        <f t="shared" si="306"/>
        <v>0</v>
      </c>
      <c r="BX164">
        <f t="shared" si="307"/>
        <v>0</v>
      </c>
      <c r="BY164">
        <f t="shared" si="308"/>
        <v>0</v>
      </c>
      <c r="BZ164">
        <f t="shared" si="309"/>
        <v>0</v>
      </c>
      <c r="CA164">
        <f t="shared" si="310"/>
        <v>0</v>
      </c>
      <c r="CB164">
        <f t="shared" si="311"/>
        <v>0</v>
      </c>
      <c r="CC164">
        <f t="shared" si="312"/>
        <v>0</v>
      </c>
      <c r="CD164">
        <f t="shared" si="313"/>
        <v>0</v>
      </c>
      <c r="CE164">
        <f t="shared" si="314"/>
        <v>0</v>
      </c>
      <c r="CF164">
        <f t="shared" si="315"/>
        <v>0</v>
      </c>
      <c r="CG164">
        <f t="shared" si="316"/>
        <v>0</v>
      </c>
      <c r="CH164">
        <f t="shared" si="317"/>
        <v>0</v>
      </c>
      <c r="CI164">
        <f t="shared" si="318"/>
        <v>0</v>
      </c>
      <c r="CJ164">
        <f t="shared" si="319"/>
        <v>0</v>
      </c>
      <c r="CK164">
        <f t="shared" si="320"/>
        <v>0</v>
      </c>
      <c r="CL164">
        <f t="shared" si="321"/>
        <v>0</v>
      </c>
      <c r="CM164">
        <f t="shared" si="322"/>
        <v>0</v>
      </c>
      <c r="CN164">
        <f t="shared" si="323"/>
        <v>0</v>
      </c>
      <c r="CO164">
        <f t="shared" si="324"/>
        <v>0</v>
      </c>
      <c r="CP164">
        <f t="shared" si="325"/>
        <v>0</v>
      </c>
      <c r="CQ164">
        <f t="shared" si="326"/>
        <v>0</v>
      </c>
      <c r="CR164">
        <f t="shared" si="327"/>
        <v>0</v>
      </c>
      <c r="CS164">
        <f t="shared" si="328"/>
        <v>0</v>
      </c>
      <c r="CT164">
        <f t="shared" si="329"/>
        <v>0</v>
      </c>
      <c r="CU164">
        <f t="shared" si="330"/>
        <v>0</v>
      </c>
      <c r="CV164">
        <f t="shared" si="331"/>
        <v>0</v>
      </c>
      <c r="CW164">
        <f t="shared" si="332"/>
        <v>0</v>
      </c>
      <c r="CX164">
        <f t="shared" si="333"/>
        <v>0</v>
      </c>
      <c r="CY164">
        <f t="shared" si="334"/>
        <v>0</v>
      </c>
      <c r="CZ164">
        <f t="shared" si="335"/>
        <v>0</v>
      </c>
      <c r="DA164">
        <f t="shared" si="336"/>
        <v>0</v>
      </c>
      <c r="DB164">
        <f t="shared" si="337"/>
        <v>0</v>
      </c>
      <c r="DC164">
        <f t="shared" si="338"/>
        <v>0</v>
      </c>
      <c r="DD164">
        <f t="shared" si="339"/>
        <v>0</v>
      </c>
      <c r="DE164">
        <f t="shared" si="340"/>
        <v>0</v>
      </c>
      <c r="DF164">
        <f t="shared" si="341"/>
        <v>0</v>
      </c>
      <c r="DG164">
        <f t="shared" si="342"/>
        <v>0</v>
      </c>
      <c r="DH164">
        <f t="shared" si="343"/>
        <v>0</v>
      </c>
      <c r="DI164">
        <f t="shared" si="344"/>
        <v>0</v>
      </c>
      <c r="DJ164">
        <f t="shared" si="345"/>
        <v>0</v>
      </c>
      <c r="DK164">
        <f t="shared" si="346"/>
        <v>0</v>
      </c>
      <c r="DL164">
        <f t="shared" si="347"/>
        <v>0</v>
      </c>
      <c r="DM164">
        <f t="shared" si="348"/>
        <v>0</v>
      </c>
      <c r="DN164">
        <f t="shared" si="349"/>
        <v>0</v>
      </c>
      <c r="DO164">
        <f t="shared" si="350"/>
        <v>0</v>
      </c>
    </row>
    <row r="165" spans="1:119" x14ac:dyDescent="0.25">
      <c r="A165" t="s">
        <v>121</v>
      </c>
      <c r="B165" t="s">
        <v>121</v>
      </c>
      <c r="C165">
        <f t="shared" si="234"/>
        <v>0</v>
      </c>
      <c r="D165">
        <f t="shared" si="235"/>
        <v>0</v>
      </c>
      <c r="E165">
        <f t="shared" si="236"/>
        <v>0</v>
      </c>
      <c r="F165">
        <f t="shared" si="237"/>
        <v>0</v>
      </c>
      <c r="G165">
        <f t="shared" si="238"/>
        <v>0</v>
      </c>
      <c r="H165">
        <f t="shared" si="239"/>
        <v>0</v>
      </c>
      <c r="I165">
        <f t="shared" si="240"/>
        <v>0</v>
      </c>
      <c r="J165" t="str">
        <f t="shared" si="241"/>
        <v>R</v>
      </c>
      <c r="K165">
        <f t="shared" si="242"/>
        <v>0</v>
      </c>
      <c r="L165">
        <f t="shared" si="243"/>
        <v>0</v>
      </c>
      <c r="M165">
        <f t="shared" si="244"/>
        <v>0</v>
      </c>
      <c r="N165">
        <f t="shared" si="245"/>
        <v>0</v>
      </c>
      <c r="O165">
        <f t="shared" si="246"/>
        <v>0</v>
      </c>
      <c r="P165">
        <f t="shared" si="247"/>
        <v>0</v>
      </c>
      <c r="Q165">
        <f t="shared" si="248"/>
        <v>0</v>
      </c>
      <c r="R165">
        <f t="shared" si="249"/>
        <v>0</v>
      </c>
      <c r="S165">
        <f t="shared" si="250"/>
        <v>0</v>
      </c>
      <c r="T165">
        <f t="shared" si="251"/>
        <v>0</v>
      </c>
      <c r="U165">
        <f t="shared" si="252"/>
        <v>0</v>
      </c>
      <c r="V165">
        <f t="shared" si="253"/>
        <v>0</v>
      </c>
      <c r="W165">
        <f t="shared" si="254"/>
        <v>0</v>
      </c>
      <c r="X165">
        <f t="shared" si="255"/>
        <v>0</v>
      </c>
      <c r="Y165">
        <f t="shared" si="256"/>
        <v>0</v>
      </c>
      <c r="Z165">
        <f t="shared" si="257"/>
        <v>0</v>
      </c>
      <c r="AA165">
        <f t="shared" si="258"/>
        <v>0</v>
      </c>
      <c r="AB165">
        <f t="shared" si="259"/>
        <v>0</v>
      </c>
      <c r="AC165">
        <f t="shared" si="260"/>
        <v>0</v>
      </c>
      <c r="AD165">
        <f t="shared" si="261"/>
        <v>0</v>
      </c>
      <c r="AE165">
        <f t="shared" si="262"/>
        <v>0</v>
      </c>
      <c r="AF165">
        <f t="shared" si="263"/>
        <v>0</v>
      </c>
      <c r="AG165">
        <f t="shared" si="264"/>
        <v>0</v>
      </c>
      <c r="AH165">
        <f t="shared" si="265"/>
        <v>0</v>
      </c>
      <c r="AI165" t="str">
        <f t="shared" si="266"/>
        <v>P</v>
      </c>
      <c r="AJ165">
        <f t="shared" si="267"/>
        <v>0</v>
      </c>
      <c r="AK165">
        <f t="shared" si="268"/>
        <v>0</v>
      </c>
      <c r="AL165">
        <f t="shared" si="269"/>
        <v>0</v>
      </c>
      <c r="AM165">
        <f t="shared" si="270"/>
        <v>0</v>
      </c>
      <c r="AN165">
        <f t="shared" si="271"/>
        <v>0</v>
      </c>
      <c r="AO165">
        <f t="shared" si="272"/>
        <v>0</v>
      </c>
      <c r="AP165">
        <f t="shared" si="273"/>
        <v>0</v>
      </c>
      <c r="AQ165">
        <f t="shared" si="274"/>
        <v>0</v>
      </c>
      <c r="AR165">
        <f t="shared" si="275"/>
        <v>0</v>
      </c>
      <c r="AS165">
        <f t="shared" si="276"/>
        <v>0</v>
      </c>
      <c r="AT165">
        <f t="shared" si="277"/>
        <v>0</v>
      </c>
      <c r="AU165">
        <f t="shared" si="278"/>
        <v>0</v>
      </c>
      <c r="AV165">
        <f t="shared" si="279"/>
        <v>0</v>
      </c>
      <c r="AW165">
        <f t="shared" si="280"/>
        <v>0</v>
      </c>
      <c r="AX165">
        <f t="shared" si="281"/>
        <v>0</v>
      </c>
      <c r="AY165">
        <f t="shared" si="282"/>
        <v>0</v>
      </c>
      <c r="AZ165">
        <f t="shared" si="283"/>
        <v>0</v>
      </c>
      <c r="BA165">
        <f t="shared" si="284"/>
        <v>0</v>
      </c>
      <c r="BB165">
        <f t="shared" si="285"/>
        <v>0</v>
      </c>
      <c r="BC165">
        <f t="shared" si="286"/>
        <v>0</v>
      </c>
      <c r="BD165">
        <f t="shared" si="287"/>
        <v>0</v>
      </c>
      <c r="BE165">
        <f t="shared" si="288"/>
        <v>0</v>
      </c>
      <c r="BF165">
        <f t="shared" si="289"/>
        <v>0</v>
      </c>
      <c r="BG165">
        <f t="shared" si="290"/>
        <v>0</v>
      </c>
      <c r="BH165">
        <f t="shared" si="291"/>
        <v>0</v>
      </c>
      <c r="BI165">
        <f t="shared" si="292"/>
        <v>0</v>
      </c>
      <c r="BJ165">
        <f t="shared" si="293"/>
        <v>0</v>
      </c>
      <c r="BK165">
        <f t="shared" si="294"/>
        <v>0</v>
      </c>
      <c r="BL165">
        <f t="shared" si="295"/>
        <v>0</v>
      </c>
      <c r="BM165">
        <f t="shared" si="296"/>
        <v>0</v>
      </c>
      <c r="BN165">
        <f t="shared" si="297"/>
        <v>0</v>
      </c>
      <c r="BO165">
        <f t="shared" si="298"/>
        <v>0</v>
      </c>
      <c r="BP165">
        <f t="shared" si="299"/>
        <v>0</v>
      </c>
      <c r="BQ165">
        <f t="shared" si="300"/>
        <v>0</v>
      </c>
      <c r="BR165">
        <f t="shared" si="301"/>
        <v>0</v>
      </c>
      <c r="BS165">
        <f t="shared" si="302"/>
        <v>0</v>
      </c>
      <c r="BT165">
        <f t="shared" si="303"/>
        <v>0</v>
      </c>
      <c r="BU165">
        <f t="shared" si="304"/>
        <v>0</v>
      </c>
      <c r="BV165">
        <f t="shared" si="305"/>
        <v>0</v>
      </c>
      <c r="BW165">
        <f t="shared" si="306"/>
        <v>0</v>
      </c>
      <c r="BX165">
        <f t="shared" si="307"/>
        <v>0</v>
      </c>
      <c r="BY165">
        <f t="shared" si="308"/>
        <v>0</v>
      </c>
      <c r="BZ165">
        <f t="shared" si="309"/>
        <v>0</v>
      </c>
      <c r="CA165">
        <f t="shared" si="310"/>
        <v>0</v>
      </c>
      <c r="CB165">
        <f t="shared" si="311"/>
        <v>0</v>
      </c>
      <c r="CC165">
        <f t="shared" si="312"/>
        <v>0</v>
      </c>
      <c r="CD165">
        <f t="shared" si="313"/>
        <v>0</v>
      </c>
      <c r="CE165">
        <f t="shared" si="314"/>
        <v>0</v>
      </c>
      <c r="CF165">
        <f t="shared" si="315"/>
        <v>0</v>
      </c>
      <c r="CG165">
        <f t="shared" si="316"/>
        <v>0</v>
      </c>
      <c r="CH165">
        <f t="shared" si="317"/>
        <v>0</v>
      </c>
      <c r="CI165">
        <f t="shared" si="318"/>
        <v>0</v>
      </c>
      <c r="CJ165">
        <f t="shared" si="319"/>
        <v>0</v>
      </c>
      <c r="CK165">
        <f t="shared" si="320"/>
        <v>0</v>
      </c>
      <c r="CL165">
        <f t="shared" si="321"/>
        <v>0</v>
      </c>
      <c r="CM165">
        <f t="shared" si="322"/>
        <v>0</v>
      </c>
      <c r="CN165">
        <f t="shared" si="323"/>
        <v>0</v>
      </c>
      <c r="CO165">
        <f t="shared" si="324"/>
        <v>0</v>
      </c>
      <c r="CP165">
        <f t="shared" si="325"/>
        <v>0</v>
      </c>
      <c r="CQ165">
        <f t="shared" si="326"/>
        <v>0</v>
      </c>
      <c r="CR165">
        <f t="shared" si="327"/>
        <v>0</v>
      </c>
      <c r="CS165">
        <f t="shared" si="328"/>
        <v>0</v>
      </c>
      <c r="CT165">
        <f t="shared" si="329"/>
        <v>0</v>
      </c>
      <c r="CU165">
        <f t="shared" si="330"/>
        <v>0</v>
      </c>
      <c r="CV165">
        <f t="shared" si="331"/>
        <v>0</v>
      </c>
      <c r="CW165">
        <f t="shared" si="332"/>
        <v>0</v>
      </c>
      <c r="CX165">
        <f t="shared" si="333"/>
        <v>0</v>
      </c>
      <c r="CY165">
        <f t="shared" si="334"/>
        <v>0</v>
      </c>
      <c r="CZ165">
        <f t="shared" si="335"/>
        <v>0</v>
      </c>
      <c r="DA165">
        <f t="shared" si="336"/>
        <v>0</v>
      </c>
      <c r="DB165">
        <f t="shared" si="337"/>
        <v>0</v>
      </c>
      <c r="DC165">
        <f t="shared" si="338"/>
        <v>0</v>
      </c>
      <c r="DD165">
        <f t="shared" si="339"/>
        <v>0</v>
      </c>
      <c r="DE165">
        <f t="shared" si="340"/>
        <v>0</v>
      </c>
      <c r="DF165" t="str">
        <f t="shared" si="341"/>
        <v>R</v>
      </c>
      <c r="DG165">
        <f t="shared" si="342"/>
        <v>0</v>
      </c>
      <c r="DH165">
        <f t="shared" si="343"/>
        <v>0</v>
      </c>
      <c r="DI165">
        <f t="shared" si="344"/>
        <v>0</v>
      </c>
      <c r="DJ165">
        <f t="shared" si="345"/>
        <v>0</v>
      </c>
      <c r="DK165">
        <f t="shared" si="346"/>
        <v>0</v>
      </c>
      <c r="DL165">
        <f t="shared" si="347"/>
        <v>0</v>
      </c>
      <c r="DM165">
        <f t="shared" si="348"/>
        <v>0</v>
      </c>
      <c r="DN165">
        <f t="shared" si="349"/>
        <v>0</v>
      </c>
      <c r="DO165">
        <f t="shared" si="350"/>
        <v>0</v>
      </c>
    </row>
    <row r="166" spans="1:119" x14ac:dyDescent="0.25">
      <c r="A166" t="s">
        <v>119</v>
      </c>
      <c r="B166" t="s">
        <v>120</v>
      </c>
      <c r="C166">
        <f t="shared" si="234"/>
        <v>0</v>
      </c>
      <c r="D166">
        <f t="shared" si="235"/>
        <v>0</v>
      </c>
      <c r="E166">
        <f t="shared" si="236"/>
        <v>0</v>
      </c>
      <c r="F166">
        <f t="shared" si="237"/>
        <v>0</v>
      </c>
      <c r="G166">
        <f t="shared" si="238"/>
        <v>0</v>
      </c>
      <c r="H166" t="str">
        <f t="shared" si="239"/>
        <v>P</v>
      </c>
      <c r="I166">
        <f t="shared" si="240"/>
        <v>0</v>
      </c>
      <c r="J166">
        <f t="shared" si="241"/>
        <v>0</v>
      </c>
      <c r="K166">
        <f t="shared" si="242"/>
        <v>0</v>
      </c>
      <c r="L166">
        <f t="shared" si="243"/>
        <v>0</v>
      </c>
      <c r="M166">
        <f t="shared" si="244"/>
        <v>0</v>
      </c>
      <c r="N166">
        <f t="shared" si="245"/>
        <v>0</v>
      </c>
      <c r="O166">
        <f t="shared" si="246"/>
        <v>0</v>
      </c>
      <c r="P166">
        <f t="shared" si="247"/>
        <v>0</v>
      </c>
      <c r="Q166">
        <f t="shared" si="248"/>
        <v>0</v>
      </c>
      <c r="R166">
        <f t="shared" si="249"/>
        <v>0</v>
      </c>
      <c r="S166">
        <f t="shared" si="250"/>
        <v>0</v>
      </c>
      <c r="T166">
        <f t="shared" si="251"/>
        <v>0</v>
      </c>
      <c r="U166">
        <f t="shared" si="252"/>
        <v>0</v>
      </c>
      <c r="V166">
        <f t="shared" si="253"/>
        <v>0</v>
      </c>
      <c r="W166">
        <f t="shared" si="254"/>
        <v>0</v>
      </c>
      <c r="X166">
        <f t="shared" si="255"/>
        <v>0</v>
      </c>
      <c r="Y166">
        <f t="shared" si="256"/>
        <v>0</v>
      </c>
      <c r="Z166">
        <f t="shared" si="257"/>
        <v>0</v>
      </c>
      <c r="AA166">
        <f t="shared" si="258"/>
        <v>0</v>
      </c>
      <c r="AB166">
        <f t="shared" si="259"/>
        <v>0</v>
      </c>
      <c r="AC166" t="str">
        <f t="shared" si="260"/>
        <v>R</v>
      </c>
      <c r="AD166">
        <f t="shared" si="261"/>
        <v>0</v>
      </c>
      <c r="AE166">
        <f t="shared" si="262"/>
        <v>0</v>
      </c>
      <c r="AF166">
        <f t="shared" si="263"/>
        <v>0</v>
      </c>
      <c r="AG166">
        <f t="shared" si="264"/>
        <v>0</v>
      </c>
      <c r="AH166">
        <f t="shared" si="265"/>
        <v>0</v>
      </c>
      <c r="AI166">
        <f t="shared" si="266"/>
        <v>0</v>
      </c>
      <c r="AJ166">
        <f t="shared" si="267"/>
        <v>0</v>
      </c>
      <c r="AK166">
        <f t="shared" si="268"/>
        <v>0</v>
      </c>
      <c r="AL166">
        <f t="shared" si="269"/>
        <v>0</v>
      </c>
      <c r="AM166">
        <f t="shared" si="270"/>
        <v>0</v>
      </c>
      <c r="AN166">
        <f t="shared" si="271"/>
        <v>0</v>
      </c>
      <c r="AO166">
        <f t="shared" si="272"/>
        <v>0</v>
      </c>
      <c r="AP166">
        <f t="shared" si="273"/>
        <v>0</v>
      </c>
      <c r="AQ166">
        <f t="shared" si="274"/>
        <v>0</v>
      </c>
      <c r="AR166">
        <f t="shared" si="275"/>
        <v>0</v>
      </c>
      <c r="AS166">
        <f t="shared" si="276"/>
        <v>0</v>
      </c>
      <c r="AT166">
        <f t="shared" si="277"/>
        <v>0</v>
      </c>
      <c r="AU166">
        <f t="shared" si="278"/>
        <v>0</v>
      </c>
      <c r="AV166">
        <f t="shared" si="279"/>
        <v>0</v>
      </c>
      <c r="AW166">
        <f t="shared" si="280"/>
        <v>0</v>
      </c>
      <c r="AX166">
        <f t="shared" si="281"/>
        <v>0</v>
      </c>
      <c r="AY166">
        <f t="shared" si="282"/>
        <v>0</v>
      </c>
      <c r="AZ166">
        <f t="shared" si="283"/>
        <v>0</v>
      </c>
      <c r="BA166">
        <f t="shared" si="284"/>
        <v>0</v>
      </c>
      <c r="BB166">
        <f t="shared" si="285"/>
        <v>0</v>
      </c>
      <c r="BC166">
        <f t="shared" si="286"/>
        <v>0</v>
      </c>
      <c r="BD166">
        <f t="shared" si="287"/>
        <v>0</v>
      </c>
      <c r="BE166">
        <f t="shared" si="288"/>
        <v>0</v>
      </c>
      <c r="BF166">
        <f t="shared" si="289"/>
        <v>0</v>
      </c>
      <c r="BG166">
        <f t="shared" si="290"/>
        <v>0</v>
      </c>
      <c r="BH166">
        <f t="shared" si="291"/>
        <v>0</v>
      </c>
      <c r="BI166">
        <f t="shared" si="292"/>
        <v>0</v>
      </c>
      <c r="BJ166">
        <f t="shared" si="293"/>
        <v>0</v>
      </c>
      <c r="BK166">
        <f t="shared" si="294"/>
        <v>0</v>
      </c>
      <c r="BL166">
        <f t="shared" si="295"/>
        <v>0</v>
      </c>
      <c r="BM166">
        <f t="shared" si="296"/>
        <v>0</v>
      </c>
      <c r="BN166">
        <f t="shared" si="297"/>
        <v>0</v>
      </c>
      <c r="BO166">
        <f t="shared" si="298"/>
        <v>0</v>
      </c>
      <c r="BP166">
        <f t="shared" si="299"/>
        <v>0</v>
      </c>
      <c r="BQ166">
        <f t="shared" si="300"/>
        <v>0</v>
      </c>
      <c r="BR166">
        <f t="shared" si="301"/>
        <v>0</v>
      </c>
      <c r="BS166">
        <f t="shared" si="302"/>
        <v>0</v>
      </c>
      <c r="BT166">
        <f t="shared" si="303"/>
        <v>0</v>
      </c>
      <c r="BU166">
        <f t="shared" si="304"/>
        <v>0</v>
      </c>
      <c r="BV166">
        <f t="shared" si="305"/>
        <v>0</v>
      </c>
      <c r="BW166">
        <f t="shared" si="306"/>
        <v>0</v>
      </c>
      <c r="BX166">
        <f t="shared" si="307"/>
        <v>0</v>
      </c>
      <c r="BY166">
        <f t="shared" si="308"/>
        <v>0</v>
      </c>
      <c r="BZ166">
        <f t="shared" si="309"/>
        <v>0</v>
      </c>
      <c r="CA166">
        <f t="shared" si="310"/>
        <v>0</v>
      </c>
      <c r="CB166">
        <f t="shared" si="311"/>
        <v>0</v>
      </c>
      <c r="CC166">
        <f t="shared" si="312"/>
        <v>0</v>
      </c>
      <c r="CD166">
        <f t="shared" si="313"/>
        <v>0</v>
      </c>
      <c r="CE166">
        <f t="shared" si="314"/>
        <v>0</v>
      </c>
      <c r="CF166">
        <f t="shared" si="315"/>
        <v>0</v>
      </c>
      <c r="CG166">
        <f t="shared" si="316"/>
        <v>0</v>
      </c>
      <c r="CH166">
        <f t="shared" si="317"/>
        <v>0</v>
      </c>
      <c r="CI166">
        <f t="shared" si="318"/>
        <v>0</v>
      </c>
      <c r="CJ166">
        <f t="shared" si="319"/>
        <v>0</v>
      </c>
      <c r="CK166">
        <f t="shared" si="320"/>
        <v>0</v>
      </c>
      <c r="CL166">
        <f t="shared" si="321"/>
        <v>0</v>
      </c>
      <c r="CM166" t="str">
        <f t="shared" si="322"/>
        <v>R</v>
      </c>
      <c r="CN166">
        <f t="shared" si="323"/>
        <v>0</v>
      </c>
      <c r="CO166">
        <f t="shared" si="324"/>
        <v>0</v>
      </c>
      <c r="CP166">
        <f t="shared" si="325"/>
        <v>0</v>
      </c>
      <c r="CQ166">
        <f t="shared" si="326"/>
        <v>0</v>
      </c>
      <c r="CR166">
        <f t="shared" si="327"/>
        <v>0</v>
      </c>
      <c r="CS166">
        <f t="shared" si="328"/>
        <v>0</v>
      </c>
      <c r="CT166">
        <f t="shared" si="329"/>
        <v>0</v>
      </c>
      <c r="CU166">
        <f t="shared" si="330"/>
        <v>0</v>
      </c>
      <c r="CV166">
        <f t="shared" si="331"/>
        <v>0</v>
      </c>
      <c r="CW166">
        <f t="shared" si="332"/>
        <v>0</v>
      </c>
      <c r="CX166">
        <f t="shared" si="333"/>
        <v>0</v>
      </c>
      <c r="CY166">
        <f t="shared" si="334"/>
        <v>0</v>
      </c>
      <c r="CZ166">
        <f t="shared" si="335"/>
        <v>0</v>
      </c>
      <c r="DA166">
        <f t="shared" si="336"/>
        <v>0</v>
      </c>
      <c r="DB166">
        <f t="shared" si="337"/>
        <v>0</v>
      </c>
      <c r="DC166">
        <f t="shared" si="338"/>
        <v>0</v>
      </c>
      <c r="DD166">
        <f t="shared" si="339"/>
        <v>0</v>
      </c>
      <c r="DE166">
        <f t="shared" si="340"/>
        <v>0</v>
      </c>
      <c r="DF166">
        <f t="shared" si="341"/>
        <v>0</v>
      </c>
      <c r="DG166">
        <f t="shared" si="342"/>
        <v>0</v>
      </c>
      <c r="DH166">
        <f t="shared" si="343"/>
        <v>0</v>
      </c>
      <c r="DI166">
        <f t="shared" si="344"/>
        <v>0</v>
      </c>
      <c r="DJ166">
        <f t="shared" si="345"/>
        <v>0</v>
      </c>
      <c r="DK166">
        <f t="shared" si="346"/>
        <v>0</v>
      </c>
      <c r="DL166">
        <f t="shared" si="347"/>
        <v>0</v>
      </c>
      <c r="DM166">
        <f t="shared" si="348"/>
        <v>0</v>
      </c>
      <c r="DN166">
        <f t="shared" si="349"/>
        <v>0</v>
      </c>
      <c r="DO166">
        <f t="shared" si="350"/>
        <v>0</v>
      </c>
    </row>
    <row r="167" spans="1:119" x14ac:dyDescent="0.25">
      <c r="A167" t="s">
        <v>121</v>
      </c>
      <c r="B167" t="s">
        <v>120</v>
      </c>
      <c r="C167">
        <f t="shared" si="234"/>
        <v>0</v>
      </c>
      <c r="D167">
        <f t="shared" si="235"/>
        <v>0</v>
      </c>
      <c r="E167">
        <f t="shared" si="236"/>
        <v>0</v>
      </c>
      <c r="F167">
        <f t="shared" si="237"/>
        <v>0</v>
      </c>
      <c r="G167">
        <f t="shared" si="238"/>
        <v>0</v>
      </c>
      <c r="H167">
        <f t="shared" si="239"/>
        <v>0</v>
      </c>
      <c r="I167">
        <f t="shared" si="240"/>
        <v>0</v>
      </c>
      <c r="J167">
        <f t="shared" si="241"/>
        <v>0</v>
      </c>
      <c r="K167" t="str">
        <f t="shared" si="242"/>
        <v>R</v>
      </c>
      <c r="L167">
        <f t="shared" si="243"/>
        <v>0</v>
      </c>
      <c r="M167">
        <f t="shared" si="244"/>
        <v>0</v>
      </c>
      <c r="N167">
        <f t="shared" si="245"/>
        <v>0</v>
      </c>
      <c r="O167">
        <f t="shared" si="246"/>
        <v>0</v>
      </c>
      <c r="P167">
        <f t="shared" si="247"/>
        <v>0</v>
      </c>
      <c r="Q167">
        <f t="shared" si="248"/>
        <v>0</v>
      </c>
      <c r="R167">
        <f t="shared" si="249"/>
        <v>0</v>
      </c>
      <c r="S167">
        <f t="shared" si="250"/>
        <v>0</v>
      </c>
      <c r="T167">
        <f t="shared" si="251"/>
        <v>0</v>
      </c>
      <c r="U167">
        <f t="shared" si="252"/>
        <v>0</v>
      </c>
      <c r="V167">
        <f t="shared" si="253"/>
        <v>0</v>
      </c>
      <c r="W167">
        <f t="shared" si="254"/>
        <v>0</v>
      </c>
      <c r="X167">
        <f t="shared" si="255"/>
        <v>0</v>
      </c>
      <c r="Y167">
        <f t="shared" si="256"/>
        <v>0</v>
      </c>
      <c r="Z167">
        <f t="shared" si="257"/>
        <v>0</v>
      </c>
      <c r="AA167">
        <f t="shared" si="258"/>
        <v>0</v>
      </c>
      <c r="AB167">
        <f t="shared" si="259"/>
        <v>0</v>
      </c>
      <c r="AC167">
        <f t="shared" si="260"/>
        <v>0</v>
      </c>
      <c r="AD167">
        <f t="shared" si="261"/>
        <v>0</v>
      </c>
      <c r="AE167">
        <f t="shared" si="262"/>
        <v>0</v>
      </c>
      <c r="AF167">
        <f t="shared" si="263"/>
        <v>0</v>
      </c>
      <c r="AG167">
        <f t="shared" si="264"/>
        <v>0</v>
      </c>
      <c r="AH167">
        <f t="shared" si="265"/>
        <v>0</v>
      </c>
      <c r="AI167">
        <f t="shared" si="266"/>
        <v>0</v>
      </c>
      <c r="AJ167">
        <f t="shared" si="267"/>
        <v>0</v>
      </c>
      <c r="AK167" t="str">
        <f t="shared" si="268"/>
        <v>R</v>
      </c>
      <c r="AL167">
        <f t="shared" si="269"/>
        <v>0</v>
      </c>
      <c r="AM167">
        <f t="shared" si="270"/>
        <v>0</v>
      </c>
      <c r="AN167">
        <f t="shared" si="271"/>
        <v>0</v>
      </c>
      <c r="AO167">
        <f t="shared" si="272"/>
        <v>0</v>
      </c>
      <c r="AP167">
        <f t="shared" si="273"/>
        <v>0</v>
      </c>
      <c r="AQ167">
        <f t="shared" si="274"/>
        <v>0</v>
      </c>
      <c r="AR167">
        <f t="shared" si="275"/>
        <v>0</v>
      </c>
      <c r="AS167">
        <f t="shared" si="276"/>
        <v>0</v>
      </c>
      <c r="AT167">
        <f t="shared" si="277"/>
        <v>0</v>
      </c>
      <c r="AU167">
        <f t="shared" si="278"/>
        <v>0</v>
      </c>
      <c r="AV167">
        <f t="shared" si="279"/>
        <v>0</v>
      </c>
      <c r="AW167">
        <f t="shared" si="280"/>
        <v>0</v>
      </c>
      <c r="AX167">
        <f t="shared" si="281"/>
        <v>0</v>
      </c>
      <c r="AY167">
        <f t="shared" si="282"/>
        <v>0</v>
      </c>
      <c r="AZ167">
        <f t="shared" si="283"/>
        <v>0</v>
      </c>
      <c r="BA167">
        <f t="shared" si="284"/>
        <v>0</v>
      </c>
      <c r="BB167">
        <f t="shared" si="285"/>
        <v>0</v>
      </c>
      <c r="BC167">
        <f t="shared" si="286"/>
        <v>0</v>
      </c>
      <c r="BD167">
        <f t="shared" si="287"/>
        <v>0</v>
      </c>
      <c r="BE167">
        <f t="shared" si="288"/>
        <v>0</v>
      </c>
      <c r="BF167">
        <f t="shared" si="289"/>
        <v>0</v>
      </c>
      <c r="BG167">
        <f t="shared" si="290"/>
        <v>0</v>
      </c>
      <c r="BH167">
        <f t="shared" si="291"/>
        <v>0</v>
      </c>
      <c r="BI167">
        <f t="shared" si="292"/>
        <v>0</v>
      </c>
      <c r="BJ167">
        <f t="shared" si="293"/>
        <v>0</v>
      </c>
      <c r="BK167">
        <f t="shared" si="294"/>
        <v>0</v>
      </c>
      <c r="BL167">
        <f t="shared" si="295"/>
        <v>0</v>
      </c>
      <c r="BM167">
        <f t="shared" si="296"/>
        <v>0</v>
      </c>
      <c r="BN167">
        <f t="shared" si="297"/>
        <v>0</v>
      </c>
      <c r="BO167">
        <f t="shared" si="298"/>
        <v>0</v>
      </c>
      <c r="BP167">
        <f t="shared" si="299"/>
        <v>0</v>
      </c>
      <c r="BQ167">
        <f t="shared" si="300"/>
        <v>0</v>
      </c>
      <c r="BR167">
        <f t="shared" si="301"/>
        <v>0</v>
      </c>
      <c r="BS167">
        <f t="shared" si="302"/>
        <v>0</v>
      </c>
      <c r="BT167">
        <f t="shared" si="303"/>
        <v>0</v>
      </c>
      <c r="BU167">
        <f t="shared" si="304"/>
        <v>0</v>
      </c>
      <c r="BV167">
        <f t="shared" si="305"/>
        <v>0</v>
      </c>
      <c r="BW167">
        <f t="shared" si="306"/>
        <v>0</v>
      </c>
      <c r="BX167">
        <f t="shared" si="307"/>
        <v>0</v>
      </c>
      <c r="BY167">
        <f t="shared" si="308"/>
        <v>0</v>
      </c>
      <c r="BZ167">
        <f t="shared" si="309"/>
        <v>0</v>
      </c>
      <c r="CA167">
        <f t="shared" si="310"/>
        <v>0</v>
      </c>
      <c r="CB167">
        <f t="shared" si="311"/>
        <v>0</v>
      </c>
      <c r="CC167">
        <f t="shared" si="312"/>
        <v>0</v>
      </c>
      <c r="CD167">
        <f t="shared" si="313"/>
        <v>0</v>
      </c>
      <c r="CE167">
        <f t="shared" si="314"/>
        <v>0</v>
      </c>
      <c r="CF167">
        <f t="shared" si="315"/>
        <v>0</v>
      </c>
      <c r="CG167">
        <f t="shared" si="316"/>
        <v>0</v>
      </c>
      <c r="CH167">
        <f t="shared" si="317"/>
        <v>0</v>
      </c>
      <c r="CI167">
        <f t="shared" si="318"/>
        <v>0</v>
      </c>
      <c r="CJ167">
        <f t="shared" si="319"/>
        <v>0</v>
      </c>
      <c r="CK167">
        <f t="shared" si="320"/>
        <v>0</v>
      </c>
      <c r="CL167">
        <f t="shared" si="321"/>
        <v>0</v>
      </c>
      <c r="CM167">
        <f t="shared" si="322"/>
        <v>0</v>
      </c>
      <c r="CN167">
        <f t="shared" si="323"/>
        <v>0</v>
      </c>
      <c r="CO167">
        <f t="shared" si="324"/>
        <v>0</v>
      </c>
      <c r="CP167">
        <f t="shared" si="325"/>
        <v>0</v>
      </c>
      <c r="CQ167">
        <f t="shared" si="326"/>
        <v>0</v>
      </c>
      <c r="CR167">
        <f t="shared" si="327"/>
        <v>0</v>
      </c>
      <c r="CS167">
        <f t="shared" si="328"/>
        <v>0</v>
      </c>
      <c r="CT167">
        <f t="shared" si="329"/>
        <v>0</v>
      </c>
      <c r="CU167">
        <f t="shared" si="330"/>
        <v>0</v>
      </c>
      <c r="CV167">
        <f t="shared" si="331"/>
        <v>0</v>
      </c>
      <c r="CW167">
        <f t="shared" si="332"/>
        <v>0</v>
      </c>
      <c r="CX167">
        <f t="shared" si="333"/>
        <v>0</v>
      </c>
      <c r="CY167">
        <f t="shared" si="334"/>
        <v>0</v>
      </c>
      <c r="CZ167">
        <f t="shared" si="335"/>
        <v>0</v>
      </c>
      <c r="DA167">
        <f t="shared" si="336"/>
        <v>0</v>
      </c>
      <c r="DB167">
        <f t="shared" si="337"/>
        <v>0</v>
      </c>
      <c r="DC167">
        <f t="shared" si="338"/>
        <v>0</v>
      </c>
      <c r="DD167">
        <f t="shared" si="339"/>
        <v>0</v>
      </c>
      <c r="DE167">
        <f t="shared" si="340"/>
        <v>0</v>
      </c>
      <c r="DF167">
        <f t="shared" si="341"/>
        <v>0</v>
      </c>
      <c r="DG167">
        <f t="shared" si="342"/>
        <v>0</v>
      </c>
      <c r="DH167">
        <f t="shared" si="343"/>
        <v>0</v>
      </c>
      <c r="DI167">
        <f t="shared" si="344"/>
        <v>0</v>
      </c>
      <c r="DJ167">
        <f t="shared" si="345"/>
        <v>0</v>
      </c>
      <c r="DK167" t="str">
        <f t="shared" si="346"/>
        <v>S</v>
      </c>
      <c r="DL167">
        <f t="shared" si="347"/>
        <v>0</v>
      </c>
      <c r="DM167">
        <f t="shared" si="348"/>
        <v>0</v>
      </c>
      <c r="DN167">
        <f t="shared" si="349"/>
        <v>0</v>
      </c>
      <c r="DO167">
        <f t="shared" si="350"/>
        <v>0</v>
      </c>
    </row>
    <row r="168" spans="1:119" x14ac:dyDescent="0.25">
      <c r="A168" t="s">
        <v>121</v>
      </c>
      <c r="B168" t="s">
        <v>119</v>
      </c>
      <c r="C168">
        <f t="shared" si="234"/>
        <v>0</v>
      </c>
      <c r="D168">
        <f t="shared" si="235"/>
        <v>0</v>
      </c>
      <c r="E168">
        <f t="shared" si="236"/>
        <v>0</v>
      </c>
      <c r="F168">
        <f t="shared" si="237"/>
        <v>0</v>
      </c>
      <c r="G168">
        <f t="shared" si="238"/>
        <v>0</v>
      </c>
      <c r="H168">
        <f t="shared" si="239"/>
        <v>0</v>
      </c>
      <c r="I168">
        <f t="shared" si="240"/>
        <v>0</v>
      </c>
      <c r="J168" t="str">
        <f t="shared" si="241"/>
        <v>R</v>
      </c>
      <c r="K168">
        <f t="shared" si="242"/>
        <v>0</v>
      </c>
      <c r="L168">
        <f t="shared" si="243"/>
        <v>0</v>
      </c>
      <c r="M168">
        <f t="shared" si="244"/>
        <v>0</v>
      </c>
      <c r="N168">
        <f t="shared" si="245"/>
        <v>0</v>
      </c>
      <c r="O168">
        <f t="shared" si="246"/>
        <v>0</v>
      </c>
      <c r="P168">
        <f t="shared" si="247"/>
        <v>0</v>
      </c>
      <c r="Q168">
        <f t="shared" si="248"/>
        <v>0</v>
      </c>
      <c r="R168">
        <f t="shared" si="249"/>
        <v>0</v>
      </c>
      <c r="S168">
        <f t="shared" si="250"/>
        <v>0</v>
      </c>
      <c r="T168">
        <f t="shared" si="251"/>
        <v>0</v>
      </c>
      <c r="U168">
        <f t="shared" si="252"/>
        <v>0</v>
      </c>
      <c r="V168">
        <f t="shared" si="253"/>
        <v>0</v>
      </c>
      <c r="W168">
        <f t="shared" si="254"/>
        <v>0</v>
      </c>
      <c r="X168">
        <f t="shared" si="255"/>
        <v>0</v>
      </c>
      <c r="Y168">
        <f t="shared" si="256"/>
        <v>0</v>
      </c>
      <c r="Z168">
        <f t="shared" si="257"/>
        <v>0</v>
      </c>
      <c r="AA168">
        <f t="shared" si="258"/>
        <v>0</v>
      </c>
      <c r="AB168">
        <f t="shared" si="259"/>
        <v>0</v>
      </c>
      <c r="AC168">
        <f t="shared" si="260"/>
        <v>0</v>
      </c>
      <c r="AD168">
        <f t="shared" si="261"/>
        <v>0</v>
      </c>
      <c r="AE168">
        <f t="shared" si="262"/>
        <v>0</v>
      </c>
      <c r="AF168">
        <f t="shared" si="263"/>
        <v>0</v>
      </c>
      <c r="AG168">
        <f t="shared" si="264"/>
        <v>0</v>
      </c>
      <c r="AH168" t="str">
        <f t="shared" si="265"/>
        <v>S</v>
      </c>
      <c r="AI168">
        <f t="shared" si="266"/>
        <v>0</v>
      </c>
      <c r="AJ168">
        <f t="shared" si="267"/>
        <v>0</v>
      </c>
      <c r="AK168">
        <f t="shared" si="268"/>
        <v>0</v>
      </c>
      <c r="AL168">
        <f t="shared" si="269"/>
        <v>0</v>
      </c>
      <c r="AM168">
        <f t="shared" si="270"/>
        <v>0</v>
      </c>
      <c r="AN168">
        <f t="shared" si="271"/>
        <v>0</v>
      </c>
      <c r="AO168">
        <f t="shared" si="272"/>
        <v>0</v>
      </c>
      <c r="AP168">
        <f t="shared" si="273"/>
        <v>0</v>
      </c>
      <c r="AQ168">
        <f t="shared" si="274"/>
        <v>0</v>
      </c>
      <c r="AR168">
        <f t="shared" si="275"/>
        <v>0</v>
      </c>
      <c r="AS168">
        <f t="shared" si="276"/>
        <v>0</v>
      </c>
      <c r="AT168">
        <f t="shared" si="277"/>
        <v>0</v>
      </c>
      <c r="AU168">
        <f t="shared" si="278"/>
        <v>0</v>
      </c>
      <c r="AV168">
        <f t="shared" si="279"/>
        <v>0</v>
      </c>
      <c r="AW168">
        <f t="shared" si="280"/>
        <v>0</v>
      </c>
      <c r="AX168">
        <f t="shared" si="281"/>
        <v>0</v>
      </c>
      <c r="AY168">
        <f t="shared" si="282"/>
        <v>0</v>
      </c>
      <c r="AZ168">
        <f t="shared" si="283"/>
        <v>0</v>
      </c>
      <c r="BA168">
        <f t="shared" si="284"/>
        <v>0</v>
      </c>
      <c r="BB168">
        <f t="shared" si="285"/>
        <v>0</v>
      </c>
      <c r="BC168">
        <f t="shared" si="286"/>
        <v>0</v>
      </c>
      <c r="BD168">
        <f t="shared" si="287"/>
        <v>0</v>
      </c>
      <c r="BE168">
        <f t="shared" si="288"/>
        <v>0</v>
      </c>
      <c r="BF168">
        <f t="shared" si="289"/>
        <v>0</v>
      </c>
      <c r="BG168">
        <f t="shared" si="290"/>
        <v>0</v>
      </c>
      <c r="BH168">
        <f t="shared" si="291"/>
        <v>0</v>
      </c>
      <c r="BI168">
        <f t="shared" si="292"/>
        <v>0</v>
      </c>
      <c r="BJ168">
        <f t="shared" si="293"/>
        <v>0</v>
      </c>
      <c r="BK168">
        <f t="shared" si="294"/>
        <v>0</v>
      </c>
      <c r="BL168">
        <f t="shared" si="295"/>
        <v>0</v>
      </c>
      <c r="BM168">
        <f t="shared" si="296"/>
        <v>0</v>
      </c>
      <c r="BN168">
        <f t="shared" si="297"/>
        <v>0</v>
      </c>
      <c r="BO168">
        <f t="shared" si="298"/>
        <v>0</v>
      </c>
      <c r="BP168">
        <f t="shared" si="299"/>
        <v>0</v>
      </c>
      <c r="BQ168">
        <f t="shared" si="300"/>
        <v>0</v>
      </c>
      <c r="BR168">
        <f t="shared" si="301"/>
        <v>0</v>
      </c>
      <c r="BS168">
        <f t="shared" si="302"/>
        <v>0</v>
      </c>
      <c r="BT168">
        <f t="shared" si="303"/>
        <v>0</v>
      </c>
      <c r="BU168">
        <f t="shared" si="304"/>
        <v>0</v>
      </c>
      <c r="BV168">
        <f t="shared" si="305"/>
        <v>0</v>
      </c>
      <c r="BW168">
        <f t="shared" si="306"/>
        <v>0</v>
      </c>
      <c r="BX168">
        <f t="shared" si="307"/>
        <v>0</v>
      </c>
      <c r="BY168">
        <f t="shared" si="308"/>
        <v>0</v>
      </c>
      <c r="BZ168">
        <f t="shared" si="309"/>
        <v>0</v>
      </c>
      <c r="CA168">
        <f t="shared" si="310"/>
        <v>0</v>
      </c>
      <c r="CB168">
        <f t="shared" si="311"/>
        <v>0</v>
      </c>
      <c r="CC168">
        <f t="shared" si="312"/>
        <v>0</v>
      </c>
      <c r="CD168">
        <f t="shared" si="313"/>
        <v>0</v>
      </c>
      <c r="CE168">
        <f t="shared" si="314"/>
        <v>0</v>
      </c>
      <c r="CF168">
        <f t="shared" si="315"/>
        <v>0</v>
      </c>
      <c r="CG168">
        <f t="shared" si="316"/>
        <v>0</v>
      </c>
      <c r="CH168">
        <f t="shared" si="317"/>
        <v>0</v>
      </c>
      <c r="CI168">
        <f t="shared" si="318"/>
        <v>0</v>
      </c>
      <c r="CJ168">
        <f t="shared" si="319"/>
        <v>0</v>
      </c>
      <c r="CK168">
        <f t="shared" si="320"/>
        <v>0</v>
      </c>
      <c r="CL168">
        <f t="shared" si="321"/>
        <v>0</v>
      </c>
      <c r="CM168">
        <f t="shared" si="322"/>
        <v>0</v>
      </c>
      <c r="CN168">
        <f t="shared" si="323"/>
        <v>0</v>
      </c>
      <c r="CO168">
        <f t="shared" si="324"/>
        <v>0</v>
      </c>
      <c r="CP168">
        <f t="shared" si="325"/>
        <v>0</v>
      </c>
      <c r="CQ168">
        <f t="shared" si="326"/>
        <v>0</v>
      </c>
      <c r="CR168">
        <f t="shared" si="327"/>
        <v>0</v>
      </c>
      <c r="CS168">
        <f t="shared" si="328"/>
        <v>0</v>
      </c>
      <c r="CT168">
        <f t="shared" si="329"/>
        <v>0</v>
      </c>
      <c r="CU168">
        <f t="shared" si="330"/>
        <v>0</v>
      </c>
      <c r="CV168">
        <f t="shared" si="331"/>
        <v>0</v>
      </c>
      <c r="CW168">
        <f t="shared" si="332"/>
        <v>0</v>
      </c>
      <c r="CX168">
        <f t="shared" si="333"/>
        <v>0</v>
      </c>
      <c r="CY168">
        <f t="shared" si="334"/>
        <v>0</v>
      </c>
      <c r="CZ168">
        <f t="shared" si="335"/>
        <v>0</v>
      </c>
      <c r="DA168">
        <f t="shared" si="336"/>
        <v>0</v>
      </c>
      <c r="DB168" t="str">
        <f t="shared" si="337"/>
        <v>S</v>
      </c>
      <c r="DC168">
        <f t="shared" si="338"/>
        <v>0</v>
      </c>
      <c r="DD168">
        <f t="shared" si="339"/>
        <v>0</v>
      </c>
      <c r="DE168">
        <f t="shared" si="340"/>
        <v>0</v>
      </c>
      <c r="DF168">
        <f t="shared" si="341"/>
        <v>0</v>
      </c>
      <c r="DG168">
        <f t="shared" si="342"/>
        <v>0</v>
      </c>
      <c r="DH168">
        <f t="shared" si="343"/>
        <v>0</v>
      </c>
      <c r="DI168">
        <f t="shared" si="344"/>
        <v>0</v>
      </c>
      <c r="DJ168">
        <f t="shared" si="345"/>
        <v>0</v>
      </c>
      <c r="DK168">
        <f t="shared" si="346"/>
        <v>0</v>
      </c>
      <c r="DL168">
        <f t="shared" si="347"/>
        <v>0</v>
      </c>
      <c r="DM168">
        <f t="shared" si="348"/>
        <v>0</v>
      </c>
      <c r="DN168">
        <f t="shared" si="349"/>
        <v>0</v>
      </c>
      <c r="DO168">
        <f t="shared" si="350"/>
        <v>0</v>
      </c>
    </row>
    <row r="169" spans="1:119" x14ac:dyDescent="0.25">
      <c r="A169" t="s">
        <v>119</v>
      </c>
      <c r="B169" t="s">
        <v>120</v>
      </c>
      <c r="C169">
        <f t="shared" si="234"/>
        <v>0</v>
      </c>
      <c r="D169">
        <f t="shared" si="235"/>
        <v>0</v>
      </c>
      <c r="E169">
        <f t="shared" si="236"/>
        <v>0</v>
      </c>
      <c r="F169">
        <f t="shared" si="237"/>
        <v>0</v>
      </c>
      <c r="G169" t="str">
        <f t="shared" si="238"/>
        <v>S</v>
      </c>
      <c r="H169">
        <f t="shared" si="239"/>
        <v>0</v>
      </c>
      <c r="I169">
        <f t="shared" si="240"/>
        <v>0</v>
      </c>
      <c r="J169">
        <f t="shared" si="241"/>
        <v>0</v>
      </c>
      <c r="K169">
        <f t="shared" si="242"/>
        <v>0</v>
      </c>
      <c r="L169">
        <f t="shared" si="243"/>
        <v>0</v>
      </c>
      <c r="M169">
        <f t="shared" si="244"/>
        <v>0</v>
      </c>
      <c r="N169">
        <f t="shared" si="245"/>
        <v>0</v>
      </c>
      <c r="O169">
        <f t="shared" si="246"/>
        <v>0</v>
      </c>
      <c r="P169">
        <f t="shared" si="247"/>
        <v>0</v>
      </c>
      <c r="Q169">
        <f t="shared" si="248"/>
        <v>0</v>
      </c>
      <c r="R169">
        <f t="shared" si="249"/>
        <v>0</v>
      </c>
      <c r="S169">
        <f t="shared" si="250"/>
        <v>0</v>
      </c>
      <c r="T169">
        <f t="shared" si="251"/>
        <v>0</v>
      </c>
      <c r="U169">
        <f t="shared" si="252"/>
        <v>0</v>
      </c>
      <c r="V169">
        <f t="shared" si="253"/>
        <v>0</v>
      </c>
      <c r="W169">
        <f t="shared" si="254"/>
        <v>0</v>
      </c>
      <c r="X169">
        <f t="shared" si="255"/>
        <v>0</v>
      </c>
      <c r="Y169" t="str">
        <f t="shared" si="256"/>
        <v>S</v>
      </c>
      <c r="Z169">
        <f t="shared" si="257"/>
        <v>0</v>
      </c>
      <c r="AA169">
        <f t="shared" si="258"/>
        <v>0</v>
      </c>
      <c r="AB169">
        <f t="shared" si="259"/>
        <v>0</v>
      </c>
      <c r="AC169">
        <f t="shared" si="260"/>
        <v>0</v>
      </c>
      <c r="AD169">
        <f t="shared" si="261"/>
        <v>0</v>
      </c>
      <c r="AE169">
        <f t="shared" si="262"/>
        <v>0</v>
      </c>
      <c r="AF169">
        <f t="shared" si="263"/>
        <v>0</v>
      </c>
      <c r="AG169">
        <f t="shared" si="264"/>
        <v>0</v>
      </c>
      <c r="AH169">
        <f t="shared" si="265"/>
        <v>0</v>
      </c>
      <c r="AI169">
        <f t="shared" si="266"/>
        <v>0</v>
      </c>
      <c r="AJ169">
        <f t="shared" si="267"/>
        <v>0</v>
      </c>
      <c r="AK169">
        <f t="shared" si="268"/>
        <v>0</v>
      </c>
      <c r="AL169">
        <f t="shared" si="269"/>
        <v>0</v>
      </c>
      <c r="AM169">
        <f t="shared" si="270"/>
        <v>0</v>
      </c>
      <c r="AN169">
        <f t="shared" si="271"/>
        <v>0</v>
      </c>
      <c r="AO169">
        <f t="shared" si="272"/>
        <v>0</v>
      </c>
      <c r="AP169">
        <f t="shared" si="273"/>
        <v>0</v>
      </c>
      <c r="AQ169">
        <f t="shared" si="274"/>
        <v>0</v>
      </c>
      <c r="AR169">
        <f t="shared" si="275"/>
        <v>0</v>
      </c>
      <c r="AS169">
        <f t="shared" si="276"/>
        <v>0</v>
      </c>
      <c r="AT169">
        <f t="shared" si="277"/>
        <v>0</v>
      </c>
      <c r="AU169">
        <f t="shared" si="278"/>
        <v>0</v>
      </c>
      <c r="AV169">
        <f t="shared" si="279"/>
        <v>0</v>
      </c>
      <c r="AW169">
        <f t="shared" si="280"/>
        <v>0</v>
      </c>
      <c r="AX169">
        <f t="shared" si="281"/>
        <v>0</v>
      </c>
      <c r="AY169">
        <f t="shared" si="282"/>
        <v>0</v>
      </c>
      <c r="AZ169">
        <f t="shared" si="283"/>
        <v>0</v>
      </c>
      <c r="BA169">
        <f t="shared" si="284"/>
        <v>0</v>
      </c>
      <c r="BB169">
        <f t="shared" si="285"/>
        <v>0</v>
      </c>
      <c r="BC169">
        <f t="shared" si="286"/>
        <v>0</v>
      </c>
      <c r="BD169">
        <f t="shared" si="287"/>
        <v>0</v>
      </c>
      <c r="BE169">
        <f t="shared" si="288"/>
        <v>0</v>
      </c>
      <c r="BF169">
        <f t="shared" si="289"/>
        <v>0</v>
      </c>
      <c r="BG169">
        <f t="shared" si="290"/>
        <v>0</v>
      </c>
      <c r="BH169">
        <f t="shared" si="291"/>
        <v>0</v>
      </c>
      <c r="BI169">
        <f t="shared" si="292"/>
        <v>0</v>
      </c>
      <c r="BJ169">
        <f t="shared" si="293"/>
        <v>0</v>
      </c>
      <c r="BK169">
        <f t="shared" si="294"/>
        <v>0</v>
      </c>
      <c r="BL169">
        <f t="shared" si="295"/>
        <v>0</v>
      </c>
      <c r="BM169">
        <f t="shared" si="296"/>
        <v>0</v>
      </c>
      <c r="BN169">
        <f t="shared" si="297"/>
        <v>0</v>
      </c>
      <c r="BO169">
        <f t="shared" si="298"/>
        <v>0</v>
      </c>
      <c r="BP169">
        <f t="shared" si="299"/>
        <v>0</v>
      </c>
      <c r="BQ169">
        <f t="shared" si="300"/>
        <v>0</v>
      </c>
      <c r="BR169">
        <f t="shared" si="301"/>
        <v>0</v>
      </c>
      <c r="BS169">
        <f t="shared" si="302"/>
        <v>0</v>
      </c>
      <c r="BT169">
        <f t="shared" si="303"/>
        <v>0</v>
      </c>
      <c r="BU169">
        <f t="shared" si="304"/>
        <v>0</v>
      </c>
      <c r="BV169">
        <f t="shared" si="305"/>
        <v>0</v>
      </c>
      <c r="BW169">
        <f t="shared" si="306"/>
        <v>0</v>
      </c>
      <c r="BX169">
        <f t="shared" si="307"/>
        <v>0</v>
      </c>
      <c r="BY169">
        <f t="shared" si="308"/>
        <v>0</v>
      </c>
      <c r="BZ169" t="str">
        <f t="shared" si="309"/>
        <v>P</v>
      </c>
      <c r="CA169">
        <f t="shared" si="310"/>
        <v>0</v>
      </c>
      <c r="CB169">
        <f t="shared" si="311"/>
        <v>0</v>
      </c>
      <c r="CC169">
        <f t="shared" si="312"/>
        <v>0</v>
      </c>
      <c r="CD169">
        <f t="shared" si="313"/>
        <v>0</v>
      </c>
      <c r="CE169">
        <f t="shared" si="314"/>
        <v>0</v>
      </c>
      <c r="CF169">
        <f t="shared" si="315"/>
        <v>0</v>
      </c>
      <c r="CG169">
        <f t="shared" si="316"/>
        <v>0</v>
      </c>
      <c r="CH169">
        <f t="shared" si="317"/>
        <v>0</v>
      </c>
      <c r="CI169">
        <f t="shared" si="318"/>
        <v>0</v>
      </c>
      <c r="CJ169">
        <f t="shared" si="319"/>
        <v>0</v>
      </c>
      <c r="CK169">
        <f t="shared" si="320"/>
        <v>0</v>
      </c>
      <c r="CL169">
        <f t="shared" si="321"/>
        <v>0</v>
      </c>
      <c r="CM169">
        <f t="shared" si="322"/>
        <v>0</v>
      </c>
      <c r="CN169">
        <f t="shared" si="323"/>
        <v>0</v>
      </c>
      <c r="CO169">
        <f t="shared" si="324"/>
        <v>0</v>
      </c>
      <c r="CP169">
        <f t="shared" si="325"/>
        <v>0</v>
      </c>
      <c r="CQ169">
        <f t="shared" si="326"/>
        <v>0</v>
      </c>
      <c r="CR169">
        <f t="shared" si="327"/>
        <v>0</v>
      </c>
      <c r="CS169">
        <f t="shared" si="328"/>
        <v>0</v>
      </c>
      <c r="CT169">
        <f t="shared" si="329"/>
        <v>0</v>
      </c>
      <c r="CU169">
        <f t="shared" si="330"/>
        <v>0</v>
      </c>
      <c r="CV169">
        <f t="shared" si="331"/>
        <v>0</v>
      </c>
      <c r="CW169">
        <f t="shared" si="332"/>
        <v>0</v>
      </c>
      <c r="CX169">
        <f t="shared" si="333"/>
        <v>0</v>
      </c>
      <c r="CY169">
        <f t="shared" si="334"/>
        <v>0</v>
      </c>
      <c r="CZ169">
        <f t="shared" si="335"/>
        <v>0</v>
      </c>
      <c r="DA169">
        <f t="shared" si="336"/>
        <v>0</v>
      </c>
      <c r="DB169">
        <f t="shared" si="337"/>
        <v>0</v>
      </c>
      <c r="DC169">
        <f t="shared" si="338"/>
        <v>0</v>
      </c>
      <c r="DD169">
        <f t="shared" si="339"/>
        <v>0</v>
      </c>
      <c r="DE169">
        <f t="shared" si="340"/>
        <v>0</v>
      </c>
      <c r="DF169">
        <f t="shared" si="341"/>
        <v>0</v>
      </c>
      <c r="DG169">
        <f t="shared" si="342"/>
        <v>0</v>
      </c>
      <c r="DH169">
        <f t="shared" si="343"/>
        <v>0</v>
      </c>
      <c r="DI169">
        <f t="shared" si="344"/>
        <v>0</v>
      </c>
      <c r="DJ169">
        <f t="shared" si="345"/>
        <v>0</v>
      </c>
      <c r="DK169">
        <f t="shared" si="346"/>
        <v>0</v>
      </c>
      <c r="DL169">
        <f t="shared" si="347"/>
        <v>0</v>
      </c>
      <c r="DM169">
        <f t="shared" si="348"/>
        <v>0</v>
      </c>
      <c r="DN169">
        <f t="shared" si="349"/>
        <v>0</v>
      </c>
      <c r="DO169">
        <f t="shared" si="350"/>
        <v>0</v>
      </c>
    </row>
    <row r="170" spans="1:119" x14ac:dyDescent="0.25">
      <c r="A170" t="s">
        <v>119</v>
      </c>
      <c r="B170" t="s">
        <v>120</v>
      </c>
      <c r="C170">
        <f t="shared" si="234"/>
        <v>0</v>
      </c>
      <c r="D170">
        <f t="shared" si="235"/>
        <v>0</v>
      </c>
      <c r="E170">
        <f t="shared" si="236"/>
        <v>0</v>
      </c>
      <c r="F170">
        <f t="shared" si="237"/>
        <v>0</v>
      </c>
      <c r="G170" t="str">
        <f t="shared" si="238"/>
        <v>S</v>
      </c>
      <c r="H170">
        <f t="shared" si="239"/>
        <v>0</v>
      </c>
      <c r="I170">
        <f t="shared" si="240"/>
        <v>0</v>
      </c>
      <c r="J170">
        <f t="shared" si="241"/>
        <v>0</v>
      </c>
      <c r="K170">
        <f t="shared" si="242"/>
        <v>0</v>
      </c>
      <c r="L170">
        <f t="shared" si="243"/>
        <v>0</v>
      </c>
      <c r="M170">
        <f t="shared" si="244"/>
        <v>0</v>
      </c>
      <c r="N170">
        <f t="shared" si="245"/>
        <v>0</v>
      </c>
      <c r="O170">
        <f t="shared" si="246"/>
        <v>0</v>
      </c>
      <c r="P170">
        <f t="shared" si="247"/>
        <v>0</v>
      </c>
      <c r="Q170">
        <f t="shared" si="248"/>
        <v>0</v>
      </c>
      <c r="R170">
        <f t="shared" si="249"/>
        <v>0</v>
      </c>
      <c r="S170">
        <f t="shared" si="250"/>
        <v>0</v>
      </c>
      <c r="T170">
        <f t="shared" si="251"/>
        <v>0</v>
      </c>
      <c r="U170">
        <f t="shared" si="252"/>
        <v>0</v>
      </c>
      <c r="V170">
        <f t="shared" si="253"/>
        <v>0</v>
      </c>
      <c r="W170">
        <f t="shared" si="254"/>
        <v>0</v>
      </c>
      <c r="X170" t="str">
        <f t="shared" si="255"/>
        <v>P</v>
      </c>
      <c r="Y170">
        <f t="shared" si="256"/>
        <v>0</v>
      </c>
      <c r="Z170">
        <f t="shared" si="257"/>
        <v>0</v>
      </c>
      <c r="AA170">
        <f t="shared" si="258"/>
        <v>0</v>
      </c>
      <c r="AB170">
        <f t="shared" si="259"/>
        <v>0</v>
      </c>
      <c r="AC170">
        <f t="shared" si="260"/>
        <v>0</v>
      </c>
      <c r="AD170">
        <f t="shared" si="261"/>
        <v>0</v>
      </c>
      <c r="AE170">
        <f t="shared" si="262"/>
        <v>0</v>
      </c>
      <c r="AF170">
        <f t="shared" si="263"/>
        <v>0</v>
      </c>
      <c r="AG170">
        <f t="shared" si="264"/>
        <v>0</v>
      </c>
      <c r="AH170">
        <f t="shared" si="265"/>
        <v>0</v>
      </c>
      <c r="AI170">
        <f t="shared" si="266"/>
        <v>0</v>
      </c>
      <c r="AJ170">
        <f t="shared" si="267"/>
        <v>0</v>
      </c>
      <c r="AK170">
        <f t="shared" si="268"/>
        <v>0</v>
      </c>
      <c r="AL170">
        <f t="shared" si="269"/>
        <v>0</v>
      </c>
      <c r="AM170">
        <f t="shared" si="270"/>
        <v>0</v>
      </c>
      <c r="AN170">
        <f t="shared" si="271"/>
        <v>0</v>
      </c>
      <c r="AO170">
        <f t="shared" si="272"/>
        <v>0</v>
      </c>
      <c r="AP170">
        <f t="shared" si="273"/>
        <v>0</v>
      </c>
      <c r="AQ170">
        <f t="shared" si="274"/>
        <v>0</v>
      </c>
      <c r="AR170">
        <f t="shared" si="275"/>
        <v>0</v>
      </c>
      <c r="AS170">
        <f t="shared" si="276"/>
        <v>0</v>
      </c>
      <c r="AT170">
        <f t="shared" si="277"/>
        <v>0</v>
      </c>
      <c r="AU170">
        <f t="shared" si="278"/>
        <v>0</v>
      </c>
      <c r="AV170">
        <f t="shared" si="279"/>
        <v>0</v>
      </c>
      <c r="AW170">
        <f t="shared" si="280"/>
        <v>0</v>
      </c>
      <c r="AX170">
        <f t="shared" si="281"/>
        <v>0</v>
      </c>
      <c r="AY170">
        <f t="shared" si="282"/>
        <v>0</v>
      </c>
      <c r="AZ170">
        <f t="shared" si="283"/>
        <v>0</v>
      </c>
      <c r="BA170">
        <f t="shared" si="284"/>
        <v>0</v>
      </c>
      <c r="BB170">
        <f t="shared" si="285"/>
        <v>0</v>
      </c>
      <c r="BC170">
        <f t="shared" si="286"/>
        <v>0</v>
      </c>
      <c r="BD170">
        <f t="shared" si="287"/>
        <v>0</v>
      </c>
      <c r="BE170">
        <f t="shared" si="288"/>
        <v>0</v>
      </c>
      <c r="BF170">
        <f t="shared" si="289"/>
        <v>0</v>
      </c>
      <c r="BG170">
        <f t="shared" si="290"/>
        <v>0</v>
      </c>
      <c r="BH170">
        <f t="shared" si="291"/>
        <v>0</v>
      </c>
      <c r="BI170">
        <f t="shared" si="292"/>
        <v>0</v>
      </c>
      <c r="BJ170">
        <f t="shared" si="293"/>
        <v>0</v>
      </c>
      <c r="BK170">
        <f t="shared" si="294"/>
        <v>0</v>
      </c>
      <c r="BL170">
        <f t="shared" si="295"/>
        <v>0</v>
      </c>
      <c r="BM170">
        <f t="shared" si="296"/>
        <v>0</v>
      </c>
      <c r="BN170">
        <f t="shared" si="297"/>
        <v>0</v>
      </c>
      <c r="BO170">
        <f t="shared" si="298"/>
        <v>0</v>
      </c>
      <c r="BP170">
        <f t="shared" si="299"/>
        <v>0</v>
      </c>
      <c r="BQ170">
        <f t="shared" si="300"/>
        <v>0</v>
      </c>
      <c r="BR170">
        <f t="shared" si="301"/>
        <v>0</v>
      </c>
      <c r="BS170">
        <f t="shared" si="302"/>
        <v>0</v>
      </c>
      <c r="BT170">
        <f t="shared" si="303"/>
        <v>0</v>
      </c>
      <c r="BU170">
        <f t="shared" si="304"/>
        <v>0</v>
      </c>
      <c r="BV170">
        <f t="shared" si="305"/>
        <v>0</v>
      </c>
      <c r="BW170" t="str">
        <f t="shared" si="306"/>
        <v>R</v>
      </c>
      <c r="BX170">
        <f t="shared" si="307"/>
        <v>0</v>
      </c>
      <c r="BY170">
        <f t="shared" si="308"/>
        <v>0</v>
      </c>
      <c r="BZ170">
        <f t="shared" si="309"/>
        <v>0</v>
      </c>
      <c r="CA170">
        <f t="shared" si="310"/>
        <v>0</v>
      </c>
      <c r="CB170">
        <f t="shared" si="311"/>
        <v>0</v>
      </c>
      <c r="CC170">
        <f t="shared" si="312"/>
        <v>0</v>
      </c>
      <c r="CD170">
        <f t="shared" si="313"/>
        <v>0</v>
      </c>
      <c r="CE170">
        <f t="shared" si="314"/>
        <v>0</v>
      </c>
      <c r="CF170">
        <f t="shared" si="315"/>
        <v>0</v>
      </c>
      <c r="CG170">
        <f t="shared" si="316"/>
        <v>0</v>
      </c>
      <c r="CH170">
        <f t="shared" si="317"/>
        <v>0</v>
      </c>
      <c r="CI170">
        <f t="shared" si="318"/>
        <v>0</v>
      </c>
      <c r="CJ170">
        <f t="shared" si="319"/>
        <v>0</v>
      </c>
      <c r="CK170">
        <f t="shared" si="320"/>
        <v>0</v>
      </c>
      <c r="CL170">
        <f t="shared" si="321"/>
        <v>0</v>
      </c>
      <c r="CM170">
        <f t="shared" si="322"/>
        <v>0</v>
      </c>
      <c r="CN170">
        <f t="shared" si="323"/>
        <v>0</v>
      </c>
      <c r="CO170">
        <f t="shared" si="324"/>
        <v>0</v>
      </c>
      <c r="CP170">
        <f t="shared" si="325"/>
        <v>0</v>
      </c>
      <c r="CQ170">
        <f t="shared" si="326"/>
        <v>0</v>
      </c>
      <c r="CR170">
        <f t="shared" si="327"/>
        <v>0</v>
      </c>
      <c r="CS170">
        <f t="shared" si="328"/>
        <v>0</v>
      </c>
      <c r="CT170">
        <f t="shared" si="329"/>
        <v>0</v>
      </c>
      <c r="CU170">
        <f t="shared" si="330"/>
        <v>0</v>
      </c>
      <c r="CV170">
        <f t="shared" si="331"/>
        <v>0</v>
      </c>
      <c r="CW170">
        <f t="shared" si="332"/>
        <v>0</v>
      </c>
      <c r="CX170">
        <f t="shared" si="333"/>
        <v>0</v>
      </c>
      <c r="CY170">
        <f t="shared" si="334"/>
        <v>0</v>
      </c>
      <c r="CZ170">
        <f t="shared" si="335"/>
        <v>0</v>
      </c>
      <c r="DA170">
        <f t="shared" si="336"/>
        <v>0</v>
      </c>
      <c r="DB170">
        <f t="shared" si="337"/>
        <v>0</v>
      </c>
      <c r="DC170">
        <f t="shared" si="338"/>
        <v>0</v>
      </c>
      <c r="DD170">
        <f t="shared" si="339"/>
        <v>0</v>
      </c>
      <c r="DE170">
        <f t="shared" si="340"/>
        <v>0</v>
      </c>
      <c r="DF170">
        <f t="shared" si="341"/>
        <v>0</v>
      </c>
      <c r="DG170">
        <f t="shared" si="342"/>
        <v>0</v>
      </c>
      <c r="DH170">
        <f t="shared" si="343"/>
        <v>0</v>
      </c>
      <c r="DI170">
        <f t="shared" si="344"/>
        <v>0</v>
      </c>
      <c r="DJ170">
        <f t="shared" si="345"/>
        <v>0</v>
      </c>
      <c r="DK170">
        <f t="shared" si="346"/>
        <v>0</v>
      </c>
      <c r="DL170">
        <f t="shared" si="347"/>
        <v>0</v>
      </c>
      <c r="DM170">
        <f t="shared" si="348"/>
        <v>0</v>
      </c>
      <c r="DN170">
        <f t="shared" si="349"/>
        <v>0</v>
      </c>
      <c r="DO170">
        <f t="shared" si="350"/>
        <v>0</v>
      </c>
    </row>
    <row r="171" spans="1:119" x14ac:dyDescent="0.25">
      <c r="A171" t="s">
        <v>119</v>
      </c>
      <c r="B171" t="s">
        <v>121</v>
      </c>
      <c r="C171">
        <f t="shared" si="234"/>
        <v>0</v>
      </c>
      <c r="D171">
        <f t="shared" si="235"/>
        <v>0</v>
      </c>
      <c r="E171">
        <f t="shared" si="236"/>
        <v>0</v>
      </c>
      <c r="F171" t="str">
        <f t="shared" si="237"/>
        <v>P</v>
      </c>
      <c r="G171">
        <f t="shared" si="238"/>
        <v>0</v>
      </c>
      <c r="H171">
        <f t="shared" si="239"/>
        <v>0</v>
      </c>
      <c r="I171">
        <f t="shared" si="240"/>
        <v>0</v>
      </c>
      <c r="J171">
        <f t="shared" si="241"/>
        <v>0</v>
      </c>
      <c r="K171">
        <f t="shared" si="242"/>
        <v>0</v>
      </c>
      <c r="L171">
        <f t="shared" si="243"/>
        <v>0</v>
      </c>
      <c r="M171">
        <f t="shared" si="244"/>
        <v>0</v>
      </c>
      <c r="N171">
        <f t="shared" si="245"/>
        <v>0</v>
      </c>
      <c r="O171">
        <f t="shared" si="246"/>
        <v>0</v>
      </c>
      <c r="P171">
        <f t="shared" si="247"/>
        <v>0</v>
      </c>
      <c r="Q171">
        <f t="shared" si="248"/>
        <v>0</v>
      </c>
      <c r="R171">
        <f t="shared" si="249"/>
        <v>0</v>
      </c>
      <c r="S171">
        <f t="shared" si="250"/>
        <v>0</v>
      </c>
      <c r="T171">
        <f t="shared" si="251"/>
        <v>0</v>
      </c>
      <c r="U171" t="str">
        <f t="shared" si="252"/>
        <v>R</v>
      </c>
      <c r="V171">
        <f t="shared" si="253"/>
        <v>0</v>
      </c>
      <c r="W171">
        <f t="shared" si="254"/>
        <v>0</v>
      </c>
      <c r="X171">
        <f t="shared" si="255"/>
        <v>0</v>
      </c>
      <c r="Y171">
        <f t="shared" si="256"/>
        <v>0</v>
      </c>
      <c r="Z171">
        <f t="shared" si="257"/>
        <v>0</v>
      </c>
      <c r="AA171">
        <f t="shared" si="258"/>
        <v>0</v>
      </c>
      <c r="AB171">
        <f t="shared" si="259"/>
        <v>0</v>
      </c>
      <c r="AC171">
        <f t="shared" si="260"/>
        <v>0</v>
      </c>
      <c r="AD171">
        <f t="shared" si="261"/>
        <v>0</v>
      </c>
      <c r="AE171">
        <f t="shared" si="262"/>
        <v>0</v>
      </c>
      <c r="AF171">
        <f t="shared" si="263"/>
        <v>0</v>
      </c>
      <c r="AG171">
        <f t="shared" si="264"/>
        <v>0</v>
      </c>
      <c r="AH171">
        <f t="shared" si="265"/>
        <v>0</v>
      </c>
      <c r="AI171">
        <f t="shared" si="266"/>
        <v>0</v>
      </c>
      <c r="AJ171">
        <f t="shared" si="267"/>
        <v>0</v>
      </c>
      <c r="AK171">
        <f t="shared" si="268"/>
        <v>0</v>
      </c>
      <c r="AL171">
        <f t="shared" si="269"/>
        <v>0</v>
      </c>
      <c r="AM171">
        <f t="shared" si="270"/>
        <v>0</v>
      </c>
      <c r="AN171">
        <f t="shared" si="271"/>
        <v>0</v>
      </c>
      <c r="AO171">
        <f t="shared" si="272"/>
        <v>0</v>
      </c>
      <c r="AP171">
        <f t="shared" si="273"/>
        <v>0</v>
      </c>
      <c r="AQ171">
        <f t="shared" si="274"/>
        <v>0</v>
      </c>
      <c r="AR171">
        <f t="shared" si="275"/>
        <v>0</v>
      </c>
      <c r="AS171">
        <f t="shared" si="276"/>
        <v>0</v>
      </c>
      <c r="AT171">
        <f t="shared" si="277"/>
        <v>0</v>
      </c>
      <c r="AU171">
        <f t="shared" si="278"/>
        <v>0</v>
      </c>
      <c r="AV171">
        <f t="shared" si="279"/>
        <v>0</v>
      </c>
      <c r="AW171">
        <f t="shared" si="280"/>
        <v>0</v>
      </c>
      <c r="AX171">
        <f t="shared" si="281"/>
        <v>0</v>
      </c>
      <c r="AY171">
        <f t="shared" si="282"/>
        <v>0</v>
      </c>
      <c r="AZ171">
        <f t="shared" si="283"/>
        <v>0</v>
      </c>
      <c r="BA171">
        <f t="shared" si="284"/>
        <v>0</v>
      </c>
      <c r="BB171">
        <f t="shared" si="285"/>
        <v>0</v>
      </c>
      <c r="BC171">
        <f t="shared" si="286"/>
        <v>0</v>
      </c>
      <c r="BD171">
        <f t="shared" si="287"/>
        <v>0</v>
      </c>
      <c r="BE171">
        <f t="shared" si="288"/>
        <v>0</v>
      </c>
      <c r="BF171">
        <f t="shared" si="289"/>
        <v>0</v>
      </c>
      <c r="BG171">
        <f t="shared" si="290"/>
        <v>0</v>
      </c>
      <c r="BH171">
        <f t="shared" si="291"/>
        <v>0</v>
      </c>
      <c r="BI171">
        <f t="shared" si="292"/>
        <v>0</v>
      </c>
      <c r="BJ171">
        <f t="shared" si="293"/>
        <v>0</v>
      </c>
      <c r="BK171">
        <f t="shared" si="294"/>
        <v>0</v>
      </c>
      <c r="BL171">
        <f t="shared" si="295"/>
        <v>0</v>
      </c>
      <c r="BM171">
        <f t="shared" si="296"/>
        <v>0</v>
      </c>
      <c r="BN171">
        <f t="shared" si="297"/>
        <v>0</v>
      </c>
      <c r="BO171" t="str">
        <f t="shared" si="298"/>
        <v>P</v>
      </c>
      <c r="BP171">
        <f t="shared" si="299"/>
        <v>0</v>
      </c>
      <c r="BQ171">
        <f t="shared" si="300"/>
        <v>0</v>
      </c>
      <c r="BR171">
        <f t="shared" si="301"/>
        <v>0</v>
      </c>
      <c r="BS171">
        <f t="shared" si="302"/>
        <v>0</v>
      </c>
      <c r="BT171">
        <f t="shared" si="303"/>
        <v>0</v>
      </c>
      <c r="BU171">
        <f t="shared" si="304"/>
        <v>0</v>
      </c>
      <c r="BV171">
        <f t="shared" si="305"/>
        <v>0</v>
      </c>
      <c r="BW171">
        <f t="shared" si="306"/>
        <v>0</v>
      </c>
      <c r="BX171">
        <f t="shared" si="307"/>
        <v>0</v>
      </c>
      <c r="BY171">
        <f t="shared" si="308"/>
        <v>0</v>
      </c>
      <c r="BZ171">
        <f t="shared" si="309"/>
        <v>0</v>
      </c>
      <c r="CA171">
        <f t="shared" si="310"/>
        <v>0</v>
      </c>
      <c r="CB171">
        <f t="shared" si="311"/>
        <v>0</v>
      </c>
      <c r="CC171">
        <f t="shared" si="312"/>
        <v>0</v>
      </c>
      <c r="CD171">
        <f t="shared" si="313"/>
        <v>0</v>
      </c>
      <c r="CE171">
        <f t="shared" si="314"/>
        <v>0</v>
      </c>
      <c r="CF171">
        <f t="shared" si="315"/>
        <v>0</v>
      </c>
      <c r="CG171">
        <f t="shared" si="316"/>
        <v>0</v>
      </c>
      <c r="CH171">
        <f t="shared" si="317"/>
        <v>0</v>
      </c>
      <c r="CI171">
        <f t="shared" si="318"/>
        <v>0</v>
      </c>
      <c r="CJ171">
        <f t="shared" si="319"/>
        <v>0</v>
      </c>
      <c r="CK171">
        <f t="shared" si="320"/>
        <v>0</v>
      </c>
      <c r="CL171">
        <f t="shared" si="321"/>
        <v>0</v>
      </c>
      <c r="CM171">
        <f t="shared" si="322"/>
        <v>0</v>
      </c>
      <c r="CN171">
        <f t="shared" si="323"/>
        <v>0</v>
      </c>
      <c r="CO171">
        <f t="shared" si="324"/>
        <v>0</v>
      </c>
      <c r="CP171">
        <f t="shared" si="325"/>
        <v>0</v>
      </c>
      <c r="CQ171">
        <f t="shared" si="326"/>
        <v>0</v>
      </c>
      <c r="CR171">
        <f t="shared" si="327"/>
        <v>0</v>
      </c>
      <c r="CS171">
        <f t="shared" si="328"/>
        <v>0</v>
      </c>
      <c r="CT171">
        <f t="shared" si="329"/>
        <v>0</v>
      </c>
      <c r="CU171">
        <f t="shared" si="330"/>
        <v>0</v>
      </c>
      <c r="CV171">
        <f t="shared" si="331"/>
        <v>0</v>
      </c>
      <c r="CW171">
        <f t="shared" si="332"/>
        <v>0</v>
      </c>
      <c r="CX171">
        <f t="shared" si="333"/>
        <v>0</v>
      </c>
      <c r="CY171">
        <f t="shared" si="334"/>
        <v>0</v>
      </c>
      <c r="CZ171">
        <f t="shared" si="335"/>
        <v>0</v>
      </c>
      <c r="DA171">
        <f t="shared" si="336"/>
        <v>0</v>
      </c>
      <c r="DB171">
        <f t="shared" si="337"/>
        <v>0</v>
      </c>
      <c r="DC171">
        <f t="shared" si="338"/>
        <v>0</v>
      </c>
      <c r="DD171">
        <f t="shared" si="339"/>
        <v>0</v>
      </c>
      <c r="DE171">
        <f t="shared" si="340"/>
        <v>0</v>
      </c>
      <c r="DF171">
        <f t="shared" si="341"/>
        <v>0</v>
      </c>
      <c r="DG171">
        <f t="shared" si="342"/>
        <v>0</v>
      </c>
      <c r="DH171">
        <f t="shared" si="343"/>
        <v>0</v>
      </c>
      <c r="DI171">
        <f t="shared" si="344"/>
        <v>0</v>
      </c>
      <c r="DJ171">
        <f t="shared" si="345"/>
        <v>0</v>
      </c>
      <c r="DK171">
        <f t="shared" si="346"/>
        <v>0</v>
      </c>
      <c r="DL171">
        <f t="shared" si="347"/>
        <v>0</v>
      </c>
      <c r="DM171">
        <f t="shared" si="348"/>
        <v>0</v>
      </c>
      <c r="DN171">
        <f t="shared" si="349"/>
        <v>0</v>
      </c>
      <c r="DO171">
        <f t="shared" si="350"/>
        <v>0</v>
      </c>
    </row>
    <row r="172" spans="1:119" x14ac:dyDescent="0.25">
      <c r="A172" t="s">
        <v>120</v>
      </c>
      <c r="B172" t="s">
        <v>121</v>
      </c>
      <c r="C172" t="str">
        <f t="shared" si="234"/>
        <v>R</v>
      </c>
      <c r="D172">
        <f t="shared" si="235"/>
        <v>0</v>
      </c>
      <c r="E172">
        <f t="shared" si="236"/>
        <v>0</v>
      </c>
      <c r="F172">
        <f t="shared" si="237"/>
        <v>0</v>
      </c>
      <c r="G172">
        <f t="shared" si="238"/>
        <v>0</v>
      </c>
      <c r="H172">
        <f t="shared" si="239"/>
        <v>0</v>
      </c>
      <c r="I172">
        <f t="shared" si="240"/>
        <v>0</v>
      </c>
      <c r="J172">
        <f t="shared" si="241"/>
        <v>0</v>
      </c>
      <c r="K172">
        <f t="shared" si="242"/>
        <v>0</v>
      </c>
      <c r="L172">
        <f t="shared" si="243"/>
        <v>0</v>
      </c>
      <c r="M172" t="str">
        <f t="shared" si="244"/>
        <v>P</v>
      </c>
      <c r="N172">
        <f t="shared" si="245"/>
        <v>0</v>
      </c>
      <c r="O172">
        <f t="shared" si="246"/>
        <v>0</v>
      </c>
      <c r="P172">
        <f t="shared" si="247"/>
        <v>0</v>
      </c>
      <c r="Q172">
        <f t="shared" si="248"/>
        <v>0</v>
      </c>
      <c r="R172">
        <f t="shared" si="249"/>
        <v>0</v>
      </c>
      <c r="S172">
        <f t="shared" si="250"/>
        <v>0</v>
      </c>
      <c r="T172">
        <f t="shared" si="251"/>
        <v>0</v>
      </c>
      <c r="U172">
        <f t="shared" si="252"/>
        <v>0</v>
      </c>
      <c r="V172">
        <f t="shared" si="253"/>
        <v>0</v>
      </c>
      <c r="W172">
        <f t="shared" si="254"/>
        <v>0</v>
      </c>
      <c r="X172">
        <f t="shared" si="255"/>
        <v>0</v>
      </c>
      <c r="Y172">
        <f t="shared" si="256"/>
        <v>0</v>
      </c>
      <c r="Z172">
        <f t="shared" si="257"/>
        <v>0</v>
      </c>
      <c r="AA172">
        <f t="shared" si="258"/>
        <v>0</v>
      </c>
      <c r="AB172">
        <f t="shared" si="259"/>
        <v>0</v>
      </c>
      <c r="AC172">
        <f t="shared" si="260"/>
        <v>0</v>
      </c>
      <c r="AD172">
        <f t="shared" si="261"/>
        <v>0</v>
      </c>
      <c r="AE172">
        <f t="shared" si="262"/>
        <v>0</v>
      </c>
      <c r="AF172">
        <f t="shared" si="263"/>
        <v>0</v>
      </c>
      <c r="AG172">
        <f t="shared" si="264"/>
        <v>0</v>
      </c>
      <c r="AH172">
        <f t="shared" si="265"/>
        <v>0</v>
      </c>
      <c r="AI172">
        <f t="shared" si="266"/>
        <v>0</v>
      </c>
      <c r="AJ172">
        <f t="shared" si="267"/>
        <v>0</v>
      </c>
      <c r="AK172">
        <f t="shared" si="268"/>
        <v>0</v>
      </c>
      <c r="AL172">
        <f t="shared" si="269"/>
        <v>0</v>
      </c>
      <c r="AM172">
        <f t="shared" si="270"/>
        <v>0</v>
      </c>
      <c r="AN172">
        <f t="shared" si="271"/>
        <v>0</v>
      </c>
      <c r="AO172">
        <f t="shared" si="272"/>
        <v>0</v>
      </c>
      <c r="AP172">
        <f t="shared" si="273"/>
        <v>0</v>
      </c>
      <c r="AQ172" t="str">
        <f t="shared" si="274"/>
        <v>P</v>
      </c>
      <c r="AR172">
        <f t="shared" si="275"/>
        <v>0</v>
      </c>
      <c r="AS172">
        <f t="shared" si="276"/>
        <v>0</v>
      </c>
      <c r="AT172">
        <f t="shared" si="277"/>
        <v>0</v>
      </c>
      <c r="AU172">
        <f t="shared" si="278"/>
        <v>0</v>
      </c>
      <c r="AV172">
        <f t="shared" si="279"/>
        <v>0</v>
      </c>
      <c r="AW172">
        <f t="shared" si="280"/>
        <v>0</v>
      </c>
      <c r="AX172">
        <f t="shared" si="281"/>
        <v>0</v>
      </c>
      <c r="AY172">
        <f t="shared" si="282"/>
        <v>0</v>
      </c>
      <c r="AZ172">
        <f t="shared" si="283"/>
        <v>0</v>
      </c>
      <c r="BA172">
        <f t="shared" si="284"/>
        <v>0</v>
      </c>
      <c r="BB172">
        <f t="shared" si="285"/>
        <v>0</v>
      </c>
      <c r="BC172">
        <f t="shared" si="286"/>
        <v>0</v>
      </c>
      <c r="BD172">
        <f t="shared" si="287"/>
        <v>0</v>
      </c>
      <c r="BE172">
        <f t="shared" si="288"/>
        <v>0</v>
      </c>
      <c r="BF172">
        <f t="shared" si="289"/>
        <v>0</v>
      </c>
      <c r="BG172">
        <f t="shared" si="290"/>
        <v>0</v>
      </c>
      <c r="BH172">
        <f t="shared" si="291"/>
        <v>0</v>
      </c>
      <c r="BI172">
        <f t="shared" si="292"/>
        <v>0</v>
      </c>
      <c r="BJ172">
        <f t="shared" si="293"/>
        <v>0</v>
      </c>
      <c r="BK172">
        <f t="shared" si="294"/>
        <v>0</v>
      </c>
      <c r="BL172">
        <f t="shared" si="295"/>
        <v>0</v>
      </c>
      <c r="BM172">
        <f t="shared" si="296"/>
        <v>0</v>
      </c>
      <c r="BN172">
        <f t="shared" si="297"/>
        <v>0</v>
      </c>
      <c r="BO172">
        <f t="shared" si="298"/>
        <v>0</v>
      </c>
      <c r="BP172">
        <f t="shared" si="299"/>
        <v>0</v>
      </c>
      <c r="BQ172">
        <f t="shared" si="300"/>
        <v>0</v>
      </c>
      <c r="BR172">
        <f t="shared" si="301"/>
        <v>0</v>
      </c>
      <c r="BS172">
        <f t="shared" si="302"/>
        <v>0</v>
      </c>
      <c r="BT172">
        <f t="shared" si="303"/>
        <v>0</v>
      </c>
      <c r="BU172">
        <f t="shared" si="304"/>
        <v>0</v>
      </c>
      <c r="BV172">
        <f t="shared" si="305"/>
        <v>0</v>
      </c>
      <c r="BW172">
        <f t="shared" si="306"/>
        <v>0</v>
      </c>
      <c r="BX172">
        <f t="shared" si="307"/>
        <v>0</v>
      </c>
      <c r="BY172">
        <f t="shared" si="308"/>
        <v>0</v>
      </c>
      <c r="BZ172">
        <f t="shared" si="309"/>
        <v>0</v>
      </c>
      <c r="CA172">
        <f t="shared" si="310"/>
        <v>0</v>
      </c>
      <c r="CB172">
        <f t="shared" si="311"/>
        <v>0</v>
      </c>
      <c r="CC172">
        <f t="shared" si="312"/>
        <v>0</v>
      </c>
      <c r="CD172">
        <f t="shared" si="313"/>
        <v>0</v>
      </c>
      <c r="CE172">
        <f t="shared" si="314"/>
        <v>0</v>
      </c>
      <c r="CF172">
        <f t="shared" si="315"/>
        <v>0</v>
      </c>
      <c r="CG172">
        <f t="shared" si="316"/>
        <v>0</v>
      </c>
      <c r="CH172">
        <f t="shared" si="317"/>
        <v>0</v>
      </c>
      <c r="CI172">
        <f t="shared" si="318"/>
        <v>0</v>
      </c>
      <c r="CJ172">
        <f t="shared" si="319"/>
        <v>0</v>
      </c>
      <c r="CK172">
        <f t="shared" si="320"/>
        <v>0</v>
      </c>
      <c r="CL172">
        <f t="shared" si="321"/>
        <v>0</v>
      </c>
      <c r="CM172">
        <f t="shared" si="322"/>
        <v>0</v>
      </c>
      <c r="CN172">
        <f t="shared" si="323"/>
        <v>0</v>
      </c>
      <c r="CO172">
        <f t="shared" si="324"/>
        <v>0</v>
      </c>
      <c r="CP172">
        <f t="shared" si="325"/>
        <v>0</v>
      </c>
      <c r="CQ172">
        <f t="shared" si="326"/>
        <v>0</v>
      </c>
      <c r="CR172">
        <f t="shared" si="327"/>
        <v>0</v>
      </c>
      <c r="CS172">
        <f t="shared" si="328"/>
        <v>0</v>
      </c>
      <c r="CT172">
        <f t="shared" si="329"/>
        <v>0</v>
      </c>
      <c r="CU172">
        <f t="shared" si="330"/>
        <v>0</v>
      </c>
      <c r="CV172">
        <f t="shared" si="331"/>
        <v>0</v>
      </c>
      <c r="CW172">
        <f t="shared" si="332"/>
        <v>0</v>
      </c>
      <c r="CX172">
        <f t="shared" si="333"/>
        <v>0</v>
      </c>
      <c r="CY172">
        <f t="shared" si="334"/>
        <v>0</v>
      </c>
      <c r="CZ172">
        <f t="shared" si="335"/>
        <v>0</v>
      </c>
      <c r="DA172">
        <f t="shared" si="336"/>
        <v>0</v>
      </c>
      <c r="DB172">
        <f t="shared" si="337"/>
        <v>0</v>
      </c>
      <c r="DC172">
        <f t="shared" si="338"/>
        <v>0</v>
      </c>
      <c r="DD172">
        <f t="shared" si="339"/>
        <v>0</v>
      </c>
      <c r="DE172">
        <f t="shared" si="340"/>
        <v>0</v>
      </c>
      <c r="DF172">
        <f t="shared" si="341"/>
        <v>0</v>
      </c>
      <c r="DG172">
        <f t="shared" si="342"/>
        <v>0</v>
      </c>
      <c r="DH172">
        <f t="shared" si="343"/>
        <v>0</v>
      </c>
      <c r="DI172">
        <f t="shared" si="344"/>
        <v>0</v>
      </c>
      <c r="DJ172">
        <f t="shared" si="345"/>
        <v>0</v>
      </c>
      <c r="DK172">
        <f t="shared" si="346"/>
        <v>0</v>
      </c>
      <c r="DL172">
        <f t="shared" si="347"/>
        <v>0</v>
      </c>
      <c r="DM172">
        <f t="shared" si="348"/>
        <v>0</v>
      </c>
      <c r="DN172">
        <f t="shared" si="349"/>
        <v>0</v>
      </c>
      <c r="DO172">
        <f t="shared" si="350"/>
        <v>0</v>
      </c>
    </row>
    <row r="173" spans="1:119" x14ac:dyDescent="0.25">
      <c r="A173" t="s">
        <v>120</v>
      </c>
      <c r="B173" t="s">
        <v>119</v>
      </c>
      <c r="C173">
        <f t="shared" si="234"/>
        <v>0</v>
      </c>
      <c r="D173" t="str">
        <f t="shared" si="235"/>
        <v>P</v>
      </c>
      <c r="E173">
        <f t="shared" si="236"/>
        <v>0</v>
      </c>
      <c r="F173">
        <f t="shared" si="237"/>
        <v>0</v>
      </c>
      <c r="G173">
        <f t="shared" si="238"/>
        <v>0</v>
      </c>
      <c r="H173">
        <f t="shared" si="239"/>
        <v>0</v>
      </c>
      <c r="I173">
        <f t="shared" si="240"/>
        <v>0</v>
      </c>
      <c r="J173">
        <f t="shared" si="241"/>
        <v>0</v>
      </c>
      <c r="K173">
        <f t="shared" si="242"/>
        <v>0</v>
      </c>
      <c r="L173">
        <f t="shared" si="243"/>
        <v>0</v>
      </c>
      <c r="M173">
        <f t="shared" si="244"/>
        <v>0</v>
      </c>
      <c r="N173">
        <f t="shared" si="245"/>
        <v>0</v>
      </c>
      <c r="O173">
        <f t="shared" si="246"/>
        <v>0</v>
      </c>
      <c r="P173" t="str">
        <f t="shared" si="247"/>
        <v>P</v>
      </c>
      <c r="Q173">
        <f t="shared" si="248"/>
        <v>0</v>
      </c>
      <c r="R173">
        <f t="shared" si="249"/>
        <v>0</v>
      </c>
      <c r="S173">
        <f t="shared" si="250"/>
        <v>0</v>
      </c>
      <c r="T173">
        <f t="shared" si="251"/>
        <v>0</v>
      </c>
      <c r="U173">
        <f t="shared" si="252"/>
        <v>0</v>
      </c>
      <c r="V173">
        <f t="shared" si="253"/>
        <v>0</v>
      </c>
      <c r="W173">
        <f t="shared" si="254"/>
        <v>0</v>
      </c>
      <c r="X173">
        <f t="shared" si="255"/>
        <v>0</v>
      </c>
      <c r="Y173">
        <f t="shared" si="256"/>
        <v>0</v>
      </c>
      <c r="Z173">
        <f t="shared" si="257"/>
        <v>0</v>
      </c>
      <c r="AA173">
        <f t="shared" si="258"/>
        <v>0</v>
      </c>
      <c r="AB173">
        <f t="shared" si="259"/>
        <v>0</v>
      </c>
      <c r="AC173">
        <f t="shared" si="260"/>
        <v>0</v>
      </c>
      <c r="AD173">
        <f t="shared" si="261"/>
        <v>0</v>
      </c>
      <c r="AE173">
        <f t="shared" si="262"/>
        <v>0</v>
      </c>
      <c r="AF173">
        <f t="shared" si="263"/>
        <v>0</v>
      </c>
      <c r="AG173">
        <f t="shared" si="264"/>
        <v>0</v>
      </c>
      <c r="AH173">
        <f t="shared" si="265"/>
        <v>0</v>
      </c>
      <c r="AI173">
        <f t="shared" si="266"/>
        <v>0</v>
      </c>
      <c r="AJ173">
        <f t="shared" si="267"/>
        <v>0</v>
      </c>
      <c r="AK173">
        <f t="shared" si="268"/>
        <v>0</v>
      </c>
      <c r="AL173">
        <f t="shared" si="269"/>
        <v>0</v>
      </c>
      <c r="AM173">
        <f t="shared" si="270"/>
        <v>0</v>
      </c>
      <c r="AN173">
        <f t="shared" si="271"/>
        <v>0</v>
      </c>
      <c r="AO173">
        <f t="shared" si="272"/>
        <v>0</v>
      </c>
      <c r="AP173">
        <f t="shared" si="273"/>
        <v>0</v>
      </c>
      <c r="AQ173">
        <f t="shared" si="274"/>
        <v>0</v>
      </c>
      <c r="AR173">
        <f t="shared" si="275"/>
        <v>0</v>
      </c>
      <c r="AS173">
        <f t="shared" si="276"/>
        <v>0</v>
      </c>
      <c r="AT173">
        <f t="shared" si="277"/>
        <v>0</v>
      </c>
      <c r="AU173">
        <f t="shared" si="278"/>
        <v>0</v>
      </c>
      <c r="AV173">
        <f t="shared" si="279"/>
        <v>0</v>
      </c>
      <c r="AW173">
        <f t="shared" si="280"/>
        <v>0</v>
      </c>
      <c r="AX173">
        <f t="shared" si="281"/>
        <v>0</v>
      </c>
      <c r="AY173" t="str">
        <f t="shared" si="282"/>
        <v>S</v>
      </c>
      <c r="AZ173">
        <f t="shared" si="283"/>
        <v>0</v>
      </c>
      <c r="BA173">
        <f t="shared" si="284"/>
        <v>0</v>
      </c>
      <c r="BB173">
        <f t="shared" si="285"/>
        <v>0</v>
      </c>
      <c r="BC173">
        <f t="shared" si="286"/>
        <v>0</v>
      </c>
      <c r="BD173">
        <f t="shared" si="287"/>
        <v>0</v>
      </c>
      <c r="BE173">
        <f t="shared" si="288"/>
        <v>0</v>
      </c>
      <c r="BF173">
        <f t="shared" si="289"/>
        <v>0</v>
      </c>
      <c r="BG173">
        <f t="shared" si="290"/>
        <v>0</v>
      </c>
      <c r="BH173">
        <f t="shared" si="291"/>
        <v>0</v>
      </c>
      <c r="BI173">
        <f t="shared" si="292"/>
        <v>0</v>
      </c>
      <c r="BJ173">
        <f t="shared" si="293"/>
        <v>0</v>
      </c>
      <c r="BK173">
        <f t="shared" si="294"/>
        <v>0</v>
      </c>
      <c r="BL173">
        <f t="shared" si="295"/>
        <v>0</v>
      </c>
      <c r="BM173">
        <f t="shared" si="296"/>
        <v>0</v>
      </c>
      <c r="BN173">
        <f t="shared" si="297"/>
        <v>0</v>
      </c>
      <c r="BO173">
        <f t="shared" si="298"/>
        <v>0</v>
      </c>
      <c r="BP173">
        <f t="shared" si="299"/>
        <v>0</v>
      </c>
      <c r="BQ173">
        <f t="shared" si="300"/>
        <v>0</v>
      </c>
      <c r="BR173">
        <f t="shared" si="301"/>
        <v>0</v>
      </c>
      <c r="BS173">
        <f t="shared" si="302"/>
        <v>0</v>
      </c>
      <c r="BT173">
        <f t="shared" si="303"/>
        <v>0</v>
      </c>
      <c r="BU173">
        <f t="shared" si="304"/>
        <v>0</v>
      </c>
      <c r="BV173">
        <f t="shared" si="305"/>
        <v>0</v>
      </c>
      <c r="BW173">
        <f t="shared" si="306"/>
        <v>0</v>
      </c>
      <c r="BX173">
        <f t="shared" si="307"/>
        <v>0</v>
      </c>
      <c r="BY173">
        <f t="shared" si="308"/>
        <v>0</v>
      </c>
      <c r="BZ173">
        <f t="shared" si="309"/>
        <v>0</v>
      </c>
      <c r="CA173">
        <f t="shared" si="310"/>
        <v>0</v>
      </c>
      <c r="CB173">
        <f t="shared" si="311"/>
        <v>0</v>
      </c>
      <c r="CC173">
        <f t="shared" si="312"/>
        <v>0</v>
      </c>
      <c r="CD173">
        <f t="shared" si="313"/>
        <v>0</v>
      </c>
      <c r="CE173">
        <f t="shared" si="314"/>
        <v>0</v>
      </c>
      <c r="CF173">
        <f t="shared" si="315"/>
        <v>0</v>
      </c>
      <c r="CG173">
        <f t="shared" si="316"/>
        <v>0</v>
      </c>
      <c r="CH173">
        <f t="shared" si="317"/>
        <v>0</v>
      </c>
      <c r="CI173">
        <f t="shared" si="318"/>
        <v>0</v>
      </c>
      <c r="CJ173">
        <f t="shared" si="319"/>
        <v>0</v>
      </c>
      <c r="CK173">
        <f t="shared" si="320"/>
        <v>0</v>
      </c>
      <c r="CL173">
        <f t="shared" si="321"/>
        <v>0</v>
      </c>
      <c r="CM173">
        <f t="shared" si="322"/>
        <v>0</v>
      </c>
      <c r="CN173">
        <f t="shared" si="323"/>
        <v>0</v>
      </c>
      <c r="CO173">
        <f t="shared" si="324"/>
        <v>0</v>
      </c>
      <c r="CP173">
        <f t="shared" si="325"/>
        <v>0</v>
      </c>
      <c r="CQ173">
        <f t="shared" si="326"/>
        <v>0</v>
      </c>
      <c r="CR173">
        <f t="shared" si="327"/>
        <v>0</v>
      </c>
      <c r="CS173">
        <f t="shared" si="328"/>
        <v>0</v>
      </c>
      <c r="CT173">
        <f t="shared" si="329"/>
        <v>0</v>
      </c>
      <c r="CU173">
        <f t="shared" si="330"/>
        <v>0</v>
      </c>
      <c r="CV173">
        <f t="shared" si="331"/>
        <v>0</v>
      </c>
      <c r="CW173">
        <f t="shared" si="332"/>
        <v>0</v>
      </c>
      <c r="CX173">
        <f t="shared" si="333"/>
        <v>0</v>
      </c>
      <c r="CY173">
        <f t="shared" si="334"/>
        <v>0</v>
      </c>
      <c r="CZ173">
        <f t="shared" si="335"/>
        <v>0</v>
      </c>
      <c r="DA173">
        <f t="shared" si="336"/>
        <v>0</v>
      </c>
      <c r="DB173">
        <f t="shared" si="337"/>
        <v>0</v>
      </c>
      <c r="DC173">
        <f t="shared" si="338"/>
        <v>0</v>
      </c>
      <c r="DD173">
        <f t="shared" si="339"/>
        <v>0</v>
      </c>
      <c r="DE173">
        <f t="shared" si="340"/>
        <v>0</v>
      </c>
      <c r="DF173">
        <f t="shared" si="341"/>
        <v>0</v>
      </c>
      <c r="DG173">
        <f t="shared" si="342"/>
        <v>0</v>
      </c>
      <c r="DH173">
        <f t="shared" si="343"/>
        <v>0</v>
      </c>
      <c r="DI173">
        <f t="shared" si="344"/>
        <v>0</v>
      </c>
      <c r="DJ173">
        <f t="shared" si="345"/>
        <v>0</v>
      </c>
      <c r="DK173">
        <f t="shared" si="346"/>
        <v>0</v>
      </c>
      <c r="DL173">
        <f t="shared" si="347"/>
        <v>0</v>
      </c>
      <c r="DM173">
        <f t="shared" si="348"/>
        <v>0</v>
      </c>
      <c r="DN173">
        <f t="shared" si="349"/>
        <v>0</v>
      </c>
      <c r="DO173">
        <f t="shared" si="350"/>
        <v>0</v>
      </c>
    </row>
    <row r="174" spans="1:119" x14ac:dyDescent="0.25">
      <c r="A174" t="s">
        <v>119</v>
      </c>
      <c r="B174" t="s">
        <v>120</v>
      </c>
      <c r="C174">
        <f t="shared" si="234"/>
        <v>0</v>
      </c>
      <c r="D174">
        <f t="shared" si="235"/>
        <v>0</v>
      </c>
      <c r="E174">
        <f t="shared" si="236"/>
        <v>0</v>
      </c>
      <c r="F174">
        <f t="shared" si="237"/>
        <v>0</v>
      </c>
      <c r="G174" t="str">
        <f t="shared" si="238"/>
        <v>P</v>
      </c>
      <c r="H174">
        <f t="shared" si="239"/>
        <v>0</v>
      </c>
      <c r="I174">
        <f t="shared" si="240"/>
        <v>0</v>
      </c>
      <c r="J174">
        <f t="shared" si="241"/>
        <v>0</v>
      </c>
      <c r="K174">
        <f t="shared" si="242"/>
        <v>0</v>
      </c>
      <c r="L174">
        <f t="shared" si="243"/>
        <v>0</v>
      </c>
      <c r="M174">
        <f t="shared" si="244"/>
        <v>0</v>
      </c>
      <c r="N174">
        <f t="shared" si="245"/>
        <v>0</v>
      </c>
      <c r="O174">
        <f t="shared" si="246"/>
        <v>0</v>
      </c>
      <c r="P174">
        <f t="shared" si="247"/>
        <v>0</v>
      </c>
      <c r="Q174">
        <f t="shared" si="248"/>
        <v>0</v>
      </c>
      <c r="R174">
        <f t="shared" si="249"/>
        <v>0</v>
      </c>
      <c r="S174">
        <f t="shared" si="250"/>
        <v>0</v>
      </c>
      <c r="T174">
        <f t="shared" si="251"/>
        <v>0</v>
      </c>
      <c r="U174">
        <f t="shared" si="252"/>
        <v>0</v>
      </c>
      <c r="V174">
        <f t="shared" si="253"/>
        <v>0</v>
      </c>
      <c r="W174">
        <f t="shared" si="254"/>
        <v>0</v>
      </c>
      <c r="X174" t="str">
        <f t="shared" si="255"/>
        <v>S</v>
      </c>
      <c r="Y174">
        <f t="shared" si="256"/>
        <v>0</v>
      </c>
      <c r="Z174">
        <f t="shared" si="257"/>
        <v>0</v>
      </c>
      <c r="AA174">
        <f t="shared" si="258"/>
        <v>0</v>
      </c>
      <c r="AB174">
        <f t="shared" si="259"/>
        <v>0</v>
      </c>
      <c r="AC174">
        <f t="shared" si="260"/>
        <v>0</v>
      </c>
      <c r="AD174">
        <f t="shared" si="261"/>
        <v>0</v>
      </c>
      <c r="AE174">
        <f t="shared" si="262"/>
        <v>0</v>
      </c>
      <c r="AF174">
        <f t="shared" si="263"/>
        <v>0</v>
      </c>
      <c r="AG174">
        <f t="shared" si="264"/>
        <v>0</v>
      </c>
      <c r="AH174">
        <f t="shared" si="265"/>
        <v>0</v>
      </c>
      <c r="AI174">
        <f t="shared" si="266"/>
        <v>0</v>
      </c>
      <c r="AJ174">
        <f t="shared" si="267"/>
        <v>0</v>
      </c>
      <c r="AK174">
        <f t="shared" si="268"/>
        <v>0</v>
      </c>
      <c r="AL174">
        <f t="shared" si="269"/>
        <v>0</v>
      </c>
      <c r="AM174">
        <f t="shared" si="270"/>
        <v>0</v>
      </c>
      <c r="AN174">
        <f t="shared" si="271"/>
        <v>0</v>
      </c>
      <c r="AO174">
        <f t="shared" si="272"/>
        <v>0</v>
      </c>
      <c r="AP174">
        <f t="shared" si="273"/>
        <v>0</v>
      </c>
      <c r="AQ174">
        <f t="shared" si="274"/>
        <v>0</v>
      </c>
      <c r="AR174">
        <f t="shared" si="275"/>
        <v>0</v>
      </c>
      <c r="AS174">
        <f t="shared" si="276"/>
        <v>0</v>
      </c>
      <c r="AT174">
        <f t="shared" si="277"/>
        <v>0</v>
      </c>
      <c r="AU174">
        <f t="shared" si="278"/>
        <v>0</v>
      </c>
      <c r="AV174">
        <f t="shared" si="279"/>
        <v>0</v>
      </c>
      <c r="AW174">
        <f t="shared" si="280"/>
        <v>0</v>
      </c>
      <c r="AX174">
        <f t="shared" si="281"/>
        <v>0</v>
      </c>
      <c r="AY174">
        <f t="shared" si="282"/>
        <v>0</v>
      </c>
      <c r="AZ174">
        <f t="shared" si="283"/>
        <v>0</v>
      </c>
      <c r="BA174">
        <f t="shared" si="284"/>
        <v>0</v>
      </c>
      <c r="BB174">
        <f t="shared" si="285"/>
        <v>0</v>
      </c>
      <c r="BC174">
        <f t="shared" si="286"/>
        <v>0</v>
      </c>
      <c r="BD174">
        <f t="shared" si="287"/>
        <v>0</v>
      </c>
      <c r="BE174">
        <f t="shared" si="288"/>
        <v>0</v>
      </c>
      <c r="BF174">
        <f t="shared" si="289"/>
        <v>0</v>
      </c>
      <c r="BG174">
        <f t="shared" si="290"/>
        <v>0</v>
      </c>
      <c r="BH174">
        <f t="shared" si="291"/>
        <v>0</v>
      </c>
      <c r="BI174">
        <f t="shared" si="292"/>
        <v>0</v>
      </c>
      <c r="BJ174">
        <f t="shared" si="293"/>
        <v>0</v>
      </c>
      <c r="BK174">
        <f t="shared" si="294"/>
        <v>0</v>
      </c>
      <c r="BL174">
        <f t="shared" si="295"/>
        <v>0</v>
      </c>
      <c r="BM174">
        <f t="shared" si="296"/>
        <v>0</v>
      </c>
      <c r="BN174">
        <f t="shared" si="297"/>
        <v>0</v>
      </c>
      <c r="BO174">
        <f t="shared" si="298"/>
        <v>0</v>
      </c>
      <c r="BP174">
        <f t="shared" si="299"/>
        <v>0</v>
      </c>
      <c r="BQ174">
        <f t="shared" si="300"/>
        <v>0</v>
      </c>
      <c r="BR174">
        <f t="shared" si="301"/>
        <v>0</v>
      </c>
      <c r="BS174">
        <f t="shared" si="302"/>
        <v>0</v>
      </c>
      <c r="BT174">
        <f t="shared" si="303"/>
        <v>0</v>
      </c>
      <c r="BU174">
        <f t="shared" si="304"/>
        <v>0</v>
      </c>
      <c r="BV174">
        <f t="shared" si="305"/>
        <v>0</v>
      </c>
      <c r="BW174">
        <f t="shared" si="306"/>
        <v>0</v>
      </c>
      <c r="BX174" t="str">
        <f t="shared" si="307"/>
        <v>R</v>
      </c>
      <c r="BY174">
        <f t="shared" si="308"/>
        <v>0</v>
      </c>
      <c r="BZ174">
        <f t="shared" si="309"/>
        <v>0</v>
      </c>
      <c r="CA174">
        <f t="shared" si="310"/>
        <v>0</v>
      </c>
      <c r="CB174">
        <f t="shared" si="311"/>
        <v>0</v>
      </c>
      <c r="CC174">
        <f t="shared" si="312"/>
        <v>0</v>
      </c>
      <c r="CD174">
        <f t="shared" si="313"/>
        <v>0</v>
      </c>
      <c r="CE174">
        <f t="shared" si="314"/>
        <v>0</v>
      </c>
      <c r="CF174">
        <f t="shared" si="315"/>
        <v>0</v>
      </c>
      <c r="CG174">
        <f t="shared" si="316"/>
        <v>0</v>
      </c>
      <c r="CH174">
        <f t="shared" si="317"/>
        <v>0</v>
      </c>
      <c r="CI174">
        <f t="shared" si="318"/>
        <v>0</v>
      </c>
      <c r="CJ174">
        <f t="shared" si="319"/>
        <v>0</v>
      </c>
      <c r="CK174">
        <f t="shared" si="320"/>
        <v>0</v>
      </c>
      <c r="CL174">
        <f t="shared" si="321"/>
        <v>0</v>
      </c>
      <c r="CM174">
        <f t="shared" si="322"/>
        <v>0</v>
      </c>
      <c r="CN174">
        <f t="shared" si="323"/>
        <v>0</v>
      </c>
      <c r="CO174">
        <f t="shared" si="324"/>
        <v>0</v>
      </c>
      <c r="CP174">
        <f t="shared" si="325"/>
        <v>0</v>
      </c>
      <c r="CQ174">
        <f t="shared" si="326"/>
        <v>0</v>
      </c>
      <c r="CR174">
        <f t="shared" si="327"/>
        <v>0</v>
      </c>
      <c r="CS174">
        <f t="shared" si="328"/>
        <v>0</v>
      </c>
      <c r="CT174">
        <f t="shared" si="329"/>
        <v>0</v>
      </c>
      <c r="CU174">
        <f t="shared" si="330"/>
        <v>0</v>
      </c>
      <c r="CV174">
        <f t="shared" si="331"/>
        <v>0</v>
      </c>
      <c r="CW174">
        <f t="shared" si="332"/>
        <v>0</v>
      </c>
      <c r="CX174">
        <f t="shared" si="333"/>
        <v>0</v>
      </c>
      <c r="CY174">
        <f t="shared" si="334"/>
        <v>0</v>
      </c>
      <c r="CZ174">
        <f t="shared" si="335"/>
        <v>0</v>
      </c>
      <c r="DA174">
        <f t="shared" si="336"/>
        <v>0</v>
      </c>
      <c r="DB174">
        <f t="shared" si="337"/>
        <v>0</v>
      </c>
      <c r="DC174">
        <f t="shared" si="338"/>
        <v>0</v>
      </c>
      <c r="DD174">
        <f t="shared" si="339"/>
        <v>0</v>
      </c>
      <c r="DE174">
        <f t="shared" si="340"/>
        <v>0</v>
      </c>
      <c r="DF174">
        <f t="shared" si="341"/>
        <v>0</v>
      </c>
      <c r="DG174">
        <f t="shared" si="342"/>
        <v>0</v>
      </c>
      <c r="DH174">
        <f t="shared" si="343"/>
        <v>0</v>
      </c>
      <c r="DI174">
        <f t="shared" si="344"/>
        <v>0</v>
      </c>
      <c r="DJ174">
        <f t="shared" si="345"/>
        <v>0</v>
      </c>
      <c r="DK174">
        <f t="shared" si="346"/>
        <v>0</v>
      </c>
      <c r="DL174">
        <f t="shared" si="347"/>
        <v>0</v>
      </c>
      <c r="DM174">
        <f t="shared" si="348"/>
        <v>0</v>
      </c>
      <c r="DN174">
        <f t="shared" si="349"/>
        <v>0</v>
      </c>
      <c r="DO174">
        <f t="shared" si="350"/>
        <v>0</v>
      </c>
    </row>
    <row r="175" spans="1:119" x14ac:dyDescent="0.25">
      <c r="A175" t="s">
        <v>119</v>
      </c>
      <c r="B175" t="s">
        <v>119</v>
      </c>
      <c r="C175">
        <f t="shared" si="234"/>
        <v>0</v>
      </c>
      <c r="D175">
        <f t="shared" si="235"/>
        <v>0</v>
      </c>
      <c r="E175">
        <f t="shared" si="236"/>
        <v>0</v>
      </c>
      <c r="F175" t="str">
        <f t="shared" si="237"/>
        <v>S</v>
      </c>
      <c r="G175">
        <f t="shared" si="238"/>
        <v>0</v>
      </c>
      <c r="H175">
        <f t="shared" si="239"/>
        <v>0</v>
      </c>
      <c r="I175">
        <f t="shared" si="240"/>
        <v>0</v>
      </c>
      <c r="J175">
        <f t="shared" si="241"/>
        <v>0</v>
      </c>
      <c r="K175">
        <f t="shared" si="242"/>
        <v>0</v>
      </c>
      <c r="L175">
        <f t="shared" si="243"/>
        <v>0</v>
      </c>
      <c r="M175">
        <f t="shared" si="244"/>
        <v>0</v>
      </c>
      <c r="N175">
        <f t="shared" si="245"/>
        <v>0</v>
      </c>
      <c r="O175">
        <f t="shared" si="246"/>
        <v>0</v>
      </c>
      <c r="P175">
        <f t="shared" si="247"/>
        <v>0</v>
      </c>
      <c r="Q175">
        <f t="shared" si="248"/>
        <v>0</v>
      </c>
      <c r="R175">
        <f t="shared" si="249"/>
        <v>0</v>
      </c>
      <c r="S175">
        <f t="shared" si="250"/>
        <v>0</v>
      </c>
      <c r="T175">
        <f t="shared" si="251"/>
        <v>0</v>
      </c>
      <c r="U175">
        <f t="shared" si="252"/>
        <v>0</v>
      </c>
      <c r="V175" t="str">
        <f t="shared" si="253"/>
        <v>R</v>
      </c>
      <c r="W175">
        <f t="shared" si="254"/>
        <v>0</v>
      </c>
      <c r="X175">
        <f t="shared" si="255"/>
        <v>0</v>
      </c>
      <c r="Y175">
        <f t="shared" si="256"/>
        <v>0</v>
      </c>
      <c r="Z175">
        <f t="shared" si="257"/>
        <v>0</v>
      </c>
      <c r="AA175">
        <f t="shared" si="258"/>
        <v>0</v>
      </c>
      <c r="AB175">
        <f t="shared" si="259"/>
        <v>0</v>
      </c>
      <c r="AC175">
        <f t="shared" si="260"/>
        <v>0</v>
      </c>
      <c r="AD175">
        <f t="shared" si="261"/>
        <v>0</v>
      </c>
      <c r="AE175">
        <f t="shared" si="262"/>
        <v>0</v>
      </c>
      <c r="AF175">
        <f t="shared" si="263"/>
        <v>0</v>
      </c>
      <c r="AG175">
        <f t="shared" si="264"/>
        <v>0</v>
      </c>
      <c r="AH175">
        <f t="shared" si="265"/>
        <v>0</v>
      </c>
      <c r="AI175">
        <f t="shared" si="266"/>
        <v>0</v>
      </c>
      <c r="AJ175">
        <f t="shared" si="267"/>
        <v>0</v>
      </c>
      <c r="AK175">
        <f t="shared" si="268"/>
        <v>0</v>
      </c>
      <c r="AL175">
        <f t="shared" si="269"/>
        <v>0</v>
      </c>
      <c r="AM175">
        <f t="shared" si="270"/>
        <v>0</v>
      </c>
      <c r="AN175">
        <f t="shared" si="271"/>
        <v>0</v>
      </c>
      <c r="AO175">
        <f t="shared" si="272"/>
        <v>0</v>
      </c>
      <c r="AP175">
        <f t="shared" si="273"/>
        <v>0</v>
      </c>
      <c r="AQ175">
        <f t="shared" si="274"/>
        <v>0</v>
      </c>
      <c r="AR175">
        <f t="shared" si="275"/>
        <v>0</v>
      </c>
      <c r="AS175">
        <f t="shared" si="276"/>
        <v>0</v>
      </c>
      <c r="AT175">
        <f t="shared" si="277"/>
        <v>0</v>
      </c>
      <c r="AU175">
        <f t="shared" si="278"/>
        <v>0</v>
      </c>
      <c r="AV175">
        <f t="shared" si="279"/>
        <v>0</v>
      </c>
      <c r="AW175">
        <f t="shared" si="280"/>
        <v>0</v>
      </c>
      <c r="AX175">
        <f t="shared" si="281"/>
        <v>0</v>
      </c>
      <c r="AY175">
        <f t="shared" si="282"/>
        <v>0</v>
      </c>
      <c r="AZ175">
        <f t="shared" si="283"/>
        <v>0</v>
      </c>
      <c r="BA175">
        <f t="shared" si="284"/>
        <v>0</v>
      </c>
      <c r="BB175">
        <f t="shared" si="285"/>
        <v>0</v>
      </c>
      <c r="BC175">
        <f t="shared" si="286"/>
        <v>0</v>
      </c>
      <c r="BD175">
        <f t="shared" si="287"/>
        <v>0</v>
      </c>
      <c r="BE175">
        <f t="shared" si="288"/>
        <v>0</v>
      </c>
      <c r="BF175">
        <f t="shared" si="289"/>
        <v>0</v>
      </c>
      <c r="BG175">
        <f t="shared" si="290"/>
        <v>0</v>
      </c>
      <c r="BH175">
        <f t="shared" si="291"/>
        <v>0</v>
      </c>
      <c r="BI175">
        <f t="shared" si="292"/>
        <v>0</v>
      </c>
      <c r="BJ175">
        <f t="shared" si="293"/>
        <v>0</v>
      </c>
      <c r="BK175">
        <f t="shared" si="294"/>
        <v>0</v>
      </c>
      <c r="BL175">
        <f t="shared" si="295"/>
        <v>0</v>
      </c>
      <c r="BM175">
        <f t="shared" si="296"/>
        <v>0</v>
      </c>
      <c r="BN175">
        <f t="shared" si="297"/>
        <v>0</v>
      </c>
      <c r="BO175">
        <f t="shared" si="298"/>
        <v>0</v>
      </c>
      <c r="BP175">
        <f t="shared" si="299"/>
        <v>0</v>
      </c>
      <c r="BQ175">
        <f t="shared" si="300"/>
        <v>0</v>
      </c>
      <c r="BR175" t="str">
        <f t="shared" si="301"/>
        <v>S</v>
      </c>
      <c r="BS175">
        <f t="shared" si="302"/>
        <v>0</v>
      </c>
      <c r="BT175">
        <f t="shared" si="303"/>
        <v>0</v>
      </c>
      <c r="BU175">
        <f t="shared" si="304"/>
        <v>0</v>
      </c>
      <c r="BV175">
        <f t="shared" si="305"/>
        <v>0</v>
      </c>
      <c r="BW175">
        <f t="shared" si="306"/>
        <v>0</v>
      </c>
      <c r="BX175">
        <f t="shared" si="307"/>
        <v>0</v>
      </c>
      <c r="BY175">
        <f t="shared" si="308"/>
        <v>0</v>
      </c>
      <c r="BZ175">
        <f t="shared" si="309"/>
        <v>0</v>
      </c>
      <c r="CA175">
        <f t="shared" si="310"/>
        <v>0</v>
      </c>
      <c r="CB175">
        <f t="shared" si="311"/>
        <v>0</v>
      </c>
      <c r="CC175">
        <f t="shared" si="312"/>
        <v>0</v>
      </c>
      <c r="CD175">
        <f t="shared" si="313"/>
        <v>0</v>
      </c>
      <c r="CE175">
        <f t="shared" si="314"/>
        <v>0</v>
      </c>
      <c r="CF175">
        <f t="shared" si="315"/>
        <v>0</v>
      </c>
      <c r="CG175">
        <f t="shared" si="316"/>
        <v>0</v>
      </c>
      <c r="CH175">
        <f t="shared" si="317"/>
        <v>0</v>
      </c>
      <c r="CI175">
        <f t="shared" si="318"/>
        <v>0</v>
      </c>
      <c r="CJ175">
        <f t="shared" si="319"/>
        <v>0</v>
      </c>
      <c r="CK175">
        <f t="shared" si="320"/>
        <v>0</v>
      </c>
      <c r="CL175">
        <f t="shared" si="321"/>
        <v>0</v>
      </c>
      <c r="CM175">
        <f t="shared" si="322"/>
        <v>0</v>
      </c>
      <c r="CN175">
        <f t="shared" si="323"/>
        <v>0</v>
      </c>
      <c r="CO175">
        <f t="shared" si="324"/>
        <v>0</v>
      </c>
      <c r="CP175">
        <f t="shared" si="325"/>
        <v>0</v>
      </c>
      <c r="CQ175">
        <f t="shared" si="326"/>
        <v>0</v>
      </c>
      <c r="CR175">
        <f t="shared" si="327"/>
        <v>0</v>
      </c>
      <c r="CS175">
        <f t="shared" si="328"/>
        <v>0</v>
      </c>
      <c r="CT175">
        <f t="shared" si="329"/>
        <v>0</v>
      </c>
      <c r="CU175">
        <f t="shared" si="330"/>
        <v>0</v>
      </c>
      <c r="CV175">
        <f t="shared" si="331"/>
        <v>0</v>
      </c>
      <c r="CW175">
        <f t="shared" si="332"/>
        <v>0</v>
      </c>
      <c r="CX175">
        <f t="shared" si="333"/>
        <v>0</v>
      </c>
      <c r="CY175">
        <f t="shared" si="334"/>
        <v>0</v>
      </c>
      <c r="CZ175">
        <f t="shared" si="335"/>
        <v>0</v>
      </c>
      <c r="DA175">
        <f t="shared" si="336"/>
        <v>0</v>
      </c>
      <c r="DB175">
        <f t="shared" si="337"/>
        <v>0</v>
      </c>
      <c r="DC175">
        <f t="shared" si="338"/>
        <v>0</v>
      </c>
      <c r="DD175">
        <f t="shared" si="339"/>
        <v>0</v>
      </c>
      <c r="DE175">
        <f t="shared" si="340"/>
        <v>0</v>
      </c>
      <c r="DF175">
        <f t="shared" si="341"/>
        <v>0</v>
      </c>
      <c r="DG175">
        <f t="shared" si="342"/>
        <v>0</v>
      </c>
      <c r="DH175">
        <f t="shared" si="343"/>
        <v>0</v>
      </c>
      <c r="DI175">
        <f t="shared" si="344"/>
        <v>0</v>
      </c>
      <c r="DJ175">
        <f t="shared" si="345"/>
        <v>0</v>
      </c>
      <c r="DK175">
        <f t="shared" si="346"/>
        <v>0</v>
      </c>
      <c r="DL175">
        <f t="shared" si="347"/>
        <v>0</v>
      </c>
      <c r="DM175">
        <f t="shared" si="348"/>
        <v>0</v>
      </c>
      <c r="DN175">
        <f t="shared" si="349"/>
        <v>0</v>
      </c>
      <c r="DO175">
        <f t="shared" si="350"/>
        <v>0</v>
      </c>
    </row>
    <row r="176" spans="1:119" x14ac:dyDescent="0.25">
      <c r="A176" t="s">
        <v>120</v>
      </c>
      <c r="B176" t="s">
        <v>119</v>
      </c>
      <c r="C176">
        <f t="shared" si="234"/>
        <v>0</v>
      </c>
      <c r="D176" t="str">
        <f t="shared" si="235"/>
        <v>R</v>
      </c>
      <c r="E176">
        <f t="shared" si="236"/>
        <v>0</v>
      </c>
      <c r="F176">
        <f t="shared" si="237"/>
        <v>0</v>
      </c>
      <c r="G176">
        <f t="shared" si="238"/>
        <v>0</v>
      </c>
      <c r="H176">
        <f t="shared" si="239"/>
        <v>0</v>
      </c>
      <c r="I176">
        <f t="shared" si="240"/>
        <v>0</v>
      </c>
      <c r="J176">
        <f t="shared" si="241"/>
        <v>0</v>
      </c>
      <c r="K176">
        <f t="shared" si="242"/>
        <v>0</v>
      </c>
      <c r="L176">
        <f t="shared" si="243"/>
        <v>0</v>
      </c>
      <c r="M176">
        <f t="shared" si="244"/>
        <v>0</v>
      </c>
      <c r="N176">
        <f t="shared" si="245"/>
        <v>0</v>
      </c>
      <c r="O176">
        <f t="shared" si="246"/>
        <v>0</v>
      </c>
      <c r="P176" t="str">
        <f t="shared" si="247"/>
        <v>S</v>
      </c>
      <c r="Q176">
        <f t="shared" si="248"/>
        <v>0</v>
      </c>
      <c r="R176">
        <f t="shared" si="249"/>
        <v>0</v>
      </c>
      <c r="S176">
        <f t="shared" si="250"/>
        <v>0</v>
      </c>
      <c r="T176">
        <f t="shared" si="251"/>
        <v>0</v>
      </c>
      <c r="U176">
        <f t="shared" si="252"/>
        <v>0</v>
      </c>
      <c r="V176">
        <f t="shared" si="253"/>
        <v>0</v>
      </c>
      <c r="W176">
        <f t="shared" si="254"/>
        <v>0</v>
      </c>
      <c r="X176">
        <f t="shared" si="255"/>
        <v>0</v>
      </c>
      <c r="Y176">
        <f t="shared" si="256"/>
        <v>0</v>
      </c>
      <c r="Z176">
        <f t="shared" si="257"/>
        <v>0</v>
      </c>
      <c r="AA176">
        <f t="shared" si="258"/>
        <v>0</v>
      </c>
      <c r="AB176">
        <f t="shared" si="259"/>
        <v>0</v>
      </c>
      <c r="AC176">
        <f t="shared" si="260"/>
        <v>0</v>
      </c>
      <c r="AD176">
        <f t="shared" si="261"/>
        <v>0</v>
      </c>
      <c r="AE176">
        <f t="shared" si="262"/>
        <v>0</v>
      </c>
      <c r="AF176">
        <f t="shared" si="263"/>
        <v>0</v>
      </c>
      <c r="AG176">
        <f t="shared" si="264"/>
        <v>0</v>
      </c>
      <c r="AH176">
        <f t="shared" si="265"/>
        <v>0</v>
      </c>
      <c r="AI176">
        <f t="shared" si="266"/>
        <v>0</v>
      </c>
      <c r="AJ176">
        <f t="shared" si="267"/>
        <v>0</v>
      </c>
      <c r="AK176">
        <f t="shared" si="268"/>
        <v>0</v>
      </c>
      <c r="AL176">
        <f t="shared" si="269"/>
        <v>0</v>
      </c>
      <c r="AM176">
        <f t="shared" si="270"/>
        <v>0</v>
      </c>
      <c r="AN176">
        <f t="shared" si="271"/>
        <v>0</v>
      </c>
      <c r="AO176">
        <f t="shared" si="272"/>
        <v>0</v>
      </c>
      <c r="AP176">
        <f t="shared" si="273"/>
        <v>0</v>
      </c>
      <c r="AQ176">
        <f t="shared" si="274"/>
        <v>0</v>
      </c>
      <c r="AR176">
        <f t="shared" si="275"/>
        <v>0</v>
      </c>
      <c r="AS176">
        <f t="shared" si="276"/>
        <v>0</v>
      </c>
      <c r="AT176">
        <f t="shared" si="277"/>
        <v>0</v>
      </c>
      <c r="AU176">
        <f t="shared" si="278"/>
        <v>0</v>
      </c>
      <c r="AV176">
        <f t="shared" si="279"/>
        <v>0</v>
      </c>
      <c r="AW176">
        <f t="shared" si="280"/>
        <v>0</v>
      </c>
      <c r="AX176">
        <f t="shared" si="281"/>
        <v>0</v>
      </c>
      <c r="AY176">
        <f t="shared" si="282"/>
        <v>0</v>
      </c>
      <c r="AZ176">
        <f t="shared" si="283"/>
        <v>0</v>
      </c>
      <c r="BA176" t="str">
        <f t="shared" si="284"/>
        <v>R</v>
      </c>
      <c r="BB176">
        <f t="shared" si="285"/>
        <v>0</v>
      </c>
      <c r="BC176">
        <f t="shared" si="286"/>
        <v>0</v>
      </c>
      <c r="BD176">
        <f t="shared" si="287"/>
        <v>0</v>
      </c>
      <c r="BE176">
        <f t="shared" si="288"/>
        <v>0</v>
      </c>
      <c r="BF176">
        <f t="shared" si="289"/>
        <v>0</v>
      </c>
      <c r="BG176">
        <f t="shared" si="290"/>
        <v>0</v>
      </c>
      <c r="BH176">
        <f t="shared" si="291"/>
        <v>0</v>
      </c>
      <c r="BI176">
        <f t="shared" si="292"/>
        <v>0</v>
      </c>
      <c r="BJ176">
        <f t="shared" si="293"/>
        <v>0</v>
      </c>
      <c r="BK176">
        <f t="shared" si="294"/>
        <v>0</v>
      </c>
      <c r="BL176">
        <f t="shared" si="295"/>
        <v>0</v>
      </c>
      <c r="BM176">
        <f t="shared" si="296"/>
        <v>0</v>
      </c>
      <c r="BN176">
        <f t="shared" si="297"/>
        <v>0</v>
      </c>
      <c r="BO176">
        <f t="shared" si="298"/>
        <v>0</v>
      </c>
      <c r="BP176">
        <f t="shared" si="299"/>
        <v>0</v>
      </c>
      <c r="BQ176">
        <f t="shared" si="300"/>
        <v>0</v>
      </c>
      <c r="BR176">
        <f t="shared" si="301"/>
        <v>0</v>
      </c>
      <c r="BS176">
        <f t="shared" si="302"/>
        <v>0</v>
      </c>
      <c r="BT176">
        <f t="shared" si="303"/>
        <v>0</v>
      </c>
      <c r="BU176">
        <f t="shared" si="304"/>
        <v>0</v>
      </c>
      <c r="BV176">
        <f t="shared" si="305"/>
        <v>0</v>
      </c>
      <c r="BW176">
        <f t="shared" si="306"/>
        <v>0</v>
      </c>
      <c r="BX176">
        <f t="shared" si="307"/>
        <v>0</v>
      </c>
      <c r="BY176">
        <f t="shared" si="308"/>
        <v>0</v>
      </c>
      <c r="BZ176">
        <f t="shared" si="309"/>
        <v>0</v>
      </c>
      <c r="CA176">
        <f t="shared" si="310"/>
        <v>0</v>
      </c>
      <c r="CB176">
        <f t="shared" si="311"/>
        <v>0</v>
      </c>
      <c r="CC176">
        <f t="shared" si="312"/>
        <v>0</v>
      </c>
      <c r="CD176">
        <f t="shared" si="313"/>
        <v>0</v>
      </c>
      <c r="CE176">
        <f t="shared" si="314"/>
        <v>0</v>
      </c>
      <c r="CF176">
        <f t="shared" si="315"/>
        <v>0</v>
      </c>
      <c r="CG176">
        <f t="shared" si="316"/>
        <v>0</v>
      </c>
      <c r="CH176">
        <f t="shared" si="317"/>
        <v>0</v>
      </c>
      <c r="CI176">
        <f t="shared" si="318"/>
        <v>0</v>
      </c>
      <c r="CJ176">
        <f t="shared" si="319"/>
        <v>0</v>
      </c>
      <c r="CK176">
        <f t="shared" si="320"/>
        <v>0</v>
      </c>
      <c r="CL176">
        <f t="shared" si="321"/>
        <v>0</v>
      </c>
      <c r="CM176">
        <f t="shared" si="322"/>
        <v>0</v>
      </c>
      <c r="CN176">
        <f t="shared" si="323"/>
        <v>0</v>
      </c>
      <c r="CO176">
        <f t="shared" si="324"/>
        <v>0</v>
      </c>
      <c r="CP176">
        <f t="shared" si="325"/>
        <v>0</v>
      </c>
      <c r="CQ176">
        <f t="shared" si="326"/>
        <v>0</v>
      </c>
      <c r="CR176">
        <f t="shared" si="327"/>
        <v>0</v>
      </c>
      <c r="CS176">
        <f t="shared" si="328"/>
        <v>0</v>
      </c>
      <c r="CT176">
        <f t="shared" si="329"/>
        <v>0</v>
      </c>
      <c r="CU176">
        <f t="shared" si="330"/>
        <v>0</v>
      </c>
      <c r="CV176">
        <f t="shared" si="331"/>
        <v>0</v>
      </c>
      <c r="CW176">
        <f t="shared" si="332"/>
        <v>0</v>
      </c>
      <c r="CX176">
        <f t="shared" si="333"/>
        <v>0</v>
      </c>
      <c r="CY176">
        <f t="shared" si="334"/>
        <v>0</v>
      </c>
      <c r="CZ176">
        <f t="shared" si="335"/>
        <v>0</v>
      </c>
      <c r="DA176">
        <f t="shared" si="336"/>
        <v>0</v>
      </c>
      <c r="DB176">
        <f t="shared" si="337"/>
        <v>0</v>
      </c>
      <c r="DC176">
        <f t="shared" si="338"/>
        <v>0</v>
      </c>
      <c r="DD176">
        <f t="shared" si="339"/>
        <v>0</v>
      </c>
      <c r="DE176">
        <f t="shared" si="340"/>
        <v>0</v>
      </c>
      <c r="DF176">
        <f t="shared" si="341"/>
        <v>0</v>
      </c>
      <c r="DG176">
        <f t="shared" si="342"/>
        <v>0</v>
      </c>
      <c r="DH176">
        <f t="shared" si="343"/>
        <v>0</v>
      </c>
      <c r="DI176">
        <f t="shared" si="344"/>
        <v>0</v>
      </c>
      <c r="DJ176">
        <f t="shared" si="345"/>
        <v>0</v>
      </c>
      <c r="DK176">
        <f t="shared" si="346"/>
        <v>0</v>
      </c>
      <c r="DL176">
        <f t="shared" si="347"/>
        <v>0</v>
      </c>
      <c r="DM176">
        <f t="shared" si="348"/>
        <v>0</v>
      </c>
      <c r="DN176">
        <f t="shared" si="349"/>
        <v>0</v>
      </c>
      <c r="DO176">
        <f t="shared" si="350"/>
        <v>0</v>
      </c>
    </row>
    <row r="177" spans="1:119" x14ac:dyDescent="0.25">
      <c r="A177" t="s">
        <v>119</v>
      </c>
      <c r="B177" t="s">
        <v>121</v>
      </c>
      <c r="C177">
        <f t="shared" si="234"/>
        <v>0</v>
      </c>
      <c r="D177">
        <f t="shared" si="235"/>
        <v>0</v>
      </c>
      <c r="E177">
        <f t="shared" si="236"/>
        <v>0</v>
      </c>
      <c r="F177">
        <f t="shared" si="237"/>
        <v>0</v>
      </c>
      <c r="G177" t="str">
        <f t="shared" si="238"/>
        <v>S</v>
      </c>
      <c r="H177">
        <f t="shared" si="239"/>
        <v>0</v>
      </c>
      <c r="I177">
        <f t="shared" si="240"/>
        <v>0</v>
      </c>
      <c r="J177">
        <f t="shared" si="241"/>
        <v>0</v>
      </c>
      <c r="K177">
        <f t="shared" si="242"/>
        <v>0</v>
      </c>
      <c r="L177">
        <f t="shared" si="243"/>
        <v>0</v>
      </c>
      <c r="M177">
        <f t="shared" si="244"/>
        <v>0</v>
      </c>
      <c r="N177">
        <f t="shared" si="245"/>
        <v>0</v>
      </c>
      <c r="O177">
        <f t="shared" si="246"/>
        <v>0</v>
      </c>
      <c r="P177">
        <f t="shared" si="247"/>
        <v>0</v>
      </c>
      <c r="Q177">
        <f t="shared" si="248"/>
        <v>0</v>
      </c>
      <c r="R177">
        <f t="shared" si="249"/>
        <v>0</v>
      </c>
      <c r="S177">
        <f t="shared" si="250"/>
        <v>0</v>
      </c>
      <c r="T177">
        <f t="shared" si="251"/>
        <v>0</v>
      </c>
      <c r="U177">
        <f t="shared" si="252"/>
        <v>0</v>
      </c>
      <c r="V177">
        <f t="shared" si="253"/>
        <v>0</v>
      </c>
      <c r="W177">
        <f t="shared" si="254"/>
        <v>0</v>
      </c>
      <c r="X177">
        <f t="shared" si="255"/>
        <v>0</v>
      </c>
      <c r="Y177">
        <f t="shared" si="256"/>
        <v>0</v>
      </c>
      <c r="Z177" t="str">
        <f t="shared" si="257"/>
        <v>R</v>
      </c>
      <c r="AA177">
        <f t="shared" si="258"/>
        <v>0</v>
      </c>
      <c r="AB177">
        <f t="shared" si="259"/>
        <v>0</v>
      </c>
      <c r="AC177">
        <f t="shared" si="260"/>
        <v>0</v>
      </c>
      <c r="AD177">
        <f t="shared" si="261"/>
        <v>0</v>
      </c>
      <c r="AE177">
        <f t="shared" si="262"/>
        <v>0</v>
      </c>
      <c r="AF177">
        <f t="shared" si="263"/>
        <v>0</v>
      </c>
      <c r="AG177">
        <f t="shared" si="264"/>
        <v>0</v>
      </c>
      <c r="AH177">
        <f t="shared" si="265"/>
        <v>0</v>
      </c>
      <c r="AI177">
        <f t="shared" si="266"/>
        <v>0</v>
      </c>
      <c r="AJ177">
        <f t="shared" si="267"/>
        <v>0</v>
      </c>
      <c r="AK177">
        <f t="shared" si="268"/>
        <v>0</v>
      </c>
      <c r="AL177">
        <f t="shared" si="269"/>
        <v>0</v>
      </c>
      <c r="AM177">
        <f t="shared" si="270"/>
        <v>0</v>
      </c>
      <c r="AN177">
        <f t="shared" si="271"/>
        <v>0</v>
      </c>
      <c r="AO177">
        <f t="shared" si="272"/>
        <v>0</v>
      </c>
      <c r="AP177">
        <f t="shared" si="273"/>
        <v>0</v>
      </c>
      <c r="AQ177">
        <f t="shared" si="274"/>
        <v>0</v>
      </c>
      <c r="AR177">
        <f t="shared" si="275"/>
        <v>0</v>
      </c>
      <c r="AS177">
        <f t="shared" si="276"/>
        <v>0</v>
      </c>
      <c r="AT177">
        <f t="shared" si="277"/>
        <v>0</v>
      </c>
      <c r="AU177">
        <f t="shared" si="278"/>
        <v>0</v>
      </c>
      <c r="AV177">
        <f t="shared" si="279"/>
        <v>0</v>
      </c>
      <c r="AW177">
        <f t="shared" si="280"/>
        <v>0</v>
      </c>
      <c r="AX177">
        <f t="shared" si="281"/>
        <v>0</v>
      </c>
      <c r="AY177">
        <f t="shared" si="282"/>
        <v>0</v>
      </c>
      <c r="AZ177">
        <f t="shared" si="283"/>
        <v>0</v>
      </c>
      <c r="BA177">
        <f t="shared" si="284"/>
        <v>0</v>
      </c>
      <c r="BB177">
        <f t="shared" si="285"/>
        <v>0</v>
      </c>
      <c r="BC177">
        <f t="shared" si="286"/>
        <v>0</v>
      </c>
      <c r="BD177">
        <f t="shared" si="287"/>
        <v>0</v>
      </c>
      <c r="BE177">
        <f t="shared" si="288"/>
        <v>0</v>
      </c>
      <c r="BF177">
        <f t="shared" si="289"/>
        <v>0</v>
      </c>
      <c r="BG177">
        <f t="shared" si="290"/>
        <v>0</v>
      </c>
      <c r="BH177">
        <f t="shared" si="291"/>
        <v>0</v>
      </c>
      <c r="BI177">
        <f t="shared" si="292"/>
        <v>0</v>
      </c>
      <c r="BJ177">
        <f t="shared" si="293"/>
        <v>0</v>
      </c>
      <c r="BK177">
        <f t="shared" si="294"/>
        <v>0</v>
      </c>
      <c r="BL177">
        <f t="shared" si="295"/>
        <v>0</v>
      </c>
      <c r="BM177">
        <f t="shared" si="296"/>
        <v>0</v>
      </c>
      <c r="BN177">
        <f t="shared" si="297"/>
        <v>0</v>
      </c>
      <c r="BO177">
        <f t="shared" si="298"/>
        <v>0</v>
      </c>
      <c r="BP177">
        <f t="shared" si="299"/>
        <v>0</v>
      </c>
      <c r="BQ177">
        <f t="shared" si="300"/>
        <v>0</v>
      </c>
      <c r="BR177">
        <f t="shared" si="301"/>
        <v>0</v>
      </c>
      <c r="BS177">
        <f t="shared" si="302"/>
        <v>0</v>
      </c>
      <c r="BT177">
        <f t="shared" si="303"/>
        <v>0</v>
      </c>
      <c r="BU177">
        <f t="shared" si="304"/>
        <v>0</v>
      </c>
      <c r="BV177">
        <f t="shared" si="305"/>
        <v>0</v>
      </c>
      <c r="BW177">
        <f t="shared" si="306"/>
        <v>0</v>
      </c>
      <c r="BX177">
        <f t="shared" si="307"/>
        <v>0</v>
      </c>
      <c r="BY177">
        <f t="shared" si="308"/>
        <v>0</v>
      </c>
      <c r="BZ177">
        <f t="shared" si="309"/>
        <v>0</v>
      </c>
      <c r="CA177">
        <f t="shared" si="310"/>
        <v>0</v>
      </c>
      <c r="CB177">
        <f t="shared" si="311"/>
        <v>0</v>
      </c>
      <c r="CC177">
        <f t="shared" si="312"/>
        <v>0</v>
      </c>
      <c r="CD177" t="str">
        <f t="shared" si="313"/>
        <v>R</v>
      </c>
      <c r="CE177">
        <f t="shared" si="314"/>
        <v>0</v>
      </c>
      <c r="CF177">
        <f t="shared" si="315"/>
        <v>0</v>
      </c>
      <c r="CG177">
        <f t="shared" si="316"/>
        <v>0</v>
      </c>
      <c r="CH177">
        <f t="shared" si="317"/>
        <v>0</v>
      </c>
      <c r="CI177">
        <f t="shared" si="318"/>
        <v>0</v>
      </c>
      <c r="CJ177">
        <f t="shared" si="319"/>
        <v>0</v>
      </c>
      <c r="CK177">
        <f t="shared" si="320"/>
        <v>0</v>
      </c>
      <c r="CL177">
        <f t="shared" si="321"/>
        <v>0</v>
      </c>
      <c r="CM177">
        <f t="shared" si="322"/>
        <v>0</v>
      </c>
      <c r="CN177">
        <f t="shared" si="323"/>
        <v>0</v>
      </c>
      <c r="CO177">
        <f t="shared" si="324"/>
        <v>0</v>
      </c>
      <c r="CP177">
        <f t="shared" si="325"/>
        <v>0</v>
      </c>
      <c r="CQ177">
        <f t="shared" si="326"/>
        <v>0</v>
      </c>
      <c r="CR177">
        <f t="shared" si="327"/>
        <v>0</v>
      </c>
      <c r="CS177">
        <f t="shared" si="328"/>
        <v>0</v>
      </c>
      <c r="CT177">
        <f t="shared" si="329"/>
        <v>0</v>
      </c>
      <c r="CU177">
        <f t="shared" si="330"/>
        <v>0</v>
      </c>
      <c r="CV177">
        <f t="shared" si="331"/>
        <v>0</v>
      </c>
      <c r="CW177">
        <f t="shared" si="332"/>
        <v>0</v>
      </c>
      <c r="CX177">
        <f t="shared" si="333"/>
        <v>0</v>
      </c>
      <c r="CY177">
        <f t="shared" si="334"/>
        <v>0</v>
      </c>
      <c r="CZ177">
        <f t="shared" si="335"/>
        <v>0</v>
      </c>
      <c r="DA177">
        <f t="shared" si="336"/>
        <v>0</v>
      </c>
      <c r="DB177">
        <f t="shared" si="337"/>
        <v>0</v>
      </c>
      <c r="DC177">
        <f t="shared" si="338"/>
        <v>0</v>
      </c>
      <c r="DD177">
        <f t="shared" si="339"/>
        <v>0</v>
      </c>
      <c r="DE177">
        <f t="shared" si="340"/>
        <v>0</v>
      </c>
      <c r="DF177">
        <f t="shared" si="341"/>
        <v>0</v>
      </c>
      <c r="DG177">
        <f t="shared" si="342"/>
        <v>0</v>
      </c>
      <c r="DH177">
        <f t="shared" si="343"/>
        <v>0</v>
      </c>
      <c r="DI177">
        <f t="shared" si="344"/>
        <v>0</v>
      </c>
      <c r="DJ177">
        <f t="shared" si="345"/>
        <v>0</v>
      </c>
      <c r="DK177">
        <f t="shared" si="346"/>
        <v>0</v>
      </c>
      <c r="DL177">
        <f t="shared" si="347"/>
        <v>0</v>
      </c>
      <c r="DM177">
        <f t="shared" si="348"/>
        <v>0</v>
      </c>
      <c r="DN177">
        <f t="shared" si="349"/>
        <v>0</v>
      </c>
      <c r="DO177">
        <f t="shared" si="350"/>
        <v>0</v>
      </c>
    </row>
    <row r="178" spans="1:119" x14ac:dyDescent="0.25">
      <c r="A178" t="s">
        <v>119</v>
      </c>
      <c r="B178" t="s">
        <v>120</v>
      </c>
      <c r="C178">
        <f t="shared" si="234"/>
        <v>0</v>
      </c>
      <c r="D178">
        <f t="shared" si="235"/>
        <v>0</v>
      </c>
      <c r="E178">
        <f t="shared" si="236"/>
        <v>0</v>
      </c>
      <c r="F178">
        <f t="shared" si="237"/>
        <v>0</v>
      </c>
      <c r="G178">
        <f t="shared" si="238"/>
        <v>0</v>
      </c>
      <c r="H178" t="str">
        <f t="shared" si="239"/>
        <v>R</v>
      </c>
      <c r="I178">
        <f t="shared" si="240"/>
        <v>0</v>
      </c>
      <c r="J178">
        <f t="shared" si="241"/>
        <v>0</v>
      </c>
      <c r="K178">
        <f t="shared" si="242"/>
        <v>0</v>
      </c>
      <c r="L178">
        <f t="shared" si="243"/>
        <v>0</v>
      </c>
      <c r="M178">
        <f t="shared" si="244"/>
        <v>0</v>
      </c>
      <c r="N178">
        <f t="shared" si="245"/>
        <v>0</v>
      </c>
      <c r="O178">
        <f t="shared" si="246"/>
        <v>0</v>
      </c>
      <c r="P178">
        <f t="shared" si="247"/>
        <v>0</v>
      </c>
      <c r="Q178">
        <f t="shared" si="248"/>
        <v>0</v>
      </c>
      <c r="R178">
        <f t="shared" si="249"/>
        <v>0</v>
      </c>
      <c r="S178">
        <f t="shared" si="250"/>
        <v>0</v>
      </c>
      <c r="T178">
        <f t="shared" si="251"/>
        <v>0</v>
      </c>
      <c r="U178">
        <f t="shared" si="252"/>
        <v>0</v>
      </c>
      <c r="V178">
        <f t="shared" si="253"/>
        <v>0</v>
      </c>
      <c r="W178">
        <f t="shared" si="254"/>
        <v>0</v>
      </c>
      <c r="X178">
        <f t="shared" si="255"/>
        <v>0</v>
      </c>
      <c r="Y178">
        <f t="shared" si="256"/>
        <v>0</v>
      </c>
      <c r="Z178">
        <f t="shared" si="257"/>
        <v>0</v>
      </c>
      <c r="AA178">
        <f t="shared" si="258"/>
        <v>0</v>
      </c>
      <c r="AB178" t="str">
        <f t="shared" si="259"/>
        <v>R</v>
      </c>
      <c r="AC178">
        <f t="shared" si="260"/>
        <v>0</v>
      </c>
      <c r="AD178">
        <f t="shared" si="261"/>
        <v>0</v>
      </c>
      <c r="AE178">
        <f t="shared" si="262"/>
        <v>0</v>
      </c>
      <c r="AF178">
        <f t="shared" si="263"/>
        <v>0</v>
      </c>
      <c r="AG178">
        <f t="shared" si="264"/>
        <v>0</v>
      </c>
      <c r="AH178">
        <f t="shared" si="265"/>
        <v>0</v>
      </c>
      <c r="AI178">
        <f t="shared" si="266"/>
        <v>0</v>
      </c>
      <c r="AJ178">
        <f t="shared" si="267"/>
        <v>0</v>
      </c>
      <c r="AK178">
        <f t="shared" si="268"/>
        <v>0</v>
      </c>
      <c r="AL178">
        <f t="shared" si="269"/>
        <v>0</v>
      </c>
      <c r="AM178">
        <f t="shared" si="270"/>
        <v>0</v>
      </c>
      <c r="AN178">
        <f t="shared" si="271"/>
        <v>0</v>
      </c>
      <c r="AO178">
        <f t="shared" si="272"/>
        <v>0</v>
      </c>
      <c r="AP178">
        <f t="shared" si="273"/>
        <v>0</v>
      </c>
      <c r="AQ178">
        <f t="shared" si="274"/>
        <v>0</v>
      </c>
      <c r="AR178">
        <f t="shared" si="275"/>
        <v>0</v>
      </c>
      <c r="AS178">
        <f t="shared" si="276"/>
        <v>0</v>
      </c>
      <c r="AT178">
        <f t="shared" si="277"/>
        <v>0</v>
      </c>
      <c r="AU178">
        <f t="shared" si="278"/>
        <v>0</v>
      </c>
      <c r="AV178">
        <f t="shared" si="279"/>
        <v>0</v>
      </c>
      <c r="AW178">
        <f t="shared" si="280"/>
        <v>0</v>
      </c>
      <c r="AX178">
        <f t="shared" si="281"/>
        <v>0</v>
      </c>
      <c r="AY178">
        <f t="shared" si="282"/>
        <v>0</v>
      </c>
      <c r="AZ178">
        <f t="shared" si="283"/>
        <v>0</v>
      </c>
      <c r="BA178">
        <f t="shared" si="284"/>
        <v>0</v>
      </c>
      <c r="BB178">
        <f t="shared" si="285"/>
        <v>0</v>
      </c>
      <c r="BC178">
        <f t="shared" si="286"/>
        <v>0</v>
      </c>
      <c r="BD178">
        <f t="shared" si="287"/>
        <v>0</v>
      </c>
      <c r="BE178">
        <f t="shared" si="288"/>
        <v>0</v>
      </c>
      <c r="BF178">
        <f t="shared" si="289"/>
        <v>0</v>
      </c>
      <c r="BG178">
        <f t="shared" si="290"/>
        <v>0</v>
      </c>
      <c r="BH178">
        <f t="shared" si="291"/>
        <v>0</v>
      </c>
      <c r="BI178">
        <f t="shared" si="292"/>
        <v>0</v>
      </c>
      <c r="BJ178">
        <f t="shared" si="293"/>
        <v>0</v>
      </c>
      <c r="BK178">
        <f t="shared" si="294"/>
        <v>0</v>
      </c>
      <c r="BL178">
        <f t="shared" si="295"/>
        <v>0</v>
      </c>
      <c r="BM178">
        <f t="shared" si="296"/>
        <v>0</v>
      </c>
      <c r="BN178">
        <f t="shared" si="297"/>
        <v>0</v>
      </c>
      <c r="BO178">
        <f t="shared" si="298"/>
        <v>0</v>
      </c>
      <c r="BP178">
        <f t="shared" si="299"/>
        <v>0</v>
      </c>
      <c r="BQ178">
        <f t="shared" si="300"/>
        <v>0</v>
      </c>
      <c r="BR178">
        <f t="shared" si="301"/>
        <v>0</v>
      </c>
      <c r="BS178">
        <f t="shared" si="302"/>
        <v>0</v>
      </c>
      <c r="BT178">
        <f t="shared" si="303"/>
        <v>0</v>
      </c>
      <c r="BU178">
        <f t="shared" si="304"/>
        <v>0</v>
      </c>
      <c r="BV178">
        <f t="shared" si="305"/>
        <v>0</v>
      </c>
      <c r="BW178">
        <f t="shared" si="306"/>
        <v>0</v>
      </c>
      <c r="BX178">
        <f t="shared" si="307"/>
        <v>0</v>
      </c>
      <c r="BY178">
        <f t="shared" si="308"/>
        <v>0</v>
      </c>
      <c r="BZ178">
        <f t="shared" si="309"/>
        <v>0</v>
      </c>
      <c r="CA178">
        <f t="shared" si="310"/>
        <v>0</v>
      </c>
      <c r="CB178">
        <f t="shared" si="311"/>
        <v>0</v>
      </c>
      <c r="CC178">
        <f t="shared" si="312"/>
        <v>0</v>
      </c>
      <c r="CD178">
        <f t="shared" si="313"/>
        <v>0</v>
      </c>
      <c r="CE178">
        <f t="shared" si="314"/>
        <v>0</v>
      </c>
      <c r="CF178">
        <f t="shared" si="315"/>
        <v>0</v>
      </c>
      <c r="CG178">
        <f t="shared" si="316"/>
        <v>0</v>
      </c>
      <c r="CH178">
        <f t="shared" si="317"/>
        <v>0</v>
      </c>
      <c r="CI178">
        <f t="shared" si="318"/>
        <v>0</v>
      </c>
      <c r="CJ178" t="str">
        <f t="shared" si="319"/>
        <v>R</v>
      </c>
      <c r="CK178">
        <f t="shared" si="320"/>
        <v>0</v>
      </c>
      <c r="CL178">
        <f t="shared" si="321"/>
        <v>0</v>
      </c>
      <c r="CM178">
        <f t="shared" si="322"/>
        <v>0</v>
      </c>
      <c r="CN178">
        <f t="shared" si="323"/>
        <v>0</v>
      </c>
      <c r="CO178">
        <f t="shared" si="324"/>
        <v>0</v>
      </c>
      <c r="CP178">
        <f t="shared" si="325"/>
        <v>0</v>
      </c>
      <c r="CQ178">
        <f t="shared" si="326"/>
        <v>0</v>
      </c>
      <c r="CR178">
        <f t="shared" si="327"/>
        <v>0</v>
      </c>
      <c r="CS178">
        <f t="shared" si="328"/>
        <v>0</v>
      </c>
      <c r="CT178">
        <f t="shared" si="329"/>
        <v>0</v>
      </c>
      <c r="CU178">
        <f t="shared" si="330"/>
        <v>0</v>
      </c>
      <c r="CV178">
        <f t="shared" si="331"/>
        <v>0</v>
      </c>
      <c r="CW178">
        <f t="shared" si="332"/>
        <v>0</v>
      </c>
      <c r="CX178">
        <f t="shared" si="333"/>
        <v>0</v>
      </c>
      <c r="CY178">
        <f t="shared" si="334"/>
        <v>0</v>
      </c>
      <c r="CZ178">
        <f t="shared" si="335"/>
        <v>0</v>
      </c>
      <c r="DA178">
        <f t="shared" si="336"/>
        <v>0</v>
      </c>
      <c r="DB178">
        <f t="shared" si="337"/>
        <v>0</v>
      </c>
      <c r="DC178">
        <f t="shared" si="338"/>
        <v>0</v>
      </c>
      <c r="DD178">
        <f t="shared" si="339"/>
        <v>0</v>
      </c>
      <c r="DE178">
        <f t="shared" si="340"/>
        <v>0</v>
      </c>
      <c r="DF178">
        <f t="shared" si="341"/>
        <v>0</v>
      </c>
      <c r="DG178">
        <f t="shared" si="342"/>
        <v>0</v>
      </c>
      <c r="DH178">
        <f t="shared" si="343"/>
        <v>0</v>
      </c>
      <c r="DI178">
        <f t="shared" si="344"/>
        <v>0</v>
      </c>
      <c r="DJ178">
        <f t="shared" si="345"/>
        <v>0</v>
      </c>
      <c r="DK178">
        <f t="shared" si="346"/>
        <v>0</v>
      </c>
      <c r="DL178">
        <f t="shared" si="347"/>
        <v>0</v>
      </c>
      <c r="DM178">
        <f t="shared" si="348"/>
        <v>0</v>
      </c>
      <c r="DN178">
        <f t="shared" si="349"/>
        <v>0</v>
      </c>
      <c r="DO178">
        <f t="shared" si="350"/>
        <v>0</v>
      </c>
    </row>
    <row r="179" spans="1:119" x14ac:dyDescent="0.25">
      <c r="A179" t="s">
        <v>121</v>
      </c>
      <c r="B179" t="s">
        <v>121</v>
      </c>
      <c r="C179">
        <f t="shared" si="234"/>
        <v>0</v>
      </c>
      <c r="D179">
        <f t="shared" si="235"/>
        <v>0</v>
      </c>
      <c r="E179">
        <f t="shared" si="236"/>
        <v>0</v>
      </c>
      <c r="F179">
        <f t="shared" si="237"/>
        <v>0</v>
      </c>
      <c r="G179">
        <f t="shared" si="238"/>
        <v>0</v>
      </c>
      <c r="H179">
        <f t="shared" si="239"/>
        <v>0</v>
      </c>
      <c r="I179">
        <f t="shared" si="240"/>
        <v>0</v>
      </c>
      <c r="J179" t="str">
        <f t="shared" si="241"/>
        <v>R</v>
      </c>
      <c r="K179">
        <f t="shared" si="242"/>
        <v>0</v>
      </c>
      <c r="L179">
        <f t="shared" si="243"/>
        <v>0</v>
      </c>
      <c r="M179">
        <f t="shared" si="244"/>
        <v>0</v>
      </c>
      <c r="N179">
        <f t="shared" si="245"/>
        <v>0</v>
      </c>
      <c r="O179">
        <f t="shared" si="246"/>
        <v>0</v>
      </c>
      <c r="P179">
        <f t="shared" si="247"/>
        <v>0</v>
      </c>
      <c r="Q179">
        <f t="shared" si="248"/>
        <v>0</v>
      </c>
      <c r="R179">
        <f t="shared" si="249"/>
        <v>0</v>
      </c>
      <c r="S179">
        <f t="shared" si="250"/>
        <v>0</v>
      </c>
      <c r="T179">
        <f t="shared" si="251"/>
        <v>0</v>
      </c>
      <c r="U179">
        <f t="shared" si="252"/>
        <v>0</v>
      </c>
      <c r="V179">
        <f t="shared" si="253"/>
        <v>0</v>
      </c>
      <c r="W179">
        <f t="shared" si="254"/>
        <v>0</v>
      </c>
      <c r="X179">
        <f t="shared" si="255"/>
        <v>0</v>
      </c>
      <c r="Y179">
        <f t="shared" si="256"/>
        <v>0</v>
      </c>
      <c r="Z179">
        <f t="shared" si="257"/>
        <v>0</v>
      </c>
      <c r="AA179">
        <f t="shared" si="258"/>
        <v>0</v>
      </c>
      <c r="AB179">
        <f t="shared" si="259"/>
        <v>0</v>
      </c>
      <c r="AC179">
        <f t="shared" si="260"/>
        <v>0</v>
      </c>
      <c r="AD179">
        <f t="shared" si="261"/>
        <v>0</v>
      </c>
      <c r="AE179">
        <f t="shared" si="262"/>
        <v>0</v>
      </c>
      <c r="AF179">
        <f t="shared" si="263"/>
        <v>0</v>
      </c>
      <c r="AG179">
        <f t="shared" si="264"/>
        <v>0</v>
      </c>
      <c r="AH179" t="str">
        <f t="shared" si="265"/>
        <v>R</v>
      </c>
      <c r="AI179">
        <f t="shared" si="266"/>
        <v>0</v>
      </c>
      <c r="AJ179">
        <f t="shared" si="267"/>
        <v>0</v>
      </c>
      <c r="AK179">
        <f t="shared" si="268"/>
        <v>0</v>
      </c>
      <c r="AL179">
        <f t="shared" si="269"/>
        <v>0</v>
      </c>
      <c r="AM179">
        <f t="shared" si="270"/>
        <v>0</v>
      </c>
      <c r="AN179">
        <f t="shared" si="271"/>
        <v>0</v>
      </c>
      <c r="AO179">
        <f t="shared" si="272"/>
        <v>0</v>
      </c>
      <c r="AP179">
        <f t="shared" si="273"/>
        <v>0</v>
      </c>
      <c r="AQ179">
        <f t="shared" si="274"/>
        <v>0</v>
      </c>
      <c r="AR179">
        <f t="shared" si="275"/>
        <v>0</v>
      </c>
      <c r="AS179">
        <f t="shared" si="276"/>
        <v>0</v>
      </c>
      <c r="AT179">
        <f t="shared" si="277"/>
        <v>0</v>
      </c>
      <c r="AU179">
        <f t="shared" si="278"/>
        <v>0</v>
      </c>
      <c r="AV179">
        <f t="shared" si="279"/>
        <v>0</v>
      </c>
      <c r="AW179">
        <f t="shared" si="280"/>
        <v>0</v>
      </c>
      <c r="AX179">
        <f t="shared" si="281"/>
        <v>0</v>
      </c>
      <c r="AY179">
        <f t="shared" si="282"/>
        <v>0</v>
      </c>
      <c r="AZ179">
        <f t="shared" si="283"/>
        <v>0</v>
      </c>
      <c r="BA179">
        <f t="shared" si="284"/>
        <v>0</v>
      </c>
      <c r="BB179">
        <f t="shared" si="285"/>
        <v>0</v>
      </c>
      <c r="BC179">
        <f t="shared" si="286"/>
        <v>0</v>
      </c>
      <c r="BD179">
        <f t="shared" si="287"/>
        <v>0</v>
      </c>
      <c r="BE179">
        <f t="shared" si="288"/>
        <v>0</v>
      </c>
      <c r="BF179">
        <f t="shared" si="289"/>
        <v>0</v>
      </c>
      <c r="BG179">
        <f t="shared" si="290"/>
        <v>0</v>
      </c>
      <c r="BH179">
        <f t="shared" si="291"/>
        <v>0</v>
      </c>
      <c r="BI179">
        <f t="shared" si="292"/>
        <v>0</v>
      </c>
      <c r="BJ179">
        <f t="shared" si="293"/>
        <v>0</v>
      </c>
      <c r="BK179">
        <f t="shared" si="294"/>
        <v>0</v>
      </c>
      <c r="BL179">
        <f t="shared" si="295"/>
        <v>0</v>
      </c>
      <c r="BM179">
        <f t="shared" si="296"/>
        <v>0</v>
      </c>
      <c r="BN179">
        <f t="shared" si="297"/>
        <v>0</v>
      </c>
      <c r="BO179">
        <f t="shared" si="298"/>
        <v>0</v>
      </c>
      <c r="BP179">
        <f t="shared" si="299"/>
        <v>0</v>
      </c>
      <c r="BQ179">
        <f t="shared" si="300"/>
        <v>0</v>
      </c>
      <c r="BR179">
        <f t="shared" si="301"/>
        <v>0</v>
      </c>
      <c r="BS179">
        <f t="shared" si="302"/>
        <v>0</v>
      </c>
      <c r="BT179">
        <f t="shared" si="303"/>
        <v>0</v>
      </c>
      <c r="BU179">
        <f t="shared" si="304"/>
        <v>0</v>
      </c>
      <c r="BV179">
        <f t="shared" si="305"/>
        <v>0</v>
      </c>
      <c r="BW179">
        <f t="shared" si="306"/>
        <v>0</v>
      </c>
      <c r="BX179">
        <f t="shared" si="307"/>
        <v>0</v>
      </c>
      <c r="BY179">
        <f t="shared" si="308"/>
        <v>0</v>
      </c>
      <c r="BZ179">
        <f t="shared" si="309"/>
        <v>0</v>
      </c>
      <c r="CA179">
        <f t="shared" si="310"/>
        <v>0</v>
      </c>
      <c r="CB179">
        <f t="shared" si="311"/>
        <v>0</v>
      </c>
      <c r="CC179">
        <f t="shared" si="312"/>
        <v>0</v>
      </c>
      <c r="CD179">
        <f t="shared" si="313"/>
        <v>0</v>
      </c>
      <c r="CE179">
        <f t="shared" si="314"/>
        <v>0</v>
      </c>
      <c r="CF179">
        <f t="shared" si="315"/>
        <v>0</v>
      </c>
      <c r="CG179">
        <f t="shared" si="316"/>
        <v>0</v>
      </c>
      <c r="CH179">
        <f t="shared" si="317"/>
        <v>0</v>
      </c>
      <c r="CI179">
        <f t="shared" si="318"/>
        <v>0</v>
      </c>
      <c r="CJ179">
        <f t="shared" si="319"/>
        <v>0</v>
      </c>
      <c r="CK179">
        <f t="shared" si="320"/>
        <v>0</v>
      </c>
      <c r="CL179">
        <f t="shared" si="321"/>
        <v>0</v>
      </c>
      <c r="CM179">
        <f t="shared" si="322"/>
        <v>0</v>
      </c>
      <c r="CN179">
        <f t="shared" si="323"/>
        <v>0</v>
      </c>
      <c r="CO179">
        <f t="shared" si="324"/>
        <v>0</v>
      </c>
      <c r="CP179">
        <f t="shared" si="325"/>
        <v>0</v>
      </c>
      <c r="CQ179">
        <f t="shared" si="326"/>
        <v>0</v>
      </c>
      <c r="CR179">
        <f t="shared" si="327"/>
        <v>0</v>
      </c>
      <c r="CS179">
        <f t="shared" si="328"/>
        <v>0</v>
      </c>
      <c r="CT179">
        <f t="shared" si="329"/>
        <v>0</v>
      </c>
      <c r="CU179">
        <f t="shared" si="330"/>
        <v>0</v>
      </c>
      <c r="CV179">
        <f t="shared" si="331"/>
        <v>0</v>
      </c>
      <c r="CW179">
        <f t="shared" si="332"/>
        <v>0</v>
      </c>
      <c r="CX179">
        <f t="shared" si="333"/>
        <v>0</v>
      </c>
      <c r="CY179">
        <f t="shared" si="334"/>
        <v>0</v>
      </c>
      <c r="CZ179">
        <f t="shared" si="335"/>
        <v>0</v>
      </c>
      <c r="DA179" t="str">
        <f t="shared" si="336"/>
        <v>P</v>
      </c>
      <c r="DB179">
        <f t="shared" si="337"/>
        <v>0</v>
      </c>
      <c r="DC179">
        <f t="shared" si="338"/>
        <v>0</v>
      </c>
      <c r="DD179">
        <f t="shared" si="339"/>
        <v>0</v>
      </c>
      <c r="DE179">
        <f t="shared" si="340"/>
        <v>0</v>
      </c>
      <c r="DF179">
        <f t="shared" si="341"/>
        <v>0</v>
      </c>
      <c r="DG179">
        <f t="shared" si="342"/>
        <v>0</v>
      </c>
      <c r="DH179">
        <f t="shared" si="343"/>
        <v>0</v>
      </c>
      <c r="DI179">
        <f t="shared" si="344"/>
        <v>0</v>
      </c>
      <c r="DJ179">
        <f t="shared" si="345"/>
        <v>0</v>
      </c>
      <c r="DK179">
        <f t="shared" si="346"/>
        <v>0</v>
      </c>
      <c r="DL179">
        <f t="shared" si="347"/>
        <v>0</v>
      </c>
      <c r="DM179">
        <f t="shared" si="348"/>
        <v>0</v>
      </c>
      <c r="DN179">
        <f t="shared" si="349"/>
        <v>0</v>
      </c>
      <c r="DO179">
        <f t="shared" si="350"/>
        <v>0</v>
      </c>
    </row>
    <row r="180" spans="1:119" x14ac:dyDescent="0.25">
      <c r="A180" t="s">
        <v>119</v>
      </c>
      <c r="B180" t="s">
        <v>120</v>
      </c>
      <c r="C180">
        <f t="shared" si="234"/>
        <v>0</v>
      </c>
      <c r="D180">
        <f t="shared" si="235"/>
        <v>0</v>
      </c>
      <c r="E180">
        <f t="shared" si="236"/>
        <v>0</v>
      </c>
      <c r="F180">
        <f t="shared" si="237"/>
        <v>0</v>
      </c>
      <c r="G180" t="str">
        <f t="shared" si="238"/>
        <v>R</v>
      </c>
      <c r="H180">
        <f t="shared" si="239"/>
        <v>0</v>
      </c>
      <c r="I180">
        <f t="shared" si="240"/>
        <v>0</v>
      </c>
      <c r="J180">
        <f t="shared" si="241"/>
        <v>0</v>
      </c>
      <c r="K180">
        <f t="shared" si="242"/>
        <v>0</v>
      </c>
      <c r="L180">
        <f t="shared" si="243"/>
        <v>0</v>
      </c>
      <c r="M180">
        <f t="shared" si="244"/>
        <v>0</v>
      </c>
      <c r="N180">
        <f t="shared" si="245"/>
        <v>0</v>
      </c>
      <c r="O180">
        <f t="shared" si="246"/>
        <v>0</v>
      </c>
      <c r="P180">
        <f t="shared" si="247"/>
        <v>0</v>
      </c>
      <c r="Q180">
        <f t="shared" si="248"/>
        <v>0</v>
      </c>
      <c r="R180">
        <f t="shared" si="249"/>
        <v>0</v>
      </c>
      <c r="S180">
        <f t="shared" si="250"/>
        <v>0</v>
      </c>
      <c r="T180">
        <f t="shared" si="251"/>
        <v>0</v>
      </c>
      <c r="U180">
        <f t="shared" si="252"/>
        <v>0</v>
      </c>
      <c r="V180">
        <f t="shared" si="253"/>
        <v>0</v>
      </c>
      <c r="W180">
        <f t="shared" si="254"/>
        <v>0</v>
      </c>
      <c r="X180" t="str">
        <f t="shared" si="255"/>
        <v>P</v>
      </c>
      <c r="Y180">
        <f t="shared" si="256"/>
        <v>0</v>
      </c>
      <c r="Z180">
        <f t="shared" si="257"/>
        <v>0</v>
      </c>
      <c r="AA180">
        <f t="shared" si="258"/>
        <v>0</v>
      </c>
      <c r="AB180">
        <f t="shared" si="259"/>
        <v>0</v>
      </c>
      <c r="AC180">
        <f t="shared" si="260"/>
        <v>0</v>
      </c>
      <c r="AD180">
        <f t="shared" si="261"/>
        <v>0</v>
      </c>
      <c r="AE180">
        <f t="shared" si="262"/>
        <v>0</v>
      </c>
      <c r="AF180">
        <f t="shared" si="263"/>
        <v>0</v>
      </c>
      <c r="AG180">
        <f t="shared" si="264"/>
        <v>0</v>
      </c>
      <c r="AH180">
        <f t="shared" si="265"/>
        <v>0</v>
      </c>
      <c r="AI180">
        <f t="shared" si="266"/>
        <v>0</v>
      </c>
      <c r="AJ180">
        <f t="shared" si="267"/>
        <v>0</v>
      </c>
      <c r="AK180">
        <f t="shared" si="268"/>
        <v>0</v>
      </c>
      <c r="AL180">
        <f t="shared" si="269"/>
        <v>0</v>
      </c>
      <c r="AM180">
        <f t="shared" si="270"/>
        <v>0</v>
      </c>
      <c r="AN180">
        <f t="shared" si="271"/>
        <v>0</v>
      </c>
      <c r="AO180">
        <f t="shared" si="272"/>
        <v>0</v>
      </c>
      <c r="AP180">
        <f t="shared" si="273"/>
        <v>0</v>
      </c>
      <c r="AQ180">
        <f t="shared" si="274"/>
        <v>0</v>
      </c>
      <c r="AR180">
        <f t="shared" si="275"/>
        <v>0</v>
      </c>
      <c r="AS180">
        <f t="shared" si="276"/>
        <v>0</v>
      </c>
      <c r="AT180">
        <f t="shared" si="277"/>
        <v>0</v>
      </c>
      <c r="AU180">
        <f t="shared" si="278"/>
        <v>0</v>
      </c>
      <c r="AV180">
        <f t="shared" si="279"/>
        <v>0</v>
      </c>
      <c r="AW180">
        <f t="shared" si="280"/>
        <v>0</v>
      </c>
      <c r="AX180">
        <f t="shared" si="281"/>
        <v>0</v>
      </c>
      <c r="AY180">
        <f t="shared" si="282"/>
        <v>0</v>
      </c>
      <c r="AZ180">
        <f t="shared" si="283"/>
        <v>0</v>
      </c>
      <c r="BA180">
        <f t="shared" si="284"/>
        <v>0</v>
      </c>
      <c r="BB180">
        <f t="shared" si="285"/>
        <v>0</v>
      </c>
      <c r="BC180">
        <f t="shared" si="286"/>
        <v>0</v>
      </c>
      <c r="BD180">
        <f t="shared" si="287"/>
        <v>0</v>
      </c>
      <c r="BE180">
        <f t="shared" si="288"/>
        <v>0</v>
      </c>
      <c r="BF180">
        <f t="shared" si="289"/>
        <v>0</v>
      </c>
      <c r="BG180">
        <f t="shared" si="290"/>
        <v>0</v>
      </c>
      <c r="BH180">
        <f t="shared" si="291"/>
        <v>0</v>
      </c>
      <c r="BI180">
        <f t="shared" si="292"/>
        <v>0</v>
      </c>
      <c r="BJ180">
        <f t="shared" si="293"/>
        <v>0</v>
      </c>
      <c r="BK180">
        <f t="shared" si="294"/>
        <v>0</v>
      </c>
      <c r="BL180">
        <f t="shared" si="295"/>
        <v>0</v>
      </c>
      <c r="BM180">
        <f t="shared" si="296"/>
        <v>0</v>
      </c>
      <c r="BN180">
        <f t="shared" si="297"/>
        <v>0</v>
      </c>
      <c r="BO180">
        <f t="shared" si="298"/>
        <v>0</v>
      </c>
      <c r="BP180">
        <f t="shared" si="299"/>
        <v>0</v>
      </c>
      <c r="BQ180">
        <f t="shared" si="300"/>
        <v>0</v>
      </c>
      <c r="BR180">
        <f t="shared" si="301"/>
        <v>0</v>
      </c>
      <c r="BS180">
        <f t="shared" si="302"/>
        <v>0</v>
      </c>
      <c r="BT180">
        <f t="shared" si="303"/>
        <v>0</v>
      </c>
      <c r="BU180">
        <f t="shared" si="304"/>
        <v>0</v>
      </c>
      <c r="BV180">
        <f t="shared" si="305"/>
        <v>0</v>
      </c>
      <c r="BW180">
        <f t="shared" si="306"/>
        <v>0</v>
      </c>
      <c r="BX180">
        <f t="shared" si="307"/>
        <v>0</v>
      </c>
      <c r="BY180" t="str">
        <f t="shared" si="308"/>
        <v>R</v>
      </c>
      <c r="BZ180">
        <f t="shared" si="309"/>
        <v>0</v>
      </c>
      <c r="CA180">
        <f t="shared" si="310"/>
        <v>0</v>
      </c>
      <c r="CB180">
        <f t="shared" si="311"/>
        <v>0</v>
      </c>
      <c r="CC180">
        <f t="shared" si="312"/>
        <v>0</v>
      </c>
      <c r="CD180">
        <f t="shared" si="313"/>
        <v>0</v>
      </c>
      <c r="CE180">
        <f t="shared" si="314"/>
        <v>0</v>
      </c>
      <c r="CF180">
        <f t="shared" si="315"/>
        <v>0</v>
      </c>
      <c r="CG180">
        <f t="shared" si="316"/>
        <v>0</v>
      </c>
      <c r="CH180">
        <f t="shared" si="317"/>
        <v>0</v>
      </c>
      <c r="CI180">
        <f t="shared" si="318"/>
        <v>0</v>
      </c>
      <c r="CJ180">
        <f t="shared" si="319"/>
        <v>0</v>
      </c>
      <c r="CK180">
        <f t="shared" si="320"/>
        <v>0</v>
      </c>
      <c r="CL180">
        <f t="shared" si="321"/>
        <v>0</v>
      </c>
      <c r="CM180">
        <f t="shared" si="322"/>
        <v>0</v>
      </c>
      <c r="CN180">
        <f t="shared" si="323"/>
        <v>0</v>
      </c>
      <c r="CO180">
        <f t="shared" si="324"/>
        <v>0</v>
      </c>
      <c r="CP180">
        <f t="shared" si="325"/>
        <v>0</v>
      </c>
      <c r="CQ180">
        <f t="shared" si="326"/>
        <v>0</v>
      </c>
      <c r="CR180">
        <f t="shared" si="327"/>
        <v>0</v>
      </c>
      <c r="CS180">
        <f t="shared" si="328"/>
        <v>0</v>
      </c>
      <c r="CT180">
        <f t="shared" si="329"/>
        <v>0</v>
      </c>
      <c r="CU180">
        <f t="shared" si="330"/>
        <v>0</v>
      </c>
      <c r="CV180">
        <f t="shared" si="331"/>
        <v>0</v>
      </c>
      <c r="CW180">
        <f t="shared" si="332"/>
        <v>0</v>
      </c>
      <c r="CX180">
        <f t="shared" si="333"/>
        <v>0</v>
      </c>
      <c r="CY180">
        <f t="shared" si="334"/>
        <v>0</v>
      </c>
      <c r="CZ180">
        <f t="shared" si="335"/>
        <v>0</v>
      </c>
      <c r="DA180">
        <f t="shared" si="336"/>
        <v>0</v>
      </c>
      <c r="DB180">
        <f t="shared" si="337"/>
        <v>0</v>
      </c>
      <c r="DC180">
        <f t="shared" si="338"/>
        <v>0</v>
      </c>
      <c r="DD180">
        <f t="shared" si="339"/>
        <v>0</v>
      </c>
      <c r="DE180">
        <f t="shared" si="340"/>
        <v>0</v>
      </c>
      <c r="DF180">
        <f t="shared" si="341"/>
        <v>0</v>
      </c>
      <c r="DG180">
        <f t="shared" si="342"/>
        <v>0</v>
      </c>
      <c r="DH180">
        <f t="shared" si="343"/>
        <v>0</v>
      </c>
      <c r="DI180">
        <f t="shared" si="344"/>
        <v>0</v>
      </c>
      <c r="DJ180">
        <f t="shared" si="345"/>
        <v>0</v>
      </c>
      <c r="DK180">
        <f t="shared" si="346"/>
        <v>0</v>
      </c>
      <c r="DL180">
        <f t="shared" si="347"/>
        <v>0</v>
      </c>
      <c r="DM180">
        <f t="shared" si="348"/>
        <v>0</v>
      </c>
      <c r="DN180">
        <f t="shared" si="349"/>
        <v>0</v>
      </c>
      <c r="DO180">
        <f t="shared" si="350"/>
        <v>0</v>
      </c>
    </row>
    <row r="181" spans="1:119" x14ac:dyDescent="0.25">
      <c r="A181" t="s">
        <v>119</v>
      </c>
      <c r="B181" t="s">
        <v>120</v>
      </c>
      <c r="C181">
        <f t="shared" si="234"/>
        <v>0</v>
      </c>
      <c r="D181">
        <f t="shared" si="235"/>
        <v>0</v>
      </c>
      <c r="E181">
        <f t="shared" si="236"/>
        <v>0</v>
      </c>
      <c r="F181" t="str">
        <f t="shared" si="237"/>
        <v>P</v>
      </c>
      <c r="G181">
        <f t="shared" si="238"/>
        <v>0</v>
      </c>
      <c r="H181">
        <f t="shared" si="239"/>
        <v>0</v>
      </c>
      <c r="I181">
        <f t="shared" si="240"/>
        <v>0</v>
      </c>
      <c r="J181">
        <f t="shared" si="241"/>
        <v>0</v>
      </c>
      <c r="K181">
        <f t="shared" si="242"/>
        <v>0</v>
      </c>
      <c r="L181">
        <f t="shared" si="243"/>
        <v>0</v>
      </c>
      <c r="M181">
        <f t="shared" si="244"/>
        <v>0</v>
      </c>
      <c r="N181">
        <f t="shared" si="245"/>
        <v>0</v>
      </c>
      <c r="O181">
        <f t="shared" si="246"/>
        <v>0</v>
      </c>
      <c r="P181">
        <f t="shared" si="247"/>
        <v>0</v>
      </c>
      <c r="Q181">
        <f t="shared" si="248"/>
        <v>0</v>
      </c>
      <c r="R181">
        <f t="shared" si="249"/>
        <v>0</v>
      </c>
      <c r="S181">
        <f t="shared" si="250"/>
        <v>0</v>
      </c>
      <c r="T181">
        <f t="shared" si="251"/>
        <v>0</v>
      </c>
      <c r="U181">
        <f t="shared" si="252"/>
        <v>0</v>
      </c>
      <c r="V181">
        <f t="shared" si="253"/>
        <v>0</v>
      </c>
      <c r="W181" t="str">
        <f t="shared" si="254"/>
        <v>R</v>
      </c>
      <c r="X181">
        <f t="shared" si="255"/>
        <v>0</v>
      </c>
      <c r="Y181">
        <f t="shared" si="256"/>
        <v>0</v>
      </c>
      <c r="Z181">
        <f t="shared" si="257"/>
        <v>0</v>
      </c>
      <c r="AA181">
        <f t="shared" si="258"/>
        <v>0</v>
      </c>
      <c r="AB181">
        <f t="shared" si="259"/>
        <v>0</v>
      </c>
      <c r="AC181">
        <f t="shared" si="260"/>
        <v>0</v>
      </c>
      <c r="AD181">
        <f t="shared" si="261"/>
        <v>0</v>
      </c>
      <c r="AE181">
        <f t="shared" si="262"/>
        <v>0</v>
      </c>
      <c r="AF181">
        <f t="shared" si="263"/>
        <v>0</v>
      </c>
      <c r="AG181">
        <f t="shared" si="264"/>
        <v>0</v>
      </c>
      <c r="AH181">
        <f t="shared" si="265"/>
        <v>0</v>
      </c>
      <c r="AI181">
        <f t="shared" si="266"/>
        <v>0</v>
      </c>
      <c r="AJ181">
        <f t="shared" si="267"/>
        <v>0</v>
      </c>
      <c r="AK181">
        <f t="shared" si="268"/>
        <v>0</v>
      </c>
      <c r="AL181">
        <f t="shared" si="269"/>
        <v>0</v>
      </c>
      <c r="AM181">
        <f t="shared" si="270"/>
        <v>0</v>
      </c>
      <c r="AN181">
        <f t="shared" si="271"/>
        <v>0</v>
      </c>
      <c r="AO181">
        <f t="shared" si="272"/>
        <v>0</v>
      </c>
      <c r="AP181">
        <f t="shared" si="273"/>
        <v>0</v>
      </c>
      <c r="AQ181">
        <f t="shared" si="274"/>
        <v>0</v>
      </c>
      <c r="AR181">
        <f t="shared" si="275"/>
        <v>0</v>
      </c>
      <c r="AS181">
        <f t="shared" si="276"/>
        <v>0</v>
      </c>
      <c r="AT181">
        <f t="shared" si="277"/>
        <v>0</v>
      </c>
      <c r="AU181">
        <f t="shared" si="278"/>
        <v>0</v>
      </c>
      <c r="AV181">
        <f t="shared" si="279"/>
        <v>0</v>
      </c>
      <c r="AW181">
        <f t="shared" si="280"/>
        <v>0</v>
      </c>
      <c r="AX181">
        <f t="shared" si="281"/>
        <v>0</v>
      </c>
      <c r="AY181">
        <f t="shared" si="282"/>
        <v>0</v>
      </c>
      <c r="AZ181">
        <f t="shared" si="283"/>
        <v>0</v>
      </c>
      <c r="BA181">
        <f t="shared" si="284"/>
        <v>0</v>
      </c>
      <c r="BB181">
        <f t="shared" si="285"/>
        <v>0</v>
      </c>
      <c r="BC181">
        <f t="shared" si="286"/>
        <v>0</v>
      </c>
      <c r="BD181">
        <f t="shared" si="287"/>
        <v>0</v>
      </c>
      <c r="BE181">
        <f t="shared" si="288"/>
        <v>0</v>
      </c>
      <c r="BF181">
        <f t="shared" si="289"/>
        <v>0</v>
      </c>
      <c r="BG181">
        <f t="shared" si="290"/>
        <v>0</v>
      </c>
      <c r="BH181">
        <f t="shared" si="291"/>
        <v>0</v>
      </c>
      <c r="BI181">
        <f t="shared" si="292"/>
        <v>0</v>
      </c>
      <c r="BJ181">
        <f t="shared" si="293"/>
        <v>0</v>
      </c>
      <c r="BK181">
        <f t="shared" si="294"/>
        <v>0</v>
      </c>
      <c r="BL181">
        <f t="shared" si="295"/>
        <v>0</v>
      </c>
      <c r="BM181">
        <f t="shared" si="296"/>
        <v>0</v>
      </c>
      <c r="BN181">
        <f t="shared" si="297"/>
        <v>0</v>
      </c>
      <c r="BO181">
        <f t="shared" si="298"/>
        <v>0</v>
      </c>
      <c r="BP181">
        <f t="shared" si="299"/>
        <v>0</v>
      </c>
      <c r="BQ181">
        <f t="shared" si="300"/>
        <v>0</v>
      </c>
      <c r="BR181">
        <f t="shared" si="301"/>
        <v>0</v>
      </c>
      <c r="BS181">
        <f t="shared" si="302"/>
        <v>0</v>
      </c>
      <c r="BT181">
        <f t="shared" si="303"/>
        <v>0</v>
      </c>
      <c r="BU181" t="str">
        <f t="shared" si="304"/>
        <v>P</v>
      </c>
      <c r="BV181">
        <f t="shared" si="305"/>
        <v>0</v>
      </c>
      <c r="BW181">
        <f t="shared" si="306"/>
        <v>0</v>
      </c>
      <c r="BX181">
        <f t="shared" si="307"/>
        <v>0</v>
      </c>
      <c r="BY181">
        <f t="shared" si="308"/>
        <v>0</v>
      </c>
      <c r="BZ181">
        <f t="shared" si="309"/>
        <v>0</v>
      </c>
      <c r="CA181">
        <f t="shared" si="310"/>
        <v>0</v>
      </c>
      <c r="CB181">
        <f t="shared" si="311"/>
        <v>0</v>
      </c>
      <c r="CC181">
        <f t="shared" si="312"/>
        <v>0</v>
      </c>
      <c r="CD181">
        <f t="shared" si="313"/>
        <v>0</v>
      </c>
      <c r="CE181">
        <f t="shared" si="314"/>
        <v>0</v>
      </c>
      <c r="CF181">
        <f t="shared" si="315"/>
        <v>0</v>
      </c>
      <c r="CG181">
        <f t="shared" si="316"/>
        <v>0</v>
      </c>
      <c r="CH181">
        <f t="shared" si="317"/>
        <v>0</v>
      </c>
      <c r="CI181">
        <f t="shared" si="318"/>
        <v>0</v>
      </c>
      <c r="CJ181">
        <f t="shared" si="319"/>
        <v>0</v>
      </c>
      <c r="CK181">
        <f t="shared" si="320"/>
        <v>0</v>
      </c>
      <c r="CL181">
        <f t="shared" si="321"/>
        <v>0</v>
      </c>
      <c r="CM181">
        <f t="shared" si="322"/>
        <v>0</v>
      </c>
      <c r="CN181">
        <f t="shared" si="323"/>
        <v>0</v>
      </c>
      <c r="CO181">
        <f t="shared" si="324"/>
        <v>0</v>
      </c>
      <c r="CP181">
        <f t="shared" si="325"/>
        <v>0</v>
      </c>
      <c r="CQ181">
        <f t="shared" si="326"/>
        <v>0</v>
      </c>
      <c r="CR181">
        <f t="shared" si="327"/>
        <v>0</v>
      </c>
      <c r="CS181">
        <f t="shared" si="328"/>
        <v>0</v>
      </c>
      <c r="CT181">
        <f t="shared" si="329"/>
        <v>0</v>
      </c>
      <c r="CU181">
        <f t="shared" si="330"/>
        <v>0</v>
      </c>
      <c r="CV181">
        <f t="shared" si="331"/>
        <v>0</v>
      </c>
      <c r="CW181">
        <f t="shared" si="332"/>
        <v>0</v>
      </c>
      <c r="CX181">
        <f t="shared" si="333"/>
        <v>0</v>
      </c>
      <c r="CY181">
        <f t="shared" si="334"/>
        <v>0</v>
      </c>
      <c r="CZ181">
        <f t="shared" si="335"/>
        <v>0</v>
      </c>
      <c r="DA181">
        <f t="shared" si="336"/>
        <v>0</v>
      </c>
      <c r="DB181">
        <f t="shared" si="337"/>
        <v>0</v>
      </c>
      <c r="DC181">
        <f t="shared" si="338"/>
        <v>0</v>
      </c>
      <c r="DD181">
        <f t="shared" si="339"/>
        <v>0</v>
      </c>
      <c r="DE181">
        <f t="shared" si="340"/>
        <v>0</v>
      </c>
      <c r="DF181">
        <f t="shared" si="341"/>
        <v>0</v>
      </c>
      <c r="DG181">
        <f t="shared" si="342"/>
        <v>0</v>
      </c>
      <c r="DH181">
        <f t="shared" si="343"/>
        <v>0</v>
      </c>
      <c r="DI181">
        <f t="shared" si="344"/>
        <v>0</v>
      </c>
      <c r="DJ181">
        <f t="shared" si="345"/>
        <v>0</v>
      </c>
      <c r="DK181">
        <f t="shared" si="346"/>
        <v>0</v>
      </c>
      <c r="DL181">
        <f t="shared" si="347"/>
        <v>0</v>
      </c>
      <c r="DM181">
        <f t="shared" si="348"/>
        <v>0</v>
      </c>
      <c r="DN181">
        <f t="shared" si="349"/>
        <v>0</v>
      </c>
      <c r="DO181">
        <f t="shared" si="350"/>
        <v>0</v>
      </c>
    </row>
    <row r="182" spans="1:119" x14ac:dyDescent="0.25">
      <c r="A182" t="s">
        <v>120</v>
      </c>
      <c r="B182" t="s">
        <v>120</v>
      </c>
      <c r="C182">
        <f t="shared" si="234"/>
        <v>0</v>
      </c>
      <c r="D182">
        <f t="shared" si="235"/>
        <v>0</v>
      </c>
      <c r="E182" t="str">
        <f t="shared" si="236"/>
        <v>R</v>
      </c>
      <c r="F182">
        <f t="shared" si="237"/>
        <v>0</v>
      </c>
      <c r="G182">
        <f t="shared" si="238"/>
        <v>0</v>
      </c>
      <c r="H182">
        <f t="shared" si="239"/>
        <v>0</v>
      </c>
      <c r="I182">
        <f t="shared" si="240"/>
        <v>0</v>
      </c>
      <c r="J182">
        <f t="shared" si="241"/>
        <v>0</v>
      </c>
      <c r="K182">
        <f t="shared" si="242"/>
        <v>0</v>
      </c>
      <c r="L182">
        <f t="shared" si="243"/>
        <v>0</v>
      </c>
      <c r="M182">
        <f t="shared" si="244"/>
        <v>0</v>
      </c>
      <c r="N182">
        <f t="shared" si="245"/>
        <v>0</v>
      </c>
      <c r="O182">
        <f t="shared" si="246"/>
        <v>0</v>
      </c>
      <c r="P182">
        <f t="shared" si="247"/>
        <v>0</v>
      </c>
      <c r="Q182">
        <f t="shared" si="248"/>
        <v>0</v>
      </c>
      <c r="R182">
        <f t="shared" si="249"/>
        <v>0</v>
      </c>
      <c r="S182" t="str">
        <f t="shared" si="250"/>
        <v>P</v>
      </c>
      <c r="T182">
        <f t="shared" si="251"/>
        <v>0</v>
      </c>
      <c r="U182">
        <f t="shared" si="252"/>
        <v>0</v>
      </c>
      <c r="V182">
        <f t="shared" si="253"/>
        <v>0</v>
      </c>
      <c r="W182">
        <f t="shared" si="254"/>
        <v>0</v>
      </c>
      <c r="X182">
        <f t="shared" si="255"/>
        <v>0</v>
      </c>
      <c r="Y182">
        <f t="shared" si="256"/>
        <v>0</v>
      </c>
      <c r="Z182">
        <f t="shared" si="257"/>
        <v>0</v>
      </c>
      <c r="AA182">
        <f t="shared" si="258"/>
        <v>0</v>
      </c>
      <c r="AB182">
        <f t="shared" si="259"/>
        <v>0</v>
      </c>
      <c r="AC182">
        <f t="shared" si="260"/>
        <v>0</v>
      </c>
      <c r="AD182">
        <f t="shared" si="261"/>
        <v>0</v>
      </c>
      <c r="AE182">
        <f t="shared" si="262"/>
        <v>0</v>
      </c>
      <c r="AF182">
        <f t="shared" si="263"/>
        <v>0</v>
      </c>
      <c r="AG182">
        <f t="shared" si="264"/>
        <v>0</v>
      </c>
      <c r="AH182">
        <f t="shared" si="265"/>
        <v>0</v>
      </c>
      <c r="AI182">
        <f t="shared" si="266"/>
        <v>0</v>
      </c>
      <c r="AJ182">
        <f t="shared" si="267"/>
        <v>0</v>
      </c>
      <c r="AK182">
        <f t="shared" si="268"/>
        <v>0</v>
      </c>
      <c r="AL182">
        <f t="shared" si="269"/>
        <v>0</v>
      </c>
      <c r="AM182">
        <f t="shared" si="270"/>
        <v>0</v>
      </c>
      <c r="AN182">
        <f t="shared" si="271"/>
        <v>0</v>
      </c>
      <c r="AO182">
        <f t="shared" si="272"/>
        <v>0</v>
      </c>
      <c r="AP182">
        <f t="shared" si="273"/>
        <v>0</v>
      </c>
      <c r="AQ182">
        <f t="shared" si="274"/>
        <v>0</v>
      </c>
      <c r="AR182">
        <f t="shared" si="275"/>
        <v>0</v>
      </c>
      <c r="AS182">
        <f t="shared" si="276"/>
        <v>0</v>
      </c>
      <c r="AT182">
        <f t="shared" si="277"/>
        <v>0</v>
      </c>
      <c r="AU182">
        <f t="shared" si="278"/>
        <v>0</v>
      </c>
      <c r="AV182">
        <f t="shared" si="279"/>
        <v>0</v>
      </c>
      <c r="AW182">
        <f t="shared" si="280"/>
        <v>0</v>
      </c>
      <c r="AX182">
        <f t="shared" si="281"/>
        <v>0</v>
      </c>
      <c r="AY182">
        <f t="shared" si="282"/>
        <v>0</v>
      </c>
      <c r="AZ182">
        <f t="shared" si="283"/>
        <v>0</v>
      </c>
      <c r="BA182">
        <f t="shared" si="284"/>
        <v>0</v>
      </c>
      <c r="BB182">
        <f t="shared" si="285"/>
        <v>0</v>
      </c>
      <c r="BC182">
        <f t="shared" si="286"/>
        <v>0</v>
      </c>
      <c r="BD182">
        <f t="shared" si="287"/>
        <v>0</v>
      </c>
      <c r="BE182">
        <f t="shared" si="288"/>
        <v>0</v>
      </c>
      <c r="BF182">
        <f t="shared" si="289"/>
        <v>0</v>
      </c>
      <c r="BG182">
        <f t="shared" si="290"/>
        <v>0</v>
      </c>
      <c r="BH182">
        <f t="shared" si="291"/>
        <v>0</v>
      </c>
      <c r="BI182" t="str">
        <f t="shared" si="292"/>
        <v>R</v>
      </c>
      <c r="BJ182">
        <f t="shared" si="293"/>
        <v>0</v>
      </c>
      <c r="BK182">
        <f t="shared" si="294"/>
        <v>0</v>
      </c>
      <c r="BL182">
        <f t="shared" si="295"/>
        <v>0</v>
      </c>
      <c r="BM182">
        <f t="shared" si="296"/>
        <v>0</v>
      </c>
      <c r="BN182">
        <f t="shared" si="297"/>
        <v>0</v>
      </c>
      <c r="BO182">
        <f t="shared" si="298"/>
        <v>0</v>
      </c>
      <c r="BP182">
        <f t="shared" si="299"/>
        <v>0</v>
      </c>
      <c r="BQ182">
        <f t="shared" si="300"/>
        <v>0</v>
      </c>
      <c r="BR182">
        <f t="shared" si="301"/>
        <v>0</v>
      </c>
      <c r="BS182">
        <f t="shared" si="302"/>
        <v>0</v>
      </c>
      <c r="BT182">
        <f t="shared" si="303"/>
        <v>0</v>
      </c>
      <c r="BU182">
        <f t="shared" si="304"/>
        <v>0</v>
      </c>
      <c r="BV182">
        <f t="shared" si="305"/>
        <v>0</v>
      </c>
      <c r="BW182">
        <f t="shared" si="306"/>
        <v>0</v>
      </c>
      <c r="BX182">
        <f t="shared" si="307"/>
        <v>0</v>
      </c>
      <c r="BY182">
        <f t="shared" si="308"/>
        <v>0</v>
      </c>
      <c r="BZ182">
        <f t="shared" si="309"/>
        <v>0</v>
      </c>
      <c r="CA182">
        <f t="shared" si="310"/>
        <v>0</v>
      </c>
      <c r="CB182">
        <f t="shared" si="311"/>
        <v>0</v>
      </c>
      <c r="CC182">
        <f t="shared" si="312"/>
        <v>0</v>
      </c>
      <c r="CD182">
        <f t="shared" si="313"/>
        <v>0</v>
      </c>
      <c r="CE182">
        <f t="shared" si="314"/>
        <v>0</v>
      </c>
      <c r="CF182">
        <f t="shared" si="315"/>
        <v>0</v>
      </c>
      <c r="CG182">
        <f t="shared" si="316"/>
        <v>0</v>
      </c>
      <c r="CH182">
        <f t="shared" si="317"/>
        <v>0</v>
      </c>
      <c r="CI182">
        <f t="shared" si="318"/>
        <v>0</v>
      </c>
      <c r="CJ182">
        <f t="shared" si="319"/>
        <v>0</v>
      </c>
      <c r="CK182">
        <f t="shared" si="320"/>
        <v>0</v>
      </c>
      <c r="CL182">
        <f t="shared" si="321"/>
        <v>0</v>
      </c>
      <c r="CM182">
        <f t="shared" si="322"/>
        <v>0</v>
      </c>
      <c r="CN182">
        <f t="shared" si="323"/>
        <v>0</v>
      </c>
      <c r="CO182">
        <f t="shared" si="324"/>
        <v>0</v>
      </c>
      <c r="CP182">
        <f t="shared" si="325"/>
        <v>0</v>
      </c>
      <c r="CQ182">
        <f t="shared" si="326"/>
        <v>0</v>
      </c>
      <c r="CR182">
        <f t="shared" si="327"/>
        <v>0</v>
      </c>
      <c r="CS182">
        <f t="shared" si="328"/>
        <v>0</v>
      </c>
      <c r="CT182">
        <f t="shared" si="329"/>
        <v>0</v>
      </c>
      <c r="CU182">
        <f t="shared" si="330"/>
        <v>0</v>
      </c>
      <c r="CV182">
        <f t="shared" si="331"/>
        <v>0</v>
      </c>
      <c r="CW182">
        <f t="shared" si="332"/>
        <v>0</v>
      </c>
      <c r="CX182">
        <f t="shared" si="333"/>
        <v>0</v>
      </c>
      <c r="CY182">
        <f t="shared" si="334"/>
        <v>0</v>
      </c>
      <c r="CZ182">
        <f t="shared" si="335"/>
        <v>0</v>
      </c>
      <c r="DA182">
        <f t="shared" si="336"/>
        <v>0</v>
      </c>
      <c r="DB182">
        <f t="shared" si="337"/>
        <v>0</v>
      </c>
      <c r="DC182">
        <f t="shared" si="338"/>
        <v>0</v>
      </c>
      <c r="DD182">
        <f t="shared" si="339"/>
        <v>0</v>
      </c>
      <c r="DE182">
        <f t="shared" si="340"/>
        <v>0</v>
      </c>
      <c r="DF182">
        <f t="shared" si="341"/>
        <v>0</v>
      </c>
      <c r="DG182">
        <f t="shared" si="342"/>
        <v>0</v>
      </c>
      <c r="DH182">
        <f t="shared" si="343"/>
        <v>0</v>
      </c>
      <c r="DI182">
        <f t="shared" si="344"/>
        <v>0</v>
      </c>
      <c r="DJ182">
        <f t="shared" si="345"/>
        <v>0</v>
      </c>
      <c r="DK182">
        <f t="shared" si="346"/>
        <v>0</v>
      </c>
      <c r="DL182">
        <f t="shared" si="347"/>
        <v>0</v>
      </c>
      <c r="DM182">
        <f t="shared" si="348"/>
        <v>0</v>
      </c>
      <c r="DN182">
        <f t="shared" si="349"/>
        <v>0</v>
      </c>
      <c r="DO182">
        <f t="shared" si="350"/>
        <v>0</v>
      </c>
    </row>
    <row r="183" spans="1:119" x14ac:dyDescent="0.25">
      <c r="A183" t="s">
        <v>121</v>
      </c>
      <c r="B183" t="s">
        <v>119</v>
      </c>
      <c r="C183">
        <f t="shared" si="234"/>
        <v>0</v>
      </c>
      <c r="D183">
        <f t="shared" si="235"/>
        <v>0</v>
      </c>
      <c r="E183">
        <f t="shared" si="236"/>
        <v>0</v>
      </c>
      <c r="F183">
        <f t="shared" si="237"/>
        <v>0</v>
      </c>
      <c r="G183">
        <f t="shared" si="238"/>
        <v>0</v>
      </c>
      <c r="H183">
        <f t="shared" si="239"/>
        <v>0</v>
      </c>
      <c r="I183">
        <f t="shared" si="240"/>
        <v>0</v>
      </c>
      <c r="J183" t="str">
        <f t="shared" si="241"/>
        <v>P</v>
      </c>
      <c r="K183">
        <f t="shared" si="242"/>
        <v>0</v>
      </c>
      <c r="L183">
        <f t="shared" si="243"/>
        <v>0</v>
      </c>
      <c r="M183">
        <f t="shared" si="244"/>
        <v>0</v>
      </c>
      <c r="N183">
        <f t="shared" si="245"/>
        <v>0</v>
      </c>
      <c r="O183">
        <f t="shared" si="246"/>
        <v>0</v>
      </c>
      <c r="P183">
        <f t="shared" si="247"/>
        <v>0</v>
      </c>
      <c r="Q183">
        <f t="shared" si="248"/>
        <v>0</v>
      </c>
      <c r="R183">
        <f t="shared" si="249"/>
        <v>0</v>
      </c>
      <c r="S183">
        <f t="shared" si="250"/>
        <v>0</v>
      </c>
      <c r="T183">
        <f t="shared" si="251"/>
        <v>0</v>
      </c>
      <c r="U183">
        <f t="shared" si="252"/>
        <v>0</v>
      </c>
      <c r="V183">
        <f t="shared" si="253"/>
        <v>0</v>
      </c>
      <c r="W183">
        <f t="shared" si="254"/>
        <v>0</v>
      </c>
      <c r="X183">
        <f t="shared" si="255"/>
        <v>0</v>
      </c>
      <c r="Y183">
        <f t="shared" si="256"/>
        <v>0</v>
      </c>
      <c r="Z183">
        <f t="shared" si="257"/>
        <v>0</v>
      </c>
      <c r="AA183">
        <f t="shared" si="258"/>
        <v>0</v>
      </c>
      <c r="AB183">
        <f t="shared" si="259"/>
        <v>0</v>
      </c>
      <c r="AC183">
        <f t="shared" si="260"/>
        <v>0</v>
      </c>
      <c r="AD183">
        <f t="shared" si="261"/>
        <v>0</v>
      </c>
      <c r="AE183">
        <f t="shared" si="262"/>
        <v>0</v>
      </c>
      <c r="AF183">
        <f t="shared" si="263"/>
        <v>0</v>
      </c>
      <c r="AG183">
        <f t="shared" si="264"/>
        <v>0</v>
      </c>
      <c r="AH183" t="str">
        <f t="shared" si="265"/>
        <v>R</v>
      </c>
      <c r="AI183">
        <f t="shared" si="266"/>
        <v>0</v>
      </c>
      <c r="AJ183">
        <f t="shared" si="267"/>
        <v>0</v>
      </c>
      <c r="AK183">
        <f t="shared" si="268"/>
        <v>0</v>
      </c>
      <c r="AL183">
        <f t="shared" si="269"/>
        <v>0</v>
      </c>
      <c r="AM183">
        <f t="shared" si="270"/>
        <v>0</v>
      </c>
      <c r="AN183">
        <f t="shared" si="271"/>
        <v>0</v>
      </c>
      <c r="AO183">
        <f t="shared" si="272"/>
        <v>0</v>
      </c>
      <c r="AP183">
        <f t="shared" si="273"/>
        <v>0</v>
      </c>
      <c r="AQ183">
        <f t="shared" si="274"/>
        <v>0</v>
      </c>
      <c r="AR183">
        <f t="shared" si="275"/>
        <v>0</v>
      </c>
      <c r="AS183">
        <f t="shared" si="276"/>
        <v>0</v>
      </c>
      <c r="AT183">
        <f t="shared" si="277"/>
        <v>0</v>
      </c>
      <c r="AU183">
        <f t="shared" si="278"/>
        <v>0</v>
      </c>
      <c r="AV183">
        <f t="shared" si="279"/>
        <v>0</v>
      </c>
      <c r="AW183">
        <f t="shared" si="280"/>
        <v>0</v>
      </c>
      <c r="AX183">
        <f t="shared" si="281"/>
        <v>0</v>
      </c>
      <c r="AY183">
        <f t="shared" si="282"/>
        <v>0</v>
      </c>
      <c r="AZ183">
        <f t="shared" si="283"/>
        <v>0</v>
      </c>
      <c r="BA183">
        <f t="shared" si="284"/>
        <v>0</v>
      </c>
      <c r="BB183">
        <f t="shared" si="285"/>
        <v>0</v>
      </c>
      <c r="BC183">
        <f t="shared" si="286"/>
        <v>0</v>
      </c>
      <c r="BD183">
        <f t="shared" si="287"/>
        <v>0</v>
      </c>
      <c r="BE183">
        <f t="shared" si="288"/>
        <v>0</v>
      </c>
      <c r="BF183">
        <f t="shared" si="289"/>
        <v>0</v>
      </c>
      <c r="BG183">
        <f t="shared" si="290"/>
        <v>0</v>
      </c>
      <c r="BH183">
        <f t="shared" si="291"/>
        <v>0</v>
      </c>
      <c r="BI183">
        <f t="shared" si="292"/>
        <v>0</v>
      </c>
      <c r="BJ183">
        <f t="shared" si="293"/>
        <v>0</v>
      </c>
      <c r="BK183">
        <f t="shared" si="294"/>
        <v>0</v>
      </c>
      <c r="BL183">
        <f t="shared" si="295"/>
        <v>0</v>
      </c>
      <c r="BM183">
        <f t="shared" si="296"/>
        <v>0</v>
      </c>
      <c r="BN183">
        <f t="shared" si="297"/>
        <v>0</v>
      </c>
      <c r="BO183">
        <f t="shared" si="298"/>
        <v>0</v>
      </c>
      <c r="BP183">
        <f t="shared" si="299"/>
        <v>0</v>
      </c>
      <c r="BQ183">
        <f t="shared" si="300"/>
        <v>0</v>
      </c>
      <c r="BR183">
        <f t="shared" si="301"/>
        <v>0</v>
      </c>
      <c r="BS183">
        <f t="shared" si="302"/>
        <v>0</v>
      </c>
      <c r="BT183">
        <f t="shared" si="303"/>
        <v>0</v>
      </c>
      <c r="BU183">
        <f t="shared" si="304"/>
        <v>0</v>
      </c>
      <c r="BV183">
        <f t="shared" si="305"/>
        <v>0</v>
      </c>
      <c r="BW183">
        <f t="shared" si="306"/>
        <v>0</v>
      </c>
      <c r="BX183">
        <f t="shared" si="307"/>
        <v>0</v>
      </c>
      <c r="BY183">
        <f t="shared" si="308"/>
        <v>0</v>
      </c>
      <c r="BZ183">
        <f t="shared" si="309"/>
        <v>0</v>
      </c>
      <c r="CA183">
        <f t="shared" si="310"/>
        <v>0</v>
      </c>
      <c r="CB183">
        <f t="shared" si="311"/>
        <v>0</v>
      </c>
      <c r="CC183">
        <f t="shared" si="312"/>
        <v>0</v>
      </c>
      <c r="CD183">
        <f t="shared" si="313"/>
        <v>0</v>
      </c>
      <c r="CE183">
        <f t="shared" si="314"/>
        <v>0</v>
      </c>
      <c r="CF183">
        <f t="shared" si="315"/>
        <v>0</v>
      </c>
      <c r="CG183">
        <f t="shared" si="316"/>
        <v>0</v>
      </c>
      <c r="CH183">
        <f t="shared" si="317"/>
        <v>0</v>
      </c>
      <c r="CI183">
        <f t="shared" si="318"/>
        <v>0</v>
      </c>
      <c r="CJ183">
        <f t="shared" si="319"/>
        <v>0</v>
      </c>
      <c r="CK183">
        <f t="shared" si="320"/>
        <v>0</v>
      </c>
      <c r="CL183">
        <f t="shared" si="321"/>
        <v>0</v>
      </c>
      <c r="CM183">
        <f t="shared" si="322"/>
        <v>0</v>
      </c>
      <c r="CN183">
        <f t="shared" si="323"/>
        <v>0</v>
      </c>
      <c r="CO183">
        <f t="shared" si="324"/>
        <v>0</v>
      </c>
      <c r="CP183">
        <f t="shared" si="325"/>
        <v>0</v>
      </c>
      <c r="CQ183">
        <f t="shared" si="326"/>
        <v>0</v>
      </c>
      <c r="CR183">
        <f t="shared" si="327"/>
        <v>0</v>
      </c>
      <c r="CS183">
        <f t="shared" si="328"/>
        <v>0</v>
      </c>
      <c r="CT183">
        <f t="shared" si="329"/>
        <v>0</v>
      </c>
      <c r="CU183">
        <f t="shared" si="330"/>
        <v>0</v>
      </c>
      <c r="CV183">
        <f t="shared" si="331"/>
        <v>0</v>
      </c>
      <c r="CW183">
        <f t="shared" si="332"/>
        <v>0</v>
      </c>
      <c r="CX183">
        <f t="shared" si="333"/>
        <v>0</v>
      </c>
      <c r="CY183">
        <f t="shared" si="334"/>
        <v>0</v>
      </c>
      <c r="CZ183">
        <f t="shared" si="335"/>
        <v>0</v>
      </c>
      <c r="DA183">
        <f t="shared" si="336"/>
        <v>0</v>
      </c>
      <c r="DB183" t="str">
        <f t="shared" si="337"/>
        <v>R</v>
      </c>
      <c r="DC183">
        <f t="shared" si="338"/>
        <v>0</v>
      </c>
      <c r="DD183">
        <f t="shared" si="339"/>
        <v>0</v>
      </c>
      <c r="DE183">
        <f t="shared" si="340"/>
        <v>0</v>
      </c>
      <c r="DF183">
        <f t="shared" si="341"/>
        <v>0</v>
      </c>
      <c r="DG183">
        <f t="shared" si="342"/>
        <v>0</v>
      </c>
      <c r="DH183">
        <f t="shared" si="343"/>
        <v>0</v>
      </c>
      <c r="DI183">
        <f t="shared" si="344"/>
        <v>0</v>
      </c>
      <c r="DJ183">
        <f t="shared" si="345"/>
        <v>0</v>
      </c>
      <c r="DK183">
        <f t="shared" si="346"/>
        <v>0</v>
      </c>
      <c r="DL183">
        <f t="shared" si="347"/>
        <v>0</v>
      </c>
      <c r="DM183">
        <f t="shared" si="348"/>
        <v>0</v>
      </c>
      <c r="DN183">
        <f t="shared" si="349"/>
        <v>0</v>
      </c>
      <c r="DO183">
        <f t="shared" si="350"/>
        <v>0</v>
      </c>
    </row>
    <row r="184" spans="1:119" x14ac:dyDescent="0.25">
      <c r="A184" t="s">
        <v>119</v>
      </c>
      <c r="B184" t="s">
        <v>120</v>
      </c>
      <c r="C184">
        <f t="shared" si="234"/>
        <v>0</v>
      </c>
      <c r="D184">
        <f t="shared" si="235"/>
        <v>0</v>
      </c>
      <c r="E184">
        <f t="shared" si="236"/>
        <v>0</v>
      </c>
      <c r="F184">
        <f t="shared" si="237"/>
        <v>0</v>
      </c>
      <c r="G184" t="str">
        <f t="shared" si="238"/>
        <v>R</v>
      </c>
      <c r="H184">
        <f t="shared" si="239"/>
        <v>0</v>
      </c>
      <c r="I184">
        <f t="shared" si="240"/>
        <v>0</v>
      </c>
      <c r="J184">
        <f t="shared" si="241"/>
        <v>0</v>
      </c>
      <c r="K184">
        <f t="shared" si="242"/>
        <v>0</v>
      </c>
      <c r="L184">
        <f t="shared" si="243"/>
        <v>0</v>
      </c>
      <c r="M184">
        <f t="shared" si="244"/>
        <v>0</v>
      </c>
      <c r="N184">
        <f t="shared" si="245"/>
        <v>0</v>
      </c>
      <c r="O184">
        <f t="shared" si="246"/>
        <v>0</v>
      </c>
      <c r="P184">
        <f t="shared" si="247"/>
        <v>0</v>
      </c>
      <c r="Q184">
        <f t="shared" si="248"/>
        <v>0</v>
      </c>
      <c r="R184">
        <f t="shared" si="249"/>
        <v>0</v>
      </c>
      <c r="S184">
        <f t="shared" si="250"/>
        <v>0</v>
      </c>
      <c r="T184">
        <f t="shared" si="251"/>
        <v>0</v>
      </c>
      <c r="U184">
        <f t="shared" si="252"/>
        <v>0</v>
      </c>
      <c r="V184">
        <f t="shared" si="253"/>
        <v>0</v>
      </c>
      <c r="W184">
        <f t="shared" si="254"/>
        <v>0</v>
      </c>
      <c r="X184">
        <f t="shared" si="255"/>
        <v>0</v>
      </c>
      <c r="Y184" t="str">
        <f t="shared" si="256"/>
        <v>R</v>
      </c>
      <c r="Z184">
        <f t="shared" si="257"/>
        <v>0</v>
      </c>
      <c r="AA184">
        <f t="shared" si="258"/>
        <v>0</v>
      </c>
      <c r="AB184">
        <f t="shared" si="259"/>
        <v>0</v>
      </c>
      <c r="AC184">
        <f t="shared" si="260"/>
        <v>0</v>
      </c>
      <c r="AD184">
        <f t="shared" si="261"/>
        <v>0</v>
      </c>
      <c r="AE184">
        <f t="shared" si="262"/>
        <v>0</v>
      </c>
      <c r="AF184">
        <f t="shared" si="263"/>
        <v>0</v>
      </c>
      <c r="AG184">
        <f t="shared" si="264"/>
        <v>0</v>
      </c>
      <c r="AH184">
        <f t="shared" si="265"/>
        <v>0</v>
      </c>
      <c r="AI184">
        <f t="shared" si="266"/>
        <v>0</v>
      </c>
      <c r="AJ184">
        <f t="shared" si="267"/>
        <v>0</v>
      </c>
      <c r="AK184">
        <f t="shared" si="268"/>
        <v>0</v>
      </c>
      <c r="AL184">
        <f t="shared" si="269"/>
        <v>0</v>
      </c>
      <c r="AM184">
        <f t="shared" si="270"/>
        <v>0</v>
      </c>
      <c r="AN184">
        <f t="shared" si="271"/>
        <v>0</v>
      </c>
      <c r="AO184">
        <f t="shared" si="272"/>
        <v>0</v>
      </c>
      <c r="AP184">
        <f t="shared" si="273"/>
        <v>0</v>
      </c>
      <c r="AQ184">
        <f t="shared" si="274"/>
        <v>0</v>
      </c>
      <c r="AR184">
        <f t="shared" si="275"/>
        <v>0</v>
      </c>
      <c r="AS184">
        <f t="shared" si="276"/>
        <v>0</v>
      </c>
      <c r="AT184">
        <f t="shared" si="277"/>
        <v>0</v>
      </c>
      <c r="AU184">
        <f t="shared" si="278"/>
        <v>0</v>
      </c>
      <c r="AV184">
        <f t="shared" si="279"/>
        <v>0</v>
      </c>
      <c r="AW184">
        <f t="shared" si="280"/>
        <v>0</v>
      </c>
      <c r="AX184">
        <f t="shared" si="281"/>
        <v>0</v>
      </c>
      <c r="AY184">
        <f t="shared" si="282"/>
        <v>0</v>
      </c>
      <c r="AZ184">
        <f t="shared" si="283"/>
        <v>0</v>
      </c>
      <c r="BA184">
        <f t="shared" si="284"/>
        <v>0</v>
      </c>
      <c r="BB184">
        <f t="shared" si="285"/>
        <v>0</v>
      </c>
      <c r="BC184">
        <f t="shared" si="286"/>
        <v>0</v>
      </c>
      <c r="BD184">
        <f t="shared" si="287"/>
        <v>0</v>
      </c>
      <c r="BE184">
        <f t="shared" si="288"/>
        <v>0</v>
      </c>
      <c r="BF184">
        <f t="shared" si="289"/>
        <v>0</v>
      </c>
      <c r="BG184">
        <f t="shared" si="290"/>
        <v>0</v>
      </c>
      <c r="BH184">
        <f t="shared" si="291"/>
        <v>0</v>
      </c>
      <c r="BI184">
        <f t="shared" si="292"/>
        <v>0</v>
      </c>
      <c r="BJ184">
        <f t="shared" si="293"/>
        <v>0</v>
      </c>
      <c r="BK184">
        <f t="shared" si="294"/>
        <v>0</v>
      </c>
      <c r="BL184">
        <f t="shared" si="295"/>
        <v>0</v>
      </c>
      <c r="BM184">
        <f t="shared" si="296"/>
        <v>0</v>
      </c>
      <c r="BN184">
        <f t="shared" si="297"/>
        <v>0</v>
      </c>
      <c r="BO184">
        <f t="shared" si="298"/>
        <v>0</v>
      </c>
      <c r="BP184">
        <f t="shared" si="299"/>
        <v>0</v>
      </c>
      <c r="BQ184">
        <f t="shared" si="300"/>
        <v>0</v>
      </c>
      <c r="BR184">
        <f t="shared" si="301"/>
        <v>0</v>
      </c>
      <c r="BS184">
        <f t="shared" si="302"/>
        <v>0</v>
      </c>
      <c r="BT184">
        <f t="shared" si="303"/>
        <v>0</v>
      </c>
      <c r="BU184">
        <f t="shared" si="304"/>
        <v>0</v>
      </c>
      <c r="BV184">
        <f t="shared" si="305"/>
        <v>0</v>
      </c>
      <c r="BW184">
        <f t="shared" si="306"/>
        <v>0</v>
      </c>
      <c r="BX184">
        <f t="shared" si="307"/>
        <v>0</v>
      </c>
      <c r="BY184">
        <f t="shared" si="308"/>
        <v>0</v>
      </c>
      <c r="BZ184">
        <f t="shared" si="309"/>
        <v>0</v>
      </c>
      <c r="CA184" t="str">
        <f t="shared" si="310"/>
        <v>S</v>
      </c>
      <c r="CB184">
        <f t="shared" si="311"/>
        <v>0</v>
      </c>
      <c r="CC184">
        <f t="shared" si="312"/>
        <v>0</v>
      </c>
      <c r="CD184">
        <f t="shared" si="313"/>
        <v>0</v>
      </c>
      <c r="CE184">
        <f t="shared" si="314"/>
        <v>0</v>
      </c>
      <c r="CF184">
        <f t="shared" si="315"/>
        <v>0</v>
      </c>
      <c r="CG184">
        <f t="shared" si="316"/>
        <v>0</v>
      </c>
      <c r="CH184">
        <f t="shared" si="317"/>
        <v>0</v>
      </c>
      <c r="CI184">
        <f t="shared" si="318"/>
        <v>0</v>
      </c>
      <c r="CJ184">
        <f t="shared" si="319"/>
        <v>0</v>
      </c>
      <c r="CK184">
        <f t="shared" si="320"/>
        <v>0</v>
      </c>
      <c r="CL184">
        <f t="shared" si="321"/>
        <v>0</v>
      </c>
      <c r="CM184">
        <f t="shared" si="322"/>
        <v>0</v>
      </c>
      <c r="CN184">
        <f t="shared" si="323"/>
        <v>0</v>
      </c>
      <c r="CO184">
        <f t="shared" si="324"/>
        <v>0</v>
      </c>
      <c r="CP184">
        <f t="shared" si="325"/>
        <v>0</v>
      </c>
      <c r="CQ184">
        <f t="shared" si="326"/>
        <v>0</v>
      </c>
      <c r="CR184">
        <f t="shared" si="327"/>
        <v>0</v>
      </c>
      <c r="CS184">
        <f t="shared" si="328"/>
        <v>0</v>
      </c>
      <c r="CT184">
        <f t="shared" si="329"/>
        <v>0</v>
      </c>
      <c r="CU184">
        <f t="shared" si="330"/>
        <v>0</v>
      </c>
      <c r="CV184">
        <f t="shared" si="331"/>
        <v>0</v>
      </c>
      <c r="CW184">
        <f t="shared" si="332"/>
        <v>0</v>
      </c>
      <c r="CX184">
        <f t="shared" si="333"/>
        <v>0</v>
      </c>
      <c r="CY184">
        <f t="shared" si="334"/>
        <v>0</v>
      </c>
      <c r="CZ184">
        <f t="shared" si="335"/>
        <v>0</v>
      </c>
      <c r="DA184">
        <f t="shared" si="336"/>
        <v>0</v>
      </c>
      <c r="DB184">
        <f t="shared" si="337"/>
        <v>0</v>
      </c>
      <c r="DC184">
        <f t="shared" si="338"/>
        <v>0</v>
      </c>
      <c r="DD184">
        <f t="shared" si="339"/>
        <v>0</v>
      </c>
      <c r="DE184">
        <f t="shared" si="340"/>
        <v>0</v>
      </c>
      <c r="DF184">
        <f t="shared" si="341"/>
        <v>0</v>
      </c>
      <c r="DG184">
        <f t="shared" si="342"/>
        <v>0</v>
      </c>
      <c r="DH184">
        <f t="shared" si="343"/>
        <v>0</v>
      </c>
      <c r="DI184">
        <f t="shared" si="344"/>
        <v>0</v>
      </c>
      <c r="DJ184">
        <f t="shared" si="345"/>
        <v>0</v>
      </c>
      <c r="DK184">
        <f t="shared" si="346"/>
        <v>0</v>
      </c>
      <c r="DL184">
        <f t="shared" si="347"/>
        <v>0</v>
      </c>
      <c r="DM184">
        <f t="shared" si="348"/>
        <v>0</v>
      </c>
      <c r="DN184">
        <f t="shared" si="349"/>
        <v>0</v>
      </c>
      <c r="DO184">
        <f t="shared" si="350"/>
        <v>0</v>
      </c>
    </row>
    <row r="185" spans="1:119" x14ac:dyDescent="0.25">
      <c r="A185" t="s">
        <v>119</v>
      </c>
      <c r="B185" t="s">
        <v>119</v>
      </c>
      <c r="C185">
        <f t="shared" si="234"/>
        <v>0</v>
      </c>
      <c r="D185">
        <f t="shared" si="235"/>
        <v>0</v>
      </c>
      <c r="E185">
        <f t="shared" si="236"/>
        <v>0</v>
      </c>
      <c r="F185">
        <f t="shared" si="237"/>
        <v>0</v>
      </c>
      <c r="G185" t="str">
        <f t="shared" si="238"/>
        <v>R</v>
      </c>
      <c r="H185">
        <f t="shared" si="239"/>
        <v>0</v>
      </c>
      <c r="I185">
        <f t="shared" si="240"/>
        <v>0</v>
      </c>
      <c r="J185">
        <f t="shared" si="241"/>
        <v>0</v>
      </c>
      <c r="K185">
        <f t="shared" si="242"/>
        <v>0</v>
      </c>
      <c r="L185">
        <f t="shared" si="243"/>
        <v>0</v>
      </c>
      <c r="M185">
        <f t="shared" si="244"/>
        <v>0</v>
      </c>
      <c r="N185">
        <f t="shared" si="245"/>
        <v>0</v>
      </c>
      <c r="O185">
        <f t="shared" si="246"/>
        <v>0</v>
      </c>
      <c r="P185">
        <f t="shared" si="247"/>
        <v>0</v>
      </c>
      <c r="Q185">
        <f t="shared" si="248"/>
        <v>0</v>
      </c>
      <c r="R185">
        <f t="shared" si="249"/>
        <v>0</v>
      </c>
      <c r="S185">
        <f t="shared" si="250"/>
        <v>0</v>
      </c>
      <c r="T185">
        <f t="shared" si="251"/>
        <v>0</v>
      </c>
      <c r="U185">
        <f t="shared" si="252"/>
        <v>0</v>
      </c>
      <c r="V185">
        <f t="shared" si="253"/>
        <v>0</v>
      </c>
      <c r="W185">
        <f t="shared" si="254"/>
        <v>0</v>
      </c>
      <c r="X185">
        <f t="shared" si="255"/>
        <v>0</v>
      </c>
      <c r="Y185" t="str">
        <f t="shared" si="256"/>
        <v>S</v>
      </c>
      <c r="Z185">
        <f t="shared" si="257"/>
        <v>0</v>
      </c>
      <c r="AA185">
        <f t="shared" si="258"/>
        <v>0</v>
      </c>
      <c r="AB185">
        <f t="shared" si="259"/>
        <v>0</v>
      </c>
      <c r="AC185">
        <f t="shared" si="260"/>
        <v>0</v>
      </c>
      <c r="AD185">
        <f t="shared" si="261"/>
        <v>0</v>
      </c>
      <c r="AE185">
        <f t="shared" si="262"/>
        <v>0</v>
      </c>
      <c r="AF185">
        <f t="shared" si="263"/>
        <v>0</v>
      </c>
      <c r="AG185">
        <f t="shared" si="264"/>
        <v>0</v>
      </c>
      <c r="AH185">
        <f t="shared" si="265"/>
        <v>0</v>
      </c>
      <c r="AI185">
        <f t="shared" si="266"/>
        <v>0</v>
      </c>
      <c r="AJ185">
        <f t="shared" si="267"/>
        <v>0</v>
      </c>
      <c r="AK185">
        <f t="shared" si="268"/>
        <v>0</v>
      </c>
      <c r="AL185">
        <f t="shared" si="269"/>
        <v>0</v>
      </c>
      <c r="AM185">
        <f t="shared" si="270"/>
        <v>0</v>
      </c>
      <c r="AN185">
        <f t="shared" si="271"/>
        <v>0</v>
      </c>
      <c r="AO185">
        <f t="shared" si="272"/>
        <v>0</v>
      </c>
      <c r="AP185">
        <f t="shared" si="273"/>
        <v>0</v>
      </c>
      <c r="AQ185">
        <f t="shared" si="274"/>
        <v>0</v>
      </c>
      <c r="AR185">
        <f t="shared" si="275"/>
        <v>0</v>
      </c>
      <c r="AS185">
        <f t="shared" si="276"/>
        <v>0</v>
      </c>
      <c r="AT185">
        <f t="shared" si="277"/>
        <v>0</v>
      </c>
      <c r="AU185">
        <f t="shared" si="278"/>
        <v>0</v>
      </c>
      <c r="AV185">
        <f t="shared" si="279"/>
        <v>0</v>
      </c>
      <c r="AW185">
        <f t="shared" si="280"/>
        <v>0</v>
      </c>
      <c r="AX185">
        <f t="shared" si="281"/>
        <v>0</v>
      </c>
      <c r="AY185">
        <f t="shared" si="282"/>
        <v>0</v>
      </c>
      <c r="AZ185">
        <f t="shared" si="283"/>
        <v>0</v>
      </c>
      <c r="BA185">
        <f t="shared" si="284"/>
        <v>0</v>
      </c>
      <c r="BB185">
        <f t="shared" si="285"/>
        <v>0</v>
      </c>
      <c r="BC185">
        <f t="shared" si="286"/>
        <v>0</v>
      </c>
      <c r="BD185">
        <f t="shared" si="287"/>
        <v>0</v>
      </c>
      <c r="BE185">
        <f t="shared" si="288"/>
        <v>0</v>
      </c>
      <c r="BF185">
        <f t="shared" si="289"/>
        <v>0</v>
      </c>
      <c r="BG185">
        <f t="shared" si="290"/>
        <v>0</v>
      </c>
      <c r="BH185">
        <f t="shared" si="291"/>
        <v>0</v>
      </c>
      <c r="BI185">
        <f t="shared" si="292"/>
        <v>0</v>
      </c>
      <c r="BJ185">
        <f t="shared" si="293"/>
        <v>0</v>
      </c>
      <c r="BK185">
        <f t="shared" si="294"/>
        <v>0</v>
      </c>
      <c r="BL185">
        <f t="shared" si="295"/>
        <v>0</v>
      </c>
      <c r="BM185">
        <f t="shared" si="296"/>
        <v>0</v>
      </c>
      <c r="BN185">
        <f t="shared" si="297"/>
        <v>0</v>
      </c>
      <c r="BO185">
        <f t="shared" si="298"/>
        <v>0</v>
      </c>
      <c r="BP185">
        <f t="shared" si="299"/>
        <v>0</v>
      </c>
      <c r="BQ185">
        <f t="shared" si="300"/>
        <v>0</v>
      </c>
      <c r="BR185">
        <f t="shared" si="301"/>
        <v>0</v>
      </c>
      <c r="BS185">
        <f t="shared" si="302"/>
        <v>0</v>
      </c>
      <c r="BT185">
        <f t="shared" si="303"/>
        <v>0</v>
      </c>
      <c r="BU185">
        <f t="shared" si="304"/>
        <v>0</v>
      </c>
      <c r="BV185">
        <f t="shared" si="305"/>
        <v>0</v>
      </c>
      <c r="BW185">
        <f t="shared" si="306"/>
        <v>0</v>
      </c>
      <c r="BX185">
        <f t="shared" si="307"/>
        <v>0</v>
      </c>
      <c r="BY185">
        <f t="shared" si="308"/>
        <v>0</v>
      </c>
      <c r="BZ185" t="str">
        <f t="shared" si="309"/>
        <v>P</v>
      </c>
      <c r="CA185">
        <f t="shared" si="310"/>
        <v>0</v>
      </c>
      <c r="CB185">
        <f t="shared" si="311"/>
        <v>0</v>
      </c>
      <c r="CC185">
        <f t="shared" si="312"/>
        <v>0</v>
      </c>
      <c r="CD185">
        <f t="shared" si="313"/>
        <v>0</v>
      </c>
      <c r="CE185">
        <f t="shared" si="314"/>
        <v>0</v>
      </c>
      <c r="CF185">
        <f t="shared" si="315"/>
        <v>0</v>
      </c>
      <c r="CG185">
        <f t="shared" si="316"/>
        <v>0</v>
      </c>
      <c r="CH185">
        <f t="shared" si="317"/>
        <v>0</v>
      </c>
      <c r="CI185">
        <f t="shared" si="318"/>
        <v>0</v>
      </c>
      <c r="CJ185">
        <f t="shared" si="319"/>
        <v>0</v>
      </c>
      <c r="CK185">
        <f t="shared" si="320"/>
        <v>0</v>
      </c>
      <c r="CL185">
        <f t="shared" si="321"/>
        <v>0</v>
      </c>
      <c r="CM185">
        <f t="shared" si="322"/>
        <v>0</v>
      </c>
      <c r="CN185">
        <f t="shared" si="323"/>
        <v>0</v>
      </c>
      <c r="CO185">
        <f t="shared" si="324"/>
        <v>0</v>
      </c>
      <c r="CP185">
        <f t="shared" si="325"/>
        <v>0</v>
      </c>
      <c r="CQ185">
        <f t="shared" si="326"/>
        <v>0</v>
      </c>
      <c r="CR185">
        <f t="shared" si="327"/>
        <v>0</v>
      </c>
      <c r="CS185">
        <f t="shared" si="328"/>
        <v>0</v>
      </c>
      <c r="CT185">
        <f t="shared" si="329"/>
        <v>0</v>
      </c>
      <c r="CU185">
        <f t="shared" si="330"/>
        <v>0</v>
      </c>
      <c r="CV185">
        <f t="shared" si="331"/>
        <v>0</v>
      </c>
      <c r="CW185">
        <f t="shared" si="332"/>
        <v>0</v>
      </c>
      <c r="CX185">
        <f t="shared" si="333"/>
        <v>0</v>
      </c>
      <c r="CY185">
        <f t="shared" si="334"/>
        <v>0</v>
      </c>
      <c r="CZ185">
        <f t="shared" si="335"/>
        <v>0</v>
      </c>
      <c r="DA185">
        <f t="shared" si="336"/>
        <v>0</v>
      </c>
      <c r="DB185">
        <f t="shared" si="337"/>
        <v>0</v>
      </c>
      <c r="DC185">
        <f t="shared" si="338"/>
        <v>0</v>
      </c>
      <c r="DD185">
        <f t="shared" si="339"/>
        <v>0</v>
      </c>
      <c r="DE185">
        <f t="shared" si="340"/>
        <v>0</v>
      </c>
      <c r="DF185">
        <f t="shared" si="341"/>
        <v>0</v>
      </c>
      <c r="DG185">
        <f t="shared" si="342"/>
        <v>0</v>
      </c>
      <c r="DH185">
        <f t="shared" si="343"/>
        <v>0</v>
      </c>
      <c r="DI185">
        <f t="shared" si="344"/>
        <v>0</v>
      </c>
      <c r="DJ185">
        <f t="shared" si="345"/>
        <v>0</v>
      </c>
      <c r="DK185">
        <f t="shared" si="346"/>
        <v>0</v>
      </c>
      <c r="DL185">
        <f t="shared" si="347"/>
        <v>0</v>
      </c>
      <c r="DM185">
        <f t="shared" si="348"/>
        <v>0</v>
      </c>
      <c r="DN185">
        <f t="shared" si="349"/>
        <v>0</v>
      </c>
      <c r="DO185">
        <f t="shared" si="350"/>
        <v>0</v>
      </c>
    </row>
    <row r="186" spans="1:119" x14ac:dyDescent="0.25">
      <c r="A186" t="s">
        <v>119</v>
      </c>
      <c r="B186" t="s">
        <v>120</v>
      </c>
      <c r="C186">
        <f t="shared" si="234"/>
        <v>0</v>
      </c>
      <c r="D186">
        <f t="shared" si="235"/>
        <v>0</v>
      </c>
      <c r="E186">
        <f t="shared" si="236"/>
        <v>0</v>
      </c>
      <c r="F186">
        <f t="shared" si="237"/>
        <v>0</v>
      </c>
      <c r="G186" t="str">
        <f t="shared" si="238"/>
        <v>S</v>
      </c>
      <c r="H186">
        <f t="shared" si="239"/>
        <v>0</v>
      </c>
      <c r="I186">
        <f t="shared" si="240"/>
        <v>0</v>
      </c>
      <c r="J186">
        <f t="shared" si="241"/>
        <v>0</v>
      </c>
      <c r="K186">
        <f t="shared" si="242"/>
        <v>0</v>
      </c>
      <c r="L186">
        <f t="shared" si="243"/>
        <v>0</v>
      </c>
      <c r="M186">
        <f t="shared" si="244"/>
        <v>0</v>
      </c>
      <c r="N186">
        <f t="shared" si="245"/>
        <v>0</v>
      </c>
      <c r="O186">
        <f t="shared" si="246"/>
        <v>0</v>
      </c>
      <c r="P186">
        <f t="shared" si="247"/>
        <v>0</v>
      </c>
      <c r="Q186">
        <f t="shared" si="248"/>
        <v>0</v>
      </c>
      <c r="R186">
        <f t="shared" si="249"/>
        <v>0</v>
      </c>
      <c r="S186">
        <f t="shared" si="250"/>
        <v>0</v>
      </c>
      <c r="T186">
        <f t="shared" si="251"/>
        <v>0</v>
      </c>
      <c r="U186">
        <f t="shared" si="252"/>
        <v>0</v>
      </c>
      <c r="V186">
        <f t="shared" si="253"/>
        <v>0</v>
      </c>
      <c r="W186">
        <f t="shared" si="254"/>
        <v>0</v>
      </c>
      <c r="X186" t="str">
        <f t="shared" si="255"/>
        <v>P</v>
      </c>
      <c r="Y186">
        <f t="shared" si="256"/>
        <v>0</v>
      </c>
      <c r="Z186">
        <f t="shared" si="257"/>
        <v>0</v>
      </c>
      <c r="AA186">
        <f t="shared" si="258"/>
        <v>0</v>
      </c>
      <c r="AB186">
        <f t="shared" si="259"/>
        <v>0</v>
      </c>
      <c r="AC186">
        <f t="shared" si="260"/>
        <v>0</v>
      </c>
      <c r="AD186">
        <f t="shared" si="261"/>
        <v>0</v>
      </c>
      <c r="AE186">
        <f t="shared" si="262"/>
        <v>0</v>
      </c>
      <c r="AF186">
        <f t="shared" si="263"/>
        <v>0</v>
      </c>
      <c r="AG186">
        <f t="shared" si="264"/>
        <v>0</v>
      </c>
      <c r="AH186">
        <f t="shared" si="265"/>
        <v>0</v>
      </c>
      <c r="AI186">
        <f t="shared" si="266"/>
        <v>0</v>
      </c>
      <c r="AJ186">
        <f t="shared" si="267"/>
        <v>0</v>
      </c>
      <c r="AK186">
        <f t="shared" si="268"/>
        <v>0</v>
      </c>
      <c r="AL186">
        <f t="shared" si="269"/>
        <v>0</v>
      </c>
      <c r="AM186">
        <f t="shared" si="270"/>
        <v>0</v>
      </c>
      <c r="AN186">
        <f t="shared" si="271"/>
        <v>0</v>
      </c>
      <c r="AO186">
        <f t="shared" si="272"/>
        <v>0</v>
      </c>
      <c r="AP186">
        <f t="shared" si="273"/>
        <v>0</v>
      </c>
      <c r="AQ186">
        <f t="shared" si="274"/>
        <v>0</v>
      </c>
      <c r="AR186">
        <f t="shared" si="275"/>
        <v>0</v>
      </c>
      <c r="AS186">
        <f t="shared" si="276"/>
        <v>0</v>
      </c>
      <c r="AT186">
        <f t="shared" si="277"/>
        <v>0</v>
      </c>
      <c r="AU186">
        <f t="shared" si="278"/>
        <v>0</v>
      </c>
      <c r="AV186">
        <f t="shared" si="279"/>
        <v>0</v>
      </c>
      <c r="AW186">
        <f t="shared" si="280"/>
        <v>0</v>
      </c>
      <c r="AX186">
        <f t="shared" si="281"/>
        <v>0</v>
      </c>
      <c r="AY186">
        <f t="shared" si="282"/>
        <v>0</v>
      </c>
      <c r="AZ186">
        <f t="shared" si="283"/>
        <v>0</v>
      </c>
      <c r="BA186">
        <f t="shared" si="284"/>
        <v>0</v>
      </c>
      <c r="BB186">
        <f t="shared" si="285"/>
        <v>0</v>
      </c>
      <c r="BC186">
        <f t="shared" si="286"/>
        <v>0</v>
      </c>
      <c r="BD186">
        <f t="shared" si="287"/>
        <v>0</v>
      </c>
      <c r="BE186">
        <f t="shared" si="288"/>
        <v>0</v>
      </c>
      <c r="BF186">
        <f t="shared" si="289"/>
        <v>0</v>
      </c>
      <c r="BG186">
        <f t="shared" si="290"/>
        <v>0</v>
      </c>
      <c r="BH186">
        <f t="shared" si="291"/>
        <v>0</v>
      </c>
      <c r="BI186">
        <f t="shared" si="292"/>
        <v>0</v>
      </c>
      <c r="BJ186">
        <f t="shared" si="293"/>
        <v>0</v>
      </c>
      <c r="BK186">
        <f t="shared" si="294"/>
        <v>0</v>
      </c>
      <c r="BL186">
        <f t="shared" si="295"/>
        <v>0</v>
      </c>
      <c r="BM186">
        <f t="shared" si="296"/>
        <v>0</v>
      </c>
      <c r="BN186">
        <f t="shared" si="297"/>
        <v>0</v>
      </c>
      <c r="BO186">
        <f t="shared" si="298"/>
        <v>0</v>
      </c>
      <c r="BP186">
        <f t="shared" si="299"/>
        <v>0</v>
      </c>
      <c r="BQ186">
        <f t="shared" si="300"/>
        <v>0</v>
      </c>
      <c r="BR186">
        <f t="shared" si="301"/>
        <v>0</v>
      </c>
      <c r="BS186">
        <f t="shared" si="302"/>
        <v>0</v>
      </c>
      <c r="BT186">
        <f t="shared" si="303"/>
        <v>0</v>
      </c>
      <c r="BU186">
        <f t="shared" si="304"/>
        <v>0</v>
      </c>
      <c r="BV186">
        <f t="shared" si="305"/>
        <v>0</v>
      </c>
      <c r="BW186">
        <f t="shared" si="306"/>
        <v>0</v>
      </c>
      <c r="BX186">
        <f t="shared" si="307"/>
        <v>0</v>
      </c>
      <c r="BY186" t="str">
        <f t="shared" si="308"/>
        <v>R</v>
      </c>
      <c r="BZ186">
        <f t="shared" si="309"/>
        <v>0</v>
      </c>
      <c r="CA186">
        <f t="shared" si="310"/>
        <v>0</v>
      </c>
      <c r="CB186">
        <f t="shared" si="311"/>
        <v>0</v>
      </c>
      <c r="CC186">
        <f t="shared" si="312"/>
        <v>0</v>
      </c>
      <c r="CD186">
        <f t="shared" si="313"/>
        <v>0</v>
      </c>
      <c r="CE186">
        <f t="shared" si="314"/>
        <v>0</v>
      </c>
      <c r="CF186">
        <f t="shared" si="315"/>
        <v>0</v>
      </c>
      <c r="CG186">
        <f t="shared" si="316"/>
        <v>0</v>
      </c>
      <c r="CH186">
        <f t="shared" si="317"/>
        <v>0</v>
      </c>
      <c r="CI186">
        <f t="shared" si="318"/>
        <v>0</v>
      </c>
      <c r="CJ186">
        <f t="shared" si="319"/>
        <v>0</v>
      </c>
      <c r="CK186">
        <f t="shared" si="320"/>
        <v>0</v>
      </c>
      <c r="CL186">
        <f t="shared" si="321"/>
        <v>0</v>
      </c>
      <c r="CM186">
        <f t="shared" si="322"/>
        <v>0</v>
      </c>
      <c r="CN186">
        <f t="shared" si="323"/>
        <v>0</v>
      </c>
      <c r="CO186">
        <f t="shared" si="324"/>
        <v>0</v>
      </c>
      <c r="CP186">
        <f t="shared" si="325"/>
        <v>0</v>
      </c>
      <c r="CQ186">
        <f t="shared" si="326"/>
        <v>0</v>
      </c>
      <c r="CR186">
        <f t="shared" si="327"/>
        <v>0</v>
      </c>
      <c r="CS186">
        <f t="shared" si="328"/>
        <v>0</v>
      </c>
      <c r="CT186">
        <f t="shared" si="329"/>
        <v>0</v>
      </c>
      <c r="CU186">
        <f t="shared" si="330"/>
        <v>0</v>
      </c>
      <c r="CV186">
        <f t="shared" si="331"/>
        <v>0</v>
      </c>
      <c r="CW186">
        <f t="shared" si="332"/>
        <v>0</v>
      </c>
      <c r="CX186">
        <f t="shared" si="333"/>
        <v>0</v>
      </c>
      <c r="CY186">
        <f t="shared" si="334"/>
        <v>0</v>
      </c>
      <c r="CZ186">
        <f t="shared" si="335"/>
        <v>0</v>
      </c>
      <c r="DA186">
        <f t="shared" si="336"/>
        <v>0</v>
      </c>
      <c r="DB186">
        <f t="shared" si="337"/>
        <v>0</v>
      </c>
      <c r="DC186">
        <f t="shared" si="338"/>
        <v>0</v>
      </c>
      <c r="DD186">
        <f t="shared" si="339"/>
        <v>0</v>
      </c>
      <c r="DE186">
        <f t="shared" si="340"/>
        <v>0</v>
      </c>
      <c r="DF186">
        <f t="shared" si="341"/>
        <v>0</v>
      </c>
      <c r="DG186">
        <f t="shared" si="342"/>
        <v>0</v>
      </c>
      <c r="DH186">
        <f t="shared" si="343"/>
        <v>0</v>
      </c>
      <c r="DI186">
        <f t="shared" si="344"/>
        <v>0</v>
      </c>
      <c r="DJ186">
        <f t="shared" si="345"/>
        <v>0</v>
      </c>
      <c r="DK186">
        <f t="shared" si="346"/>
        <v>0</v>
      </c>
      <c r="DL186">
        <f t="shared" si="347"/>
        <v>0</v>
      </c>
      <c r="DM186">
        <f t="shared" si="348"/>
        <v>0</v>
      </c>
      <c r="DN186">
        <f t="shared" si="349"/>
        <v>0</v>
      </c>
      <c r="DO186">
        <f t="shared" si="350"/>
        <v>0</v>
      </c>
    </row>
    <row r="187" spans="1:119" x14ac:dyDescent="0.25">
      <c r="A187" t="s">
        <v>119</v>
      </c>
      <c r="B187" t="s">
        <v>120</v>
      </c>
      <c r="C187">
        <f t="shared" si="234"/>
        <v>0</v>
      </c>
      <c r="D187">
        <f t="shared" si="235"/>
        <v>0</v>
      </c>
      <c r="E187">
        <f t="shared" si="236"/>
        <v>0</v>
      </c>
      <c r="F187" t="str">
        <f t="shared" si="237"/>
        <v>P</v>
      </c>
      <c r="G187">
        <f t="shared" si="238"/>
        <v>0</v>
      </c>
      <c r="H187">
        <f t="shared" si="239"/>
        <v>0</v>
      </c>
      <c r="I187">
        <f t="shared" si="240"/>
        <v>0</v>
      </c>
      <c r="J187">
        <f t="shared" si="241"/>
        <v>0</v>
      </c>
      <c r="K187">
        <f t="shared" si="242"/>
        <v>0</v>
      </c>
      <c r="L187">
        <f t="shared" si="243"/>
        <v>0</v>
      </c>
      <c r="M187">
        <f t="shared" si="244"/>
        <v>0</v>
      </c>
      <c r="N187">
        <f t="shared" si="245"/>
        <v>0</v>
      </c>
      <c r="O187">
        <f t="shared" si="246"/>
        <v>0</v>
      </c>
      <c r="P187">
        <f t="shared" si="247"/>
        <v>0</v>
      </c>
      <c r="Q187">
        <f t="shared" si="248"/>
        <v>0</v>
      </c>
      <c r="R187">
        <f t="shared" si="249"/>
        <v>0</v>
      </c>
      <c r="S187">
        <f t="shared" si="250"/>
        <v>0</v>
      </c>
      <c r="T187">
        <f t="shared" si="251"/>
        <v>0</v>
      </c>
      <c r="U187">
        <f t="shared" si="252"/>
        <v>0</v>
      </c>
      <c r="V187">
        <f t="shared" si="253"/>
        <v>0</v>
      </c>
      <c r="W187" t="str">
        <f t="shared" si="254"/>
        <v>R</v>
      </c>
      <c r="X187">
        <f t="shared" si="255"/>
        <v>0</v>
      </c>
      <c r="Y187">
        <f t="shared" si="256"/>
        <v>0</v>
      </c>
      <c r="Z187">
        <f t="shared" si="257"/>
        <v>0</v>
      </c>
      <c r="AA187">
        <f t="shared" si="258"/>
        <v>0</v>
      </c>
      <c r="AB187">
        <f t="shared" si="259"/>
        <v>0</v>
      </c>
      <c r="AC187">
        <f t="shared" si="260"/>
        <v>0</v>
      </c>
      <c r="AD187">
        <f t="shared" si="261"/>
        <v>0</v>
      </c>
      <c r="AE187">
        <f t="shared" si="262"/>
        <v>0</v>
      </c>
      <c r="AF187">
        <f t="shared" si="263"/>
        <v>0</v>
      </c>
      <c r="AG187">
        <f t="shared" si="264"/>
        <v>0</v>
      </c>
      <c r="AH187">
        <f t="shared" si="265"/>
        <v>0</v>
      </c>
      <c r="AI187">
        <f t="shared" si="266"/>
        <v>0</v>
      </c>
      <c r="AJ187">
        <f t="shared" si="267"/>
        <v>0</v>
      </c>
      <c r="AK187">
        <f t="shared" si="268"/>
        <v>0</v>
      </c>
      <c r="AL187">
        <f t="shared" si="269"/>
        <v>0</v>
      </c>
      <c r="AM187">
        <f t="shared" si="270"/>
        <v>0</v>
      </c>
      <c r="AN187">
        <f t="shared" si="271"/>
        <v>0</v>
      </c>
      <c r="AO187">
        <f t="shared" si="272"/>
        <v>0</v>
      </c>
      <c r="AP187">
        <f t="shared" si="273"/>
        <v>0</v>
      </c>
      <c r="AQ187">
        <f t="shared" si="274"/>
        <v>0</v>
      </c>
      <c r="AR187">
        <f t="shared" si="275"/>
        <v>0</v>
      </c>
      <c r="AS187">
        <f t="shared" si="276"/>
        <v>0</v>
      </c>
      <c r="AT187">
        <f t="shared" si="277"/>
        <v>0</v>
      </c>
      <c r="AU187">
        <f t="shared" si="278"/>
        <v>0</v>
      </c>
      <c r="AV187">
        <f t="shared" si="279"/>
        <v>0</v>
      </c>
      <c r="AW187">
        <f t="shared" si="280"/>
        <v>0</v>
      </c>
      <c r="AX187">
        <f t="shared" si="281"/>
        <v>0</v>
      </c>
      <c r="AY187">
        <f t="shared" si="282"/>
        <v>0</v>
      </c>
      <c r="AZ187">
        <f t="shared" si="283"/>
        <v>0</v>
      </c>
      <c r="BA187">
        <f t="shared" si="284"/>
        <v>0</v>
      </c>
      <c r="BB187">
        <f t="shared" si="285"/>
        <v>0</v>
      </c>
      <c r="BC187">
        <f t="shared" si="286"/>
        <v>0</v>
      </c>
      <c r="BD187">
        <f t="shared" si="287"/>
        <v>0</v>
      </c>
      <c r="BE187">
        <f t="shared" si="288"/>
        <v>0</v>
      </c>
      <c r="BF187">
        <f t="shared" si="289"/>
        <v>0</v>
      </c>
      <c r="BG187">
        <f t="shared" si="290"/>
        <v>0</v>
      </c>
      <c r="BH187">
        <f t="shared" si="291"/>
        <v>0</v>
      </c>
      <c r="BI187">
        <f t="shared" si="292"/>
        <v>0</v>
      </c>
      <c r="BJ187">
        <f t="shared" si="293"/>
        <v>0</v>
      </c>
      <c r="BK187">
        <f t="shared" si="294"/>
        <v>0</v>
      </c>
      <c r="BL187">
        <f t="shared" si="295"/>
        <v>0</v>
      </c>
      <c r="BM187">
        <f t="shared" si="296"/>
        <v>0</v>
      </c>
      <c r="BN187">
        <f t="shared" si="297"/>
        <v>0</v>
      </c>
      <c r="BO187">
        <f t="shared" si="298"/>
        <v>0</v>
      </c>
      <c r="BP187">
        <f t="shared" si="299"/>
        <v>0</v>
      </c>
      <c r="BQ187">
        <f t="shared" si="300"/>
        <v>0</v>
      </c>
      <c r="BR187">
        <f t="shared" si="301"/>
        <v>0</v>
      </c>
      <c r="BS187">
        <f t="shared" si="302"/>
        <v>0</v>
      </c>
      <c r="BT187" t="str">
        <f t="shared" si="303"/>
        <v>S</v>
      </c>
      <c r="BU187">
        <f t="shared" si="304"/>
        <v>0</v>
      </c>
      <c r="BV187">
        <f t="shared" si="305"/>
        <v>0</v>
      </c>
      <c r="BW187">
        <f t="shared" si="306"/>
        <v>0</v>
      </c>
      <c r="BX187">
        <f t="shared" si="307"/>
        <v>0</v>
      </c>
      <c r="BY187">
        <f t="shared" si="308"/>
        <v>0</v>
      </c>
      <c r="BZ187">
        <f t="shared" si="309"/>
        <v>0</v>
      </c>
      <c r="CA187">
        <f t="shared" si="310"/>
        <v>0</v>
      </c>
      <c r="CB187">
        <f t="shared" si="311"/>
        <v>0</v>
      </c>
      <c r="CC187">
        <f t="shared" si="312"/>
        <v>0</v>
      </c>
      <c r="CD187">
        <f t="shared" si="313"/>
        <v>0</v>
      </c>
      <c r="CE187">
        <f t="shared" si="314"/>
        <v>0</v>
      </c>
      <c r="CF187">
        <f t="shared" si="315"/>
        <v>0</v>
      </c>
      <c r="CG187">
        <f t="shared" si="316"/>
        <v>0</v>
      </c>
      <c r="CH187">
        <f t="shared" si="317"/>
        <v>0</v>
      </c>
      <c r="CI187">
        <f t="shared" si="318"/>
        <v>0</v>
      </c>
      <c r="CJ187">
        <f t="shared" si="319"/>
        <v>0</v>
      </c>
      <c r="CK187">
        <f t="shared" si="320"/>
        <v>0</v>
      </c>
      <c r="CL187">
        <f t="shared" si="321"/>
        <v>0</v>
      </c>
      <c r="CM187">
        <f t="shared" si="322"/>
        <v>0</v>
      </c>
      <c r="CN187">
        <f t="shared" si="323"/>
        <v>0</v>
      </c>
      <c r="CO187">
        <f t="shared" si="324"/>
        <v>0</v>
      </c>
      <c r="CP187">
        <f t="shared" si="325"/>
        <v>0</v>
      </c>
      <c r="CQ187">
        <f t="shared" si="326"/>
        <v>0</v>
      </c>
      <c r="CR187">
        <f t="shared" si="327"/>
        <v>0</v>
      </c>
      <c r="CS187">
        <f t="shared" si="328"/>
        <v>0</v>
      </c>
      <c r="CT187">
        <f t="shared" si="329"/>
        <v>0</v>
      </c>
      <c r="CU187">
        <f t="shared" si="330"/>
        <v>0</v>
      </c>
      <c r="CV187">
        <f t="shared" si="331"/>
        <v>0</v>
      </c>
      <c r="CW187">
        <f t="shared" si="332"/>
        <v>0</v>
      </c>
      <c r="CX187">
        <f t="shared" si="333"/>
        <v>0</v>
      </c>
      <c r="CY187">
        <f t="shared" si="334"/>
        <v>0</v>
      </c>
      <c r="CZ187">
        <f t="shared" si="335"/>
        <v>0</v>
      </c>
      <c r="DA187">
        <f t="shared" si="336"/>
        <v>0</v>
      </c>
      <c r="DB187">
        <f t="shared" si="337"/>
        <v>0</v>
      </c>
      <c r="DC187">
        <f t="shared" si="338"/>
        <v>0</v>
      </c>
      <c r="DD187">
        <f t="shared" si="339"/>
        <v>0</v>
      </c>
      <c r="DE187">
        <f t="shared" si="340"/>
        <v>0</v>
      </c>
      <c r="DF187">
        <f t="shared" si="341"/>
        <v>0</v>
      </c>
      <c r="DG187">
        <f t="shared" si="342"/>
        <v>0</v>
      </c>
      <c r="DH187">
        <f t="shared" si="343"/>
        <v>0</v>
      </c>
      <c r="DI187">
        <f t="shared" si="344"/>
        <v>0</v>
      </c>
      <c r="DJ187">
        <f t="shared" si="345"/>
        <v>0</v>
      </c>
      <c r="DK187">
        <f t="shared" si="346"/>
        <v>0</v>
      </c>
      <c r="DL187">
        <f t="shared" si="347"/>
        <v>0</v>
      </c>
      <c r="DM187">
        <f t="shared" si="348"/>
        <v>0</v>
      </c>
      <c r="DN187">
        <f t="shared" si="349"/>
        <v>0</v>
      </c>
      <c r="DO187">
        <f t="shared" si="350"/>
        <v>0</v>
      </c>
    </row>
    <row r="188" spans="1:119" x14ac:dyDescent="0.25">
      <c r="A188" t="s">
        <v>120</v>
      </c>
      <c r="B188" t="s">
        <v>121</v>
      </c>
      <c r="C188">
        <f t="shared" si="234"/>
        <v>0</v>
      </c>
      <c r="D188">
        <f t="shared" si="235"/>
        <v>0</v>
      </c>
      <c r="E188" t="str">
        <f t="shared" si="236"/>
        <v>R</v>
      </c>
      <c r="F188">
        <f t="shared" si="237"/>
        <v>0</v>
      </c>
      <c r="G188">
        <f t="shared" si="238"/>
        <v>0</v>
      </c>
      <c r="H188">
        <f t="shared" si="239"/>
        <v>0</v>
      </c>
      <c r="I188">
        <f t="shared" si="240"/>
        <v>0</v>
      </c>
      <c r="J188">
        <f t="shared" si="241"/>
        <v>0</v>
      </c>
      <c r="K188">
        <f t="shared" si="242"/>
        <v>0</v>
      </c>
      <c r="L188">
        <f t="shared" si="243"/>
        <v>0</v>
      </c>
      <c r="M188">
        <f t="shared" si="244"/>
        <v>0</v>
      </c>
      <c r="N188">
        <f t="shared" si="245"/>
        <v>0</v>
      </c>
      <c r="O188">
        <f t="shared" si="246"/>
        <v>0</v>
      </c>
      <c r="P188">
        <f t="shared" si="247"/>
        <v>0</v>
      </c>
      <c r="Q188">
        <f t="shared" si="248"/>
        <v>0</v>
      </c>
      <c r="R188" t="str">
        <f t="shared" si="249"/>
        <v>S</v>
      </c>
      <c r="S188">
        <f t="shared" si="250"/>
        <v>0</v>
      </c>
      <c r="T188">
        <f t="shared" si="251"/>
        <v>0</v>
      </c>
      <c r="U188">
        <f t="shared" si="252"/>
        <v>0</v>
      </c>
      <c r="V188">
        <f t="shared" si="253"/>
        <v>0</v>
      </c>
      <c r="W188">
        <f t="shared" si="254"/>
        <v>0</v>
      </c>
      <c r="X188">
        <f t="shared" si="255"/>
        <v>0</v>
      </c>
      <c r="Y188">
        <f t="shared" si="256"/>
        <v>0</v>
      </c>
      <c r="Z188">
        <f t="shared" si="257"/>
        <v>0</v>
      </c>
      <c r="AA188">
        <f t="shared" si="258"/>
        <v>0</v>
      </c>
      <c r="AB188">
        <f t="shared" si="259"/>
        <v>0</v>
      </c>
      <c r="AC188">
        <f t="shared" si="260"/>
        <v>0</v>
      </c>
      <c r="AD188">
        <f t="shared" si="261"/>
        <v>0</v>
      </c>
      <c r="AE188">
        <f t="shared" si="262"/>
        <v>0</v>
      </c>
      <c r="AF188">
        <f t="shared" si="263"/>
        <v>0</v>
      </c>
      <c r="AG188">
        <f t="shared" si="264"/>
        <v>0</v>
      </c>
      <c r="AH188">
        <f t="shared" si="265"/>
        <v>0</v>
      </c>
      <c r="AI188">
        <f t="shared" si="266"/>
        <v>0</v>
      </c>
      <c r="AJ188">
        <f t="shared" si="267"/>
        <v>0</v>
      </c>
      <c r="AK188">
        <f t="shared" si="268"/>
        <v>0</v>
      </c>
      <c r="AL188">
        <f t="shared" si="269"/>
        <v>0</v>
      </c>
      <c r="AM188">
        <f t="shared" si="270"/>
        <v>0</v>
      </c>
      <c r="AN188">
        <f t="shared" si="271"/>
        <v>0</v>
      </c>
      <c r="AO188">
        <f t="shared" si="272"/>
        <v>0</v>
      </c>
      <c r="AP188">
        <f t="shared" si="273"/>
        <v>0</v>
      </c>
      <c r="AQ188">
        <f t="shared" si="274"/>
        <v>0</v>
      </c>
      <c r="AR188">
        <f t="shared" si="275"/>
        <v>0</v>
      </c>
      <c r="AS188">
        <f t="shared" si="276"/>
        <v>0</v>
      </c>
      <c r="AT188">
        <f t="shared" si="277"/>
        <v>0</v>
      </c>
      <c r="AU188">
        <f t="shared" si="278"/>
        <v>0</v>
      </c>
      <c r="AV188">
        <f t="shared" si="279"/>
        <v>0</v>
      </c>
      <c r="AW188">
        <f t="shared" si="280"/>
        <v>0</v>
      </c>
      <c r="AX188">
        <f t="shared" si="281"/>
        <v>0</v>
      </c>
      <c r="AY188">
        <f t="shared" si="282"/>
        <v>0</v>
      </c>
      <c r="AZ188">
        <f t="shared" si="283"/>
        <v>0</v>
      </c>
      <c r="BA188">
        <f t="shared" si="284"/>
        <v>0</v>
      </c>
      <c r="BB188">
        <f t="shared" si="285"/>
        <v>0</v>
      </c>
      <c r="BC188">
        <f t="shared" si="286"/>
        <v>0</v>
      </c>
      <c r="BD188">
        <f t="shared" si="287"/>
        <v>0</v>
      </c>
      <c r="BE188" t="str">
        <f t="shared" si="288"/>
        <v>s</v>
      </c>
      <c r="BF188">
        <f t="shared" si="289"/>
        <v>0</v>
      </c>
      <c r="BG188">
        <f t="shared" si="290"/>
        <v>0</v>
      </c>
      <c r="BH188">
        <f t="shared" si="291"/>
        <v>0</v>
      </c>
      <c r="BI188">
        <f t="shared" si="292"/>
        <v>0</v>
      </c>
      <c r="BJ188">
        <f t="shared" si="293"/>
        <v>0</v>
      </c>
      <c r="BK188">
        <f t="shared" si="294"/>
        <v>0</v>
      </c>
      <c r="BL188">
        <f t="shared" si="295"/>
        <v>0</v>
      </c>
      <c r="BM188">
        <f t="shared" si="296"/>
        <v>0</v>
      </c>
      <c r="BN188">
        <f t="shared" si="297"/>
        <v>0</v>
      </c>
      <c r="BO188">
        <f t="shared" si="298"/>
        <v>0</v>
      </c>
      <c r="BP188">
        <f t="shared" si="299"/>
        <v>0</v>
      </c>
      <c r="BQ188">
        <f t="shared" si="300"/>
        <v>0</v>
      </c>
      <c r="BR188">
        <f t="shared" si="301"/>
        <v>0</v>
      </c>
      <c r="BS188">
        <f t="shared" si="302"/>
        <v>0</v>
      </c>
      <c r="BT188">
        <f t="shared" si="303"/>
        <v>0</v>
      </c>
      <c r="BU188">
        <f t="shared" si="304"/>
        <v>0</v>
      </c>
      <c r="BV188">
        <f t="shared" si="305"/>
        <v>0</v>
      </c>
      <c r="BW188">
        <f t="shared" si="306"/>
        <v>0</v>
      </c>
      <c r="BX188">
        <f t="shared" si="307"/>
        <v>0</v>
      </c>
      <c r="BY188">
        <f t="shared" si="308"/>
        <v>0</v>
      </c>
      <c r="BZ188">
        <f t="shared" si="309"/>
        <v>0</v>
      </c>
      <c r="CA188">
        <f t="shared" si="310"/>
        <v>0</v>
      </c>
      <c r="CB188">
        <f t="shared" si="311"/>
        <v>0</v>
      </c>
      <c r="CC188">
        <f t="shared" si="312"/>
        <v>0</v>
      </c>
      <c r="CD188">
        <f t="shared" si="313"/>
        <v>0</v>
      </c>
      <c r="CE188">
        <f t="shared" si="314"/>
        <v>0</v>
      </c>
      <c r="CF188">
        <f t="shared" si="315"/>
        <v>0</v>
      </c>
      <c r="CG188">
        <f t="shared" si="316"/>
        <v>0</v>
      </c>
      <c r="CH188">
        <f t="shared" si="317"/>
        <v>0</v>
      </c>
      <c r="CI188">
        <f t="shared" si="318"/>
        <v>0</v>
      </c>
      <c r="CJ188">
        <f t="shared" si="319"/>
        <v>0</v>
      </c>
      <c r="CK188">
        <f t="shared" si="320"/>
        <v>0</v>
      </c>
      <c r="CL188">
        <f t="shared" si="321"/>
        <v>0</v>
      </c>
      <c r="CM188">
        <f t="shared" si="322"/>
        <v>0</v>
      </c>
      <c r="CN188">
        <f t="shared" si="323"/>
        <v>0</v>
      </c>
      <c r="CO188">
        <f t="shared" si="324"/>
        <v>0</v>
      </c>
      <c r="CP188">
        <f t="shared" si="325"/>
        <v>0</v>
      </c>
      <c r="CQ188">
        <f t="shared" si="326"/>
        <v>0</v>
      </c>
      <c r="CR188">
        <f t="shared" si="327"/>
        <v>0</v>
      </c>
      <c r="CS188">
        <f t="shared" si="328"/>
        <v>0</v>
      </c>
      <c r="CT188">
        <f t="shared" si="329"/>
        <v>0</v>
      </c>
      <c r="CU188">
        <f t="shared" si="330"/>
        <v>0</v>
      </c>
      <c r="CV188">
        <f t="shared" si="331"/>
        <v>0</v>
      </c>
      <c r="CW188">
        <f t="shared" si="332"/>
        <v>0</v>
      </c>
      <c r="CX188">
        <f t="shared" si="333"/>
        <v>0</v>
      </c>
      <c r="CY188">
        <f t="shared" si="334"/>
        <v>0</v>
      </c>
      <c r="CZ188">
        <f t="shared" si="335"/>
        <v>0</v>
      </c>
      <c r="DA188">
        <f t="shared" si="336"/>
        <v>0</v>
      </c>
      <c r="DB188">
        <f t="shared" si="337"/>
        <v>0</v>
      </c>
      <c r="DC188">
        <f t="shared" si="338"/>
        <v>0</v>
      </c>
      <c r="DD188">
        <f t="shared" si="339"/>
        <v>0</v>
      </c>
      <c r="DE188">
        <f t="shared" si="340"/>
        <v>0</v>
      </c>
      <c r="DF188">
        <f t="shared" si="341"/>
        <v>0</v>
      </c>
      <c r="DG188">
        <f t="shared" si="342"/>
        <v>0</v>
      </c>
      <c r="DH188">
        <f t="shared" si="343"/>
        <v>0</v>
      </c>
      <c r="DI188">
        <f t="shared" si="344"/>
        <v>0</v>
      </c>
      <c r="DJ188">
        <f t="shared" si="345"/>
        <v>0</v>
      </c>
      <c r="DK188">
        <f t="shared" si="346"/>
        <v>0</v>
      </c>
      <c r="DL188">
        <f t="shared" si="347"/>
        <v>0</v>
      </c>
      <c r="DM188">
        <f t="shared" si="348"/>
        <v>0</v>
      </c>
      <c r="DN188">
        <f t="shared" si="349"/>
        <v>0</v>
      </c>
      <c r="DO188">
        <f t="shared" si="350"/>
        <v>0</v>
      </c>
    </row>
    <row r="189" spans="1:119" x14ac:dyDescent="0.25">
      <c r="A189" t="s">
        <v>121</v>
      </c>
      <c r="B189" t="s">
        <v>119</v>
      </c>
      <c r="C189">
        <f t="shared" si="234"/>
        <v>0</v>
      </c>
      <c r="D189">
        <f t="shared" si="235"/>
        <v>0</v>
      </c>
      <c r="E189">
        <f t="shared" si="236"/>
        <v>0</v>
      </c>
      <c r="F189">
        <f t="shared" si="237"/>
        <v>0</v>
      </c>
      <c r="G189">
        <f t="shared" si="238"/>
        <v>0</v>
      </c>
      <c r="H189">
        <f t="shared" si="239"/>
        <v>0</v>
      </c>
      <c r="I189" t="str">
        <f t="shared" si="240"/>
        <v>S</v>
      </c>
      <c r="J189">
        <f t="shared" si="241"/>
        <v>0</v>
      </c>
      <c r="K189">
        <f t="shared" si="242"/>
        <v>0</v>
      </c>
      <c r="L189">
        <f t="shared" si="243"/>
        <v>0</v>
      </c>
      <c r="M189">
        <f t="shared" si="244"/>
        <v>0</v>
      </c>
      <c r="N189">
        <f t="shared" si="245"/>
        <v>0</v>
      </c>
      <c r="O189">
        <f t="shared" si="246"/>
        <v>0</v>
      </c>
      <c r="P189">
        <f t="shared" si="247"/>
        <v>0</v>
      </c>
      <c r="Q189">
        <f t="shared" si="248"/>
        <v>0</v>
      </c>
      <c r="R189">
        <f t="shared" si="249"/>
        <v>0</v>
      </c>
      <c r="S189">
        <f t="shared" si="250"/>
        <v>0</v>
      </c>
      <c r="T189">
        <f t="shared" si="251"/>
        <v>0</v>
      </c>
      <c r="U189">
        <f t="shared" si="252"/>
        <v>0</v>
      </c>
      <c r="V189">
        <f t="shared" si="253"/>
        <v>0</v>
      </c>
      <c r="W189">
        <f t="shared" si="254"/>
        <v>0</v>
      </c>
      <c r="X189">
        <f t="shared" si="255"/>
        <v>0</v>
      </c>
      <c r="Y189">
        <f t="shared" si="256"/>
        <v>0</v>
      </c>
      <c r="Z189">
        <f t="shared" si="257"/>
        <v>0</v>
      </c>
      <c r="AA189">
        <f t="shared" si="258"/>
        <v>0</v>
      </c>
      <c r="AB189">
        <f t="shared" si="259"/>
        <v>0</v>
      </c>
      <c r="AC189">
        <f t="shared" si="260"/>
        <v>0</v>
      </c>
      <c r="AD189" t="str">
        <f t="shared" si="261"/>
        <v>s</v>
      </c>
      <c r="AE189">
        <f t="shared" si="262"/>
        <v>0</v>
      </c>
      <c r="AF189">
        <f t="shared" si="263"/>
        <v>0</v>
      </c>
      <c r="AG189">
        <f t="shared" si="264"/>
        <v>0</v>
      </c>
      <c r="AH189">
        <f t="shared" si="265"/>
        <v>0</v>
      </c>
      <c r="AI189">
        <f t="shared" si="266"/>
        <v>0</v>
      </c>
      <c r="AJ189">
        <f t="shared" si="267"/>
        <v>0</v>
      </c>
      <c r="AK189">
        <f t="shared" si="268"/>
        <v>0</v>
      </c>
      <c r="AL189">
        <f t="shared" si="269"/>
        <v>0</v>
      </c>
      <c r="AM189">
        <f t="shared" si="270"/>
        <v>0</v>
      </c>
      <c r="AN189">
        <f t="shared" si="271"/>
        <v>0</v>
      </c>
      <c r="AO189">
        <f t="shared" si="272"/>
        <v>0</v>
      </c>
      <c r="AP189">
        <f t="shared" si="273"/>
        <v>0</v>
      </c>
      <c r="AQ189">
        <f t="shared" si="274"/>
        <v>0</v>
      </c>
      <c r="AR189">
        <f t="shared" si="275"/>
        <v>0</v>
      </c>
      <c r="AS189">
        <f t="shared" si="276"/>
        <v>0</v>
      </c>
      <c r="AT189">
        <f t="shared" si="277"/>
        <v>0</v>
      </c>
      <c r="AU189">
        <f t="shared" si="278"/>
        <v>0</v>
      </c>
      <c r="AV189">
        <f t="shared" si="279"/>
        <v>0</v>
      </c>
      <c r="AW189">
        <f t="shared" si="280"/>
        <v>0</v>
      </c>
      <c r="AX189">
        <f t="shared" si="281"/>
        <v>0</v>
      </c>
      <c r="AY189">
        <f t="shared" si="282"/>
        <v>0</v>
      </c>
      <c r="AZ189">
        <f t="shared" si="283"/>
        <v>0</v>
      </c>
      <c r="BA189">
        <f t="shared" si="284"/>
        <v>0</v>
      </c>
      <c r="BB189">
        <f t="shared" si="285"/>
        <v>0</v>
      </c>
      <c r="BC189">
        <f t="shared" si="286"/>
        <v>0</v>
      </c>
      <c r="BD189">
        <f t="shared" si="287"/>
        <v>0</v>
      </c>
      <c r="BE189">
        <f t="shared" si="288"/>
        <v>0</v>
      </c>
      <c r="BF189">
        <f t="shared" si="289"/>
        <v>0</v>
      </c>
      <c r="BG189">
        <f t="shared" si="290"/>
        <v>0</v>
      </c>
      <c r="BH189">
        <f t="shared" si="291"/>
        <v>0</v>
      </c>
      <c r="BI189">
        <f t="shared" si="292"/>
        <v>0</v>
      </c>
      <c r="BJ189">
        <f t="shared" si="293"/>
        <v>0</v>
      </c>
      <c r="BK189">
        <f t="shared" si="294"/>
        <v>0</v>
      </c>
      <c r="BL189">
        <f t="shared" si="295"/>
        <v>0</v>
      </c>
      <c r="BM189">
        <f t="shared" si="296"/>
        <v>0</v>
      </c>
      <c r="BN189">
        <f t="shared" si="297"/>
        <v>0</v>
      </c>
      <c r="BO189">
        <f t="shared" si="298"/>
        <v>0</v>
      </c>
      <c r="BP189">
        <f t="shared" si="299"/>
        <v>0</v>
      </c>
      <c r="BQ189">
        <f t="shared" si="300"/>
        <v>0</v>
      </c>
      <c r="BR189">
        <f t="shared" si="301"/>
        <v>0</v>
      </c>
      <c r="BS189">
        <f t="shared" si="302"/>
        <v>0</v>
      </c>
      <c r="BT189">
        <f t="shared" si="303"/>
        <v>0</v>
      </c>
      <c r="BU189">
        <f t="shared" si="304"/>
        <v>0</v>
      </c>
      <c r="BV189">
        <f t="shared" si="305"/>
        <v>0</v>
      </c>
      <c r="BW189">
        <f t="shared" si="306"/>
        <v>0</v>
      </c>
      <c r="BX189">
        <f t="shared" si="307"/>
        <v>0</v>
      </c>
      <c r="BY189">
        <f t="shared" si="308"/>
        <v>0</v>
      </c>
      <c r="BZ189">
        <f t="shared" si="309"/>
        <v>0</v>
      </c>
      <c r="CA189">
        <f t="shared" si="310"/>
        <v>0</v>
      </c>
      <c r="CB189">
        <f t="shared" si="311"/>
        <v>0</v>
      </c>
      <c r="CC189">
        <f t="shared" si="312"/>
        <v>0</v>
      </c>
      <c r="CD189">
        <f t="shared" si="313"/>
        <v>0</v>
      </c>
      <c r="CE189">
        <f t="shared" si="314"/>
        <v>0</v>
      </c>
      <c r="CF189">
        <f t="shared" si="315"/>
        <v>0</v>
      </c>
      <c r="CG189">
        <f t="shared" si="316"/>
        <v>0</v>
      </c>
      <c r="CH189">
        <f t="shared" si="317"/>
        <v>0</v>
      </c>
      <c r="CI189">
        <f t="shared" si="318"/>
        <v>0</v>
      </c>
      <c r="CJ189">
        <f t="shared" si="319"/>
        <v>0</v>
      </c>
      <c r="CK189">
        <f t="shared" si="320"/>
        <v>0</v>
      </c>
      <c r="CL189">
        <f t="shared" si="321"/>
        <v>0</v>
      </c>
      <c r="CM189">
        <f t="shared" si="322"/>
        <v>0</v>
      </c>
      <c r="CN189">
        <f t="shared" si="323"/>
        <v>0</v>
      </c>
      <c r="CO189">
        <f t="shared" si="324"/>
        <v>0</v>
      </c>
      <c r="CP189">
        <f t="shared" si="325"/>
        <v>0</v>
      </c>
      <c r="CQ189" t="str">
        <f t="shared" si="326"/>
        <v>R</v>
      </c>
      <c r="CR189">
        <f t="shared" si="327"/>
        <v>0</v>
      </c>
      <c r="CS189">
        <f t="shared" si="328"/>
        <v>0</v>
      </c>
      <c r="CT189">
        <f t="shared" si="329"/>
        <v>0</v>
      </c>
      <c r="CU189">
        <f t="shared" si="330"/>
        <v>0</v>
      </c>
      <c r="CV189">
        <f t="shared" si="331"/>
        <v>0</v>
      </c>
      <c r="CW189">
        <f t="shared" si="332"/>
        <v>0</v>
      </c>
      <c r="CX189">
        <f t="shared" si="333"/>
        <v>0</v>
      </c>
      <c r="CY189">
        <f t="shared" si="334"/>
        <v>0</v>
      </c>
      <c r="CZ189">
        <f t="shared" si="335"/>
        <v>0</v>
      </c>
      <c r="DA189">
        <f t="shared" si="336"/>
        <v>0</v>
      </c>
      <c r="DB189">
        <f t="shared" si="337"/>
        <v>0</v>
      </c>
      <c r="DC189">
        <f t="shared" si="338"/>
        <v>0</v>
      </c>
      <c r="DD189">
        <f t="shared" si="339"/>
        <v>0</v>
      </c>
      <c r="DE189">
        <f t="shared" si="340"/>
        <v>0</v>
      </c>
      <c r="DF189">
        <f t="shared" si="341"/>
        <v>0</v>
      </c>
      <c r="DG189">
        <f t="shared" si="342"/>
        <v>0</v>
      </c>
      <c r="DH189">
        <f t="shared" si="343"/>
        <v>0</v>
      </c>
      <c r="DI189">
        <f t="shared" si="344"/>
        <v>0</v>
      </c>
      <c r="DJ189">
        <f t="shared" si="345"/>
        <v>0</v>
      </c>
      <c r="DK189">
        <f t="shared" si="346"/>
        <v>0</v>
      </c>
      <c r="DL189">
        <f t="shared" si="347"/>
        <v>0</v>
      </c>
      <c r="DM189">
        <f t="shared" si="348"/>
        <v>0</v>
      </c>
      <c r="DN189">
        <f t="shared" si="349"/>
        <v>0</v>
      </c>
      <c r="DO189">
        <f t="shared" si="350"/>
        <v>0</v>
      </c>
    </row>
    <row r="190" spans="1:119" x14ac:dyDescent="0.25">
      <c r="A190" t="s">
        <v>120</v>
      </c>
      <c r="B190" t="s">
        <v>120</v>
      </c>
      <c r="C190" t="str">
        <f t="shared" si="234"/>
        <v>s</v>
      </c>
      <c r="D190">
        <f t="shared" si="235"/>
        <v>0</v>
      </c>
      <c r="E190">
        <f t="shared" si="236"/>
        <v>0</v>
      </c>
      <c r="F190">
        <f t="shared" si="237"/>
        <v>0</v>
      </c>
      <c r="G190">
        <f t="shared" si="238"/>
        <v>0</v>
      </c>
      <c r="H190">
        <f t="shared" si="239"/>
        <v>0</v>
      </c>
      <c r="I190">
        <f t="shared" si="240"/>
        <v>0</v>
      </c>
      <c r="J190">
        <f t="shared" si="241"/>
        <v>0</v>
      </c>
      <c r="K190">
        <f t="shared" si="242"/>
        <v>0</v>
      </c>
      <c r="L190">
        <f t="shared" si="243"/>
        <v>0</v>
      </c>
      <c r="M190">
        <f t="shared" si="244"/>
        <v>0</v>
      </c>
      <c r="N190" t="str">
        <f t="shared" si="245"/>
        <v>R</v>
      </c>
      <c r="O190">
        <f t="shared" si="246"/>
        <v>0</v>
      </c>
      <c r="P190">
        <f t="shared" si="247"/>
        <v>0</v>
      </c>
      <c r="Q190">
        <f t="shared" si="248"/>
        <v>0</v>
      </c>
      <c r="R190">
        <f t="shared" si="249"/>
        <v>0</v>
      </c>
      <c r="S190">
        <f t="shared" si="250"/>
        <v>0</v>
      </c>
      <c r="T190">
        <f t="shared" si="251"/>
        <v>0</v>
      </c>
      <c r="U190">
        <f t="shared" si="252"/>
        <v>0</v>
      </c>
      <c r="V190">
        <f t="shared" si="253"/>
        <v>0</v>
      </c>
      <c r="W190">
        <f t="shared" si="254"/>
        <v>0</v>
      </c>
      <c r="X190">
        <f t="shared" si="255"/>
        <v>0</v>
      </c>
      <c r="Y190">
        <f t="shared" si="256"/>
        <v>0</v>
      </c>
      <c r="Z190">
        <f t="shared" si="257"/>
        <v>0</v>
      </c>
      <c r="AA190">
        <f t="shared" si="258"/>
        <v>0</v>
      </c>
      <c r="AB190">
        <f t="shared" si="259"/>
        <v>0</v>
      </c>
      <c r="AC190">
        <f t="shared" si="260"/>
        <v>0</v>
      </c>
      <c r="AD190">
        <f t="shared" si="261"/>
        <v>0</v>
      </c>
      <c r="AE190">
        <f t="shared" si="262"/>
        <v>0</v>
      </c>
      <c r="AF190">
        <f t="shared" si="263"/>
        <v>0</v>
      </c>
      <c r="AG190">
        <f t="shared" si="264"/>
        <v>0</v>
      </c>
      <c r="AH190">
        <f t="shared" si="265"/>
        <v>0</v>
      </c>
      <c r="AI190">
        <f t="shared" si="266"/>
        <v>0</v>
      </c>
      <c r="AJ190">
        <f t="shared" si="267"/>
        <v>0</v>
      </c>
      <c r="AK190">
        <f t="shared" si="268"/>
        <v>0</v>
      </c>
      <c r="AL190">
        <f t="shared" si="269"/>
        <v>0</v>
      </c>
      <c r="AM190">
        <f t="shared" si="270"/>
        <v>0</v>
      </c>
      <c r="AN190">
        <f t="shared" si="271"/>
        <v>0</v>
      </c>
      <c r="AO190">
        <f t="shared" si="272"/>
        <v>0</v>
      </c>
      <c r="AP190">
        <f t="shared" si="273"/>
        <v>0</v>
      </c>
      <c r="AQ190">
        <f t="shared" si="274"/>
        <v>0</v>
      </c>
      <c r="AR190">
        <f t="shared" si="275"/>
        <v>0</v>
      </c>
      <c r="AS190">
        <f t="shared" si="276"/>
        <v>0</v>
      </c>
      <c r="AT190">
        <f t="shared" si="277"/>
        <v>0</v>
      </c>
      <c r="AU190" t="str">
        <f t="shared" si="278"/>
        <v>P</v>
      </c>
      <c r="AV190">
        <f t="shared" si="279"/>
        <v>0</v>
      </c>
      <c r="AW190">
        <f t="shared" si="280"/>
        <v>0</v>
      </c>
      <c r="AX190">
        <f t="shared" si="281"/>
        <v>0</v>
      </c>
      <c r="AY190">
        <f t="shared" si="282"/>
        <v>0</v>
      </c>
      <c r="AZ190">
        <f t="shared" si="283"/>
        <v>0</v>
      </c>
      <c r="BA190">
        <f t="shared" si="284"/>
        <v>0</v>
      </c>
      <c r="BB190">
        <f t="shared" si="285"/>
        <v>0</v>
      </c>
      <c r="BC190">
        <f t="shared" si="286"/>
        <v>0</v>
      </c>
      <c r="BD190">
        <f t="shared" si="287"/>
        <v>0</v>
      </c>
      <c r="BE190">
        <f t="shared" si="288"/>
        <v>0</v>
      </c>
      <c r="BF190">
        <f t="shared" si="289"/>
        <v>0</v>
      </c>
      <c r="BG190">
        <f t="shared" si="290"/>
        <v>0</v>
      </c>
      <c r="BH190">
        <f t="shared" si="291"/>
        <v>0</v>
      </c>
      <c r="BI190">
        <f t="shared" si="292"/>
        <v>0</v>
      </c>
      <c r="BJ190">
        <f t="shared" si="293"/>
        <v>0</v>
      </c>
      <c r="BK190">
        <f t="shared" si="294"/>
        <v>0</v>
      </c>
      <c r="BL190">
        <f t="shared" si="295"/>
        <v>0</v>
      </c>
      <c r="BM190">
        <f t="shared" si="296"/>
        <v>0</v>
      </c>
      <c r="BN190">
        <f t="shared" si="297"/>
        <v>0</v>
      </c>
      <c r="BO190">
        <f t="shared" si="298"/>
        <v>0</v>
      </c>
      <c r="BP190">
        <f t="shared" si="299"/>
        <v>0</v>
      </c>
      <c r="BQ190">
        <f t="shared" si="300"/>
        <v>0</v>
      </c>
      <c r="BR190">
        <f t="shared" si="301"/>
        <v>0</v>
      </c>
      <c r="BS190">
        <f t="shared" si="302"/>
        <v>0</v>
      </c>
      <c r="BT190">
        <f t="shared" si="303"/>
        <v>0</v>
      </c>
      <c r="BU190">
        <f t="shared" si="304"/>
        <v>0</v>
      </c>
      <c r="BV190">
        <f t="shared" si="305"/>
        <v>0</v>
      </c>
      <c r="BW190">
        <f t="shared" si="306"/>
        <v>0</v>
      </c>
      <c r="BX190">
        <f t="shared" si="307"/>
        <v>0</v>
      </c>
      <c r="BY190">
        <f t="shared" si="308"/>
        <v>0</v>
      </c>
      <c r="BZ190">
        <f t="shared" si="309"/>
        <v>0</v>
      </c>
      <c r="CA190">
        <f t="shared" si="310"/>
        <v>0</v>
      </c>
      <c r="CB190">
        <f t="shared" si="311"/>
        <v>0</v>
      </c>
      <c r="CC190">
        <f t="shared" si="312"/>
        <v>0</v>
      </c>
      <c r="CD190">
        <f t="shared" si="313"/>
        <v>0</v>
      </c>
      <c r="CE190">
        <f t="shared" si="314"/>
        <v>0</v>
      </c>
      <c r="CF190">
        <f t="shared" si="315"/>
        <v>0</v>
      </c>
      <c r="CG190">
        <f t="shared" si="316"/>
        <v>0</v>
      </c>
      <c r="CH190">
        <f t="shared" si="317"/>
        <v>0</v>
      </c>
      <c r="CI190">
        <f t="shared" si="318"/>
        <v>0</v>
      </c>
      <c r="CJ190">
        <f t="shared" si="319"/>
        <v>0</v>
      </c>
      <c r="CK190">
        <f t="shared" si="320"/>
        <v>0</v>
      </c>
      <c r="CL190">
        <f t="shared" si="321"/>
        <v>0</v>
      </c>
      <c r="CM190">
        <f t="shared" si="322"/>
        <v>0</v>
      </c>
      <c r="CN190">
        <f t="shared" si="323"/>
        <v>0</v>
      </c>
      <c r="CO190">
        <f t="shared" si="324"/>
        <v>0</v>
      </c>
      <c r="CP190">
        <f t="shared" si="325"/>
        <v>0</v>
      </c>
      <c r="CQ190">
        <f t="shared" si="326"/>
        <v>0</v>
      </c>
      <c r="CR190">
        <f t="shared" si="327"/>
        <v>0</v>
      </c>
      <c r="CS190">
        <f t="shared" si="328"/>
        <v>0</v>
      </c>
      <c r="CT190">
        <f t="shared" si="329"/>
        <v>0</v>
      </c>
      <c r="CU190">
        <f t="shared" si="330"/>
        <v>0</v>
      </c>
      <c r="CV190">
        <f t="shared" si="331"/>
        <v>0</v>
      </c>
      <c r="CW190">
        <f t="shared" si="332"/>
        <v>0</v>
      </c>
      <c r="CX190">
        <f t="shared" si="333"/>
        <v>0</v>
      </c>
      <c r="CY190">
        <f t="shared" si="334"/>
        <v>0</v>
      </c>
      <c r="CZ190">
        <f t="shared" si="335"/>
        <v>0</v>
      </c>
      <c r="DA190">
        <f t="shared" si="336"/>
        <v>0</v>
      </c>
      <c r="DB190">
        <f t="shared" si="337"/>
        <v>0</v>
      </c>
      <c r="DC190">
        <f t="shared" si="338"/>
        <v>0</v>
      </c>
      <c r="DD190">
        <f t="shared" si="339"/>
        <v>0</v>
      </c>
      <c r="DE190">
        <f t="shared" si="340"/>
        <v>0</v>
      </c>
      <c r="DF190">
        <f t="shared" si="341"/>
        <v>0</v>
      </c>
      <c r="DG190">
        <f t="shared" si="342"/>
        <v>0</v>
      </c>
      <c r="DH190">
        <f t="shared" si="343"/>
        <v>0</v>
      </c>
      <c r="DI190">
        <f t="shared" si="344"/>
        <v>0</v>
      </c>
      <c r="DJ190">
        <f t="shared" si="345"/>
        <v>0</v>
      </c>
      <c r="DK190">
        <f t="shared" si="346"/>
        <v>0</v>
      </c>
      <c r="DL190">
        <f t="shared" si="347"/>
        <v>0</v>
      </c>
      <c r="DM190">
        <f t="shared" si="348"/>
        <v>0</v>
      </c>
      <c r="DN190">
        <f t="shared" si="349"/>
        <v>0</v>
      </c>
      <c r="DO190">
        <f t="shared" si="350"/>
        <v>0</v>
      </c>
    </row>
    <row r="191" spans="1:119" x14ac:dyDescent="0.25">
      <c r="A191" t="s">
        <v>120</v>
      </c>
      <c r="B191" t="s">
        <v>121</v>
      </c>
      <c r="C191">
        <f t="shared" si="234"/>
        <v>0</v>
      </c>
      <c r="D191">
        <f t="shared" si="235"/>
        <v>0</v>
      </c>
      <c r="E191" t="str">
        <f t="shared" si="236"/>
        <v>R</v>
      </c>
      <c r="F191">
        <f t="shared" si="237"/>
        <v>0</v>
      </c>
      <c r="G191">
        <f t="shared" si="238"/>
        <v>0</v>
      </c>
      <c r="H191">
        <f t="shared" si="239"/>
        <v>0</v>
      </c>
      <c r="I191">
        <f t="shared" si="240"/>
        <v>0</v>
      </c>
      <c r="J191">
        <f t="shared" si="241"/>
        <v>0</v>
      </c>
      <c r="K191">
        <f t="shared" si="242"/>
        <v>0</v>
      </c>
      <c r="L191">
        <f t="shared" si="243"/>
        <v>0</v>
      </c>
      <c r="M191">
        <f t="shared" si="244"/>
        <v>0</v>
      </c>
      <c r="N191">
        <f t="shared" si="245"/>
        <v>0</v>
      </c>
      <c r="O191">
        <f t="shared" si="246"/>
        <v>0</v>
      </c>
      <c r="P191">
        <f t="shared" si="247"/>
        <v>0</v>
      </c>
      <c r="Q191">
        <f t="shared" si="248"/>
        <v>0</v>
      </c>
      <c r="R191">
        <f t="shared" si="249"/>
        <v>0</v>
      </c>
      <c r="S191">
        <f t="shared" si="250"/>
        <v>0</v>
      </c>
      <c r="T191" t="str">
        <f t="shared" si="251"/>
        <v>P</v>
      </c>
      <c r="U191">
        <f t="shared" si="252"/>
        <v>0</v>
      </c>
      <c r="V191">
        <f t="shared" si="253"/>
        <v>0</v>
      </c>
      <c r="W191">
        <f t="shared" si="254"/>
        <v>0</v>
      </c>
      <c r="X191">
        <f t="shared" si="255"/>
        <v>0</v>
      </c>
      <c r="Y191">
        <f t="shared" si="256"/>
        <v>0</v>
      </c>
      <c r="Z191">
        <f t="shared" si="257"/>
        <v>0</v>
      </c>
      <c r="AA191">
        <f t="shared" si="258"/>
        <v>0</v>
      </c>
      <c r="AB191">
        <f t="shared" si="259"/>
        <v>0</v>
      </c>
      <c r="AC191">
        <f t="shared" si="260"/>
        <v>0</v>
      </c>
      <c r="AD191">
        <f t="shared" si="261"/>
        <v>0</v>
      </c>
      <c r="AE191">
        <f t="shared" si="262"/>
        <v>0</v>
      </c>
      <c r="AF191">
        <f t="shared" si="263"/>
        <v>0</v>
      </c>
      <c r="AG191">
        <f t="shared" si="264"/>
        <v>0</v>
      </c>
      <c r="AH191">
        <f t="shared" si="265"/>
        <v>0</v>
      </c>
      <c r="AI191">
        <f t="shared" si="266"/>
        <v>0</v>
      </c>
      <c r="AJ191">
        <f t="shared" si="267"/>
        <v>0</v>
      </c>
      <c r="AK191">
        <f t="shared" si="268"/>
        <v>0</v>
      </c>
      <c r="AL191">
        <f t="shared" si="269"/>
        <v>0</v>
      </c>
      <c r="AM191">
        <f t="shared" si="270"/>
        <v>0</v>
      </c>
      <c r="AN191">
        <f t="shared" si="271"/>
        <v>0</v>
      </c>
      <c r="AO191">
        <f t="shared" si="272"/>
        <v>0</v>
      </c>
      <c r="AP191">
        <f t="shared" si="273"/>
        <v>0</v>
      </c>
      <c r="AQ191">
        <f t="shared" si="274"/>
        <v>0</v>
      </c>
      <c r="AR191">
        <f t="shared" si="275"/>
        <v>0</v>
      </c>
      <c r="AS191">
        <f t="shared" si="276"/>
        <v>0</v>
      </c>
      <c r="AT191">
        <f t="shared" si="277"/>
        <v>0</v>
      </c>
      <c r="AU191">
        <f t="shared" si="278"/>
        <v>0</v>
      </c>
      <c r="AV191">
        <f t="shared" si="279"/>
        <v>0</v>
      </c>
      <c r="AW191">
        <f t="shared" si="280"/>
        <v>0</v>
      </c>
      <c r="AX191">
        <f t="shared" si="281"/>
        <v>0</v>
      </c>
      <c r="AY191">
        <f t="shared" si="282"/>
        <v>0</v>
      </c>
      <c r="AZ191">
        <f t="shared" si="283"/>
        <v>0</v>
      </c>
      <c r="BA191">
        <f t="shared" si="284"/>
        <v>0</v>
      </c>
      <c r="BB191">
        <f t="shared" si="285"/>
        <v>0</v>
      </c>
      <c r="BC191">
        <f t="shared" si="286"/>
        <v>0</v>
      </c>
      <c r="BD191">
        <f t="shared" si="287"/>
        <v>0</v>
      </c>
      <c r="BE191">
        <f t="shared" si="288"/>
        <v>0</v>
      </c>
      <c r="BF191">
        <f t="shared" si="289"/>
        <v>0</v>
      </c>
      <c r="BG191">
        <f t="shared" si="290"/>
        <v>0</v>
      </c>
      <c r="BH191">
        <f t="shared" si="291"/>
        <v>0</v>
      </c>
      <c r="BI191">
        <f t="shared" si="292"/>
        <v>0</v>
      </c>
      <c r="BJ191">
        <f t="shared" si="293"/>
        <v>0</v>
      </c>
      <c r="BK191">
        <f t="shared" si="294"/>
        <v>0</v>
      </c>
      <c r="BL191" t="str">
        <f t="shared" si="295"/>
        <v>S</v>
      </c>
      <c r="BM191">
        <f t="shared" si="296"/>
        <v>0</v>
      </c>
      <c r="BN191">
        <f t="shared" si="297"/>
        <v>0</v>
      </c>
      <c r="BO191">
        <f t="shared" si="298"/>
        <v>0</v>
      </c>
      <c r="BP191">
        <f t="shared" si="299"/>
        <v>0</v>
      </c>
      <c r="BQ191">
        <f t="shared" si="300"/>
        <v>0</v>
      </c>
      <c r="BR191">
        <f t="shared" si="301"/>
        <v>0</v>
      </c>
      <c r="BS191">
        <f t="shared" si="302"/>
        <v>0</v>
      </c>
      <c r="BT191">
        <f t="shared" si="303"/>
        <v>0</v>
      </c>
      <c r="BU191">
        <f t="shared" si="304"/>
        <v>0</v>
      </c>
      <c r="BV191">
        <f t="shared" si="305"/>
        <v>0</v>
      </c>
      <c r="BW191">
        <f t="shared" si="306"/>
        <v>0</v>
      </c>
      <c r="BX191">
        <f t="shared" si="307"/>
        <v>0</v>
      </c>
      <c r="BY191">
        <f t="shared" si="308"/>
        <v>0</v>
      </c>
      <c r="BZ191">
        <f t="shared" si="309"/>
        <v>0</v>
      </c>
      <c r="CA191">
        <f t="shared" si="310"/>
        <v>0</v>
      </c>
      <c r="CB191">
        <f t="shared" si="311"/>
        <v>0</v>
      </c>
      <c r="CC191">
        <f t="shared" si="312"/>
        <v>0</v>
      </c>
      <c r="CD191">
        <f t="shared" si="313"/>
        <v>0</v>
      </c>
      <c r="CE191">
        <f t="shared" si="314"/>
        <v>0</v>
      </c>
      <c r="CF191">
        <f t="shared" si="315"/>
        <v>0</v>
      </c>
      <c r="CG191">
        <f t="shared" si="316"/>
        <v>0</v>
      </c>
      <c r="CH191">
        <f t="shared" si="317"/>
        <v>0</v>
      </c>
      <c r="CI191">
        <f t="shared" si="318"/>
        <v>0</v>
      </c>
      <c r="CJ191">
        <f t="shared" si="319"/>
        <v>0</v>
      </c>
      <c r="CK191">
        <f t="shared" si="320"/>
        <v>0</v>
      </c>
      <c r="CL191">
        <f t="shared" si="321"/>
        <v>0</v>
      </c>
      <c r="CM191">
        <f t="shared" si="322"/>
        <v>0</v>
      </c>
      <c r="CN191">
        <f t="shared" si="323"/>
        <v>0</v>
      </c>
      <c r="CO191">
        <f t="shared" si="324"/>
        <v>0</v>
      </c>
      <c r="CP191">
        <f t="shared" si="325"/>
        <v>0</v>
      </c>
      <c r="CQ191">
        <f t="shared" si="326"/>
        <v>0</v>
      </c>
      <c r="CR191">
        <f t="shared" si="327"/>
        <v>0</v>
      </c>
      <c r="CS191">
        <f t="shared" si="328"/>
        <v>0</v>
      </c>
      <c r="CT191">
        <f t="shared" si="329"/>
        <v>0</v>
      </c>
      <c r="CU191">
        <f t="shared" si="330"/>
        <v>0</v>
      </c>
      <c r="CV191">
        <f t="shared" si="331"/>
        <v>0</v>
      </c>
      <c r="CW191">
        <f t="shared" si="332"/>
        <v>0</v>
      </c>
      <c r="CX191">
        <f t="shared" si="333"/>
        <v>0</v>
      </c>
      <c r="CY191">
        <f t="shared" si="334"/>
        <v>0</v>
      </c>
      <c r="CZ191">
        <f t="shared" si="335"/>
        <v>0</v>
      </c>
      <c r="DA191">
        <f t="shared" si="336"/>
        <v>0</v>
      </c>
      <c r="DB191">
        <f t="shared" si="337"/>
        <v>0</v>
      </c>
      <c r="DC191">
        <f t="shared" si="338"/>
        <v>0</v>
      </c>
      <c r="DD191">
        <f t="shared" si="339"/>
        <v>0</v>
      </c>
      <c r="DE191">
        <f t="shared" si="340"/>
        <v>0</v>
      </c>
      <c r="DF191">
        <f t="shared" si="341"/>
        <v>0</v>
      </c>
      <c r="DG191">
        <f t="shared" si="342"/>
        <v>0</v>
      </c>
      <c r="DH191">
        <f t="shared" si="343"/>
        <v>0</v>
      </c>
      <c r="DI191">
        <f t="shared" si="344"/>
        <v>0</v>
      </c>
      <c r="DJ191">
        <f t="shared" si="345"/>
        <v>0</v>
      </c>
      <c r="DK191">
        <f t="shared" si="346"/>
        <v>0</v>
      </c>
      <c r="DL191">
        <f t="shared" si="347"/>
        <v>0</v>
      </c>
      <c r="DM191">
        <f t="shared" si="348"/>
        <v>0</v>
      </c>
      <c r="DN191">
        <f t="shared" si="349"/>
        <v>0</v>
      </c>
      <c r="DO191">
        <f t="shared" si="350"/>
        <v>0</v>
      </c>
    </row>
    <row r="192" spans="1:119" x14ac:dyDescent="0.25">
      <c r="A192" t="s">
        <v>121</v>
      </c>
      <c r="B192" t="s">
        <v>126</v>
      </c>
      <c r="C192">
        <f t="shared" si="234"/>
        <v>0</v>
      </c>
      <c r="D192">
        <f t="shared" si="235"/>
        <v>0</v>
      </c>
      <c r="E192">
        <f t="shared" si="236"/>
        <v>0</v>
      </c>
      <c r="F192">
        <f t="shared" si="237"/>
        <v>0</v>
      </c>
      <c r="G192">
        <f t="shared" si="238"/>
        <v>0</v>
      </c>
      <c r="H192">
        <f t="shared" si="239"/>
        <v>0</v>
      </c>
      <c r="I192">
        <f t="shared" si="240"/>
        <v>0</v>
      </c>
      <c r="J192">
        <f t="shared" si="241"/>
        <v>0</v>
      </c>
      <c r="K192" t="str">
        <f t="shared" si="242"/>
        <v>P</v>
      </c>
      <c r="L192">
        <f t="shared" si="243"/>
        <v>0</v>
      </c>
      <c r="M192">
        <f t="shared" si="244"/>
        <v>0</v>
      </c>
      <c r="N192">
        <f t="shared" si="245"/>
        <v>0</v>
      </c>
      <c r="O192">
        <f t="shared" si="246"/>
        <v>0</v>
      </c>
      <c r="P192">
        <f t="shared" si="247"/>
        <v>0</v>
      </c>
      <c r="Q192">
        <f t="shared" si="248"/>
        <v>0</v>
      </c>
      <c r="R192">
        <f t="shared" si="249"/>
        <v>0</v>
      </c>
      <c r="S192">
        <f t="shared" si="250"/>
        <v>0</v>
      </c>
      <c r="T192">
        <f t="shared" si="251"/>
        <v>0</v>
      </c>
      <c r="U192">
        <f t="shared" si="252"/>
        <v>0</v>
      </c>
      <c r="V192">
        <f t="shared" si="253"/>
        <v>0</v>
      </c>
      <c r="W192">
        <f t="shared" si="254"/>
        <v>0</v>
      </c>
      <c r="X192">
        <f t="shared" si="255"/>
        <v>0</v>
      </c>
      <c r="Y192">
        <f t="shared" si="256"/>
        <v>0</v>
      </c>
      <c r="Z192">
        <f t="shared" si="257"/>
        <v>0</v>
      </c>
      <c r="AA192">
        <f t="shared" si="258"/>
        <v>0</v>
      </c>
      <c r="AB192">
        <f t="shared" si="259"/>
        <v>0</v>
      </c>
      <c r="AC192">
        <f t="shared" si="260"/>
        <v>0</v>
      </c>
      <c r="AD192">
        <f t="shared" si="261"/>
        <v>0</v>
      </c>
      <c r="AE192">
        <f t="shared" si="262"/>
        <v>0</v>
      </c>
      <c r="AF192">
        <f t="shared" si="263"/>
        <v>0</v>
      </c>
      <c r="AG192">
        <f t="shared" si="264"/>
        <v>0</v>
      </c>
      <c r="AH192">
        <f t="shared" si="265"/>
        <v>0</v>
      </c>
      <c r="AI192">
        <f t="shared" si="266"/>
        <v>0</v>
      </c>
      <c r="AJ192">
        <f t="shared" si="267"/>
        <v>0</v>
      </c>
      <c r="AK192" t="str">
        <f t="shared" si="268"/>
        <v>S</v>
      </c>
      <c r="AL192">
        <f t="shared" si="269"/>
        <v>0</v>
      </c>
      <c r="AM192">
        <f t="shared" si="270"/>
        <v>0</v>
      </c>
      <c r="AN192">
        <f t="shared" si="271"/>
        <v>0</v>
      </c>
      <c r="AO192">
        <f t="shared" si="272"/>
        <v>0</v>
      </c>
      <c r="AP192">
        <f t="shared" si="273"/>
        <v>0</v>
      </c>
      <c r="AQ192">
        <f t="shared" si="274"/>
        <v>0</v>
      </c>
      <c r="AR192">
        <f t="shared" si="275"/>
        <v>0</v>
      </c>
      <c r="AS192">
        <f t="shared" si="276"/>
        <v>0</v>
      </c>
      <c r="AT192">
        <f t="shared" si="277"/>
        <v>0</v>
      </c>
      <c r="AU192">
        <f t="shared" si="278"/>
        <v>0</v>
      </c>
      <c r="AV192">
        <f t="shared" si="279"/>
        <v>0</v>
      </c>
      <c r="AW192">
        <f t="shared" si="280"/>
        <v>0</v>
      </c>
      <c r="AX192">
        <f t="shared" si="281"/>
        <v>0</v>
      </c>
      <c r="AY192">
        <f t="shared" si="282"/>
        <v>0</v>
      </c>
      <c r="AZ192">
        <f t="shared" si="283"/>
        <v>0</v>
      </c>
      <c r="BA192">
        <f t="shared" si="284"/>
        <v>0</v>
      </c>
      <c r="BB192">
        <f t="shared" si="285"/>
        <v>0</v>
      </c>
      <c r="BC192">
        <f t="shared" si="286"/>
        <v>0</v>
      </c>
      <c r="BD192">
        <f t="shared" si="287"/>
        <v>0</v>
      </c>
      <c r="BE192">
        <f t="shared" si="288"/>
        <v>0</v>
      </c>
      <c r="BF192">
        <f t="shared" si="289"/>
        <v>0</v>
      </c>
      <c r="BG192">
        <f t="shared" si="290"/>
        <v>0</v>
      </c>
      <c r="BH192">
        <f t="shared" si="291"/>
        <v>0</v>
      </c>
      <c r="BI192">
        <f t="shared" si="292"/>
        <v>0</v>
      </c>
      <c r="BJ192">
        <f t="shared" si="293"/>
        <v>0</v>
      </c>
      <c r="BK192">
        <f t="shared" si="294"/>
        <v>0</v>
      </c>
      <c r="BL192">
        <f t="shared" si="295"/>
        <v>0</v>
      </c>
      <c r="BM192">
        <f t="shared" si="296"/>
        <v>0</v>
      </c>
      <c r="BN192">
        <f t="shared" si="297"/>
        <v>0</v>
      </c>
      <c r="BO192">
        <f t="shared" si="298"/>
        <v>0</v>
      </c>
      <c r="BP192">
        <f t="shared" si="299"/>
        <v>0</v>
      </c>
      <c r="BQ192">
        <f t="shared" si="300"/>
        <v>0</v>
      </c>
      <c r="BR192">
        <f t="shared" si="301"/>
        <v>0</v>
      </c>
      <c r="BS192">
        <f t="shared" si="302"/>
        <v>0</v>
      </c>
      <c r="BT192">
        <f t="shared" si="303"/>
        <v>0</v>
      </c>
      <c r="BU192">
        <f t="shared" si="304"/>
        <v>0</v>
      </c>
      <c r="BV192">
        <f t="shared" si="305"/>
        <v>0</v>
      </c>
      <c r="BW192">
        <f t="shared" si="306"/>
        <v>0</v>
      </c>
      <c r="BX192">
        <f t="shared" si="307"/>
        <v>0</v>
      </c>
      <c r="BY192">
        <f t="shared" si="308"/>
        <v>0</v>
      </c>
      <c r="BZ192">
        <f t="shared" si="309"/>
        <v>0</v>
      </c>
      <c r="CA192">
        <f t="shared" si="310"/>
        <v>0</v>
      </c>
      <c r="CB192">
        <f t="shared" si="311"/>
        <v>0</v>
      </c>
      <c r="CC192">
        <f t="shared" si="312"/>
        <v>0</v>
      </c>
      <c r="CD192">
        <f t="shared" si="313"/>
        <v>0</v>
      </c>
      <c r="CE192">
        <f t="shared" si="314"/>
        <v>0</v>
      </c>
      <c r="CF192">
        <f t="shared" si="315"/>
        <v>0</v>
      </c>
      <c r="CG192">
        <f t="shared" si="316"/>
        <v>0</v>
      </c>
      <c r="CH192">
        <f t="shared" si="317"/>
        <v>0</v>
      </c>
      <c r="CI192">
        <f t="shared" si="318"/>
        <v>0</v>
      </c>
      <c r="CJ192">
        <f t="shared" si="319"/>
        <v>0</v>
      </c>
      <c r="CK192">
        <f t="shared" si="320"/>
        <v>0</v>
      </c>
      <c r="CL192">
        <f t="shared" si="321"/>
        <v>0</v>
      </c>
      <c r="CM192">
        <f t="shared" si="322"/>
        <v>0</v>
      </c>
      <c r="CN192">
        <f t="shared" si="323"/>
        <v>0</v>
      </c>
      <c r="CO192">
        <f t="shared" si="324"/>
        <v>0</v>
      </c>
      <c r="CP192">
        <f t="shared" si="325"/>
        <v>0</v>
      </c>
      <c r="CQ192">
        <f t="shared" si="326"/>
        <v>0</v>
      </c>
      <c r="CR192">
        <f t="shared" si="327"/>
        <v>0</v>
      </c>
      <c r="CS192">
        <f t="shared" si="328"/>
        <v>0</v>
      </c>
      <c r="CT192">
        <f t="shared" si="329"/>
        <v>0</v>
      </c>
      <c r="CU192">
        <f t="shared" si="330"/>
        <v>0</v>
      </c>
      <c r="CV192">
        <f t="shared" si="331"/>
        <v>0</v>
      </c>
      <c r="CW192">
        <f t="shared" si="332"/>
        <v>0</v>
      </c>
      <c r="CX192">
        <f t="shared" si="333"/>
        <v>0</v>
      </c>
      <c r="CY192">
        <f t="shared" si="334"/>
        <v>0</v>
      </c>
      <c r="CZ192">
        <f t="shared" si="335"/>
        <v>0</v>
      </c>
      <c r="DA192">
        <f t="shared" si="336"/>
        <v>0</v>
      </c>
      <c r="DB192">
        <f t="shared" si="337"/>
        <v>0</v>
      </c>
      <c r="DC192">
        <f t="shared" si="338"/>
        <v>0</v>
      </c>
      <c r="DD192">
        <f t="shared" si="339"/>
        <v>0</v>
      </c>
      <c r="DE192">
        <f t="shared" si="340"/>
        <v>0</v>
      </c>
      <c r="DF192">
        <f t="shared" si="341"/>
        <v>0</v>
      </c>
      <c r="DG192">
        <f t="shared" si="342"/>
        <v>0</v>
      </c>
      <c r="DH192">
        <f t="shared" si="343"/>
        <v>0</v>
      </c>
      <c r="DI192">
        <f t="shared" si="344"/>
        <v>0</v>
      </c>
      <c r="DJ192">
        <f t="shared" si="345"/>
        <v>0</v>
      </c>
      <c r="DK192">
        <f t="shared" si="346"/>
        <v>0</v>
      </c>
      <c r="DL192" t="str">
        <f t="shared" si="347"/>
        <v>P</v>
      </c>
      <c r="DM192">
        <f t="shared" si="348"/>
        <v>0</v>
      </c>
      <c r="DN192">
        <f t="shared" si="349"/>
        <v>0</v>
      </c>
      <c r="DO192">
        <f t="shared" si="350"/>
        <v>0</v>
      </c>
    </row>
    <row r="193" spans="1:119" x14ac:dyDescent="0.25">
      <c r="A193" t="s">
        <v>121</v>
      </c>
      <c r="B193" t="s">
        <v>120</v>
      </c>
      <c r="C193">
        <f t="shared" si="234"/>
        <v>0</v>
      </c>
      <c r="D193">
        <f t="shared" si="235"/>
        <v>0</v>
      </c>
      <c r="E193">
        <f t="shared" si="236"/>
        <v>0</v>
      </c>
      <c r="F193">
        <f t="shared" si="237"/>
        <v>0</v>
      </c>
      <c r="G193">
        <f t="shared" si="238"/>
        <v>0</v>
      </c>
      <c r="H193">
        <f t="shared" si="239"/>
        <v>0</v>
      </c>
      <c r="I193">
        <f t="shared" si="240"/>
        <v>0</v>
      </c>
      <c r="J193" t="str">
        <f t="shared" si="241"/>
        <v>S</v>
      </c>
      <c r="K193">
        <f t="shared" si="242"/>
        <v>0</v>
      </c>
      <c r="L193">
        <f t="shared" si="243"/>
        <v>0</v>
      </c>
      <c r="M193">
        <f t="shared" si="244"/>
        <v>0</v>
      </c>
      <c r="N193">
        <f t="shared" si="245"/>
        <v>0</v>
      </c>
      <c r="O193">
        <f t="shared" si="246"/>
        <v>0</v>
      </c>
      <c r="P193">
        <f t="shared" si="247"/>
        <v>0</v>
      </c>
      <c r="Q193">
        <f t="shared" si="248"/>
        <v>0</v>
      </c>
      <c r="R193">
        <f t="shared" si="249"/>
        <v>0</v>
      </c>
      <c r="S193">
        <f t="shared" si="250"/>
        <v>0</v>
      </c>
      <c r="T193">
        <f t="shared" si="251"/>
        <v>0</v>
      </c>
      <c r="U193">
        <f t="shared" si="252"/>
        <v>0</v>
      </c>
      <c r="V193">
        <f t="shared" si="253"/>
        <v>0</v>
      </c>
      <c r="W193">
        <f t="shared" si="254"/>
        <v>0</v>
      </c>
      <c r="X193">
        <f t="shared" si="255"/>
        <v>0</v>
      </c>
      <c r="Y193">
        <f t="shared" si="256"/>
        <v>0</v>
      </c>
      <c r="Z193">
        <f t="shared" si="257"/>
        <v>0</v>
      </c>
      <c r="AA193">
        <f t="shared" si="258"/>
        <v>0</v>
      </c>
      <c r="AB193">
        <f t="shared" si="259"/>
        <v>0</v>
      </c>
      <c r="AC193">
        <f t="shared" si="260"/>
        <v>0</v>
      </c>
      <c r="AD193">
        <f t="shared" si="261"/>
        <v>0</v>
      </c>
      <c r="AE193">
        <f t="shared" si="262"/>
        <v>0</v>
      </c>
      <c r="AF193">
        <f t="shared" si="263"/>
        <v>0</v>
      </c>
      <c r="AG193">
        <f t="shared" si="264"/>
        <v>0</v>
      </c>
      <c r="AH193">
        <f t="shared" si="265"/>
        <v>0</v>
      </c>
      <c r="AI193" t="str">
        <f t="shared" si="266"/>
        <v>P</v>
      </c>
      <c r="AJ193">
        <f t="shared" si="267"/>
        <v>0</v>
      </c>
      <c r="AK193">
        <f t="shared" si="268"/>
        <v>0</v>
      </c>
      <c r="AL193">
        <f t="shared" si="269"/>
        <v>0</v>
      </c>
      <c r="AM193">
        <f t="shared" si="270"/>
        <v>0</v>
      </c>
      <c r="AN193">
        <f t="shared" si="271"/>
        <v>0</v>
      </c>
      <c r="AO193">
        <f t="shared" si="272"/>
        <v>0</v>
      </c>
      <c r="AP193">
        <f t="shared" si="273"/>
        <v>0</v>
      </c>
      <c r="AQ193">
        <f t="shared" si="274"/>
        <v>0</v>
      </c>
      <c r="AR193">
        <f t="shared" si="275"/>
        <v>0</v>
      </c>
      <c r="AS193">
        <f t="shared" si="276"/>
        <v>0</v>
      </c>
      <c r="AT193">
        <f t="shared" si="277"/>
        <v>0</v>
      </c>
      <c r="AU193">
        <f t="shared" si="278"/>
        <v>0</v>
      </c>
      <c r="AV193">
        <f t="shared" si="279"/>
        <v>0</v>
      </c>
      <c r="AW193">
        <f t="shared" si="280"/>
        <v>0</v>
      </c>
      <c r="AX193">
        <f t="shared" si="281"/>
        <v>0</v>
      </c>
      <c r="AY193">
        <f t="shared" si="282"/>
        <v>0</v>
      </c>
      <c r="AZ193">
        <f t="shared" si="283"/>
        <v>0</v>
      </c>
      <c r="BA193">
        <f t="shared" si="284"/>
        <v>0</v>
      </c>
      <c r="BB193">
        <f t="shared" si="285"/>
        <v>0</v>
      </c>
      <c r="BC193">
        <f t="shared" si="286"/>
        <v>0</v>
      </c>
      <c r="BD193">
        <f t="shared" si="287"/>
        <v>0</v>
      </c>
      <c r="BE193">
        <f t="shared" si="288"/>
        <v>0</v>
      </c>
      <c r="BF193">
        <f t="shared" si="289"/>
        <v>0</v>
      </c>
      <c r="BG193">
        <f t="shared" si="290"/>
        <v>0</v>
      </c>
      <c r="BH193">
        <f t="shared" si="291"/>
        <v>0</v>
      </c>
      <c r="BI193">
        <f t="shared" si="292"/>
        <v>0</v>
      </c>
      <c r="BJ193">
        <f t="shared" si="293"/>
        <v>0</v>
      </c>
      <c r="BK193">
        <f t="shared" si="294"/>
        <v>0</v>
      </c>
      <c r="BL193">
        <f t="shared" si="295"/>
        <v>0</v>
      </c>
      <c r="BM193">
        <f t="shared" si="296"/>
        <v>0</v>
      </c>
      <c r="BN193">
        <f t="shared" si="297"/>
        <v>0</v>
      </c>
      <c r="BO193">
        <f t="shared" si="298"/>
        <v>0</v>
      </c>
      <c r="BP193">
        <f t="shared" si="299"/>
        <v>0</v>
      </c>
      <c r="BQ193">
        <f t="shared" si="300"/>
        <v>0</v>
      </c>
      <c r="BR193">
        <f t="shared" si="301"/>
        <v>0</v>
      </c>
      <c r="BS193">
        <f t="shared" si="302"/>
        <v>0</v>
      </c>
      <c r="BT193">
        <f t="shared" si="303"/>
        <v>0</v>
      </c>
      <c r="BU193">
        <f t="shared" si="304"/>
        <v>0</v>
      </c>
      <c r="BV193">
        <f t="shared" si="305"/>
        <v>0</v>
      </c>
      <c r="BW193">
        <f t="shared" si="306"/>
        <v>0</v>
      </c>
      <c r="BX193">
        <f t="shared" si="307"/>
        <v>0</v>
      </c>
      <c r="BY193">
        <f t="shared" si="308"/>
        <v>0</v>
      </c>
      <c r="BZ193">
        <f t="shared" si="309"/>
        <v>0</v>
      </c>
      <c r="CA193">
        <f t="shared" si="310"/>
        <v>0</v>
      </c>
      <c r="CB193">
        <f t="shared" si="311"/>
        <v>0</v>
      </c>
      <c r="CC193">
        <f t="shared" si="312"/>
        <v>0</v>
      </c>
      <c r="CD193">
        <f t="shared" si="313"/>
        <v>0</v>
      </c>
      <c r="CE193">
        <f t="shared" si="314"/>
        <v>0</v>
      </c>
      <c r="CF193">
        <f t="shared" si="315"/>
        <v>0</v>
      </c>
      <c r="CG193">
        <f t="shared" si="316"/>
        <v>0</v>
      </c>
      <c r="CH193">
        <f t="shared" si="317"/>
        <v>0</v>
      </c>
      <c r="CI193">
        <f t="shared" si="318"/>
        <v>0</v>
      </c>
      <c r="CJ193">
        <f t="shared" si="319"/>
        <v>0</v>
      </c>
      <c r="CK193">
        <f t="shared" si="320"/>
        <v>0</v>
      </c>
      <c r="CL193">
        <f t="shared" si="321"/>
        <v>0</v>
      </c>
      <c r="CM193">
        <f t="shared" si="322"/>
        <v>0</v>
      </c>
      <c r="CN193">
        <f t="shared" si="323"/>
        <v>0</v>
      </c>
      <c r="CO193">
        <f t="shared" si="324"/>
        <v>0</v>
      </c>
      <c r="CP193">
        <f t="shared" si="325"/>
        <v>0</v>
      </c>
      <c r="CQ193">
        <f t="shared" si="326"/>
        <v>0</v>
      </c>
      <c r="CR193">
        <f t="shared" si="327"/>
        <v>0</v>
      </c>
      <c r="CS193">
        <f t="shared" si="328"/>
        <v>0</v>
      </c>
      <c r="CT193">
        <f t="shared" si="329"/>
        <v>0</v>
      </c>
      <c r="CU193">
        <f t="shared" si="330"/>
        <v>0</v>
      </c>
      <c r="CV193">
        <f t="shared" si="331"/>
        <v>0</v>
      </c>
      <c r="CW193">
        <f t="shared" si="332"/>
        <v>0</v>
      </c>
      <c r="CX193">
        <f t="shared" si="333"/>
        <v>0</v>
      </c>
      <c r="CY193">
        <f t="shared" si="334"/>
        <v>0</v>
      </c>
      <c r="CZ193">
        <f t="shared" si="335"/>
        <v>0</v>
      </c>
      <c r="DA193">
        <f t="shared" si="336"/>
        <v>0</v>
      </c>
      <c r="DB193">
        <f t="shared" si="337"/>
        <v>0</v>
      </c>
      <c r="DC193">
        <f t="shared" si="338"/>
        <v>0</v>
      </c>
      <c r="DD193">
        <f t="shared" si="339"/>
        <v>0</v>
      </c>
      <c r="DE193" t="str">
        <f t="shared" si="340"/>
        <v>R</v>
      </c>
      <c r="DF193">
        <f t="shared" si="341"/>
        <v>0</v>
      </c>
      <c r="DG193">
        <f t="shared" si="342"/>
        <v>0</v>
      </c>
      <c r="DH193">
        <f t="shared" si="343"/>
        <v>0</v>
      </c>
      <c r="DI193">
        <f t="shared" si="344"/>
        <v>0</v>
      </c>
      <c r="DJ193">
        <f t="shared" si="345"/>
        <v>0</v>
      </c>
      <c r="DK193">
        <f t="shared" si="346"/>
        <v>0</v>
      </c>
      <c r="DL193">
        <f t="shared" si="347"/>
        <v>0</v>
      </c>
      <c r="DM193">
        <f t="shared" si="348"/>
        <v>0</v>
      </c>
      <c r="DN193">
        <f t="shared" si="349"/>
        <v>0</v>
      </c>
      <c r="DO193">
        <f t="shared" si="350"/>
        <v>0</v>
      </c>
    </row>
    <row r="194" spans="1:119" x14ac:dyDescent="0.25">
      <c r="A194" t="s">
        <v>119</v>
      </c>
      <c r="B194" t="s">
        <v>119</v>
      </c>
      <c r="C194">
        <f t="shared" ref="C194:C231" si="351">IF(AND(A194=$A$203,A195=$A$203),B196,0)</f>
        <v>0</v>
      </c>
      <c r="D194">
        <f t="shared" ref="D194:D231" si="352">IF(AND(A194=$A$203,A195=$A$204),B196,0)</f>
        <v>0</v>
      </c>
      <c r="E194">
        <f t="shared" ref="E194:E231" si="353">IF(AND(A194=$A$203,A195=$A$205),B196,0)</f>
        <v>0</v>
      </c>
      <c r="F194">
        <f t="shared" ref="F194:F231" si="354">IF(AND(A194=$A$204,A195=$A$203),B196,0)</f>
        <v>0</v>
      </c>
      <c r="G194">
        <f t="shared" ref="G194:G231" si="355">IF(AND(A194=$A$204,A195=$A$204),B196,0)</f>
        <v>0</v>
      </c>
      <c r="H194" t="str">
        <f t="shared" ref="H194:H231" si="356">IF(AND(A194=$A$204,A195=$A$205),B196,0)</f>
        <v>P</v>
      </c>
      <c r="I194">
        <f t="shared" ref="I194:I231" si="357">IF(AND(A194=$A$205,A195=$A$203),B196,0)</f>
        <v>0</v>
      </c>
      <c r="J194">
        <f t="shared" ref="J194:J231" si="358">IF(AND(A194=$A$205,A195=$A$204),B196,0)</f>
        <v>0</v>
      </c>
      <c r="K194">
        <f t="shared" ref="K194:K231" si="359">IF(AND(A194=$A$205,A195=$A$205),B196,0)</f>
        <v>0</v>
      </c>
      <c r="L194">
        <f t="shared" ref="L194:L201" si="360">IF(AND($A194=$A$203,$A195=$A$203,$A196=$A$203),$B197,0)</f>
        <v>0</v>
      </c>
      <c r="M194">
        <f t="shared" ref="M194:M201" si="361">IF(AND($A194=$A$203,$A195=$A$203,$A196=$A$204),$B197,0)</f>
        <v>0</v>
      </c>
      <c r="N194">
        <f t="shared" ref="N194:N201" si="362">IF(AND($A194=$A$203,$A195=$A$203,$A196=$A$205),$B197,0)</f>
        <v>0</v>
      </c>
      <c r="O194">
        <f t="shared" ref="O194:O201" si="363">IF(AND($A194=$A$203,$A195=$A$204,$A196=$A$203),$B197,0)</f>
        <v>0</v>
      </c>
      <c r="P194">
        <f t="shared" ref="P194:P201" si="364">IF(AND($A194=$A$203,$A195=$A$204,$A196=$A$204),$B197,0)</f>
        <v>0</v>
      </c>
      <c r="Q194">
        <f t="shared" ref="Q194:Q201" si="365">IF(AND($A194=$A$203,$A195=$A$204,$A196=$A$205),$B197,0)</f>
        <v>0</v>
      </c>
      <c r="R194">
        <f t="shared" ref="R194:R201" si="366">IF(AND($A194=$A$203,$A195=$A$205,$A196=$A$203),$B197,0)</f>
        <v>0</v>
      </c>
      <c r="S194">
        <f t="shared" ref="S194:S201" si="367">IF(AND($A194=$A$203,$A195=$A$205,$A196=$A$204),$B197,0)</f>
        <v>0</v>
      </c>
      <c r="T194">
        <f t="shared" ref="T194:T201" si="368">IF(AND($A194=$A$203,$A195=$A$205,$A196=$A$205),$B197,0)</f>
        <v>0</v>
      </c>
      <c r="U194">
        <f t="shared" ref="U194:U201" si="369">IF(AND($A194=$A$204,$A195=$A$203,$A196=$A$203),$B197,0)</f>
        <v>0</v>
      </c>
      <c r="V194">
        <f t="shared" ref="V194:V201" si="370">IF(AND($A194=$A$204,$A195=$A$203,$A196=$A$204),$B197,0)</f>
        <v>0</v>
      </c>
      <c r="W194">
        <f t="shared" ref="W194:W201" si="371">IF(AND($A194=$A$204,$A195=$A$203,$A196=$A$205),$B197,0)</f>
        <v>0</v>
      </c>
      <c r="X194">
        <f t="shared" ref="X194:X201" si="372">IF(AND($A194=$A$204,$A195=$A$204,$A196=$A$203),$B197,0)</f>
        <v>0</v>
      </c>
      <c r="Y194">
        <f t="shared" ref="Y194:Y201" si="373">IF(AND($A194=$A$204,$A195=$A$204,$A196=$A$204),$B197,0)</f>
        <v>0</v>
      </c>
      <c r="Z194">
        <f t="shared" ref="Z194:Z201" si="374">IF(AND($A194=$A$204,$A195=$A$204,$A196=$A$205),$B197,0)</f>
        <v>0</v>
      </c>
      <c r="AA194">
        <f t="shared" ref="AA194:AA201" si="375">IF(AND($A194=$A$204,$A195=$A$205,$A196=$A$203),$B197,0)</f>
        <v>0</v>
      </c>
      <c r="AB194" t="str">
        <f t="shared" ref="AB194:AB201" si="376">IF(AND($A194=$A$204,$A195=$A$205,$A196=$A$204),$B197,0)</f>
        <v>R</v>
      </c>
      <c r="AC194">
        <f t="shared" ref="AC194:AC201" si="377">IF(AND($A194=$A$204,$A195=$A$205,$A196=$A$205),$B197,0)</f>
        <v>0</v>
      </c>
      <c r="AD194">
        <f t="shared" ref="AD194:AD201" si="378">IF(AND($A194=$A$205,$A195=$A$203,$A196=$A$203),$B197,0)</f>
        <v>0</v>
      </c>
      <c r="AE194">
        <f t="shared" ref="AE194:AE201" si="379">IF(AND($A194=$A$205,$A195=$A$203,$A196=$A$204),$B197,0)</f>
        <v>0</v>
      </c>
      <c r="AF194">
        <f t="shared" ref="AF194:AF200" si="380">IF(AND($A194=$A$205,$A195=$A$203,$A196=$A$205),$B197,0)</f>
        <v>0</v>
      </c>
      <c r="AG194">
        <f t="shared" ref="AG194:AG201" si="381">IF(AND($A194=$A$205,$A195=$A$204,$A196=$A$203),$B197,0)</f>
        <v>0</v>
      </c>
      <c r="AH194">
        <f t="shared" ref="AH194:AH201" si="382">IF(AND($A194=$A$205,$A195=$A$204,$A196=$A$204),$B197,0)</f>
        <v>0</v>
      </c>
      <c r="AI194">
        <f t="shared" ref="AI194:AI201" si="383">IF(AND($A194=$A$205,$A195=$A$204,$A196=$A$205),$B197,0)</f>
        <v>0</v>
      </c>
      <c r="AJ194">
        <f t="shared" ref="AJ194:AJ201" si="384">IF(AND($A194=$A$205,$A195=$A$205,$A196=$A$203),$B197,0)</f>
        <v>0</v>
      </c>
      <c r="AK194">
        <f t="shared" ref="AK194:AK201" si="385">IF(AND($A194=$A$205,$A195=$A$205,$A196=$A$204),$B197,0)</f>
        <v>0</v>
      </c>
      <c r="AL194">
        <f t="shared" ref="AL194:AL201" si="386">IF(AND($A194=$A$205,$A195=$A$205,$A196=$A$205),$B197,0)</f>
        <v>0</v>
      </c>
      <c r="AM194">
        <f t="shared" ref="AM194:AM201" si="387">IF(AND($A194=$A$203,$A195=$A$203,$A196=$A$203,$A197=$A$203),$B198,0)</f>
        <v>0</v>
      </c>
      <c r="AN194">
        <f t="shared" ref="AN194:AN201" si="388">IF(AND($A194=$A$203,$A195=$A$203,$A196=$A$203,$A197=$A$204),$B198,0)</f>
        <v>0</v>
      </c>
      <c r="AO194">
        <f t="shared" ref="AO194:AO201" si="389">IF(AND($A194=$A$203,$A195=$A$203,$A196=$A$203,$A197=$A$205),$B198,0)</f>
        <v>0</v>
      </c>
      <c r="AP194">
        <f t="shared" ref="AP194:AP201" si="390">IF(AND($A194=$A$203,$A195=$A$203,$A196=$A$204,$A197=$A$203),$B198,0)</f>
        <v>0</v>
      </c>
      <c r="AQ194">
        <f t="shared" ref="AQ194:AQ201" si="391">IF(AND($A194=$A$203,$A195=$A$203,$A196=$A$204,$A197=$A$204),$B198,0)</f>
        <v>0</v>
      </c>
      <c r="AR194">
        <f t="shared" ref="AR194:AR201" si="392">IF(AND($A194=$A$203,$A195=$A$203,$A196=$A$204,$A197=$A$205),$B198,0)</f>
        <v>0</v>
      </c>
      <c r="AS194">
        <f t="shared" ref="AS194:AS201" si="393">IF(AND($A194=$A$203,$A195=$A$203,$A196=$A$205,$A197=$A$203),$B198,0)</f>
        <v>0</v>
      </c>
      <c r="AT194">
        <f t="shared" ref="AT194:AT201" si="394">IF(AND($A194=$A$203,$A195=$A$203,$A196=$A$205,$A197=$A$204),$B198,0)</f>
        <v>0</v>
      </c>
      <c r="AU194">
        <f t="shared" ref="AU194:AU201" si="395">IF(AND($A194=$A$203,$A195=$A$203,$A196=$A$205,$A197=$A$205),$B198,0)</f>
        <v>0</v>
      </c>
      <c r="AV194">
        <f t="shared" ref="AV194:AV201" si="396">IF(AND($A194=$A$203,$A195=$A$204,$A196=$A$203,$A197=$A$203),$B198,0)</f>
        <v>0</v>
      </c>
      <c r="AW194">
        <f t="shared" ref="AW194:AW201" si="397">IF(AND($A194=$A$203,$A195=$A$204,$A196=$A$203,$A197=$A$204),$B198,0)</f>
        <v>0</v>
      </c>
      <c r="AX194">
        <f t="shared" ref="AX194:AX201" si="398">IF(AND($A194=$A$203,$A195=$A$204,$A196=$A$203,$A197=$A$205),$B198,0)</f>
        <v>0</v>
      </c>
      <c r="AY194">
        <f t="shared" ref="AY194:AY201" si="399">IF(AND($A194=$A$203,$A195=$A$204,$A196=$A$204,$A197=$A$203),$B198,0)</f>
        <v>0</v>
      </c>
      <c r="AZ194">
        <f t="shared" ref="AZ194:AZ201" si="400">IF(AND($A194=$A$203,$A195=$A$204,$A196=$A$204,$A197=$A$204),$B198,0)</f>
        <v>0</v>
      </c>
      <c r="BA194">
        <f t="shared" ref="BA194:BA201" si="401">IF(AND($A194=$A$203,$A195=$A$204,$A196=$A$204,$A197=$A$205),$B198,0)</f>
        <v>0</v>
      </c>
      <c r="BB194">
        <f t="shared" ref="BB194:BB201" si="402">IF(AND($A194=$A$203,$A195=$A$204,$A196=$A$205,$A197=$A$203),$B198,0)</f>
        <v>0</v>
      </c>
      <c r="BC194">
        <f t="shared" ref="BC194:BC201" si="403">IF(AND($A194=$A$203,$A195=$A$204,$A196=$A$205,$A197=$A$204),$B198,0)</f>
        <v>0</v>
      </c>
      <c r="BD194">
        <f t="shared" ref="BD194:BD201" si="404">IF(AND($A194=$A$203,$A195=$A$204,$A196=$A$205,$A197=$A$205),$B198,0)</f>
        <v>0</v>
      </c>
      <c r="BE194">
        <f t="shared" ref="BE194:BE201" si="405">IF(AND($A194=$A$203,$A195=$A$205,$A196=$A$203,$A197=$A$203),$B198,0)</f>
        <v>0</v>
      </c>
      <c r="BF194">
        <f t="shared" ref="BF194:BF201" si="406">IF(AND($A194=$A$203,$A195=$A$205,$A196=$A$203,$A197=$A$204),$B198,0)</f>
        <v>0</v>
      </c>
      <c r="BG194">
        <f t="shared" ref="BG194:BG201" si="407">IF(AND($A194=$A$203,$A195=$A$205,$A196=$A$203,$A197=$A$205),$B198,0)</f>
        <v>0</v>
      </c>
      <c r="BH194">
        <f t="shared" ref="BH194:BH201" si="408">IF(AND($A194=$A$203,$A195=$A$205,$A196=$A$204,$A197=$A$203),$B198,0)</f>
        <v>0</v>
      </c>
      <c r="BI194">
        <f t="shared" ref="BI194:BI201" si="409">IF(AND($A194=$A$203,$A195=$A$205,$A196=$A$204,$A197=$A$204),$B198,0)</f>
        <v>0</v>
      </c>
      <c r="BJ194">
        <f t="shared" ref="BJ194:BJ201" si="410">IF(AND($A194=$A$203,$A195=$A$205,$A196=$A$204,$A197=$A$205),$B198,0)</f>
        <v>0</v>
      </c>
      <c r="BK194">
        <f t="shared" ref="BK194:BK201" si="411">IF(AND($A194=$A$203,$A195=$A$205,$A196=$A$205,$A197=$A$203),$B198,0)</f>
        <v>0</v>
      </c>
      <c r="BL194">
        <f t="shared" ref="BL194:BL201" si="412">IF(AND($A194=$A$203,$A195=$A$205,$A196=$A$205,$A197=$A$204),$B198,0)</f>
        <v>0</v>
      </c>
      <c r="BM194">
        <f t="shared" ref="BM194:BM201" si="413">IF(AND($A194=$A$203,$A195=$A$205,$A196=$A$205,$A197=$A$205),$B198,0)</f>
        <v>0</v>
      </c>
      <c r="BN194">
        <f t="shared" ref="BN194:BN201" si="414">IF(AND($A194=$A$204,$A195=$A$203,$A196=$A$203,$A197=$A$203),$B198,0)</f>
        <v>0</v>
      </c>
      <c r="BO194">
        <f t="shared" ref="BO194:BO201" si="415">IF(AND($A194=$A$204,$A195=$A$203,$A196=$A$203,$A197=$A$204),$B198,0)</f>
        <v>0</v>
      </c>
      <c r="BP194">
        <f t="shared" ref="BP194:BP201" si="416">IF(AND($A194=$A$204,$A195=$A$203,$A196=$A$203,$A197=$A$205),$B198,0)</f>
        <v>0</v>
      </c>
      <c r="BQ194">
        <f t="shared" ref="BQ194:BQ201" si="417">IF(AND($A194=$A$204,$A195=$A$203,$A196=$A$204,$A197=$A$203),$B198,0)</f>
        <v>0</v>
      </c>
      <c r="BR194">
        <f t="shared" ref="BR194:BR201" si="418">IF(AND($A194=$A$204,$A195=$A$203,$A196=$A$204,$A197=$A$204),$B198,0)</f>
        <v>0</v>
      </c>
      <c r="BS194">
        <f t="shared" ref="BS194:BS201" si="419">IF(AND($A194=$A$204,$A195=$A$203,$A196=$A$204,$A197=$A$205),$B198,0)</f>
        <v>0</v>
      </c>
      <c r="BT194">
        <f t="shared" ref="BT194:BT201" si="420">IF(AND($A194=$A$204,$A195=$A$203,$A196=$A$205,$A197=$A$203),$B198,0)</f>
        <v>0</v>
      </c>
      <c r="BU194">
        <f t="shared" ref="BU194:BU201" si="421">IF(AND($A194=$A$204,$A195=$A$203,$A196=$A$205,$A197=$A$204),$B198,0)</f>
        <v>0</v>
      </c>
      <c r="BV194">
        <f t="shared" ref="BV194:BV201" si="422">IF(AND($A194=$A$204,$A195=$A$203,$A196=$A$205,$A197=$A$205),$B198,0)</f>
        <v>0</v>
      </c>
      <c r="BW194">
        <f t="shared" ref="BW194:BW201" si="423">IF(AND($A194=$A$204,$A195=$A$204,$A196=$A$203,$A197=$A$203),$B198,0)</f>
        <v>0</v>
      </c>
      <c r="BX194">
        <f t="shared" ref="BX194:BX201" si="424">IF(AND($A194=$A$204,$A195=$A$204,$A196=$A$203,$A197=$A$204),$B198,0)</f>
        <v>0</v>
      </c>
      <c r="BY194">
        <f t="shared" ref="BY194:BY201" si="425">IF(AND($A194=$A$204,$A195=$A$204,$A196=$A$203,$A197=$A$205),$B198,0)</f>
        <v>0</v>
      </c>
      <c r="BZ194">
        <f t="shared" ref="BZ194:BZ201" si="426">IF(AND($A194=$A$204,$A195=$A$204,$A196=$A$204,$A197=$A$203),$B198,0)</f>
        <v>0</v>
      </c>
      <c r="CA194">
        <f t="shared" ref="CA194:CA201" si="427">IF(AND($A194=$A$204,$A195=$A$204,$A196=$A$204,$A197=$A$204),$B198,0)</f>
        <v>0</v>
      </c>
      <c r="CB194">
        <f t="shared" ref="CB194:CB201" si="428">IF(AND($A194=$A$204,$A195=$A$204,$A196=$A$204,$A197=$A$205),$B198,0)</f>
        <v>0</v>
      </c>
      <c r="CC194">
        <f t="shared" ref="CC194:CC201" si="429">IF(AND($A194=$A$204,$A195=$A$204,$A196=$A$205,$A197=$A$203),$B198,0)</f>
        <v>0</v>
      </c>
      <c r="CD194">
        <f t="shared" ref="CD194:CD201" si="430">IF(AND($A194=$A$204,$A195=$A$204,$A196=$A$205,$A197=$A$204),$B198,0)</f>
        <v>0</v>
      </c>
      <c r="CE194">
        <f t="shared" ref="CE194:CE201" si="431">IF(AND($A194=$A$204,$A195=$A$204,$A196=$A$205,$A197=$A$205),$B198,0)</f>
        <v>0</v>
      </c>
      <c r="CF194">
        <f t="shared" ref="CF194:CF201" si="432">IF(AND($A194=$A$204,$A195=$A$205,$A196=$A$203,$A197=$A$203),$B198,0)</f>
        <v>0</v>
      </c>
      <c r="CG194">
        <f t="shared" ref="CG194:CG201" si="433">IF(AND($A194=$A$204,$A195=$A$205,$A196=$A$203,$A197=$A$204),$B198,0)</f>
        <v>0</v>
      </c>
      <c r="CH194">
        <f t="shared" ref="CH194:CH201" si="434">IF(AND($A194=$A$204,$A195=$A$205,$A196=$A$203,$A197=$A$205),$B198,0)</f>
        <v>0</v>
      </c>
      <c r="CI194">
        <f t="shared" ref="CI194:CI201" si="435">IF(AND($A194=$A$204,$A195=$A$205,$A196=$A$204,$A197=$A$203),$B198,0)</f>
        <v>0</v>
      </c>
      <c r="CJ194" t="str">
        <f t="shared" ref="CJ194:CJ201" si="436">IF(AND($A194=$A$204,$A195=$A$205,$A196=$A$204,$A197=$A$204),$B198,0)</f>
        <v>S</v>
      </c>
      <c r="CK194">
        <f t="shared" ref="CK194:CK201" si="437">IF(AND($A194=$A$204,$A195=$A$205,$A196=$A$204,$A197=$A$205),$B198,0)</f>
        <v>0</v>
      </c>
      <c r="CL194">
        <f t="shared" ref="CL194:CL201" si="438">IF(AND($A194=$A$204,$A195=$A$205,$A196=$A$205,$A197=$A$203),$B198,0)</f>
        <v>0</v>
      </c>
      <c r="CM194">
        <f t="shared" ref="CM194:CM201" si="439">IF(AND($A194=$A$204,$A195=$A$205,$A196=$A$205,$A197=$A$204),$B198,0)</f>
        <v>0</v>
      </c>
      <c r="CN194">
        <f t="shared" ref="CN194:CN201" si="440">IF(AND($A194=$A$204,$A195=$A$205,$A196=$A$205,$A197=$A$205),$B198,0)</f>
        <v>0</v>
      </c>
      <c r="CO194">
        <f t="shared" ref="CO194:CO201" si="441">IF(AND($A194=$A$205,$A195=$A$203,$A196=$A$203,$A197=$A$203),$B198,0)</f>
        <v>0</v>
      </c>
      <c r="CP194">
        <f t="shared" ref="CP194:CP201" si="442">IF(AND($A194=$A$205,$A195=$A$203,$A196=$A$203,$A197=$A$204),$B198,0)</f>
        <v>0</v>
      </c>
      <c r="CQ194">
        <f t="shared" ref="CQ194:CQ201" si="443">IF(AND($A194=$A$205,$A195=$A$203,$A196=$A$203,$A197=$A$205),$B198,0)</f>
        <v>0</v>
      </c>
      <c r="CR194">
        <f t="shared" ref="CR194:CR201" si="444">IF(AND($A194=$A$205,$A195=$A$203,$A196=$A$204,$A197=$A$203),$B198,0)</f>
        <v>0</v>
      </c>
      <c r="CS194">
        <f t="shared" ref="CS194:CS201" si="445">IF(AND($A194=$A$205,$A195=$A$203,$A196=$A$204,$A197=$A$204),$B198,0)</f>
        <v>0</v>
      </c>
      <c r="CT194">
        <f t="shared" ref="CT194:CT201" si="446">IF(AND($A194=$A$205,$A195=$A$203,$A196=$A$204,$A197=$A$205),$B198,0)</f>
        <v>0</v>
      </c>
      <c r="CU194">
        <f t="shared" ref="CU194:CU201" si="447">IF(AND($A194=$A$205,$A195=$A$203,$A196=$A$205,$A197=$A$203),$B198,0)</f>
        <v>0</v>
      </c>
      <c r="CV194">
        <f t="shared" ref="CV194:CV201" si="448">IF(AND($A194=$A$205,$A195=$A$203,$A196=$A$205,$A197=$A$204),$B198,0)</f>
        <v>0</v>
      </c>
      <c r="CW194">
        <f t="shared" ref="CW194:CW201" si="449">IF(AND($A194=$A$205,$A195=$A$203,$A196=$A$205,$A197=$A$205),$B198,0)</f>
        <v>0</v>
      </c>
      <c r="CX194">
        <f t="shared" ref="CX194:CX201" si="450">IF(AND($A194=$A$205,$A195=$A$204,$A196=$A$203,$A197=$A$203),$B198,0)</f>
        <v>0</v>
      </c>
      <c r="CY194">
        <f t="shared" ref="CY194:CY201" si="451">IF(AND($A194=$A$205,$A195=$A$204,$A196=$A$203,$A197=$A$204),$B198,0)</f>
        <v>0</v>
      </c>
      <c r="CZ194">
        <f t="shared" ref="CZ194:CZ201" si="452">IF(AND($A194=$A$205,$A195=$A$204,$A196=$A$203,$A197=$A$205),$B198,0)</f>
        <v>0</v>
      </c>
      <c r="DA194">
        <f t="shared" ref="DA194:DA201" si="453">IF(AND($A194=$A$205,$A195=$A$204,$A196=$A$204,$A197=$A$203),$B198,0)</f>
        <v>0</v>
      </c>
      <c r="DB194">
        <f t="shared" ref="DB194:DB201" si="454">IF(AND($A194=$A$205,$A195=$A$204,$A196=$A$204,$A197=$A$204),$B198,0)</f>
        <v>0</v>
      </c>
      <c r="DC194">
        <f t="shared" ref="DC194:DC201" si="455">IF(AND($A194=$A$205,$A195=$A$204,$A196=$A$204,$A197=$A$205),$B198,0)</f>
        <v>0</v>
      </c>
      <c r="DD194">
        <f t="shared" ref="DD194:DD201" si="456">IF(AND($A194=$A$205,$A195=$A$204,$A196=$A$205,$A197=$A$203),$B198,0)</f>
        <v>0</v>
      </c>
      <c r="DE194">
        <f t="shared" ref="DE194:DE201" si="457">IF(AND($A194=$A$205,$A195=$A$204,$A196=$A$205,$A197=$A$204),$B198,0)</f>
        <v>0</v>
      </c>
      <c r="DF194">
        <f t="shared" ref="DF194:DF201" si="458">IF(AND($A194=$A$205,$A195=$A$204,$A196=$A$205,$A197=$A$205),$B198,0)</f>
        <v>0</v>
      </c>
      <c r="DG194">
        <f t="shared" ref="DG194:DG201" si="459">IF(AND($A194=$A$205,$A195=$A$205,$A196=$A$203,$A197=$A$203),$B198,0)</f>
        <v>0</v>
      </c>
      <c r="DH194">
        <f t="shared" ref="DH194:DH201" si="460">IF(AND($A194=$A$205,$A195=$A$205,$A196=$A$203,$A197=$A$204),$B198,0)</f>
        <v>0</v>
      </c>
      <c r="DI194">
        <f t="shared" ref="DI194:DI201" si="461">IF(AND($A194=$A$205,$A195=$A$205,$A196=$A$203,$A197=$A$205),$B198,0)</f>
        <v>0</v>
      </c>
      <c r="DJ194">
        <f t="shared" ref="DJ194:DJ201" si="462">IF(AND($A194=$A$205,$A195=$A$205,$A196=$A$204,$A197=$A$203),$B198,0)</f>
        <v>0</v>
      </c>
      <c r="DK194">
        <f t="shared" ref="DK194:DK201" si="463">IF(AND($A194=$A$205,$A195=$A$205,$A196=$A$204,$A197=$A$204),$B198,0)</f>
        <v>0</v>
      </c>
      <c r="DL194">
        <f t="shared" ref="DL194:DL201" si="464">IF(AND($A194=$A$205,$A195=$A$205,$A196=$A$204,$A197=$A$205),$B198,0)</f>
        <v>0</v>
      </c>
      <c r="DM194">
        <f t="shared" ref="DM194:DM201" si="465">IF(AND($A194=$A$205,$A195=$A$205,$A196=$A$205,$A197=$A$203),$B198,0)</f>
        <v>0</v>
      </c>
      <c r="DN194">
        <f t="shared" ref="DN194:DN201" si="466">IF(AND($A194=$A$205,$A195=$A$205,$A196=$A$205,$A197=$A$204),$B198,0)</f>
        <v>0</v>
      </c>
      <c r="DO194">
        <f t="shared" ref="DO194:DO201" si="467">IF(AND($A194=$A$205,$A195=$A$205,$A196=$A$205,$A197=$A$205),$B198,0)</f>
        <v>0</v>
      </c>
    </row>
    <row r="195" spans="1:119" x14ac:dyDescent="0.25">
      <c r="A195" t="s">
        <v>121</v>
      </c>
      <c r="B195" t="s">
        <v>121</v>
      </c>
      <c r="C195">
        <f t="shared" si="351"/>
        <v>0</v>
      </c>
      <c r="D195">
        <f t="shared" si="352"/>
        <v>0</v>
      </c>
      <c r="E195">
        <f t="shared" si="353"/>
        <v>0</v>
      </c>
      <c r="F195">
        <f t="shared" si="354"/>
        <v>0</v>
      </c>
      <c r="G195">
        <f t="shared" si="355"/>
        <v>0</v>
      </c>
      <c r="H195">
        <f t="shared" si="356"/>
        <v>0</v>
      </c>
      <c r="I195">
        <f t="shared" si="357"/>
        <v>0</v>
      </c>
      <c r="J195" t="str">
        <f t="shared" si="358"/>
        <v>R</v>
      </c>
      <c r="K195">
        <f t="shared" si="359"/>
        <v>0</v>
      </c>
      <c r="L195">
        <f t="shared" si="360"/>
        <v>0</v>
      </c>
      <c r="M195">
        <f t="shared" si="361"/>
        <v>0</v>
      </c>
      <c r="N195">
        <f t="shared" si="362"/>
        <v>0</v>
      </c>
      <c r="O195">
        <f t="shared" si="363"/>
        <v>0</v>
      </c>
      <c r="P195">
        <f t="shared" si="364"/>
        <v>0</v>
      </c>
      <c r="Q195">
        <f t="shared" si="365"/>
        <v>0</v>
      </c>
      <c r="R195">
        <f t="shared" si="366"/>
        <v>0</v>
      </c>
      <c r="S195">
        <f t="shared" si="367"/>
        <v>0</v>
      </c>
      <c r="T195">
        <f t="shared" si="368"/>
        <v>0</v>
      </c>
      <c r="U195">
        <f t="shared" si="369"/>
        <v>0</v>
      </c>
      <c r="V195">
        <f t="shared" si="370"/>
        <v>0</v>
      </c>
      <c r="W195">
        <f t="shared" si="371"/>
        <v>0</v>
      </c>
      <c r="X195">
        <f t="shared" si="372"/>
        <v>0</v>
      </c>
      <c r="Y195">
        <f t="shared" si="373"/>
        <v>0</v>
      </c>
      <c r="Z195">
        <f t="shared" si="374"/>
        <v>0</v>
      </c>
      <c r="AA195">
        <f t="shared" si="375"/>
        <v>0</v>
      </c>
      <c r="AB195">
        <f t="shared" si="376"/>
        <v>0</v>
      </c>
      <c r="AC195">
        <f t="shared" si="377"/>
        <v>0</v>
      </c>
      <c r="AD195">
        <f t="shared" si="378"/>
        <v>0</v>
      </c>
      <c r="AE195">
        <f t="shared" si="379"/>
        <v>0</v>
      </c>
      <c r="AF195">
        <f t="shared" si="380"/>
        <v>0</v>
      </c>
      <c r="AG195">
        <f t="shared" si="381"/>
        <v>0</v>
      </c>
      <c r="AH195" t="str">
        <f t="shared" si="382"/>
        <v>S</v>
      </c>
      <c r="AI195">
        <f t="shared" si="383"/>
        <v>0</v>
      </c>
      <c r="AJ195">
        <f t="shared" si="384"/>
        <v>0</v>
      </c>
      <c r="AK195">
        <f t="shared" si="385"/>
        <v>0</v>
      </c>
      <c r="AL195">
        <f t="shared" si="386"/>
        <v>0</v>
      </c>
      <c r="AM195">
        <f t="shared" si="387"/>
        <v>0</v>
      </c>
      <c r="AN195">
        <f t="shared" si="388"/>
        <v>0</v>
      </c>
      <c r="AO195">
        <f t="shared" si="389"/>
        <v>0</v>
      </c>
      <c r="AP195">
        <f t="shared" si="390"/>
        <v>0</v>
      </c>
      <c r="AQ195">
        <f t="shared" si="391"/>
        <v>0</v>
      </c>
      <c r="AR195">
        <f t="shared" si="392"/>
        <v>0</v>
      </c>
      <c r="AS195">
        <f t="shared" si="393"/>
        <v>0</v>
      </c>
      <c r="AT195">
        <f t="shared" si="394"/>
        <v>0</v>
      </c>
      <c r="AU195">
        <f t="shared" si="395"/>
        <v>0</v>
      </c>
      <c r="AV195">
        <f t="shared" si="396"/>
        <v>0</v>
      </c>
      <c r="AW195">
        <f t="shared" si="397"/>
        <v>0</v>
      </c>
      <c r="AX195">
        <f t="shared" si="398"/>
        <v>0</v>
      </c>
      <c r="AY195">
        <f t="shared" si="399"/>
        <v>0</v>
      </c>
      <c r="AZ195">
        <f t="shared" si="400"/>
        <v>0</v>
      </c>
      <c r="BA195">
        <f t="shared" si="401"/>
        <v>0</v>
      </c>
      <c r="BB195">
        <f t="shared" si="402"/>
        <v>0</v>
      </c>
      <c r="BC195">
        <f t="shared" si="403"/>
        <v>0</v>
      </c>
      <c r="BD195">
        <f t="shared" si="404"/>
        <v>0</v>
      </c>
      <c r="BE195">
        <f t="shared" si="405"/>
        <v>0</v>
      </c>
      <c r="BF195">
        <f t="shared" si="406"/>
        <v>0</v>
      </c>
      <c r="BG195">
        <f t="shared" si="407"/>
        <v>0</v>
      </c>
      <c r="BH195">
        <f t="shared" si="408"/>
        <v>0</v>
      </c>
      <c r="BI195">
        <f t="shared" si="409"/>
        <v>0</v>
      </c>
      <c r="BJ195">
        <f t="shared" si="410"/>
        <v>0</v>
      </c>
      <c r="BK195">
        <f t="shared" si="411"/>
        <v>0</v>
      </c>
      <c r="BL195">
        <f t="shared" si="412"/>
        <v>0</v>
      </c>
      <c r="BM195">
        <f t="shared" si="413"/>
        <v>0</v>
      </c>
      <c r="BN195">
        <f t="shared" si="414"/>
        <v>0</v>
      </c>
      <c r="BO195">
        <f t="shared" si="415"/>
        <v>0</v>
      </c>
      <c r="BP195">
        <f t="shared" si="416"/>
        <v>0</v>
      </c>
      <c r="BQ195">
        <f t="shared" si="417"/>
        <v>0</v>
      </c>
      <c r="BR195">
        <f t="shared" si="418"/>
        <v>0</v>
      </c>
      <c r="BS195">
        <f t="shared" si="419"/>
        <v>0</v>
      </c>
      <c r="BT195">
        <f t="shared" si="420"/>
        <v>0</v>
      </c>
      <c r="BU195">
        <f t="shared" si="421"/>
        <v>0</v>
      </c>
      <c r="BV195">
        <f t="shared" si="422"/>
        <v>0</v>
      </c>
      <c r="BW195">
        <f t="shared" si="423"/>
        <v>0</v>
      </c>
      <c r="BX195">
        <f t="shared" si="424"/>
        <v>0</v>
      </c>
      <c r="BY195">
        <f t="shared" si="425"/>
        <v>0</v>
      </c>
      <c r="BZ195">
        <f t="shared" si="426"/>
        <v>0</v>
      </c>
      <c r="CA195">
        <f t="shared" si="427"/>
        <v>0</v>
      </c>
      <c r="CB195">
        <f t="shared" si="428"/>
        <v>0</v>
      </c>
      <c r="CC195">
        <f t="shared" si="429"/>
        <v>0</v>
      </c>
      <c r="CD195">
        <f t="shared" si="430"/>
        <v>0</v>
      </c>
      <c r="CE195">
        <f t="shared" si="431"/>
        <v>0</v>
      </c>
      <c r="CF195">
        <f t="shared" si="432"/>
        <v>0</v>
      </c>
      <c r="CG195">
        <f t="shared" si="433"/>
        <v>0</v>
      </c>
      <c r="CH195">
        <f t="shared" si="434"/>
        <v>0</v>
      </c>
      <c r="CI195">
        <f t="shared" si="435"/>
        <v>0</v>
      </c>
      <c r="CJ195">
        <f t="shared" si="436"/>
        <v>0</v>
      </c>
      <c r="CK195">
        <f t="shared" si="437"/>
        <v>0</v>
      </c>
      <c r="CL195">
        <f t="shared" si="438"/>
        <v>0</v>
      </c>
      <c r="CM195">
        <f t="shared" si="439"/>
        <v>0</v>
      </c>
      <c r="CN195">
        <f t="shared" si="440"/>
        <v>0</v>
      </c>
      <c r="CO195">
        <f t="shared" si="441"/>
        <v>0</v>
      </c>
      <c r="CP195">
        <f t="shared" si="442"/>
        <v>0</v>
      </c>
      <c r="CQ195">
        <f t="shared" si="443"/>
        <v>0</v>
      </c>
      <c r="CR195">
        <f t="shared" si="444"/>
        <v>0</v>
      </c>
      <c r="CS195">
        <f t="shared" si="445"/>
        <v>0</v>
      </c>
      <c r="CT195">
        <f t="shared" si="446"/>
        <v>0</v>
      </c>
      <c r="CU195">
        <f t="shared" si="447"/>
        <v>0</v>
      </c>
      <c r="CV195">
        <f t="shared" si="448"/>
        <v>0</v>
      </c>
      <c r="CW195">
        <f t="shared" si="449"/>
        <v>0</v>
      </c>
      <c r="CX195">
        <f t="shared" si="450"/>
        <v>0</v>
      </c>
      <c r="CY195">
        <f t="shared" si="451"/>
        <v>0</v>
      </c>
      <c r="CZ195">
        <f t="shared" si="452"/>
        <v>0</v>
      </c>
      <c r="DA195" t="str">
        <f t="shared" si="453"/>
        <v>S</v>
      </c>
      <c r="DB195">
        <f t="shared" si="454"/>
        <v>0</v>
      </c>
      <c r="DC195">
        <f t="shared" si="455"/>
        <v>0</v>
      </c>
      <c r="DD195">
        <f t="shared" si="456"/>
        <v>0</v>
      </c>
      <c r="DE195">
        <f t="shared" si="457"/>
        <v>0</v>
      </c>
      <c r="DF195">
        <f t="shared" si="458"/>
        <v>0</v>
      </c>
      <c r="DG195">
        <f t="shared" si="459"/>
        <v>0</v>
      </c>
      <c r="DH195">
        <f t="shared" si="460"/>
        <v>0</v>
      </c>
      <c r="DI195">
        <f t="shared" si="461"/>
        <v>0</v>
      </c>
      <c r="DJ195">
        <f t="shared" si="462"/>
        <v>0</v>
      </c>
      <c r="DK195">
        <f t="shared" si="463"/>
        <v>0</v>
      </c>
      <c r="DL195">
        <f t="shared" si="464"/>
        <v>0</v>
      </c>
      <c r="DM195">
        <f t="shared" si="465"/>
        <v>0</v>
      </c>
      <c r="DN195">
        <f t="shared" si="466"/>
        <v>0</v>
      </c>
      <c r="DO195">
        <f t="shared" si="467"/>
        <v>0</v>
      </c>
    </row>
    <row r="196" spans="1:119" x14ac:dyDescent="0.25">
      <c r="A196" t="s">
        <v>119</v>
      </c>
      <c r="B196" t="s">
        <v>119</v>
      </c>
      <c r="C196">
        <f t="shared" si="351"/>
        <v>0</v>
      </c>
      <c r="D196">
        <f t="shared" si="352"/>
        <v>0</v>
      </c>
      <c r="E196">
        <f t="shared" si="353"/>
        <v>0</v>
      </c>
      <c r="F196">
        <f t="shared" si="354"/>
        <v>0</v>
      </c>
      <c r="G196" t="str">
        <f t="shared" si="355"/>
        <v>S</v>
      </c>
      <c r="H196">
        <f t="shared" si="356"/>
        <v>0</v>
      </c>
      <c r="I196">
        <f t="shared" si="357"/>
        <v>0</v>
      </c>
      <c r="J196">
        <f t="shared" si="358"/>
        <v>0</v>
      </c>
      <c r="K196">
        <f t="shared" si="359"/>
        <v>0</v>
      </c>
      <c r="L196">
        <f t="shared" si="360"/>
        <v>0</v>
      </c>
      <c r="M196">
        <f t="shared" si="361"/>
        <v>0</v>
      </c>
      <c r="N196">
        <f t="shared" si="362"/>
        <v>0</v>
      </c>
      <c r="O196">
        <f t="shared" si="363"/>
        <v>0</v>
      </c>
      <c r="P196">
        <f t="shared" si="364"/>
        <v>0</v>
      </c>
      <c r="Q196">
        <f t="shared" si="365"/>
        <v>0</v>
      </c>
      <c r="R196">
        <f t="shared" si="366"/>
        <v>0</v>
      </c>
      <c r="S196">
        <f t="shared" si="367"/>
        <v>0</v>
      </c>
      <c r="T196">
        <f t="shared" si="368"/>
        <v>0</v>
      </c>
      <c r="U196">
        <f t="shared" si="369"/>
        <v>0</v>
      </c>
      <c r="V196">
        <f t="shared" si="370"/>
        <v>0</v>
      </c>
      <c r="W196">
        <f t="shared" si="371"/>
        <v>0</v>
      </c>
      <c r="X196" t="str">
        <f t="shared" si="372"/>
        <v>S</v>
      </c>
      <c r="Y196">
        <f t="shared" si="373"/>
        <v>0</v>
      </c>
      <c r="Z196">
        <f t="shared" si="374"/>
        <v>0</v>
      </c>
      <c r="AA196">
        <f t="shared" si="375"/>
        <v>0</v>
      </c>
      <c r="AB196">
        <f t="shared" si="376"/>
        <v>0</v>
      </c>
      <c r="AC196">
        <f t="shared" si="377"/>
        <v>0</v>
      </c>
      <c r="AD196">
        <f t="shared" si="378"/>
        <v>0</v>
      </c>
      <c r="AE196">
        <f t="shared" si="379"/>
        <v>0</v>
      </c>
      <c r="AF196">
        <f t="shared" si="380"/>
        <v>0</v>
      </c>
      <c r="AG196">
        <f t="shared" si="381"/>
        <v>0</v>
      </c>
      <c r="AH196">
        <f t="shared" si="382"/>
        <v>0</v>
      </c>
      <c r="AI196">
        <f t="shared" si="383"/>
        <v>0</v>
      </c>
      <c r="AJ196">
        <f t="shared" si="384"/>
        <v>0</v>
      </c>
      <c r="AK196">
        <f t="shared" si="385"/>
        <v>0</v>
      </c>
      <c r="AL196">
        <f t="shared" si="386"/>
        <v>0</v>
      </c>
      <c r="AM196">
        <f t="shared" si="387"/>
        <v>0</v>
      </c>
      <c r="AN196">
        <f t="shared" si="388"/>
        <v>0</v>
      </c>
      <c r="AO196">
        <f t="shared" si="389"/>
        <v>0</v>
      </c>
      <c r="AP196">
        <f t="shared" si="390"/>
        <v>0</v>
      </c>
      <c r="AQ196">
        <f t="shared" si="391"/>
        <v>0</v>
      </c>
      <c r="AR196">
        <f t="shared" si="392"/>
        <v>0</v>
      </c>
      <c r="AS196">
        <f t="shared" si="393"/>
        <v>0</v>
      </c>
      <c r="AT196">
        <f t="shared" si="394"/>
        <v>0</v>
      </c>
      <c r="AU196">
        <f t="shared" si="395"/>
        <v>0</v>
      </c>
      <c r="AV196">
        <f t="shared" si="396"/>
        <v>0</v>
      </c>
      <c r="AW196">
        <f t="shared" si="397"/>
        <v>0</v>
      </c>
      <c r="AX196">
        <f t="shared" si="398"/>
        <v>0</v>
      </c>
      <c r="AY196">
        <f t="shared" si="399"/>
        <v>0</v>
      </c>
      <c r="AZ196">
        <f t="shared" si="400"/>
        <v>0</v>
      </c>
      <c r="BA196">
        <f t="shared" si="401"/>
        <v>0</v>
      </c>
      <c r="BB196">
        <f t="shared" si="402"/>
        <v>0</v>
      </c>
      <c r="BC196">
        <f t="shared" si="403"/>
        <v>0</v>
      </c>
      <c r="BD196">
        <f t="shared" si="404"/>
        <v>0</v>
      </c>
      <c r="BE196">
        <f t="shared" si="405"/>
        <v>0</v>
      </c>
      <c r="BF196">
        <f t="shared" si="406"/>
        <v>0</v>
      </c>
      <c r="BG196">
        <f t="shared" si="407"/>
        <v>0</v>
      </c>
      <c r="BH196">
        <f t="shared" si="408"/>
        <v>0</v>
      </c>
      <c r="BI196">
        <f t="shared" si="409"/>
        <v>0</v>
      </c>
      <c r="BJ196">
        <f t="shared" si="410"/>
        <v>0</v>
      </c>
      <c r="BK196">
        <f t="shared" si="411"/>
        <v>0</v>
      </c>
      <c r="BL196">
        <f t="shared" si="412"/>
        <v>0</v>
      </c>
      <c r="BM196">
        <f t="shared" si="413"/>
        <v>0</v>
      </c>
      <c r="BN196">
        <f t="shared" si="414"/>
        <v>0</v>
      </c>
      <c r="BO196">
        <f t="shared" si="415"/>
        <v>0</v>
      </c>
      <c r="BP196">
        <f t="shared" si="416"/>
        <v>0</v>
      </c>
      <c r="BQ196">
        <f t="shared" si="417"/>
        <v>0</v>
      </c>
      <c r="BR196">
        <f t="shared" si="418"/>
        <v>0</v>
      </c>
      <c r="BS196">
        <f t="shared" si="419"/>
        <v>0</v>
      </c>
      <c r="BT196">
        <f t="shared" si="420"/>
        <v>0</v>
      </c>
      <c r="BU196">
        <f t="shared" si="421"/>
        <v>0</v>
      </c>
      <c r="BV196">
        <f t="shared" si="422"/>
        <v>0</v>
      </c>
      <c r="BW196">
        <f t="shared" si="423"/>
        <v>0</v>
      </c>
      <c r="BX196">
        <f t="shared" si="424"/>
        <v>0</v>
      </c>
      <c r="BY196" t="str">
        <f t="shared" si="425"/>
        <v>S</v>
      </c>
      <c r="BZ196">
        <f t="shared" si="426"/>
        <v>0</v>
      </c>
      <c r="CA196">
        <f t="shared" si="427"/>
        <v>0</v>
      </c>
      <c r="CB196">
        <f t="shared" si="428"/>
        <v>0</v>
      </c>
      <c r="CC196">
        <f t="shared" si="429"/>
        <v>0</v>
      </c>
      <c r="CD196">
        <f t="shared" si="430"/>
        <v>0</v>
      </c>
      <c r="CE196">
        <f t="shared" si="431"/>
        <v>0</v>
      </c>
      <c r="CF196">
        <f t="shared" si="432"/>
        <v>0</v>
      </c>
      <c r="CG196">
        <f t="shared" si="433"/>
        <v>0</v>
      </c>
      <c r="CH196">
        <f t="shared" si="434"/>
        <v>0</v>
      </c>
      <c r="CI196">
        <f t="shared" si="435"/>
        <v>0</v>
      </c>
      <c r="CJ196">
        <f t="shared" si="436"/>
        <v>0</v>
      </c>
      <c r="CK196">
        <f t="shared" si="437"/>
        <v>0</v>
      </c>
      <c r="CL196">
        <f t="shared" si="438"/>
        <v>0</v>
      </c>
      <c r="CM196">
        <f t="shared" si="439"/>
        <v>0</v>
      </c>
      <c r="CN196">
        <f t="shared" si="440"/>
        <v>0</v>
      </c>
      <c r="CO196">
        <f t="shared" si="441"/>
        <v>0</v>
      </c>
      <c r="CP196">
        <f t="shared" si="442"/>
        <v>0</v>
      </c>
      <c r="CQ196">
        <f t="shared" si="443"/>
        <v>0</v>
      </c>
      <c r="CR196">
        <f t="shared" si="444"/>
        <v>0</v>
      </c>
      <c r="CS196">
        <f t="shared" si="445"/>
        <v>0</v>
      </c>
      <c r="CT196">
        <f t="shared" si="446"/>
        <v>0</v>
      </c>
      <c r="CU196">
        <f t="shared" si="447"/>
        <v>0</v>
      </c>
      <c r="CV196">
        <f t="shared" si="448"/>
        <v>0</v>
      </c>
      <c r="CW196">
        <f t="shared" si="449"/>
        <v>0</v>
      </c>
      <c r="CX196">
        <f t="shared" si="450"/>
        <v>0</v>
      </c>
      <c r="CY196">
        <f t="shared" si="451"/>
        <v>0</v>
      </c>
      <c r="CZ196">
        <f t="shared" si="452"/>
        <v>0</v>
      </c>
      <c r="DA196">
        <f t="shared" si="453"/>
        <v>0</v>
      </c>
      <c r="DB196">
        <f t="shared" si="454"/>
        <v>0</v>
      </c>
      <c r="DC196">
        <f t="shared" si="455"/>
        <v>0</v>
      </c>
      <c r="DD196">
        <f t="shared" si="456"/>
        <v>0</v>
      </c>
      <c r="DE196">
        <f t="shared" si="457"/>
        <v>0</v>
      </c>
      <c r="DF196">
        <f t="shared" si="458"/>
        <v>0</v>
      </c>
      <c r="DG196">
        <f t="shared" si="459"/>
        <v>0</v>
      </c>
      <c r="DH196">
        <f t="shared" si="460"/>
        <v>0</v>
      </c>
      <c r="DI196">
        <f t="shared" si="461"/>
        <v>0</v>
      </c>
      <c r="DJ196">
        <f t="shared" si="462"/>
        <v>0</v>
      </c>
      <c r="DK196">
        <f t="shared" si="463"/>
        <v>0</v>
      </c>
      <c r="DL196">
        <f t="shared" si="464"/>
        <v>0</v>
      </c>
      <c r="DM196">
        <f t="shared" si="465"/>
        <v>0</v>
      </c>
      <c r="DN196">
        <f t="shared" si="466"/>
        <v>0</v>
      </c>
      <c r="DO196">
        <f t="shared" si="467"/>
        <v>0</v>
      </c>
    </row>
    <row r="197" spans="1:119" x14ac:dyDescent="0.25">
      <c r="A197" t="s">
        <v>119</v>
      </c>
      <c r="B197" t="s">
        <v>120</v>
      </c>
      <c r="C197">
        <f t="shared" si="351"/>
        <v>0</v>
      </c>
      <c r="D197">
        <f t="shared" si="352"/>
        <v>0</v>
      </c>
      <c r="E197">
        <f t="shared" si="353"/>
        <v>0</v>
      </c>
      <c r="F197" t="str">
        <f t="shared" si="354"/>
        <v>S</v>
      </c>
      <c r="G197">
        <f t="shared" si="355"/>
        <v>0</v>
      </c>
      <c r="H197">
        <f t="shared" si="356"/>
        <v>0</v>
      </c>
      <c r="I197">
        <f t="shared" si="357"/>
        <v>0</v>
      </c>
      <c r="J197">
        <f t="shared" si="358"/>
        <v>0</v>
      </c>
      <c r="K197">
        <f t="shared" si="359"/>
        <v>0</v>
      </c>
      <c r="L197">
        <f t="shared" si="360"/>
        <v>0</v>
      </c>
      <c r="M197">
        <f t="shared" si="361"/>
        <v>0</v>
      </c>
      <c r="N197">
        <f t="shared" si="362"/>
        <v>0</v>
      </c>
      <c r="O197">
        <f t="shared" si="363"/>
        <v>0</v>
      </c>
      <c r="P197">
        <f t="shared" si="364"/>
        <v>0</v>
      </c>
      <c r="Q197">
        <f t="shared" si="365"/>
        <v>0</v>
      </c>
      <c r="R197">
        <f t="shared" si="366"/>
        <v>0</v>
      </c>
      <c r="S197">
        <f t="shared" si="367"/>
        <v>0</v>
      </c>
      <c r="T197">
        <f t="shared" si="368"/>
        <v>0</v>
      </c>
      <c r="U197">
        <f t="shared" si="369"/>
        <v>0</v>
      </c>
      <c r="V197">
        <f t="shared" si="370"/>
        <v>0</v>
      </c>
      <c r="W197" t="str">
        <f t="shared" si="371"/>
        <v>S</v>
      </c>
      <c r="X197">
        <f t="shared" si="372"/>
        <v>0</v>
      </c>
      <c r="Y197">
        <f t="shared" si="373"/>
        <v>0</v>
      </c>
      <c r="Z197">
        <f t="shared" si="374"/>
        <v>0</v>
      </c>
      <c r="AA197">
        <f t="shared" si="375"/>
        <v>0</v>
      </c>
      <c r="AB197">
        <f t="shared" si="376"/>
        <v>0</v>
      </c>
      <c r="AC197">
        <f t="shared" si="377"/>
        <v>0</v>
      </c>
      <c r="AD197">
        <f t="shared" si="378"/>
        <v>0</v>
      </c>
      <c r="AE197">
        <f t="shared" si="379"/>
        <v>0</v>
      </c>
      <c r="AF197">
        <f t="shared" si="380"/>
        <v>0</v>
      </c>
      <c r="AG197">
        <f t="shared" si="381"/>
        <v>0</v>
      </c>
      <c r="AH197">
        <f t="shared" si="382"/>
        <v>0</v>
      </c>
      <c r="AI197">
        <f t="shared" si="383"/>
        <v>0</v>
      </c>
      <c r="AJ197">
        <f t="shared" si="384"/>
        <v>0</v>
      </c>
      <c r="AK197">
        <f t="shared" si="385"/>
        <v>0</v>
      </c>
      <c r="AL197">
        <f t="shared" si="386"/>
        <v>0</v>
      </c>
      <c r="AM197">
        <f t="shared" si="387"/>
        <v>0</v>
      </c>
      <c r="AN197">
        <f t="shared" si="388"/>
        <v>0</v>
      </c>
      <c r="AO197">
        <f t="shared" si="389"/>
        <v>0</v>
      </c>
      <c r="AP197">
        <f t="shared" si="390"/>
        <v>0</v>
      </c>
      <c r="AQ197">
        <f t="shared" si="391"/>
        <v>0</v>
      </c>
      <c r="AR197">
        <f t="shared" si="392"/>
        <v>0</v>
      </c>
      <c r="AS197">
        <f t="shared" si="393"/>
        <v>0</v>
      </c>
      <c r="AT197">
        <f t="shared" si="394"/>
        <v>0</v>
      </c>
      <c r="AU197">
        <f t="shared" si="395"/>
        <v>0</v>
      </c>
      <c r="AV197">
        <f t="shared" si="396"/>
        <v>0</v>
      </c>
      <c r="AW197">
        <f t="shared" si="397"/>
        <v>0</v>
      </c>
      <c r="AX197">
        <f t="shared" si="398"/>
        <v>0</v>
      </c>
      <c r="AY197">
        <f t="shared" si="399"/>
        <v>0</v>
      </c>
      <c r="AZ197">
        <f t="shared" si="400"/>
        <v>0</v>
      </c>
      <c r="BA197">
        <f t="shared" si="401"/>
        <v>0</v>
      </c>
      <c r="BB197">
        <f t="shared" si="402"/>
        <v>0</v>
      </c>
      <c r="BC197">
        <f t="shared" si="403"/>
        <v>0</v>
      </c>
      <c r="BD197">
        <f t="shared" si="404"/>
        <v>0</v>
      </c>
      <c r="BE197">
        <f t="shared" si="405"/>
        <v>0</v>
      </c>
      <c r="BF197">
        <f t="shared" si="406"/>
        <v>0</v>
      </c>
      <c r="BG197">
        <f t="shared" si="407"/>
        <v>0</v>
      </c>
      <c r="BH197">
        <f t="shared" si="408"/>
        <v>0</v>
      </c>
      <c r="BI197">
        <f t="shared" si="409"/>
        <v>0</v>
      </c>
      <c r="BJ197">
        <f t="shared" si="410"/>
        <v>0</v>
      </c>
      <c r="BK197">
        <f t="shared" si="411"/>
        <v>0</v>
      </c>
      <c r="BL197">
        <f t="shared" si="412"/>
        <v>0</v>
      </c>
      <c r="BM197">
        <f t="shared" si="413"/>
        <v>0</v>
      </c>
      <c r="BN197">
        <f t="shared" si="414"/>
        <v>0</v>
      </c>
      <c r="BO197">
        <f t="shared" si="415"/>
        <v>0</v>
      </c>
      <c r="BP197">
        <f t="shared" si="416"/>
        <v>0</v>
      </c>
      <c r="BQ197">
        <f t="shared" si="417"/>
        <v>0</v>
      </c>
      <c r="BR197">
        <f t="shared" si="418"/>
        <v>0</v>
      </c>
      <c r="BS197">
        <f t="shared" si="419"/>
        <v>0</v>
      </c>
      <c r="BT197">
        <f t="shared" si="420"/>
        <v>0</v>
      </c>
      <c r="BU197">
        <f t="shared" si="421"/>
        <v>0</v>
      </c>
      <c r="BV197" t="str">
        <f t="shared" si="422"/>
        <v>S</v>
      </c>
      <c r="BW197">
        <f t="shared" si="423"/>
        <v>0</v>
      </c>
      <c r="BX197">
        <f t="shared" si="424"/>
        <v>0</v>
      </c>
      <c r="BY197">
        <f t="shared" si="425"/>
        <v>0</v>
      </c>
      <c r="BZ197">
        <f t="shared" si="426"/>
        <v>0</v>
      </c>
      <c r="CA197">
        <f t="shared" si="427"/>
        <v>0</v>
      </c>
      <c r="CB197">
        <f t="shared" si="428"/>
        <v>0</v>
      </c>
      <c r="CC197">
        <f t="shared" si="429"/>
        <v>0</v>
      </c>
      <c r="CD197">
        <f t="shared" si="430"/>
        <v>0</v>
      </c>
      <c r="CE197">
        <f t="shared" si="431"/>
        <v>0</v>
      </c>
      <c r="CF197">
        <f t="shared" si="432"/>
        <v>0</v>
      </c>
      <c r="CG197">
        <f t="shared" si="433"/>
        <v>0</v>
      </c>
      <c r="CH197">
        <f t="shared" si="434"/>
        <v>0</v>
      </c>
      <c r="CI197">
        <f t="shared" si="435"/>
        <v>0</v>
      </c>
      <c r="CJ197">
        <f t="shared" si="436"/>
        <v>0</v>
      </c>
      <c r="CK197">
        <f t="shared" si="437"/>
        <v>0</v>
      </c>
      <c r="CL197">
        <f t="shared" si="438"/>
        <v>0</v>
      </c>
      <c r="CM197">
        <f t="shared" si="439"/>
        <v>0</v>
      </c>
      <c r="CN197">
        <f t="shared" si="440"/>
        <v>0</v>
      </c>
      <c r="CO197">
        <f t="shared" si="441"/>
        <v>0</v>
      </c>
      <c r="CP197">
        <f t="shared" si="442"/>
        <v>0</v>
      </c>
      <c r="CQ197">
        <f t="shared" si="443"/>
        <v>0</v>
      </c>
      <c r="CR197">
        <f t="shared" si="444"/>
        <v>0</v>
      </c>
      <c r="CS197">
        <f t="shared" si="445"/>
        <v>0</v>
      </c>
      <c r="CT197">
        <f t="shared" si="446"/>
        <v>0</v>
      </c>
      <c r="CU197">
        <f t="shared" si="447"/>
        <v>0</v>
      </c>
      <c r="CV197">
        <f t="shared" si="448"/>
        <v>0</v>
      </c>
      <c r="CW197">
        <f t="shared" si="449"/>
        <v>0</v>
      </c>
      <c r="CX197">
        <f t="shared" si="450"/>
        <v>0</v>
      </c>
      <c r="CY197">
        <f t="shared" si="451"/>
        <v>0</v>
      </c>
      <c r="CZ197">
        <f t="shared" si="452"/>
        <v>0</v>
      </c>
      <c r="DA197">
        <f t="shared" si="453"/>
        <v>0</v>
      </c>
      <c r="DB197">
        <f t="shared" si="454"/>
        <v>0</v>
      </c>
      <c r="DC197">
        <f t="shared" si="455"/>
        <v>0</v>
      </c>
      <c r="DD197">
        <f t="shared" si="456"/>
        <v>0</v>
      </c>
      <c r="DE197">
        <f t="shared" si="457"/>
        <v>0</v>
      </c>
      <c r="DF197">
        <f t="shared" si="458"/>
        <v>0</v>
      </c>
      <c r="DG197">
        <f t="shared" si="459"/>
        <v>0</v>
      </c>
      <c r="DH197">
        <f t="shared" si="460"/>
        <v>0</v>
      </c>
      <c r="DI197">
        <f t="shared" si="461"/>
        <v>0</v>
      </c>
      <c r="DJ197">
        <f t="shared" si="462"/>
        <v>0</v>
      </c>
      <c r="DK197">
        <f t="shared" si="463"/>
        <v>0</v>
      </c>
      <c r="DL197">
        <f t="shared" si="464"/>
        <v>0</v>
      </c>
      <c r="DM197">
        <f t="shared" si="465"/>
        <v>0</v>
      </c>
      <c r="DN197">
        <f t="shared" si="466"/>
        <v>0</v>
      </c>
      <c r="DO197">
        <f t="shared" si="467"/>
        <v>0</v>
      </c>
    </row>
    <row r="198" spans="1:119" x14ac:dyDescent="0.25">
      <c r="A198" t="s">
        <v>120</v>
      </c>
      <c r="B198" t="s">
        <v>121</v>
      </c>
      <c r="C198">
        <f t="shared" si="351"/>
        <v>0</v>
      </c>
      <c r="D198">
        <f t="shared" si="352"/>
        <v>0</v>
      </c>
      <c r="E198" t="str">
        <f t="shared" si="353"/>
        <v>S</v>
      </c>
      <c r="F198">
        <f t="shared" si="354"/>
        <v>0</v>
      </c>
      <c r="G198">
        <f t="shared" si="355"/>
        <v>0</v>
      </c>
      <c r="H198">
        <f t="shared" si="356"/>
        <v>0</v>
      </c>
      <c r="I198">
        <f t="shared" si="357"/>
        <v>0</v>
      </c>
      <c r="J198">
        <f t="shared" si="358"/>
        <v>0</v>
      </c>
      <c r="K198">
        <f t="shared" si="359"/>
        <v>0</v>
      </c>
      <c r="L198">
        <f t="shared" si="360"/>
        <v>0</v>
      </c>
      <c r="M198">
        <f t="shared" si="361"/>
        <v>0</v>
      </c>
      <c r="N198">
        <f t="shared" si="362"/>
        <v>0</v>
      </c>
      <c r="O198">
        <f t="shared" si="363"/>
        <v>0</v>
      </c>
      <c r="P198">
        <f t="shared" si="364"/>
        <v>0</v>
      </c>
      <c r="Q198">
        <f t="shared" si="365"/>
        <v>0</v>
      </c>
      <c r="R198">
        <f t="shared" si="366"/>
        <v>0</v>
      </c>
      <c r="S198">
        <f t="shared" si="367"/>
        <v>0</v>
      </c>
      <c r="T198" t="str">
        <f t="shared" si="368"/>
        <v>S</v>
      </c>
      <c r="U198">
        <f t="shared" si="369"/>
        <v>0</v>
      </c>
      <c r="V198">
        <f t="shared" si="370"/>
        <v>0</v>
      </c>
      <c r="W198">
        <f t="shared" si="371"/>
        <v>0</v>
      </c>
      <c r="X198">
        <f t="shared" si="372"/>
        <v>0</v>
      </c>
      <c r="Y198">
        <f t="shared" si="373"/>
        <v>0</v>
      </c>
      <c r="Z198">
        <f t="shared" si="374"/>
        <v>0</v>
      </c>
      <c r="AA198">
        <f t="shared" si="375"/>
        <v>0</v>
      </c>
      <c r="AB198">
        <f t="shared" si="376"/>
        <v>0</v>
      </c>
      <c r="AC198">
        <f t="shared" si="377"/>
        <v>0</v>
      </c>
      <c r="AD198">
        <f t="shared" si="378"/>
        <v>0</v>
      </c>
      <c r="AE198">
        <f t="shared" si="379"/>
        <v>0</v>
      </c>
      <c r="AF198">
        <f t="shared" si="380"/>
        <v>0</v>
      </c>
      <c r="AG198">
        <f t="shared" si="381"/>
        <v>0</v>
      </c>
      <c r="AH198">
        <f t="shared" si="382"/>
        <v>0</v>
      </c>
      <c r="AI198">
        <f t="shared" si="383"/>
        <v>0</v>
      </c>
      <c r="AJ198">
        <f t="shared" si="384"/>
        <v>0</v>
      </c>
      <c r="AK198">
        <f t="shared" si="385"/>
        <v>0</v>
      </c>
      <c r="AL198">
        <f t="shared" si="386"/>
        <v>0</v>
      </c>
      <c r="AM198" s="2">
        <f t="shared" si="387"/>
        <v>0</v>
      </c>
      <c r="AN198" s="2">
        <f t="shared" si="388"/>
        <v>0</v>
      </c>
      <c r="AO198" s="2">
        <f t="shared" si="389"/>
        <v>0</v>
      </c>
      <c r="AP198" s="2">
        <f t="shared" si="390"/>
        <v>0</v>
      </c>
      <c r="AQ198" s="2">
        <f t="shared" si="391"/>
        <v>0</v>
      </c>
      <c r="AR198" s="2">
        <f t="shared" si="392"/>
        <v>0</v>
      </c>
      <c r="AS198" s="2">
        <f t="shared" si="393"/>
        <v>0</v>
      </c>
      <c r="AT198" s="2">
        <f t="shared" si="394"/>
        <v>0</v>
      </c>
      <c r="AU198" s="2">
        <f t="shared" si="395"/>
        <v>0</v>
      </c>
      <c r="AV198" s="2">
        <f t="shared" si="396"/>
        <v>0</v>
      </c>
      <c r="AW198" s="2">
        <f t="shared" si="397"/>
        <v>0</v>
      </c>
      <c r="AX198" s="2">
        <f t="shared" si="398"/>
        <v>0</v>
      </c>
      <c r="AY198" s="2">
        <f t="shared" si="399"/>
        <v>0</v>
      </c>
      <c r="AZ198" s="2">
        <f t="shared" si="400"/>
        <v>0</v>
      </c>
      <c r="BA198" s="2">
        <f t="shared" si="401"/>
        <v>0</v>
      </c>
      <c r="BB198" s="2">
        <f t="shared" si="402"/>
        <v>0</v>
      </c>
      <c r="BC198" s="2">
        <f t="shared" si="403"/>
        <v>0</v>
      </c>
      <c r="BD198" s="2">
        <f t="shared" si="404"/>
        <v>0</v>
      </c>
      <c r="BE198" s="2">
        <f t="shared" si="405"/>
        <v>0</v>
      </c>
      <c r="BF198" s="2">
        <f t="shared" si="406"/>
        <v>0</v>
      </c>
      <c r="BG198" s="2">
        <f t="shared" si="407"/>
        <v>0</v>
      </c>
      <c r="BH198" s="2">
        <f t="shared" si="408"/>
        <v>0</v>
      </c>
      <c r="BI198" s="2">
        <f t="shared" si="409"/>
        <v>0</v>
      </c>
      <c r="BJ198" s="2">
        <f t="shared" si="410"/>
        <v>0</v>
      </c>
      <c r="BK198" s="2">
        <f t="shared" si="411"/>
        <v>0</v>
      </c>
      <c r="BL198" s="2" t="str">
        <f t="shared" si="412"/>
        <v>n/a</v>
      </c>
      <c r="BM198" s="2">
        <f t="shared" si="413"/>
        <v>0</v>
      </c>
      <c r="BN198" s="2">
        <f t="shared" si="414"/>
        <v>0</v>
      </c>
      <c r="BO198" s="2">
        <f t="shared" si="415"/>
        <v>0</v>
      </c>
      <c r="BP198" s="2">
        <f t="shared" si="416"/>
        <v>0</v>
      </c>
      <c r="BQ198" s="2">
        <f t="shared" si="417"/>
        <v>0</v>
      </c>
      <c r="BR198" s="2">
        <f t="shared" si="418"/>
        <v>0</v>
      </c>
      <c r="BS198" s="2">
        <f t="shared" si="419"/>
        <v>0</v>
      </c>
      <c r="BT198" s="2">
        <f t="shared" si="420"/>
        <v>0</v>
      </c>
      <c r="BU198" s="2">
        <f t="shared" si="421"/>
        <v>0</v>
      </c>
      <c r="BV198" s="2">
        <f t="shared" si="422"/>
        <v>0</v>
      </c>
      <c r="BW198" s="2">
        <f t="shared" si="423"/>
        <v>0</v>
      </c>
      <c r="BX198" s="2">
        <f t="shared" si="424"/>
        <v>0</v>
      </c>
      <c r="BY198" s="2">
        <f t="shared" si="425"/>
        <v>0</v>
      </c>
      <c r="BZ198" s="2">
        <f t="shared" si="426"/>
        <v>0</v>
      </c>
      <c r="CA198" s="2">
        <f t="shared" si="427"/>
        <v>0</v>
      </c>
      <c r="CB198" s="2">
        <f t="shared" si="428"/>
        <v>0</v>
      </c>
      <c r="CC198" s="2">
        <f t="shared" si="429"/>
        <v>0</v>
      </c>
      <c r="CD198" s="2">
        <f t="shared" si="430"/>
        <v>0</v>
      </c>
      <c r="CE198" s="2">
        <f t="shared" si="431"/>
        <v>0</v>
      </c>
      <c r="CF198" s="2">
        <f t="shared" si="432"/>
        <v>0</v>
      </c>
      <c r="CG198" s="2">
        <f t="shared" si="433"/>
        <v>0</v>
      </c>
      <c r="CH198" s="2">
        <f t="shared" si="434"/>
        <v>0</v>
      </c>
      <c r="CI198" s="2">
        <f t="shared" si="435"/>
        <v>0</v>
      </c>
      <c r="CJ198" s="2">
        <f t="shared" si="436"/>
        <v>0</v>
      </c>
      <c r="CK198" s="2">
        <f t="shared" si="437"/>
        <v>0</v>
      </c>
      <c r="CL198" s="2">
        <f t="shared" si="438"/>
        <v>0</v>
      </c>
      <c r="CM198" s="2">
        <f t="shared" si="439"/>
        <v>0</v>
      </c>
      <c r="CN198" s="2">
        <f t="shared" si="440"/>
        <v>0</v>
      </c>
      <c r="CO198" s="2">
        <f t="shared" si="441"/>
        <v>0</v>
      </c>
      <c r="CP198" s="2">
        <f t="shared" si="442"/>
        <v>0</v>
      </c>
      <c r="CQ198" s="2">
        <f t="shared" si="443"/>
        <v>0</v>
      </c>
      <c r="CR198" s="2">
        <f t="shared" si="444"/>
        <v>0</v>
      </c>
      <c r="CS198" s="2">
        <f t="shared" si="445"/>
        <v>0</v>
      </c>
      <c r="CT198" s="2">
        <f t="shared" si="446"/>
        <v>0</v>
      </c>
      <c r="CU198" s="2">
        <f t="shared" si="447"/>
        <v>0</v>
      </c>
      <c r="CV198" s="2">
        <f t="shared" si="448"/>
        <v>0</v>
      </c>
      <c r="CW198" s="2">
        <f t="shared" si="449"/>
        <v>0</v>
      </c>
      <c r="CX198" s="2">
        <f t="shared" si="450"/>
        <v>0</v>
      </c>
      <c r="CY198" s="2">
        <f t="shared" si="451"/>
        <v>0</v>
      </c>
      <c r="CZ198" s="2">
        <f t="shared" si="452"/>
        <v>0</v>
      </c>
      <c r="DA198" s="2">
        <f t="shared" si="453"/>
        <v>0</v>
      </c>
      <c r="DB198" s="2">
        <f t="shared" si="454"/>
        <v>0</v>
      </c>
      <c r="DC198" s="2">
        <f t="shared" si="455"/>
        <v>0</v>
      </c>
      <c r="DD198" s="2">
        <f t="shared" si="456"/>
        <v>0</v>
      </c>
      <c r="DE198" s="2">
        <f t="shared" si="457"/>
        <v>0</v>
      </c>
      <c r="DF198" s="2">
        <f t="shared" si="458"/>
        <v>0</v>
      </c>
      <c r="DG198" s="2">
        <f t="shared" si="459"/>
        <v>0</v>
      </c>
      <c r="DH198" s="2">
        <f t="shared" si="460"/>
        <v>0</v>
      </c>
      <c r="DI198" s="2">
        <f t="shared" si="461"/>
        <v>0</v>
      </c>
      <c r="DJ198" s="2">
        <f t="shared" si="462"/>
        <v>0</v>
      </c>
      <c r="DK198" s="2">
        <f t="shared" si="463"/>
        <v>0</v>
      </c>
      <c r="DL198" s="2">
        <f t="shared" si="464"/>
        <v>0</v>
      </c>
      <c r="DM198" s="2">
        <f t="shared" si="465"/>
        <v>0</v>
      </c>
      <c r="DN198" s="2">
        <f t="shared" si="466"/>
        <v>0</v>
      </c>
      <c r="DO198" s="2">
        <f t="shared" si="467"/>
        <v>0</v>
      </c>
    </row>
    <row r="199" spans="1:119" x14ac:dyDescent="0.25">
      <c r="A199" t="s">
        <v>121</v>
      </c>
      <c r="B199" t="s">
        <v>121</v>
      </c>
      <c r="C199">
        <f t="shared" si="351"/>
        <v>0</v>
      </c>
      <c r="D199">
        <f t="shared" si="352"/>
        <v>0</v>
      </c>
      <c r="E199">
        <f t="shared" si="353"/>
        <v>0</v>
      </c>
      <c r="F199">
        <f t="shared" si="354"/>
        <v>0</v>
      </c>
      <c r="G199">
        <f t="shared" si="355"/>
        <v>0</v>
      </c>
      <c r="H199">
        <f t="shared" si="356"/>
        <v>0</v>
      </c>
      <c r="I199">
        <f t="shared" si="357"/>
        <v>0</v>
      </c>
      <c r="J199">
        <f t="shared" si="358"/>
        <v>0</v>
      </c>
      <c r="K199" t="str">
        <f t="shared" si="359"/>
        <v>S</v>
      </c>
      <c r="L199" s="2">
        <f t="shared" si="360"/>
        <v>0</v>
      </c>
      <c r="M199" s="2">
        <f t="shared" si="361"/>
        <v>0</v>
      </c>
      <c r="N199" s="2">
        <f t="shared" si="362"/>
        <v>0</v>
      </c>
      <c r="O199" s="2">
        <f t="shared" si="363"/>
        <v>0</v>
      </c>
      <c r="P199" s="2">
        <f t="shared" si="364"/>
        <v>0</v>
      </c>
      <c r="Q199" s="2">
        <f t="shared" si="365"/>
        <v>0</v>
      </c>
      <c r="R199" s="2">
        <f t="shared" si="366"/>
        <v>0</v>
      </c>
      <c r="S199" s="2">
        <f t="shared" si="367"/>
        <v>0</v>
      </c>
      <c r="T199" s="2">
        <f t="shared" si="368"/>
        <v>0</v>
      </c>
      <c r="U199" s="2">
        <f t="shared" si="369"/>
        <v>0</v>
      </c>
      <c r="V199" s="2">
        <f t="shared" si="370"/>
        <v>0</v>
      </c>
      <c r="W199" s="2">
        <f t="shared" si="371"/>
        <v>0</v>
      </c>
      <c r="X199" s="2">
        <f t="shared" si="372"/>
        <v>0</v>
      </c>
      <c r="Y199" s="2">
        <f t="shared" si="373"/>
        <v>0</v>
      </c>
      <c r="Z199" s="2">
        <f t="shared" si="374"/>
        <v>0</v>
      </c>
      <c r="AA199" s="2">
        <f t="shared" si="375"/>
        <v>0</v>
      </c>
      <c r="AB199" s="2">
        <f t="shared" si="376"/>
        <v>0</v>
      </c>
      <c r="AC199" s="2">
        <f t="shared" si="377"/>
        <v>0</v>
      </c>
      <c r="AD199" s="2">
        <f t="shared" si="378"/>
        <v>0</v>
      </c>
      <c r="AE199" s="2">
        <f t="shared" si="379"/>
        <v>0</v>
      </c>
      <c r="AF199" s="2">
        <f t="shared" si="380"/>
        <v>0</v>
      </c>
      <c r="AG199" s="2">
        <f t="shared" si="381"/>
        <v>0</v>
      </c>
      <c r="AH199" s="2">
        <f t="shared" si="382"/>
        <v>0</v>
      </c>
      <c r="AI199" s="2">
        <f t="shared" si="383"/>
        <v>0</v>
      </c>
      <c r="AJ199" s="2">
        <f t="shared" si="384"/>
        <v>0</v>
      </c>
      <c r="AK199" s="2" t="str">
        <f t="shared" si="385"/>
        <v>n/a</v>
      </c>
      <c r="AL199" s="2">
        <f t="shared" si="386"/>
        <v>0</v>
      </c>
      <c r="AM199" s="2">
        <f t="shared" si="387"/>
        <v>0</v>
      </c>
      <c r="AN199" s="2">
        <f t="shared" si="388"/>
        <v>0</v>
      </c>
      <c r="AO199" s="2">
        <f t="shared" si="389"/>
        <v>0</v>
      </c>
      <c r="AP199" s="2">
        <f t="shared" si="390"/>
        <v>0</v>
      </c>
      <c r="AQ199" s="2">
        <f t="shared" si="391"/>
        <v>0</v>
      </c>
      <c r="AR199" s="2">
        <f t="shared" si="392"/>
        <v>0</v>
      </c>
      <c r="AS199" s="2">
        <f t="shared" si="393"/>
        <v>0</v>
      </c>
      <c r="AT199" s="2">
        <f t="shared" si="394"/>
        <v>0</v>
      </c>
      <c r="AU199" s="2">
        <f t="shared" si="395"/>
        <v>0</v>
      </c>
      <c r="AV199" s="2">
        <f t="shared" si="396"/>
        <v>0</v>
      </c>
      <c r="AW199" s="2">
        <f t="shared" si="397"/>
        <v>0</v>
      </c>
      <c r="AX199" s="2">
        <f t="shared" si="398"/>
        <v>0</v>
      </c>
      <c r="AY199" s="2">
        <f t="shared" si="399"/>
        <v>0</v>
      </c>
      <c r="AZ199" s="2">
        <f t="shared" si="400"/>
        <v>0</v>
      </c>
      <c r="BA199" s="2">
        <f t="shared" si="401"/>
        <v>0</v>
      </c>
      <c r="BB199" s="2">
        <f t="shared" si="402"/>
        <v>0</v>
      </c>
      <c r="BC199" s="2">
        <f t="shared" si="403"/>
        <v>0</v>
      </c>
      <c r="BD199" s="2">
        <f t="shared" si="404"/>
        <v>0</v>
      </c>
      <c r="BE199" s="2">
        <f t="shared" si="405"/>
        <v>0</v>
      </c>
      <c r="BF199" s="2">
        <f t="shared" si="406"/>
        <v>0</v>
      </c>
      <c r="BG199" s="2">
        <f t="shared" si="407"/>
        <v>0</v>
      </c>
      <c r="BH199" s="2">
        <f t="shared" si="408"/>
        <v>0</v>
      </c>
      <c r="BI199" s="2">
        <f t="shared" si="409"/>
        <v>0</v>
      </c>
      <c r="BJ199" s="2">
        <f t="shared" si="410"/>
        <v>0</v>
      </c>
      <c r="BK199" s="2">
        <f t="shared" si="411"/>
        <v>0</v>
      </c>
      <c r="BL199" s="2">
        <f t="shared" si="412"/>
        <v>0</v>
      </c>
      <c r="BM199" s="2">
        <f t="shared" si="413"/>
        <v>0</v>
      </c>
      <c r="BN199" s="2">
        <f t="shared" si="414"/>
        <v>0</v>
      </c>
      <c r="BO199" s="2">
        <f t="shared" si="415"/>
        <v>0</v>
      </c>
      <c r="BP199" s="2">
        <f t="shared" si="416"/>
        <v>0</v>
      </c>
      <c r="BQ199" s="2">
        <f t="shared" si="417"/>
        <v>0</v>
      </c>
      <c r="BR199" s="2">
        <f t="shared" si="418"/>
        <v>0</v>
      </c>
      <c r="BS199" s="2">
        <f t="shared" si="419"/>
        <v>0</v>
      </c>
      <c r="BT199" s="2">
        <f t="shared" si="420"/>
        <v>0</v>
      </c>
      <c r="BU199" s="2">
        <f t="shared" si="421"/>
        <v>0</v>
      </c>
      <c r="BV199" s="2">
        <f t="shared" si="422"/>
        <v>0</v>
      </c>
      <c r="BW199" s="2">
        <f t="shared" si="423"/>
        <v>0</v>
      </c>
      <c r="BX199" s="2">
        <f t="shared" si="424"/>
        <v>0</v>
      </c>
      <c r="BY199" s="2">
        <f t="shared" si="425"/>
        <v>0</v>
      </c>
      <c r="BZ199" s="2">
        <f t="shared" si="426"/>
        <v>0</v>
      </c>
      <c r="CA199" s="2">
        <f t="shared" si="427"/>
        <v>0</v>
      </c>
      <c r="CB199" s="2">
        <f t="shared" si="428"/>
        <v>0</v>
      </c>
      <c r="CC199" s="2">
        <f t="shared" si="429"/>
        <v>0</v>
      </c>
      <c r="CD199" s="2">
        <f t="shared" si="430"/>
        <v>0</v>
      </c>
      <c r="CE199" s="2">
        <f t="shared" si="431"/>
        <v>0</v>
      </c>
      <c r="CF199" s="2">
        <f t="shared" si="432"/>
        <v>0</v>
      </c>
      <c r="CG199" s="2">
        <f t="shared" si="433"/>
        <v>0</v>
      </c>
      <c r="CH199" s="2">
        <f t="shared" si="434"/>
        <v>0</v>
      </c>
      <c r="CI199" s="2">
        <f t="shared" si="435"/>
        <v>0</v>
      </c>
      <c r="CJ199" s="2">
        <f t="shared" si="436"/>
        <v>0</v>
      </c>
      <c r="CK199" s="2">
        <f t="shared" si="437"/>
        <v>0</v>
      </c>
      <c r="CL199" s="2">
        <f t="shared" si="438"/>
        <v>0</v>
      </c>
      <c r="CM199" s="2">
        <f t="shared" si="439"/>
        <v>0</v>
      </c>
      <c r="CN199" s="2">
        <f t="shared" si="440"/>
        <v>0</v>
      </c>
      <c r="CO199" s="2">
        <f t="shared" si="441"/>
        <v>0</v>
      </c>
      <c r="CP199" s="2">
        <f t="shared" si="442"/>
        <v>0</v>
      </c>
      <c r="CQ199" s="2">
        <f t="shared" si="443"/>
        <v>0</v>
      </c>
      <c r="CR199" s="2">
        <f t="shared" si="444"/>
        <v>0</v>
      </c>
      <c r="CS199" s="2">
        <f t="shared" si="445"/>
        <v>0</v>
      </c>
      <c r="CT199" s="2">
        <f t="shared" si="446"/>
        <v>0</v>
      </c>
      <c r="CU199" s="2">
        <f t="shared" si="447"/>
        <v>0</v>
      </c>
      <c r="CV199" s="2">
        <f t="shared" si="448"/>
        <v>0</v>
      </c>
      <c r="CW199" s="2">
        <f t="shared" si="449"/>
        <v>0</v>
      </c>
      <c r="CX199" s="2">
        <f t="shared" si="450"/>
        <v>0</v>
      </c>
      <c r="CY199" s="2">
        <f t="shared" si="451"/>
        <v>0</v>
      </c>
      <c r="CZ199" s="2">
        <f t="shared" si="452"/>
        <v>0</v>
      </c>
      <c r="DA199" s="2">
        <f t="shared" si="453"/>
        <v>0</v>
      </c>
      <c r="DB199" s="2">
        <f t="shared" si="454"/>
        <v>0</v>
      </c>
      <c r="DC199" s="2">
        <f t="shared" si="455"/>
        <v>0</v>
      </c>
      <c r="DD199" s="2">
        <f t="shared" si="456"/>
        <v>0</v>
      </c>
      <c r="DE199" s="2">
        <f t="shared" si="457"/>
        <v>0</v>
      </c>
      <c r="DF199" s="2">
        <f t="shared" si="458"/>
        <v>0</v>
      </c>
      <c r="DG199" s="2">
        <f t="shared" si="459"/>
        <v>0</v>
      </c>
      <c r="DH199" s="2">
        <f t="shared" si="460"/>
        <v>0</v>
      </c>
      <c r="DI199" s="2">
        <f t="shared" si="461"/>
        <v>0</v>
      </c>
      <c r="DJ199" s="2">
        <f t="shared" si="462"/>
        <v>0</v>
      </c>
      <c r="DK199" s="2">
        <f t="shared" si="463"/>
        <v>0</v>
      </c>
      <c r="DL199" s="2">
        <f t="shared" si="464"/>
        <v>0</v>
      </c>
      <c r="DM199" s="2">
        <f t="shared" si="465"/>
        <v>0</v>
      </c>
      <c r="DN199" s="2">
        <f t="shared" si="466"/>
        <v>0</v>
      </c>
      <c r="DO199" s="2">
        <f t="shared" si="467"/>
        <v>0</v>
      </c>
    </row>
    <row r="200" spans="1:119" x14ac:dyDescent="0.25">
      <c r="A200" t="s">
        <v>121</v>
      </c>
      <c r="B200" t="s">
        <v>121</v>
      </c>
      <c r="C200" s="2">
        <f t="shared" si="351"/>
        <v>0</v>
      </c>
      <c r="D200" s="2">
        <f t="shared" si="352"/>
        <v>0</v>
      </c>
      <c r="E200" s="2">
        <f t="shared" si="353"/>
        <v>0</v>
      </c>
      <c r="F200" s="2">
        <f t="shared" si="354"/>
        <v>0</v>
      </c>
      <c r="G200" s="2">
        <f t="shared" si="355"/>
        <v>0</v>
      </c>
      <c r="H200" s="2">
        <f t="shared" si="356"/>
        <v>0</v>
      </c>
      <c r="I200" s="2">
        <f t="shared" si="357"/>
        <v>0</v>
      </c>
      <c r="J200" s="2" t="str">
        <f t="shared" si="358"/>
        <v>n/a</v>
      </c>
      <c r="K200" s="2">
        <f t="shared" si="359"/>
        <v>0</v>
      </c>
      <c r="L200" s="2">
        <f t="shared" si="360"/>
        <v>0</v>
      </c>
      <c r="M200" s="2">
        <f t="shared" si="361"/>
        <v>0</v>
      </c>
      <c r="N200" s="2">
        <f t="shared" si="362"/>
        <v>0</v>
      </c>
      <c r="O200" s="2">
        <f t="shared" si="363"/>
        <v>0</v>
      </c>
      <c r="P200" s="2">
        <f t="shared" si="364"/>
        <v>0</v>
      </c>
      <c r="Q200" s="2">
        <f t="shared" si="365"/>
        <v>0</v>
      </c>
      <c r="R200" s="2">
        <f t="shared" si="366"/>
        <v>0</v>
      </c>
      <c r="S200" s="2">
        <f t="shared" si="367"/>
        <v>0</v>
      </c>
      <c r="T200" s="2">
        <f t="shared" si="368"/>
        <v>0</v>
      </c>
      <c r="U200" s="2">
        <f t="shared" si="369"/>
        <v>0</v>
      </c>
      <c r="V200" s="2">
        <f t="shared" si="370"/>
        <v>0</v>
      </c>
      <c r="W200" s="2">
        <f t="shared" si="371"/>
        <v>0</v>
      </c>
      <c r="X200" s="2">
        <f t="shared" si="372"/>
        <v>0</v>
      </c>
      <c r="Y200" s="2">
        <f t="shared" si="373"/>
        <v>0</v>
      </c>
      <c r="Z200" s="2">
        <f t="shared" si="374"/>
        <v>0</v>
      </c>
      <c r="AA200" s="2">
        <f t="shared" si="375"/>
        <v>0</v>
      </c>
      <c r="AB200" s="2">
        <f t="shared" si="376"/>
        <v>0</v>
      </c>
      <c r="AC200" s="2">
        <f t="shared" si="377"/>
        <v>0</v>
      </c>
      <c r="AD200" s="2">
        <f t="shared" si="378"/>
        <v>0</v>
      </c>
      <c r="AE200" s="2">
        <f t="shared" si="379"/>
        <v>0</v>
      </c>
      <c r="AF200" s="2">
        <f t="shared" si="380"/>
        <v>0</v>
      </c>
      <c r="AG200" s="2">
        <f t="shared" si="381"/>
        <v>0</v>
      </c>
      <c r="AH200" s="2">
        <f t="shared" si="382"/>
        <v>0</v>
      </c>
      <c r="AI200" s="2">
        <f t="shared" si="383"/>
        <v>0</v>
      </c>
      <c r="AJ200" s="2">
        <f t="shared" si="384"/>
        <v>0</v>
      </c>
      <c r="AK200" s="2">
        <f t="shared" si="385"/>
        <v>0</v>
      </c>
      <c r="AL200" s="2">
        <f t="shared" si="386"/>
        <v>0</v>
      </c>
      <c r="AM200" s="2">
        <f t="shared" si="387"/>
        <v>0</v>
      </c>
      <c r="AN200" s="2">
        <f t="shared" si="388"/>
        <v>0</v>
      </c>
      <c r="AO200" s="2">
        <f t="shared" si="389"/>
        <v>0</v>
      </c>
      <c r="AP200" s="2">
        <f t="shared" si="390"/>
        <v>0</v>
      </c>
      <c r="AQ200" s="2">
        <f t="shared" si="391"/>
        <v>0</v>
      </c>
      <c r="AR200" s="2">
        <f t="shared" si="392"/>
        <v>0</v>
      </c>
      <c r="AS200" s="2">
        <f t="shared" si="393"/>
        <v>0</v>
      </c>
      <c r="AT200" s="2">
        <f t="shared" si="394"/>
        <v>0</v>
      </c>
      <c r="AU200" s="2">
        <f t="shared" si="395"/>
        <v>0</v>
      </c>
      <c r="AV200" s="2">
        <f t="shared" si="396"/>
        <v>0</v>
      </c>
      <c r="AW200" s="2">
        <f t="shared" si="397"/>
        <v>0</v>
      </c>
      <c r="AX200" s="2">
        <f t="shared" si="398"/>
        <v>0</v>
      </c>
      <c r="AY200" s="2">
        <f t="shared" si="399"/>
        <v>0</v>
      </c>
      <c r="AZ200" s="2">
        <f t="shared" si="400"/>
        <v>0</v>
      </c>
      <c r="BA200" s="2">
        <f t="shared" si="401"/>
        <v>0</v>
      </c>
      <c r="BB200" s="2">
        <f t="shared" si="402"/>
        <v>0</v>
      </c>
      <c r="BC200" s="2">
        <f t="shared" si="403"/>
        <v>0</v>
      </c>
      <c r="BD200" s="2">
        <f t="shared" si="404"/>
        <v>0</v>
      </c>
      <c r="BE200" s="2">
        <f t="shared" si="405"/>
        <v>0</v>
      </c>
      <c r="BF200" s="2">
        <f t="shared" si="406"/>
        <v>0</v>
      </c>
      <c r="BG200" s="2">
        <f t="shared" si="407"/>
        <v>0</v>
      </c>
      <c r="BH200" s="2">
        <f t="shared" si="408"/>
        <v>0</v>
      </c>
      <c r="BI200" s="2">
        <f t="shared" si="409"/>
        <v>0</v>
      </c>
      <c r="BJ200" s="2">
        <f t="shared" si="410"/>
        <v>0</v>
      </c>
      <c r="BK200" s="2">
        <f t="shared" si="411"/>
        <v>0</v>
      </c>
      <c r="BL200" s="2">
        <f t="shared" si="412"/>
        <v>0</v>
      </c>
      <c r="BM200" s="2">
        <f t="shared" si="413"/>
        <v>0</v>
      </c>
      <c r="BN200" s="2">
        <f t="shared" si="414"/>
        <v>0</v>
      </c>
      <c r="BO200" s="2">
        <f t="shared" si="415"/>
        <v>0</v>
      </c>
      <c r="BP200" s="2">
        <f t="shared" si="416"/>
        <v>0</v>
      </c>
      <c r="BQ200" s="2">
        <f t="shared" si="417"/>
        <v>0</v>
      </c>
      <c r="BR200" s="2">
        <f t="shared" si="418"/>
        <v>0</v>
      </c>
      <c r="BS200" s="2">
        <f t="shared" si="419"/>
        <v>0</v>
      </c>
      <c r="BT200" s="2">
        <f t="shared" si="420"/>
        <v>0</v>
      </c>
      <c r="BU200" s="2">
        <f t="shared" si="421"/>
        <v>0</v>
      </c>
      <c r="BV200" s="2">
        <f t="shared" si="422"/>
        <v>0</v>
      </c>
      <c r="BW200" s="2">
        <f t="shared" si="423"/>
        <v>0</v>
      </c>
      <c r="BX200" s="2">
        <f t="shared" si="424"/>
        <v>0</v>
      </c>
      <c r="BY200" s="2">
        <f t="shared" si="425"/>
        <v>0</v>
      </c>
      <c r="BZ200" s="2">
        <f t="shared" si="426"/>
        <v>0</v>
      </c>
      <c r="CA200" s="2">
        <f t="shared" si="427"/>
        <v>0</v>
      </c>
      <c r="CB200" s="2">
        <f t="shared" si="428"/>
        <v>0</v>
      </c>
      <c r="CC200" s="2">
        <f t="shared" si="429"/>
        <v>0</v>
      </c>
      <c r="CD200" s="2">
        <f t="shared" si="430"/>
        <v>0</v>
      </c>
      <c r="CE200" s="2">
        <f t="shared" si="431"/>
        <v>0</v>
      </c>
      <c r="CF200" s="2">
        <f t="shared" si="432"/>
        <v>0</v>
      </c>
      <c r="CG200" s="2">
        <f t="shared" si="433"/>
        <v>0</v>
      </c>
      <c r="CH200" s="2">
        <f t="shared" si="434"/>
        <v>0</v>
      </c>
      <c r="CI200" s="2">
        <f t="shared" si="435"/>
        <v>0</v>
      </c>
      <c r="CJ200" s="2">
        <f t="shared" si="436"/>
        <v>0</v>
      </c>
      <c r="CK200" s="2">
        <f t="shared" si="437"/>
        <v>0</v>
      </c>
      <c r="CL200" s="2">
        <f t="shared" si="438"/>
        <v>0</v>
      </c>
      <c r="CM200" s="2">
        <f t="shared" si="439"/>
        <v>0</v>
      </c>
      <c r="CN200" s="2">
        <f t="shared" si="440"/>
        <v>0</v>
      </c>
      <c r="CO200" s="2">
        <f t="shared" si="441"/>
        <v>0</v>
      </c>
      <c r="CP200" s="2">
        <f t="shared" si="442"/>
        <v>0</v>
      </c>
      <c r="CQ200" s="2">
        <f t="shared" si="443"/>
        <v>0</v>
      </c>
      <c r="CR200" s="2">
        <f t="shared" si="444"/>
        <v>0</v>
      </c>
      <c r="CS200" s="2">
        <f t="shared" si="445"/>
        <v>0</v>
      </c>
      <c r="CT200" s="2">
        <f t="shared" si="446"/>
        <v>0</v>
      </c>
      <c r="CU200" s="2">
        <f t="shared" si="447"/>
        <v>0</v>
      </c>
      <c r="CV200" s="2">
        <f t="shared" si="448"/>
        <v>0</v>
      </c>
      <c r="CW200" s="2">
        <f t="shared" si="449"/>
        <v>0</v>
      </c>
      <c r="CX200" s="2">
        <f t="shared" si="450"/>
        <v>0</v>
      </c>
      <c r="CY200" s="2">
        <f t="shared" si="451"/>
        <v>0</v>
      </c>
      <c r="CZ200" s="2">
        <f t="shared" si="452"/>
        <v>0</v>
      </c>
      <c r="DA200" s="2">
        <f t="shared" si="453"/>
        <v>0</v>
      </c>
      <c r="DB200" s="2">
        <f t="shared" si="454"/>
        <v>0</v>
      </c>
      <c r="DC200" s="2">
        <f t="shared" si="455"/>
        <v>0</v>
      </c>
      <c r="DD200" s="2">
        <f t="shared" si="456"/>
        <v>0</v>
      </c>
      <c r="DE200" s="2">
        <f t="shared" si="457"/>
        <v>0</v>
      </c>
      <c r="DF200" s="2">
        <f t="shared" si="458"/>
        <v>0</v>
      </c>
      <c r="DG200" s="2">
        <f t="shared" si="459"/>
        <v>0</v>
      </c>
      <c r="DH200" s="2">
        <f t="shared" si="460"/>
        <v>0</v>
      </c>
      <c r="DI200" s="2">
        <f t="shared" si="461"/>
        <v>0</v>
      </c>
      <c r="DJ200" s="2">
        <f t="shared" si="462"/>
        <v>0</v>
      </c>
      <c r="DK200" s="2">
        <f t="shared" si="463"/>
        <v>0</v>
      </c>
      <c r="DL200" s="2">
        <f t="shared" si="464"/>
        <v>0</v>
      </c>
      <c r="DM200" s="2">
        <f t="shared" si="465"/>
        <v>0</v>
      </c>
      <c r="DN200" s="2">
        <f t="shared" si="466"/>
        <v>0</v>
      </c>
      <c r="DO200" s="2">
        <f t="shared" si="467"/>
        <v>0</v>
      </c>
    </row>
    <row r="201" spans="1:119" x14ac:dyDescent="0.25">
      <c r="A201" t="s">
        <v>119</v>
      </c>
      <c r="B201" t="s">
        <v>121</v>
      </c>
      <c r="C201" s="2">
        <f t="shared" si="351"/>
        <v>0</v>
      </c>
      <c r="D201" s="2">
        <f t="shared" si="352"/>
        <v>0</v>
      </c>
      <c r="E201" s="2">
        <f t="shared" si="353"/>
        <v>0</v>
      </c>
      <c r="F201" s="2">
        <f t="shared" si="354"/>
        <v>0</v>
      </c>
      <c r="G201" s="2">
        <f t="shared" si="355"/>
        <v>0</v>
      </c>
      <c r="H201" s="2">
        <f t="shared" si="356"/>
        <v>0</v>
      </c>
      <c r="I201" s="2">
        <f t="shared" si="357"/>
        <v>0</v>
      </c>
      <c r="J201" s="2">
        <f t="shared" si="358"/>
        <v>0</v>
      </c>
      <c r="K201" s="2">
        <f t="shared" si="359"/>
        <v>0</v>
      </c>
      <c r="L201" s="2">
        <f t="shared" si="360"/>
        <v>0</v>
      </c>
      <c r="M201" s="2">
        <f t="shared" si="361"/>
        <v>0</v>
      </c>
      <c r="N201" s="2">
        <f t="shared" si="362"/>
        <v>0</v>
      </c>
      <c r="O201" s="2">
        <f t="shared" si="363"/>
        <v>0</v>
      </c>
      <c r="P201" s="2">
        <f t="shared" si="364"/>
        <v>0</v>
      </c>
      <c r="Q201" s="2">
        <f t="shared" si="365"/>
        <v>0</v>
      </c>
      <c r="R201" s="2">
        <f t="shared" si="366"/>
        <v>0</v>
      </c>
      <c r="S201" s="2">
        <f t="shared" si="367"/>
        <v>0</v>
      </c>
      <c r="T201" s="2">
        <f t="shared" si="368"/>
        <v>0</v>
      </c>
      <c r="U201" s="2">
        <f t="shared" si="369"/>
        <v>0</v>
      </c>
      <c r="V201" s="2">
        <f t="shared" si="370"/>
        <v>0</v>
      </c>
      <c r="W201" s="2">
        <f t="shared" si="371"/>
        <v>0</v>
      </c>
      <c r="X201" s="2">
        <f t="shared" si="372"/>
        <v>0</v>
      </c>
      <c r="Y201" s="2">
        <f t="shared" si="373"/>
        <v>0</v>
      </c>
      <c r="Z201" s="2">
        <f t="shared" si="374"/>
        <v>0</v>
      </c>
      <c r="AA201" s="2">
        <f t="shared" si="375"/>
        <v>0</v>
      </c>
      <c r="AB201" s="2">
        <f t="shared" si="376"/>
        <v>0</v>
      </c>
      <c r="AC201" s="2">
        <f t="shared" si="377"/>
        <v>0</v>
      </c>
      <c r="AD201" s="2">
        <f t="shared" si="378"/>
        <v>0</v>
      </c>
      <c r="AE201" s="2">
        <f t="shared" si="379"/>
        <v>0</v>
      </c>
      <c r="AF201" s="2">
        <f>IF(AND($A201=$A$205,$A202=$A$203,$A203=$A$205),$B204,0)</f>
        <v>0</v>
      </c>
      <c r="AG201" s="2">
        <f t="shared" si="381"/>
        <v>0</v>
      </c>
      <c r="AH201" s="2">
        <f t="shared" si="382"/>
        <v>0</v>
      </c>
      <c r="AI201" s="2">
        <f t="shared" si="383"/>
        <v>0</v>
      </c>
      <c r="AJ201" s="2">
        <f t="shared" si="384"/>
        <v>0</v>
      </c>
      <c r="AK201" s="2">
        <f t="shared" si="385"/>
        <v>0</v>
      </c>
      <c r="AL201" s="2">
        <f t="shared" si="386"/>
        <v>0</v>
      </c>
      <c r="AM201" s="2">
        <f t="shared" si="387"/>
        <v>0</v>
      </c>
      <c r="AN201" s="2">
        <f t="shared" si="388"/>
        <v>0</v>
      </c>
      <c r="AO201" s="2">
        <f t="shared" si="389"/>
        <v>0</v>
      </c>
      <c r="AP201" s="2">
        <f t="shared" si="390"/>
        <v>0</v>
      </c>
      <c r="AQ201" s="2">
        <f t="shared" si="391"/>
        <v>0</v>
      </c>
      <c r="AR201" s="2">
        <f t="shared" si="392"/>
        <v>0</v>
      </c>
      <c r="AS201" s="2">
        <f t="shared" si="393"/>
        <v>0</v>
      </c>
      <c r="AT201" s="2">
        <f t="shared" si="394"/>
        <v>0</v>
      </c>
      <c r="AU201" s="2">
        <f t="shared" si="395"/>
        <v>0</v>
      </c>
      <c r="AV201" s="2">
        <f t="shared" si="396"/>
        <v>0</v>
      </c>
      <c r="AW201" s="2">
        <f t="shared" si="397"/>
        <v>0</v>
      </c>
      <c r="AX201" s="2">
        <f t="shared" si="398"/>
        <v>0</v>
      </c>
      <c r="AY201" s="2">
        <f t="shared" si="399"/>
        <v>0</v>
      </c>
      <c r="AZ201" s="2">
        <f t="shared" si="400"/>
        <v>0</v>
      </c>
      <c r="BA201" s="2">
        <f t="shared" si="401"/>
        <v>0</v>
      </c>
      <c r="BB201" s="2">
        <f t="shared" si="402"/>
        <v>0</v>
      </c>
      <c r="BC201" s="2">
        <f t="shared" si="403"/>
        <v>0</v>
      </c>
      <c r="BD201" s="2">
        <f t="shared" si="404"/>
        <v>0</v>
      </c>
      <c r="BE201" s="2">
        <f t="shared" si="405"/>
        <v>0</v>
      </c>
      <c r="BF201" s="2">
        <f t="shared" si="406"/>
        <v>0</v>
      </c>
      <c r="BG201" s="2">
        <f t="shared" si="407"/>
        <v>0</v>
      </c>
      <c r="BH201" s="2">
        <f t="shared" si="408"/>
        <v>0</v>
      </c>
      <c r="BI201" s="2">
        <f t="shared" si="409"/>
        <v>0</v>
      </c>
      <c r="BJ201" s="2">
        <f t="shared" si="410"/>
        <v>0</v>
      </c>
      <c r="BK201" s="2">
        <f t="shared" si="411"/>
        <v>0</v>
      </c>
      <c r="BL201" s="2">
        <f t="shared" si="412"/>
        <v>0</v>
      </c>
      <c r="BM201" s="2">
        <f t="shared" si="413"/>
        <v>0</v>
      </c>
      <c r="BN201" s="2">
        <f t="shared" si="414"/>
        <v>0</v>
      </c>
      <c r="BO201" s="2">
        <f t="shared" si="415"/>
        <v>0</v>
      </c>
      <c r="BP201" s="2">
        <f t="shared" si="416"/>
        <v>0</v>
      </c>
      <c r="BQ201" s="2">
        <f t="shared" si="417"/>
        <v>0</v>
      </c>
      <c r="BR201" s="2">
        <f t="shared" si="418"/>
        <v>0</v>
      </c>
      <c r="BS201" s="2">
        <f t="shared" si="419"/>
        <v>0</v>
      </c>
      <c r="BT201" s="2">
        <f t="shared" si="420"/>
        <v>0</v>
      </c>
      <c r="BU201" s="2">
        <f t="shared" si="421"/>
        <v>0</v>
      </c>
      <c r="BV201" s="2">
        <f t="shared" si="422"/>
        <v>0</v>
      </c>
      <c r="BW201" s="2">
        <f t="shared" si="423"/>
        <v>0</v>
      </c>
      <c r="BX201" s="2">
        <f t="shared" si="424"/>
        <v>0</v>
      </c>
      <c r="BY201" s="2">
        <f t="shared" si="425"/>
        <v>0</v>
      </c>
      <c r="BZ201" s="2">
        <f t="shared" si="426"/>
        <v>0</v>
      </c>
      <c r="CA201" s="2">
        <f t="shared" si="427"/>
        <v>0</v>
      </c>
      <c r="CB201" s="2">
        <f t="shared" si="428"/>
        <v>0</v>
      </c>
      <c r="CC201" s="2">
        <f t="shared" si="429"/>
        <v>0</v>
      </c>
      <c r="CD201" s="2">
        <f t="shared" si="430"/>
        <v>0</v>
      </c>
      <c r="CE201" s="2">
        <f t="shared" si="431"/>
        <v>0</v>
      </c>
      <c r="CF201" s="2">
        <f t="shared" si="432"/>
        <v>0</v>
      </c>
      <c r="CG201" s="2">
        <f t="shared" si="433"/>
        <v>0</v>
      </c>
      <c r="CH201" s="2">
        <f t="shared" si="434"/>
        <v>0</v>
      </c>
      <c r="CI201" s="2">
        <f t="shared" si="435"/>
        <v>0</v>
      </c>
      <c r="CJ201" s="2">
        <f t="shared" si="436"/>
        <v>0</v>
      </c>
      <c r="CK201" s="2">
        <f t="shared" si="437"/>
        <v>0</v>
      </c>
      <c r="CL201" s="2">
        <f t="shared" si="438"/>
        <v>0</v>
      </c>
      <c r="CM201" s="2">
        <f t="shared" si="439"/>
        <v>0</v>
      </c>
      <c r="CN201" s="2">
        <f t="shared" si="440"/>
        <v>0</v>
      </c>
      <c r="CO201" s="2">
        <f t="shared" si="441"/>
        <v>0</v>
      </c>
      <c r="CP201" s="2">
        <f t="shared" si="442"/>
        <v>0</v>
      </c>
      <c r="CQ201" s="2">
        <f t="shared" si="443"/>
        <v>0</v>
      </c>
      <c r="CR201" s="2">
        <f t="shared" si="444"/>
        <v>0</v>
      </c>
      <c r="CS201" s="2">
        <f t="shared" si="445"/>
        <v>0</v>
      </c>
      <c r="CT201" s="2">
        <f t="shared" si="446"/>
        <v>0</v>
      </c>
      <c r="CU201" s="2">
        <f t="shared" si="447"/>
        <v>0</v>
      </c>
      <c r="CV201" s="2">
        <f t="shared" si="448"/>
        <v>0</v>
      </c>
      <c r="CW201" s="2">
        <f t="shared" si="449"/>
        <v>0</v>
      </c>
      <c r="CX201" s="2">
        <f t="shared" si="450"/>
        <v>0</v>
      </c>
      <c r="CY201" s="2">
        <f t="shared" si="451"/>
        <v>0</v>
      </c>
      <c r="CZ201" s="2">
        <f t="shared" si="452"/>
        <v>0</v>
      </c>
      <c r="DA201" s="2">
        <f t="shared" si="453"/>
        <v>0</v>
      </c>
      <c r="DB201" s="2">
        <f t="shared" si="454"/>
        <v>0</v>
      </c>
      <c r="DC201" s="2">
        <f t="shared" si="455"/>
        <v>0</v>
      </c>
      <c r="DD201" s="2">
        <f t="shared" si="456"/>
        <v>0</v>
      </c>
      <c r="DE201" s="2">
        <f t="shared" si="457"/>
        <v>0</v>
      </c>
      <c r="DF201" s="2">
        <f t="shared" si="458"/>
        <v>0</v>
      </c>
      <c r="DG201" s="2">
        <f t="shared" si="459"/>
        <v>0</v>
      </c>
      <c r="DH201" s="2">
        <f t="shared" si="460"/>
        <v>0</v>
      </c>
      <c r="DI201" s="2">
        <f t="shared" si="461"/>
        <v>0</v>
      </c>
      <c r="DJ201" s="2">
        <f t="shared" si="462"/>
        <v>0</v>
      </c>
      <c r="DK201" s="2">
        <f t="shared" si="463"/>
        <v>0</v>
      </c>
      <c r="DL201" s="2">
        <f t="shared" si="464"/>
        <v>0</v>
      </c>
      <c r="DM201" s="2">
        <f t="shared" si="465"/>
        <v>0</v>
      </c>
      <c r="DN201" s="2">
        <f t="shared" si="466"/>
        <v>0</v>
      </c>
      <c r="DO201" s="2">
        <f t="shared" si="467"/>
        <v>0</v>
      </c>
    </row>
    <row r="202" spans="1:119" x14ac:dyDescent="0.25">
      <c r="B202" t="s">
        <v>122</v>
      </c>
      <c r="C202" t="s">
        <v>123</v>
      </c>
    </row>
    <row r="203" spans="1:119" x14ac:dyDescent="0.25">
      <c r="A203" t="s">
        <v>120</v>
      </c>
      <c r="C203">
        <f>COUNTIF(C$2:C$201,$A203)</f>
        <v>7</v>
      </c>
      <c r="D203">
        <f t="shared" ref="D203:BO205" si="468">COUNTIF(D$2:D$201,$A203)</f>
        <v>6</v>
      </c>
      <c r="E203">
        <f t="shared" si="468"/>
        <v>9</v>
      </c>
      <c r="F203">
        <f t="shared" si="468"/>
        <v>13</v>
      </c>
      <c r="G203">
        <f t="shared" si="468"/>
        <v>7</v>
      </c>
      <c r="H203">
        <f t="shared" si="468"/>
        <v>3</v>
      </c>
      <c r="I203">
        <f t="shared" si="468"/>
        <v>10</v>
      </c>
      <c r="J203">
        <f t="shared" si="468"/>
        <v>9</v>
      </c>
      <c r="K203">
        <f t="shared" si="468"/>
        <v>7</v>
      </c>
      <c r="L203">
        <f t="shared" si="468"/>
        <v>0</v>
      </c>
      <c r="M203">
        <f t="shared" si="468"/>
        <v>2</v>
      </c>
      <c r="N203">
        <f t="shared" si="468"/>
        <v>5</v>
      </c>
      <c r="O203">
        <f t="shared" si="468"/>
        <v>6</v>
      </c>
      <c r="P203">
        <f t="shared" si="468"/>
        <v>2</v>
      </c>
      <c r="Q203">
        <f t="shared" si="468"/>
        <v>1</v>
      </c>
      <c r="R203">
        <f t="shared" si="468"/>
        <v>7</v>
      </c>
      <c r="S203">
        <f t="shared" si="468"/>
        <v>3</v>
      </c>
      <c r="T203">
        <f t="shared" si="468"/>
        <v>1</v>
      </c>
      <c r="U203">
        <f t="shared" si="468"/>
        <v>3</v>
      </c>
      <c r="V203">
        <f t="shared" si="468"/>
        <v>3</v>
      </c>
      <c r="W203">
        <f t="shared" si="468"/>
        <v>3</v>
      </c>
      <c r="X203">
        <f t="shared" si="468"/>
        <v>5</v>
      </c>
      <c r="Y203">
        <f t="shared" si="468"/>
        <v>1</v>
      </c>
      <c r="Z203">
        <f t="shared" si="468"/>
        <v>2</v>
      </c>
      <c r="AA203">
        <f t="shared" si="468"/>
        <v>2</v>
      </c>
      <c r="AB203">
        <f t="shared" si="468"/>
        <v>2</v>
      </c>
      <c r="AC203">
        <f t="shared" si="468"/>
        <v>5</v>
      </c>
      <c r="AD203">
        <f t="shared" si="468"/>
        <v>4</v>
      </c>
      <c r="AE203">
        <f t="shared" si="468"/>
        <v>1</v>
      </c>
      <c r="AF203">
        <f t="shared" si="468"/>
        <v>1</v>
      </c>
      <c r="AG203">
        <f t="shared" si="468"/>
        <v>2</v>
      </c>
      <c r="AH203">
        <f t="shared" si="468"/>
        <v>4</v>
      </c>
      <c r="AI203">
        <f t="shared" si="468"/>
        <v>0</v>
      </c>
      <c r="AJ203">
        <f t="shared" si="468"/>
        <v>1</v>
      </c>
      <c r="AK203">
        <f t="shared" si="468"/>
        <v>4</v>
      </c>
      <c r="AL203">
        <f t="shared" si="468"/>
        <v>1</v>
      </c>
      <c r="AM203">
        <f t="shared" si="468"/>
        <v>0</v>
      </c>
      <c r="AN203">
        <f t="shared" si="468"/>
        <v>0</v>
      </c>
      <c r="AO203">
        <f t="shared" si="468"/>
        <v>0</v>
      </c>
      <c r="AP203">
        <f t="shared" si="468"/>
        <v>0</v>
      </c>
      <c r="AQ203">
        <f t="shared" si="468"/>
        <v>2</v>
      </c>
      <c r="AR203">
        <f t="shared" si="468"/>
        <v>1</v>
      </c>
      <c r="AS203">
        <f t="shared" si="468"/>
        <v>2</v>
      </c>
      <c r="AT203">
        <f t="shared" si="468"/>
        <v>2</v>
      </c>
      <c r="AU203">
        <f t="shared" si="468"/>
        <v>0</v>
      </c>
      <c r="AV203">
        <f t="shared" si="468"/>
        <v>1</v>
      </c>
      <c r="AW203">
        <f t="shared" si="468"/>
        <v>0</v>
      </c>
      <c r="AX203">
        <f t="shared" si="468"/>
        <v>0</v>
      </c>
      <c r="AY203">
        <f t="shared" si="468"/>
        <v>3</v>
      </c>
      <c r="AZ203">
        <f t="shared" si="468"/>
        <v>0</v>
      </c>
      <c r="BA203">
        <f t="shared" si="468"/>
        <v>2</v>
      </c>
      <c r="BB203">
        <f t="shared" si="468"/>
        <v>0</v>
      </c>
      <c r="BC203">
        <f t="shared" si="468"/>
        <v>0</v>
      </c>
      <c r="BD203">
        <f t="shared" si="468"/>
        <v>2</v>
      </c>
      <c r="BE203">
        <f t="shared" si="468"/>
        <v>4</v>
      </c>
      <c r="BF203">
        <f t="shared" si="468"/>
        <v>0</v>
      </c>
      <c r="BG203">
        <f t="shared" si="468"/>
        <v>0</v>
      </c>
      <c r="BH203">
        <f t="shared" si="468"/>
        <v>2</v>
      </c>
      <c r="BI203">
        <f t="shared" si="468"/>
        <v>1</v>
      </c>
      <c r="BJ203">
        <f t="shared" si="468"/>
        <v>0</v>
      </c>
      <c r="BK203">
        <f t="shared" si="468"/>
        <v>1</v>
      </c>
      <c r="BL203">
        <f t="shared" si="468"/>
        <v>1</v>
      </c>
      <c r="BM203">
        <f t="shared" si="468"/>
        <v>0</v>
      </c>
      <c r="BN203">
        <f t="shared" si="468"/>
        <v>0</v>
      </c>
      <c r="BO203">
        <f t="shared" si="468"/>
        <v>1</v>
      </c>
      <c r="BP203">
        <f t="shared" ref="BP203:DO205" si="469">COUNTIF(BP$2:BP$201,$A203)</f>
        <v>1</v>
      </c>
      <c r="BQ203">
        <f t="shared" si="469"/>
        <v>2</v>
      </c>
      <c r="BR203">
        <f t="shared" si="469"/>
        <v>0</v>
      </c>
      <c r="BS203">
        <f t="shared" si="469"/>
        <v>0</v>
      </c>
      <c r="BT203">
        <f t="shared" si="469"/>
        <v>0</v>
      </c>
      <c r="BU203">
        <f t="shared" si="469"/>
        <v>1</v>
      </c>
      <c r="BV203">
        <f t="shared" si="469"/>
        <v>0</v>
      </c>
      <c r="BW203">
        <f t="shared" si="469"/>
        <v>2</v>
      </c>
      <c r="BX203">
        <f t="shared" si="469"/>
        <v>3</v>
      </c>
      <c r="BY203">
        <f t="shared" si="469"/>
        <v>3</v>
      </c>
      <c r="BZ203">
        <f t="shared" si="469"/>
        <v>1</v>
      </c>
      <c r="CA203">
        <f t="shared" si="469"/>
        <v>0</v>
      </c>
      <c r="CB203">
        <f t="shared" si="469"/>
        <v>0</v>
      </c>
      <c r="CC203">
        <f t="shared" si="469"/>
        <v>2</v>
      </c>
      <c r="CD203">
        <f t="shared" si="469"/>
        <v>1</v>
      </c>
      <c r="CE203">
        <f t="shared" si="469"/>
        <v>0</v>
      </c>
      <c r="CF203">
        <f t="shared" si="469"/>
        <v>0</v>
      </c>
      <c r="CG203">
        <f t="shared" si="469"/>
        <v>0</v>
      </c>
      <c r="CH203">
        <f t="shared" si="469"/>
        <v>1</v>
      </c>
      <c r="CI203">
        <f t="shared" si="469"/>
        <v>0</v>
      </c>
      <c r="CJ203">
        <f t="shared" si="469"/>
        <v>2</v>
      </c>
      <c r="CK203">
        <f t="shared" si="469"/>
        <v>0</v>
      </c>
      <c r="CL203">
        <f t="shared" si="469"/>
        <v>0</v>
      </c>
      <c r="CM203">
        <f t="shared" si="469"/>
        <v>3</v>
      </c>
      <c r="CN203">
        <f t="shared" si="469"/>
        <v>1</v>
      </c>
      <c r="CO203">
        <f t="shared" si="469"/>
        <v>0</v>
      </c>
      <c r="CP203">
        <f t="shared" si="469"/>
        <v>1</v>
      </c>
      <c r="CQ203">
        <f t="shared" si="469"/>
        <v>4</v>
      </c>
      <c r="CR203">
        <f t="shared" si="469"/>
        <v>4</v>
      </c>
      <c r="CS203">
        <f t="shared" si="469"/>
        <v>0</v>
      </c>
      <c r="CT203">
        <f t="shared" si="469"/>
        <v>0</v>
      </c>
      <c r="CU203">
        <f t="shared" si="469"/>
        <v>5</v>
      </c>
      <c r="CV203">
        <f t="shared" si="469"/>
        <v>0</v>
      </c>
      <c r="CW203">
        <f t="shared" si="469"/>
        <v>1</v>
      </c>
      <c r="CX203">
        <f t="shared" si="469"/>
        <v>0</v>
      </c>
      <c r="CY203">
        <f t="shared" si="469"/>
        <v>0</v>
      </c>
      <c r="CZ203">
        <f t="shared" si="469"/>
        <v>0</v>
      </c>
      <c r="DA203">
        <f t="shared" si="469"/>
        <v>1</v>
      </c>
      <c r="DB203">
        <f t="shared" si="469"/>
        <v>1</v>
      </c>
      <c r="DC203">
        <f t="shared" si="469"/>
        <v>0</v>
      </c>
      <c r="DD203">
        <f t="shared" si="469"/>
        <v>0</v>
      </c>
      <c r="DE203">
        <f t="shared" si="469"/>
        <v>1</v>
      </c>
      <c r="DF203">
        <f t="shared" si="469"/>
        <v>3</v>
      </c>
      <c r="DG203">
        <f t="shared" si="469"/>
        <v>0</v>
      </c>
      <c r="DH203">
        <f t="shared" si="469"/>
        <v>1</v>
      </c>
      <c r="DI203">
        <f t="shared" si="469"/>
        <v>0</v>
      </c>
      <c r="DJ203">
        <f t="shared" si="469"/>
        <v>0</v>
      </c>
      <c r="DK203">
        <f t="shared" si="469"/>
        <v>1</v>
      </c>
      <c r="DL203">
        <f t="shared" si="469"/>
        <v>0</v>
      </c>
      <c r="DM203">
        <f t="shared" si="469"/>
        <v>0</v>
      </c>
      <c r="DN203">
        <f t="shared" si="469"/>
        <v>0</v>
      </c>
      <c r="DO203">
        <f t="shared" si="469"/>
        <v>0</v>
      </c>
    </row>
    <row r="204" spans="1:119" x14ac:dyDescent="0.25">
      <c r="A204" t="s">
        <v>119</v>
      </c>
      <c r="C204">
        <f>COUNTIF(C$2:C$201,$A204)</f>
        <v>13</v>
      </c>
      <c r="D204">
        <f t="shared" si="468"/>
        <v>13</v>
      </c>
      <c r="E204">
        <f t="shared" si="468"/>
        <v>10</v>
      </c>
      <c r="F204">
        <f t="shared" si="468"/>
        <v>8</v>
      </c>
      <c r="G204">
        <f t="shared" si="468"/>
        <v>7</v>
      </c>
      <c r="H204">
        <f t="shared" si="468"/>
        <v>7</v>
      </c>
      <c r="I204">
        <f t="shared" si="468"/>
        <v>2</v>
      </c>
      <c r="J204">
        <f t="shared" si="468"/>
        <v>8</v>
      </c>
      <c r="K204">
        <f t="shared" si="468"/>
        <v>1</v>
      </c>
      <c r="L204">
        <f t="shared" si="468"/>
        <v>4</v>
      </c>
      <c r="M204">
        <f t="shared" si="468"/>
        <v>8</v>
      </c>
      <c r="N204">
        <f t="shared" si="468"/>
        <v>1</v>
      </c>
      <c r="O204">
        <f t="shared" si="468"/>
        <v>0</v>
      </c>
      <c r="P204">
        <f t="shared" si="468"/>
        <v>2</v>
      </c>
      <c r="Q204">
        <f t="shared" si="468"/>
        <v>1</v>
      </c>
      <c r="R204">
        <f t="shared" si="468"/>
        <v>0</v>
      </c>
      <c r="S204">
        <f t="shared" si="468"/>
        <v>3</v>
      </c>
      <c r="T204">
        <f t="shared" si="468"/>
        <v>1</v>
      </c>
      <c r="U204">
        <f t="shared" si="468"/>
        <v>7</v>
      </c>
      <c r="V204">
        <f t="shared" si="468"/>
        <v>2</v>
      </c>
      <c r="W204">
        <f t="shared" si="468"/>
        <v>2</v>
      </c>
      <c r="X204">
        <f t="shared" si="468"/>
        <v>8</v>
      </c>
      <c r="Y204">
        <f t="shared" si="468"/>
        <v>1</v>
      </c>
      <c r="Z204">
        <f t="shared" si="468"/>
        <v>0</v>
      </c>
      <c r="AA204">
        <f t="shared" si="468"/>
        <v>0</v>
      </c>
      <c r="AB204">
        <f t="shared" si="468"/>
        <v>4</v>
      </c>
      <c r="AC204">
        <f t="shared" si="468"/>
        <v>0</v>
      </c>
      <c r="AD204">
        <f t="shared" si="468"/>
        <v>2</v>
      </c>
      <c r="AE204">
        <f t="shared" si="468"/>
        <v>3</v>
      </c>
      <c r="AF204">
        <f t="shared" si="468"/>
        <v>7</v>
      </c>
      <c r="AG204">
        <f t="shared" si="468"/>
        <v>0</v>
      </c>
      <c r="AH204">
        <f t="shared" si="468"/>
        <v>4</v>
      </c>
      <c r="AI204">
        <f t="shared" si="468"/>
        <v>6</v>
      </c>
      <c r="AJ204">
        <f t="shared" si="468"/>
        <v>2</v>
      </c>
      <c r="AK204">
        <f t="shared" si="468"/>
        <v>1</v>
      </c>
      <c r="AL204">
        <f t="shared" si="468"/>
        <v>0</v>
      </c>
      <c r="AM204">
        <f t="shared" si="468"/>
        <v>2</v>
      </c>
      <c r="AN204">
        <f t="shared" si="468"/>
        <v>2</v>
      </c>
      <c r="AO204">
        <f t="shared" si="468"/>
        <v>0</v>
      </c>
      <c r="AP204">
        <f t="shared" si="468"/>
        <v>0</v>
      </c>
      <c r="AQ204">
        <f t="shared" si="468"/>
        <v>2</v>
      </c>
      <c r="AR204">
        <f t="shared" si="468"/>
        <v>1</v>
      </c>
      <c r="AS204">
        <f t="shared" si="468"/>
        <v>0</v>
      </c>
      <c r="AT204">
        <f t="shared" si="468"/>
        <v>0</v>
      </c>
      <c r="AU204">
        <f t="shared" si="468"/>
        <v>1</v>
      </c>
      <c r="AV204">
        <f t="shared" si="468"/>
        <v>5</v>
      </c>
      <c r="AW204">
        <f t="shared" si="468"/>
        <v>0</v>
      </c>
      <c r="AX204">
        <f t="shared" si="468"/>
        <v>0</v>
      </c>
      <c r="AY204">
        <f t="shared" si="468"/>
        <v>0</v>
      </c>
      <c r="AZ204">
        <f t="shared" si="468"/>
        <v>0</v>
      </c>
      <c r="BA204">
        <f t="shared" si="468"/>
        <v>0</v>
      </c>
      <c r="BB204">
        <f t="shared" si="468"/>
        <v>0</v>
      </c>
      <c r="BC204">
        <f t="shared" si="468"/>
        <v>2</v>
      </c>
      <c r="BD204">
        <f t="shared" si="468"/>
        <v>0</v>
      </c>
      <c r="BE204">
        <f t="shared" si="468"/>
        <v>2</v>
      </c>
      <c r="BF204">
        <f t="shared" si="468"/>
        <v>0</v>
      </c>
      <c r="BG204">
        <f t="shared" si="468"/>
        <v>5</v>
      </c>
      <c r="BH204">
        <f t="shared" si="468"/>
        <v>0</v>
      </c>
      <c r="BI204">
        <f t="shared" si="468"/>
        <v>1</v>
      </c>
      <c r="BJ204">
        <f t="shared" si="468"/>
        <v>2</v>
      </c>
      <c r="BK204">
        <f t="shared" si="468"/>
        <v>0</v>
      </c>
      <c r="BL204">
        <f t="shared" si="468"/>
        <v>0</v>
      </c>
      <c r="BM204">
        <f t="shared" si="468"/>
        <v>0</v>
      </c>
      <c r="BN204">
        <f t="shared" si="468"/>
        <v>0</v>
      </c>
      <c r="BO204">
        <f t="shared" si="468"/>
        <v>3</v>
      </c>
      <c r="BP204">
        <f t="shared" si="469"/>
        <v>1</v>
      </c>
      <c r="BQ204">
        <f t="shared" si="469"/>
        <v>0</v>
      </c>
      <c r="BR204">
        <f t="shared" si="469"/>
        <v>0</v>
      </c>
      <c r="BS204">
        <f t="shared" si="469"/>
        <v>0</v>
      </c>
      <c r="BT204">
        <f t="shared" si="469"/>
        <v>0</v>
      </c>
      <c r="BU204">
        <f t="shared" si="469"/>
        <v>3</v>
      </c>
      <c r="BV204">
        <f t="shared" si="469"/>
        <v>0</v>
      </c>
      <c r="BW204">
        <f t="shared" si="469"/>
        <v>0</v>
      </c>
      <c r="BX204">
        <f t="shared" si="469"/>
        <v>2</v>
      </c>
      <c r="BY204">
        <f t="shared" si="469"/>
        <v>2</v>
      </c>
      <c r="BZ204">
        <f t="shared" si="469"/>
        <v>5</v>
      </c>
      <c r="CA204">
        <f t="shared" si="469"/>
        <v>0</v>
      </c>
      <c r="CB204">
        <f t="shared" si="469"/>
        <v>0</v>
      </c>
      <c r="CC204">
        <f t="shared" si="469"/>
        <v>0</v>
      </c>
      <c r="CD204">
        <f t="shared" si="469"/>
        <v>1</v>
      </c>
      <c r="CE204">
        <f t="shared" si="469"/>
        <v>0</v>
      </c>
      <c r="CF204">
        <f t="shared" si="469"/>
        <v>0</v>
      </c>
      <c r="CG204">
        <f t="shared" si="469"/>
        <v>2</v>
      </c>
      <c r="CH204">
        <f t="shared" si="469"/>
        <v>0</v>
      </c>
      <c r="CI204">
        <f t="shared" si="469"/>
        <v>0</v>
      </c>
      <c r="CJ204">
        <f t="shared" si="469"/>
        <v>0</v>
      </c>
      <c r="CK204">
        <f t="shared" si="469"/>
        <v>2</v>
      </c>
      <c r="CL204">
        <f t="shared" si="469"/>
        <v>0</v>
      </c>
      <c r="CM204">
        <f t="shared" si="469"/>
        <v>1</v>
      </c>
      <c r="CN204">
        <f t="shared" si="469"/>
        <v>0</v>
      </c>
      <c r="CO204">
        <f t="shared" si="469"/>
        <v>2</v>
      </c>
      <c r="CP204">
        <f t="shared" si="469"/>
        <v>3</v>
      </c>
      <c r="CQ204">
        <f t="shared" si="469"/>
        <v>0</v>
      </c>
      <c r="CR204">
        <f t="shared" si="469"/>
        <v>0</v>
      </c>
      <c r="CS204">
        <f t="shared" si="469"/>
        <v>0</v>
      </c>
      <c r="CT204">
        <f t="shared" si="469"/>
        <v>0</v>
      </c>
      <c r="CU204">
        <f t="shared" si="469"/>
        <v>0</v>
      </c>
      <c r="CV204">
        <f t="shared" si="469"/>
        <v>0</v>
      </c>
      <c r="CW204">
        <f t="shared" si="469"/>
        <v>0</v>
      </c>
      <c r="CX204">
        <f t="shared" si="469"/>
        <v>2</v>
      </c>
      <c r="CY204">
        <f t="shared" si="469"/>
        <v>0</v>
      </c>
      <c r="CZ204">
        <f t="shared" si="469"/>
        <v>0</v>
      </c>
      <c r="DA204">
        <f t="shared" si="469"/>
        <v>2</v>
      </c>
      <c r="DB204">
        <f t="shared" si="469"/>
        <v>1</v>
      </c>
      <c r="DC204">
        <f t="shared" si="469"/>
        <v>0</v>
      </c>
      <c r="DD204">
        <f t="shared" si="469"/>
        <v>0</v>
      </c>
      <c r="DE204">
        <f t="shared" si="469"/>
        <v>1</v>
      </c>
      <c r="DF204">
        <f t="shared" si="469"/>
        <v>0</v>
      </c>
      <c r="DG204">
        <f t="shared" si="469"/>
        <v>0</v>
      </c>
      <c r="DH204">
        <f t="shared" si="469"/>
        <v>1</v>
      </c>
      <c r="DI204">
        <f t="shared" si="469"/>
        <v>2</v>
      </c>
      <c r="DJ204">
        <f t="shared" si="469"/>
        <v>0</v>
      </c>
      <c r="DK204">
        <f t="shared" si="469"/>
        <v>3</v>
      </c>
      <c r="DL204">
        <f t="shared" si="469"/>
        <v>2</v>
      </c>
      <c r="DM204">
        <f t="shared" si="469"/>
        <v>2</v>
      </c>
      <c r="DN204">
        <f t="shared" si="469"/>
        <v>0</v>
      </c>
      <c r="DO204">
        <f t="shared" si="469"/>
        <v>0</v>
      </c>
    </row>
    <row r="205" spans="1:119" x14ac:dyDescent="0.25">
      <c r="A205" t="s">
        <v>121</v>
      </c>
      <c r="C205">
        <f>COUNTIF(C$2:C$201,$A205)</f>
        <v>4</v>
      </c>
      <c r="D205">
        <f t="shared" si="468"/>
        <v>1</v>
      </c>
      <c r="E205">
        <f t="shared" si="468"/>
        <v>9</v>
      </c>
      <c r="F205">
        <f t="shared" si="468"/>
        <v>3</v>
      </c>
      <c r="G205">
        <f t="shared" si="468"/>
        <v>15</v>
      </c>
      <c r="H205">
        <f t="shared" si="468"/>
        <v>6</v>
      </c>
      <c r="I205">
        <f t="shared" si="468"/>
        <v>12</v>
      </c>
      <c r="J205">
        <f t="shared" si="468"/>
        <v>2</v>
      </c>
      <c r="K205">
        <f t="shared" si="468"/>
        <v>6</v>
      </c>
      <c r="L205">
        <f t="shared" si="468"/>
        <v>0</v>
      </c>
      <c r="M205">
        <f t="shared" si="468"/>
        <v>0</v>
      </c>
      <c r="N205">
        <f t="shared" si="468"/>
        <v>4</v>
      </c>
      <c r="O205">
        <f t="shared" si="468"/>
        <v>0</v>
      </c>
      <c r="P205">
        <f t="shared" si="468"/>
        <v>4</v>
      </c>
      <c r="Q205">
        <f t="shared" si="468"/>
        <v>4</v>
      </c>
      <c r="R205">
        <f t="shared" si="468"/>
        <v>9</v>
      </c>
      <c r="S205">
        <f t="shared" si="468"/>
        <v>0</v>
      </c>
      <c r="T205">
        <f t="shared" si="468"/>
        <v>4</v>
      </c>
      <c r="U205">
        <f t="shared" si="468"/>
        <v>0</v>
      </c>
      <c r="V205">
        <f t="shared" si="468"/>
        <v>1</v>
      </c>
      <c r="W205">
        <f t="shared" si="468"/>
        <v>3</v>
      </c>
      <c r="X205">
        <f t="shared" si="468"/>
        <v>3</v>
      </c>
      <c r="Y205">
        <f t="shared" si="468"/>
        <v>7</v>
      </c>
      <c r="Z205">
        <f t="shared" si="468"/>
        <v>2</v>
      </c>
      <c r="AA205">
        <f t="shared" si="468"/>
        <v>2</v>
      </c>
      <c r="AB205">
        <f t="shared" si="468"/>
        <v>0</v>
      </c>
      <c r="AC205">
        <f t="shared" si="468"/>
        <v>1</v>
      </c>
      <c r="AD205">
        <f t="shared" si="468"/>
        <v>4</v>
      </c>
      <c r="AE205">
        <f t="shared" si="468"/>
        <v>0</v>
      </c>
      <c r="AF205">
        <f t="shared" si="468"/>
        <v>2</v>
      </c>
      <c r="AG205">
        <f t="shared" si="468"/>
        <v>0</v>
      </c>
      <c r="AH205">
        <f t="shared" si="468"/>
        <v>3</v>
      </c>
      <c r="AI205">
        <f t="shared" si="468"/>
        <v>0</v>
      </c>
      <c r="AJ205">
        <f t="shared" si="468"/>
        <v>1</v>
      </c>
      <c r="AK205">
        <f t="shared" si="468"/>
        <v>2</v>
      </c>
      <c r="AL205">
        <f t="shared" si="468"/>
        <v>1</v>
      </c>
      <c r="AM205">
        <f t="shared" si="468"/>
        <v>0</v>
      </c>
      <c r="AN205">
        <f t="shared" si="468"/>
        <v>0</v>
      </c>
      <c r="AO205">
        <f t="shared" si="468"/>
        <v>0</v>
      </c>
      <c r="AP205">
        <f t="shared" si="468"/>
        <v>0</v>
      </c>
      <c r="AQ205">
        <f t="shared" si="468"/>
        <v>2</v>
      </c>
      <c r="AR205">
        <f t="shared" si="468"/>
        <v>2</v>
      </c>
      <c r="AS205">
        <f t="shared" si="468"/>
        <v>4</v>
      </c>
      <c r="AT205">
        <f t="shared" si="468"/>
        <v>0</v>
      </c>
      <c r="AU205">
        <f t="shared" si="468"/>
        <v>1</v>
      </c>
      <c r="AV205">
        <f t="shared" si="468"/>
        <v>0</v>
      </c>
      <c r="AW205">
        <f t="shared" si="468"/>
        <v>0</v>
      </c>
      <c r="AX205">
        <f t="shared" si="468"/>
        <v>0</v>
      </c>
      <c r="AY205">
        <f t="shared" si="468"/>
        <v>1</v>
      </c>
      <c r="AZ205">
        <f t="shared" si="468"/>
        <v>2</v>
      </c>
      <c r="BA205">
        <f t="shared" si="468"/>
        <v>0</v>
      </c>
      <c r="BB205">
        <f t="shared" si="468"/>
        <v>2</v>
      </c>
      <c r="BC205">
        <f t="shared" si="468"/>
        <v>0</v>
      </c>
      <c r="BD205">
        <f t="shared" si="468"/>
        <v>0</v>
      </c>
      <c r="BE205">
        <f t="shared" si="468"/>
        <v>4</v>
      </c>
      <c r="BF205">
        <f t="shared" si="468"/>
        <v>0</v>
      </c>
      <c r="BG205">
        <f t="shared" si="468"/>
        <v>1</v>
      </c>
      <c r="BH205">
        <f t="shared" si="468"/>
        <v>0</v>
      </c>
      <c r="BI205">
        <f t="shared" si="468"/>
        <v>0</v>
      </c>
      <c r="BJ205">
        <f t="shared" si="468"/>
        <v>0</v>
      </c>
      <c r="BK205">
        <f t="shared" si="468"/>
        <v>1</v>
      </c>
      <c r="BL205">
        <f t="shared" si="468"/>
        <v>2</v>
      </c>
      <c r="BM205">
        <f t="shared" si="468"/>
        <v>0</v>
      </c>
      <c r="BN205">
        <f t="shared" si="468"/>
        <v>0</v>
      </c>
      <c r="BO205">
        <f t="shared" si="468"/>
        <v>0</v>
      </c>
      <c r="BP205">
        <f t="shared" si="469"/>
        <v>4</v>
      </c>
      <c r="BQ205">
        <f t="shared" si="469"/>
        <v>0</v>
      </c>
      <c r="BR205">
        <f t="shared" si="469"/>
        <v>2</v>
      </c>
      <c r="BS205">
        <f t="shared" si="469"/>
        <v>2</v>
      </c>
      <c r="BT205">
        <f t="shared" si="469"/>
        <v>2</v>
      </c>
      <c r="BU205">
        <f t="shared" si="469"/>
        <v>0</v>
      </c>
      <c r="BV205">
        <f t="shared" si="469"/>
        <v>2</v>
      </c>
      <c r="BW205">
        <f t="shared" si="469"/>
        <v>0</v>
      </c>
      <c r="BX205">
        <f t="shared" si="469"/>
        <v>1</v>
      </c>
      <c r="BY205">
        <f t="shared" si="469"/>
        <v>3</v>
      </c>
      <c r="BZ205">
        <f t="shared" si="469"/>
        <v>1</v>
      </c>
      <c r="CA205">
        <f t="shared" si="469"/>
        <v>2</v>
      </c>
      <c r="CB205">
        <f t="shared" si="469"/>
        <v>0</v>
      </c>
      <c r="CC205">
        <f t="shared" si="469"/>
        <v>0</v>
      </c>
      <c r="CD205">
        <f t="shared" si="469"/>
        <v>0</v>
      </c>
      <c r="CE205">
        <f t="shared" si="469"/>
        <v>0</v>
      </c>
      <c r="CF205">
        <f t="shared" si="469"/>
        <v>0</v>
      </c>
      <c r="CG205">
        <f t="shared" si="469"/>
        <v>0</v>
      </c>
      <c r="CH205">
        <f t="shared" si="469"/>
        <v>1</v>
      </c>
      <c r="CI205">
        <f t="shared" si="469"/>
        <v>0</v>
      </c>
      <c r="CJ205">
        <f t="shared" si="469"/>
        <v>2</v>
      </c>
      <c r="CK205">
        <f t="shared" si="469"/>
        <v>0</v>
      </c>
      <c r="CL205">
        <f t="shared" si="469"/>
        <v>0</v>
      </c>
      <c r="CM205">
        <f t="shared" si="469"/>
        <v>0</v>
      </c>
      <c r="CN205">
        <f t="shared" si="469"/>
        <v>1</v>
      </c>
      <c r="CO205">
        <f t="shared" si="469"/>
        <v>0</v>
      </c>
      <c r="CP205">
        <f t="shared" si="469"/>
        <v>0</v>
      </c>
      <c r="CQ205">
        <f t="shared" si="469"/>
        <v>0</v>
      </c>
      <c r="CR205">
        <f t="shared" si="469"/>
        <v>0</v>
      </c>
      <c r="CS205">
        <f t="shared" si="469"/>
        <v>0</v>
      </c>
      <c r="CT205">
        <f t="shared" si="469"/>
        <v>0</v>
      </c>
      <c r="CU205">
        <f t="shared" si="469"/>
        <v>3</v>
      </c>
      <c r="CV205">
        <f t="shared" si="469"/>
        <v>0</v>
      </c>
      <c r="CW205">
        <f t="shared" si="469"/>
        <v>1</v>
      </c>
      <c r="CX205">
        <f t="shared" si="469"/>
        <v>0</v>
      </c>
      <c r="CY205">
        <f t="shared" si="469"/>
        <v>0</v>
      </c>
      <c r="CZ205">
        <f t="shared" si="469"/>
        <v>0</v>
      </c>
      <c r="DA205">
        <f t="shared" si="469"/>
        <v>1</v>
      </c>
      <c r="DB205">
        <f t="shared" si="469"/>
        <v>3</v>
      </c>
      <c r="DC205">
        <f t="shared" si="469"/>
        <v>2</v>
      </c>
      <c r="DD205">
        <f t="shared" si="469"/>
        <v>0</v>
      </c>
      <c r="DE205">
        <f t="shared" si="469"/>
        <v>0</v>
      </c>
      <c r="DF205">
        <f t="shared" si="469"/>
        <v>1</v>
      </c>
      <c r="DG205">
        <f t="shared" si="469"/>
        <v>0</v>
      </c>
      <c r="DH205">
        <f t="shared" si="469"/>
        <v>0</v>
      </c>
      <c r="DI205">
        <f t="shared" si="469"/>
        <v>0</v>
      </c>
      <c r="DJ205">
        <f t="shared" si="469"/>
        <v>0</v>
      </c>
      <c r="DK205">
        <f t="shared" si="469"/>
        <v>1</v>
      </c>
      <c r="DL205">
        <f t="shared" si="469"/>
        <v>0</v>
      </c>
      <c r="DM205">
        <f t="shared" si="469"/>
        <v>0</v>
      </c>
      <c r="DN205">
        <f t="shared" si="469"/>
        <v>0</v>
      </c>
      <c r="DO205">
        <f t="shared" si="469"/>
        <v>0</v>
      </c>
    </row>
    <row r="206" spans="1:119" x14ac:dyDescent="0.25">
      <c r="K206">
        <f>SUM(C203:K205)</f>
        <v>198</v>
      </c>
      <c r="AL206">
        <f>SUM(L203:AL205)</f>
        <v>197</v>
      </c>
      <c r="DO206">
        <f>SUM(AM203:DO205)</f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activeCell="B5" sqref="B5"/>
    </sheetView>
  </sheetViews>
  <sheetFormatPr defaultColWidth="9.7109375" defaultRowHeight="15" x14ac:dyDescent="0.25"/>
  <sheetData>
    <row r="1" spans="1:119" x14ac:dyDescent="0.25">
      <c r="A1" t="s">
        <v>127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119</v>
      </c>
      <c r="B2" t="s">
        <v>120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>
        <f t="shared" ref="G2:G65" si="4">IF(AND(A2=$A$104,A3=$A$104),B4,0)</f>
        <v>0</v>
      </c>
      <c r="H2" t="str">
        <f t="shared" ref="H2:H65" si="5">IF(AND(A2=$A$104,A3=$A$105),B4,0)</f>
        <v>S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 t="str">
        <f>IF(AND($A2=$A$104,$A3=$A$105,$A4=$A$103),$B5,0)</f>
        <v>S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 t="str">
        <f>IF(AND($A2=$A$104,$A3=$A$105,$A4=$A$103,$A5=$A$103),$B6,0)</f>
        <v>P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121</v>
      </c>
      <c r="B3" t="s">
        <v>121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 t="str">
        <f t="shared" si="6"/>
        <v>S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 t="str">
        <f t="shared" ref="AD3:AD66" si="28">IF(AND($A3=$A$105,$A4=$A$103,$A5=$A$103),$B6,0)</f>
        <v>P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 t="str">
        <f t="shared" ref="CQ3:CQ66" si="92">IF(AND($A3=$A$105,$A4=$A$103,$A5=$A$103,$A6=$A$105),$B7,0)</f>
        <v>S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120</v>
      </c>
      <c r="B4" t="s">
        <v>121</v>
      </c>
      <c r="C4" t="str">
        <f t="shared" si="0"/>
        <v>P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 t="str">
        <f t="shared" si="10"/>
        <v>S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 t="str">
        <f t="shared" si="44"/>
        <v>S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120</v>
      </c>
      <c r="B5" t="s">
        <v>121</v>
      </c>
      <c r="C5">
        <f t="shared" si="0"/>
        <v>0</v>
      </c>
      <c r="D5">
        <f t="shared" si="1"/>
        <v>0</v>
      </c>
      <c r="E5" t="str">
        <f t="shared" si="2"/>
        <v>S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 t="str">
        <f t="shared" si="19"/>
        <v>S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 t="str">
        <f t="shared" si="62"/>
        <v>R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121</v>
      </c>
      <c r="B6" t="s">
        <v>119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 t="str">
        <f t="shared" si="8"/>
        <v>S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 t="str">
        <f t="shared" si="35"/>
        <v>R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 t="str">
        <f t="shared" si="114"/>
        <v>P</v>
      </c>
      <c r="DN6">
        <f t="shared" si="115"/>
        <v>0</v>
      </c>
      <c r="DO6">
        <f t="shared" si="116"/>
        <v>0</v>
      </c>
    </row>
    <row r="7" spans="1:119" x14ac:dyDescent="0.25">
      <c r="A7" t="s">
        <v>121</v>
      </c>
      <c r="B7" t="s">
        <v>121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 t="str">
        <f t="shared" si="8"/>
        <v>R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 t="str">
        <f t="shared" si="33"/>
        <v>P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 t="str">
        <f t="shared" si="109"/>
        <v>P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121</v>
      </c>
      <c r="B8" t="s">
        <v>121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 t="str">
        <f t="shared" si="6"/>
        <v>P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 t="str">
        <f t="shared" si="16"/>
        <v>P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 t="str">
        <f t="shared" si="94"/>
        <v>P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120</v>
      </c>
      <c r="B9" t="s">
        <v>120</v>
      </c>
      <c r="C9">
        <f t="shared" si="0"/>
        <v>0</v>
      </c>
      <c r="D9" t="str">
        <f t="shared" si="1"/>
        <v>P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 t="str">
        <f t="shared" si="12"/>
        <v>P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 t="str">
        <f t="shared" si="48"/>
        <v>R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119</v>
      </c>
      <c r="B10" t="s">
        <v>119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 t="str">
        <f t="shared" si="4"/>
        <v>P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 t="str">
        <f t="shared" si="22"/>
        <v>R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 t="str">
        <f t="shared" si="74"/>
        <v>R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119</v>
      </c>
      <c r="B11" t="s">
        <v>119</v>
      </c>
      <c r="C11">
        <f t="shared" si="0"/>
        <v>0</v>
      </c>
      <c r="D11">
        <f t="shared" si="1"/>
        <v>0</v>
      </c>
      <c r="E11">
        <f t="shared" si="2"/>
        <v>0</v>
      </c>
      <c r="F11" t="str">
        <f t="shared" si="3"/>
        <v>R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 t="str">
        <f t="shared" si="21"/>
        <v>R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 t="str">
        <f t="shared" si="71"/>
        <v>S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120</v>
      </c>
      <c r="B12" t="s">
        <v>119</v>
      </c>
      <c r="C12">
        <f t="shared" si="0"/>
        <v>0</v>
      </c>
      <c r="D12">
        <f t="shared" si="1"/>
        <v>0</v>
      </c>
      <c r="E12" t="str">
        <f t="shared" si="2"/>
        <v>R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 t="str">
        <f t="shared" si="19"/>
        <v>S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 t="str">
        <f t="shared" si="61"/>
        <v>S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121</v>
      </c>
      <c r="B13" t="s">
        <v>120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 t="str">
        <f t="shared" si="8"/>
        <v>S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 t="str">
        <f t="shared" si="34"/>
        <v>S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 t="str">
        <f t="shared" si="111"/>
        <v>R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121</v>
      </c>
      <c r="B14" t="s">
        <v>120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 t="str">
        <f t="shared" si="7"/>
        <v>S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 t="str">
        <f t="shared" si="30"/>
        <v>R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 t="str">
        <f t="shared" si="100"/>
        <v>R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119</v>
      </c>
      <c r="B15" t="s">
        <v>121</v>
      </c>
      <c r="C15">
        <f t="shared" si="0"/>
        <v>0</v>
      </c>
      <c r="D15">
        <f t="shared" si="1"/>
        <v>0</v>
      </c>
      <c r="E15">
        <f t="shared" si="2"/>
        <v>0</v>
      </c>
      <c r="F15" t="str">
        <f t="shared" si="3"/>
        <v>R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 t="str">
        <f t="shared" si="15"/>
        <v>R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 t="str">
        <f t="shared" si="67"/>
        <v>R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120</v>
      </c>
      <c r="B16" t="s">
        <v>121</v>
      </c>
      <c r="C16">
        <f t="shared" si="0"/>
        <v>0</v>
      </c>
      <c r="D16" t="str">
        <f t="shared" si="1"/>
        <v>R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 t="str">
        <f t="shared" si="12"/>
        <v>R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 t="str">
        <f t="shared" si="50"/>
        <v>S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119</v>
      </c>
      <c r="B17" t="s">
        <v>120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 t="str">
        <f t="shared" si="4"/>
        <v>R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 t="str">
        <f t="shared" si="24"/>
        <v>S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 t="str">
        <f t="shared" si="79"/>
        <v>P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119</v>
      </c>
      <c r="B18" t="s">
        <v>120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 t="str">
        <f t="shared" si="5"/>
        <v>S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 t="str">
        <f t="shared" si="26"/>
        <v>P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 t="str">
        <f t="shared" si="86"/>
        <v>P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121</v>
      </c>
      <c r="B19" t="s">
        <v>120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 t="str">
        <f t="shared" si="7"/>
        <v>P</v>
      </c>
      <c r="K19">
        <f t="shared" si="8"/>
        <v>0</v>
      </c>
      <c r="L19">
        <f t="shared" si="17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 t="str">
        <f t="shared" si="32"/>
        <v>P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 t="str">
        <f t="shared" si="107"/>
        <v>R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119</v>
      </c>
      <c r="B20" t="s">
        <v>121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 t="str">
        <f t="shared" si="5"/>
        <v>P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 t="str">
        <f t="shared" si="27"/>
        <v>R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 t="str">
        <f t="shared" si="88"/>
        <v>R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121</v>
      </c>
      <c r="B21" t="s">
        <v>119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 t="str">
        <f t="shared" si="8"/>
        <v>R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 t="str">
        <f t="shared" si="34"/>
        <v>R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 t="str">
        <f t="shared" si="112"/>
        <v>P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121</v>
      </c>
      <c r="B22" t="s">
        <v>119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 t="str">
        <f t="shared" si="7"/>
        <v>R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 t="str">
        <f t="shared" si="31"/>
        <v>P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 t="str">
        <f t="shared" si="103"/>
        <v>S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120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 t="str">
        <f t="shared" si="4"/>
        <v>P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 t="str">
        <f t="shared" si="23"/>
        <v>S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 t="str">
        <f t="shared" si="76"/>
        <v>S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119</v>
      </c>
      <c r="B24" t="s">
        <v>120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 t="str">
        <f t="shared" si="4"/>
        <v>S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 t="str">
        <f t="shared" si="23"/>
        <v>S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 t="str">
        <f t="shared" si="77"/>
        <v>R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119</v>
      </c>
      <c r="B25" t="s">
        <v>119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 t="str">
        <f t="shared" si="4"/>
        <v>S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 t="str">
        <f t="shared" si="24"/>
        <v>R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 t="str">
        <f t="shared" si="79"/>
        <v>S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119</v>
      </c>
      <c r="B26" t="s">
        <v>121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 t="str">
        <f t="shared" si="5"/>
        <v>R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 t="str">
        <f t="shared" si="26"/>
        <v>S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 t="str">
        <f t="shared" si="86"/>
        <v>S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121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 t="str">
        <f t="shared" si="7"/>
        <v>S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 t="str">
        <f t="shared" si="32"/>
        <v>S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 t="str">
        <f t="shared" si="106"/>
        <v>R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119</v>
      </c>
      <c r="B28" t="s">
        <v>120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 t="str">
        <f t="shared" si="5"/>
        <v>S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 t="str">
        <f t="shared" si="26"/>
        <v>R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 t="str">
        <f t="shared" si="84"/>
        <v>P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121</v>
      </c>
      <c r="B29" t="s">
        <v>121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 t="str">
        <f t="shared" si="7"/>
        <v>R</v>
      </c>
      <c r="K29">
        <f t="shared" si="8"/>
        <v>0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 t="str">
        <f t="shared" si="30"/>
        <v>P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 t="str">
        <f t="shared" si="99"/>
        <v>S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119</v>
      </c>
      <c r="B30" t="s">
        <v>121</v>
      </c>
      <c r="C30">
        <f t="shared" si="0"/>
        <v>0</v>
      </c>
      <c r="D30">
        <f t="shared" si="1"/>
        <v>0</v>
      </c>
      <c r="E30">
        <f t="shared" si="2"/>
        <v>0</v>
      </c>
      <c r="F30" t="str">
        <f t="shared" si="3"/>
        <v>P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 t="str">
        <f t="shared" si="20"/>
        <v>S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 t="str">
        <f t="shared" si="63"/>
        <v>P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120</v>
      </c>
      <c r="B31" t="s">
        <v>120</v>
      </c>
      <c r="C31" t="str">
        <f t="shared" si="0"/>
        <v>S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 t="str">
        <f t="shared" si="17"/>
        <v>P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 t="str">
        <f t="shared" si="36"/>
        <v>P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120</v>
      </c>
      <c r="B32" t="s">
        <v>119</v>
      </c>
      <c r="C32" t="str">
        <f t="shared" si="0"/>
        <v>P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L32" t="str">
        <f t="shared" si="17"/>
        <v>P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 t="str">
        <f t="shared" si="37"/>
        <v>S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120</v>
      </c>
      <c r="B33" t="s">
        <v>121</v>
      </c>
      <c r="C33" t="str">
        <f t="shared" si="0"/>
        <v>P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 t="str">
        <f t="shared" si="9"/>
        <v>S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 t="str">
        <f t="shared" si="40"/>
        <v>R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120</v>
      </c>
      <c r="B34" t="s">
        <v>119</v>
      </c>
      <c r="C34">
        <f t="shared" si="0"/>
        <v>0</v>
      </c>
      <c r="D34" t="str">
        <f t="shared" si="1"/>
        <v>S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 t="str">
        <f t="shared" si="12"/>
        <v>R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 t="str">
        <f t="shared" si="49"/>
        <v>S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119</v>
      </c>
      <c r="B35" t="s">
        <v>119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 t="str">
        <f t="shared" si="4"/>
        <v>R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 t="str">
        <f t="shared" si="23"/>
        <v>S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 t="str">
        <f t="shared" si="76"/>
        <v>S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119</v>
      </c>
      <c r="B36" t="s">
        <v>121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 t="str">
        <f t="shared" si="4"/>
        <v>S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 t="str">
        <f t="shared" si="23"/>
        <v>S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 t="str">
        <f t="shared" si="76"/>
        <v>S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119</v>
      </c>
      <c r="B37" t="s">
        <v>120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 t="str">
        <f t="shared" si="4"/>
        <v>S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 t="str">
        <f t="shared" si="23"/>
        <v>S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 t="str">
        <f t="shared" si="76"/>
        <v>S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119</v>
      </c>
      <c r="B38" t="s">
        <v>121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 t="str">
        <f t="shared" si="4"/>
        <v>S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 t="str">
        <f t="shared" si="23"/>
        <v>S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 t="str">
        <f t="shared" si="76"/>
        <v>S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119</v>
      </c>
      <c r="B39" t="s">
        <v>121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 t="str">
        <f t="shared" si="4"/>
        <v>S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 t="str">
        <f t="shared" si="23"/>
        <v>S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 t="str">
        <f t="shared" si="75"/>
        <v>P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119</v>
      </c>
      <c r="B40" t="s">
        <v>121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 t="str">
        <f t="shared" si="4"/>
        <v>S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 t="str">
        <f t="shared" si="22"/>
        <v>P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 t="str">
        <f t="shared" si="74"/>
        <v>P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119</v>
      </c>
      <c r="B41" t="s">
        <v>121</v>
      </c>
      <c r="C41">
        <f t="shared" si="0"/>
        <v>0</v>
      </c>
      <c r="D41">
        <f t="shared" si="1"/>
        <v>0</v>
      </c>
      <c r="E41">
        <f t="shared" si="2"/>
        <v>0</v>
      </c>
      <c r="F41" t="str">
        <f t="shared" si="3"/>
        <v>P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 t="str">
        <f t="shared" si="21"/>
        <v>P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 t="str">
        <f t="shared" si="70"/>
        <v>P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120</v>
      </c>
      <c r="B42" t="s">
        <v>121</v>
      </c>
      <c r="C42">
        <f t="shared" si="0"/>
        <v>0</v>
      </c>
      <c r="D42">
        <f t="shared" si="1"/>
        <v>0</v>
      </c>
      <c r="E42" t="str">
        <f t="shared" si="2"/>
        <v>P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 t="str">
        <f t="shared" si="18"/>
        <v>P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 t="str">
        <f t="shared" si="58"/>
        <v>S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121</v>
      </c>
      <c r="B43" t="s">
        <v>119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 t="str">
        <f t="shared" si="7"/>
        <v>P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 t="str">
        <f t="shared" si="31"/>
        <v>S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 t="str">
        <f t="shared" si="104"/>
        <v>P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119</v>
      </c>
      <c r="B44" t="s">
        <v>119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 t="str">
        <f t="shared" si="4"/>
        <v>S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 t="str">
        <f t="shared" si="24"/>
        <v>P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 t="str">
        <f t="shared" si="79"/>
        <v>R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119</v>
      </c>
      <c r="B45" t="s">
        <v>119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 t="str">
        <f t="shared" si="5"/>
        <v>P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 t="str">
        <f t="shared" si="26"/>
        <v>R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 t="str">
        <f t="shared" si="84"/>
        <v>S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121</v>
      </c>
      <c r="B46" t="s">
        <v>121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 t="str">
        <f t="shared" si="7"/>
        <v>R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 t="str">
        <f t="shared" si="30"/>
        <v>S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 t="str">
        <f t="shared" si="100"/>
        <v>R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119</v>
      </c>
      <c r="B47" t="s">
        <v>119</v>
      </c>
      <c r="C47">
        <f t="shared" si="0"/>
        <v>0</v>
      </c>
      <c r="D47">
        <f t="shared" si="1"/>
        <v>0</v>
      </c>
      <c r="E47">
        <f t="shared" si="2"/>
        <v>0</v>
      </c>
      <c r="F47" t="str">
        <f t="shared" si="3"/>
        <v>S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 t="str">
        <f t="shared" si="15"/>
        <v>R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 t="str">
        <f t="shared" si="66"/>
        <v>R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120</v>
      </c>
      <c r="B48" t="s">
        <v>120</v>
      </c>
      <c r="C48">
        <f t="shared" si="0"/>
        <v>0</v>
      </c>
      <c r="D48" t="str">
        <f t="shared" si="1"/>
        <v>R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 t="str">
        <f t="shared" si="11"/>
        <v>R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 t="str">
        <f t="shared" si="47"/>
        <v>S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119</v>
      </c>
      <c r="B49" t="s">
        <v>121</v>
      </c>
      <c r="C49">
        <f t="shared" si="0"/>
        <v>0</v>
      </c>
      <c r="D49">
        <f t="shared" si="1"/>
        <v>0</v>
      </c>
      <c r="E49">
        <f t="shared" si="2"/>
        <v>0</v>
      </c>
      <c r="F49" t="str">
        <f t="shared" si="3"/>
        <v>R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 t="str">
        <f t="shared" si="21"/>
        <v>S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 t="str">
        <f t="shared" si="70"/>
        <v>P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120</v>
      </c>
      <c r="B50" t="s">
        <v>120</v>
      </c>
      <c r="C50">
        <f t="shared" si="0"/>
        <v>0</v>
      </c>
      <c r="D50">
        <f t="shared" si="1"/>
        <v>0</v>
      </c>
      <c r="E50" t="str">
        <f t="shared" si="2"/>
        <v>S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 t="str">
        <f t="shared" si="18"/>
        <v>P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 t="str">
        <f t="shared" si="58"/>
        <v>S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121</v>
      </c>
      <c r="B51" t="s">
        <v>120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 t="str">
        <f t="shared" si="7"/>
        <v>P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 t="str">
        <f t="shared" si="31"/>
        <v>S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 t="str">
        <f t="shared" si="102"/>
        <v>R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119</v>
      </c>
      <c r="B52" t="s">
        <v>121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 t="str">
        <f t="shared" si="4"/>
        <v>S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 t="str">
        <f t="shared" si="22"/>
        <v>R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 t="str">
        <f t="shared" si="72"/>
        <v>R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119</v>
      </c>
      <c r="B53" t="s">
        <v>119</v>
      </c>
      <c r="C53">
        <f t="shared" si="0"/>
        <v>0</v>
      </c>
      <c r="D53">
        <f t="shared" si="1"/>
        <v>0</v>
      </c>
      <c r="E53">
        <f t="shared" si="2"/>
        <v>0</v>
      </c>
      <c r="F53" t="str">
        <f t="shared" si="3"/>
        <v>R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 t="str">
        <f t="shared" si="20"/>
        <v>R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 t="str">
        <f t="shared" si="64"/>
        <v>P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120</v>
      </c>
      <c r="B54" t="s">
        <v>121</v>
      </c>
      <c r="C54" t="str">
        <f t="shared" si="0"/>
        <v>R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17"/>
        <v>0</v>
      </c>
      <c r="M54" t="str">
        <f t="shared" si="9"/>
        <v>P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 t="str">
        <f t="shared" si="40"/>
        <v>S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120</v>
      </c>
      <c r="B55" t="s">
        <v>120</v>
      </c>
      <c r="C55">
        <f t="shared" si="0"/>
        <v>0</v>
      </c>
      <c r="D55" t="str">
        <f t="shared" si="1"/>
        <v>P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 t="str">
        <f t="shared" si="12"/>
        <v>S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 t="str">
        <f t="shared" si="49"/>
        <v>P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119</v>
      </c>
      <c r="B56" t="s">
        <v>120</v>
      </c>
      <c r="C56">
        <f t="shared" si="0"/>
        <v>0</v>
      </c>
      <c r="D56">
        <f t="shared" si="1"/>
        <v>0</v>
      </c>
      <c r="E56">
        <f t="shared" si="2"/>
        <v>0</v>
      </c>
      <c r="F56">
        <f t="shared" si="3"/>
        <v>0</v>
      </c>
      <c r="G56" t="str">
        <f t="shared" si="4"/>
        <v>S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 t="str">
        <f t="shared" si="23"/>
        <v>P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 t="str">
        <f t="shared" si="77"/>
        <v>R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119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 t="str">
        <f t="shared" si="4"/>
        <v>P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 t="str">
        <f t="shared" si="24"/>
        <v>R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 t="str">
        <f t="shared" si="78"/>
        <v>S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119</v>
      </c>
      <c r="B58" t="s">
        <v>121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 t="str">
        <f t="shared" si="5"/>
        <v>R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 t="str">
        <f t="shared" si="25"/>
        <v>S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 t="str">
        <f t="shared" si="82"/>
        <v>R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121</v>
      </c>
      <c r="B59" t="s">
        <v>119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 t="str">
        <f t="shared" si="6"/>
        <v>S</v>
      </c>
      <c r="J59">
        <f t="shared" si="7"/>
        <v>0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 t="str">
        <f t="shared" si="16"/>
        <v>R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 t="str">
        <f t="shared" si="94"/>
        <v>P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120</v>
      </c>
      <c r="B60" t="s">
        <v>120</v>
      </c>
      <c r="C60">
        <f t="shared" si="0"/>
        <v>0</v>
      </c>
      <c r="D60" t="str">
        <f t="shared" si="1"/>
        <v>R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 t="str">
        <f t="shared" si="12"/>
        <v>P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 t="str">
        <f t="shared" si="49"/>
        <v>R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119</v>
      </c>
      <c r="B61" t="s">
        <v>121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 t="str">
        <f t="shared" si="4"/>
        <v>P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 t="str">
        <f t="shared" si="23"/>
        <v>R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 t="str">
        <f t="shared" si="76"/>
        <v>S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119</v>
      </c>
      <c r="B62" t="s">
        <v>120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 t="str">
        <f t="shared" si="4"/>
        <v>R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 t="str">
        <f t="shared" si="23"/>
        <v>S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 t="str">
        <f t="shared" si="76"/>
        <v>S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119</v>
      </c>
      <c r="B63" t="s">
        <v>119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 t="str">
        <f t="shared" si="4"/>
        <v>S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 t="str">
        <f t="shared" si="23"/>
        <v>S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 t="str">
        <f t="shared" si="76"/>
        <v>S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119</v>
      </c>
      <c r="B64" t="s">
        <v>120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 t="str">
        <f t="shared" si="4"/>
        <v>S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 t="str">
        <f t="shared" si="23"/>
        <v>S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 t="str">
        <f t="shared" si="76"/>
        <v>S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119</v>
      </c>
      <c r="B65" t="s">
        <v>121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 t="str">
        <f t="shared" si="4"/>
        <v>S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 t="str">
        <f t="shared" si="23"/>
        <v>S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 t="str">
        <f t="shared" si="76"/>
        <v>S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119</v>
      </c>
      <c r="B66" t="s">
        <v>121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 t="str">
        <f t="shared" ref="G66:G100" si="121">IF(AND(A66=$A$104,A67=$A$104),B68,0)</f>
        <v>S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100" si="126">IF(AND($A66=$A$103,$A67=$A$103,$A68=$A$104),$B69,0)</f>
        <v>0</v>
      </c>
      <c r="N66">
        <f t="shared" ref="N66:N100" si="127">IF(AND($A66=$A$103,$A67=$A$103,$A68=$A$105),$B69,0)</f>
        <v>0</v>
      </c>
      <c r="O66">
        <f t="shared" ref="O66:O100" si="128">IF(AND($A66=$A$103,$A67=$A$104,$A68=$A$103),$B69,0)</f>
        <v>0</v>
      </c>
      <c r="P66">
        <f t="shared" ref="P66:P100" si="129">IF(AND($A66=$A$103,$A67=$A$104,$A68=$A$104),$B69,0)</f>
        <v>0</v>
      </c>
      <c r="Q66">
        <f t="shared" ref="Q66:Q100" si="130">IF(AND($A66=$A$103,$A67=$A$104,$A68=$A$105),$B69,0)</f>
        <v>0</v>
      </c>
      <c r="R66">
        <f t="shared" ref="R66:R100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 t="str">
        <f t="shared" si="23"/>
        <v>S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 t="str">
        <f t="shared" si="77"/>
        <v>R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119</v>
      </c>
      <c r="B67" t="s">
        <v>121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 t="str">
        <f t="shared" si="121"/>
        <v>S</v>
      </c>
      <c r="H67">
        <f t="shared" si="122"/>
        <v>0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 t="str">
        <f t="shared" ref="Z67:Z101" si="141">IF(AND($A67=$A$104,$A68=$A$104,$A69=$A$105),$B70,0)</f>
        <v>R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 t="str">
        <f t="shared" ref="CD67:CD101" si="196">IF(AND($A67=$A$104,$A68=$A$104,$A69=$A$105,$A70=$A$104),$B71,0)</f>
        <v>P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119</v>
      </c>
      <c r="B68" t="s">
        <v>121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 t="str">
        <f t="shared" si="122"/>
        <v>R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 t="str">
        <f t="shared" si="143"/>
        <v>P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 t="str">
        <f t="shared" si="202"/>
        <v>R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121</v>
      </c>
      <c r="B69" t="s">
        <v>121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>
        <f t="shared" si="123"/>
        <v>0</v>
      </c>
      <c r="J69" t="str">
        <f t="shared" si="124"/>
        <v>P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 t="str">
        <f t="shared" si="148"/>
        <v>R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 t="str">
        <f t="shared" si="220"/>
        <v>S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119</v>
      </c>
      <c r="B70" t="s">
        <v>120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 t="str">
        <f t="shared" si="121"/>
        <v>R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 t="str">
        <f t="shared" si="140"/>
        <v>S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 t="str">
        <f t="shared" si="194"/>
        <v>P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119</v>
      </c>
      <c r="B71" t="s">
        <v>119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 t="str">
        <f t="shared" si="121"/>
        <v>S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 t="str">
        <f t="shared" si="141"/>
        <v>P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 t="str">
        <f t="shared" si="195"/>
        <v>S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119</v>
      </c>
      <c r="B72" t="s">
        <v>120</v>
      </c>
      <c r="C72">
        <f t="shared" si="117"/>
        <v>0</v>
      </c>
      <c r="D72">
        <f t="shared" si="118"/>
        <v>0</v>
      </c>
      <c r="E72">
        <f t="shared" si="119"/>
        <v>0</v>
      </c>
      <c r="F72">
        <f t="shared" si="120"/>
        <v>0</v>
      </c>
      <c r="G72">
        <f t="shared" si="121"/>
        <v>0</v>
      </c>
      <c r="H72" t="str">
        <f t="shared" si="122"/>
        <v>P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 t="str">
        <f t="shared" si="142"/>
        <v>S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 t="str">
        <f t="shared" si="200"/>
        <v>S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121</v>
      </c>
      <c r="B73" t="s">
        <v>121</v>
      </c>
      <c r="C73">
        <f t="shared" si="117"/>
        <v>0</v>
      </c>
      <c r="D73">
        <f t="shared" si="118"/>
        <v>0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 t="str">
        <f t="shared" si="123"/>
        <v>S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 t="str">
        <f t="shared" si="146"/>
        <v>S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 t="str">
        <f t="shared" si="214"/>
        <v>P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120</v>
      </c>
      <c r="B74" t="s">
        <v>119</v>
      </c>
      <c r="C74">
        <f t="shared" si="117"/>
        <v>0</v>
      </c>
      <c r="D74">
        <f t="shared" si="118"/>
        <v>0</v>
      </c>
      <c r="E74" t="str">
        <f t="shared" si="119"/>
        <v>S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 t="str">
        <f t="shared" si="135"/>
        <v>P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 t="str">
        <f t="shared" si="175"/>
        <v>P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121</v>
      </c>
      <c r="B75" t="s">
        <v>121</v>
      </c>
      <c r="C75">
        <f t="shared" si="117"/>
        <v>0</v>
      </c>
      <c r="D75">
        <f t="shared" si="118"/>
        <v>0</v>
      </c>
      <c r="E75">
        <f t="shared" si="119"/>
        <v>0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 t="str">
        <f t="shared" si="124"/>
        <v>P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 t="str">
        <f t="shared" si="148"/>
        <v>P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 t="str">
        <f t="shared" si="220"/>
        <v>P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119</v>
      </c>
      <c r="B76" t="s">
        <v>121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 t="str">
        <f t="shared" si="121"/>
        <v>P</v>
      </c>
      <c r="H76">
        <f t="shared" si="122"/>
        <v>0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 t="str">
        <f t="shared" si="140"/>
        <v>P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 t="str">
        <f t="shared" si="192"/>
        <v>R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119</v>
      </c>
      <c r="B77" t="s">
        <v>119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 t="str">
        <f t="shared" si="121"/>
        <v>P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 t="str">
        <f t="shared" si="139"/>
        <v>R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 t="str">
        <f t="shared" si="190"/>
        <v>R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119</v>
      </c>
      <c r="C78">
        <f t="shared" si="117"/>
        <v>0</v>
      </c>
      <c r="D78">
        <f t="shared" si="118"/>
        <v>0</v>
      </c>
      <c r="E78">
        <f t="shared" si="119"/>
        <v>0</v>
      </c>
      <c r="F78" t="str">
        <f t="shared" si="120"/>
        <v>R</v>
      </c>
      <c r="G78">
        <f t="shared" si="121"/>
        <v>0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 t="str">
        <f t="shared" si="132"/>
        <v>R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 t="str">
        <f t="shared" si="183"/>
        <v>S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120</v>
      </c>
      <c r="B79" t="s">
        <v>119</v>
      </c>
      <c r="C79">
        <f t="shared" si="117"/>
        <v>0</v>
      </c>
      <c r="D79" t="str">
        <f t="shared" si="118"/>
        <v>R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 t="str">
        <f t="shared" si="128"/>
        <v>S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 t="str">
        <f t="shared" si="162"/>
        <v>R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119</v>
      </c>
      <c r="B80" t="s">
        <v>120</v>
      </c>
      <c r="C80">
        <f t="shared" si="117"/>
        <v>0</v>
      </c>
      <c r="D80">
        <f t="shared" si="118"/>
        <v>0</v>
      </c>
      <c r="E80">
        <f t="shared" si="119"/>
        <v>0</v>
      </c>
      <c r="F80" t="str">
        <f t="shared" si="120"/>
        <v>S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 t="str">
        <f t="shared" si="137"/>
        <v>R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 t="str">
        <f t="shared" si="182"/>
        <v>P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120</v>
      </c>
      <c r="B81" t="s">
        <v>120</v>
      </c>
      <c r="C81" t="str">
        <f t="shared" si="117"/>
        <v>R</v>
      </c>
      <c r="D81">
        <f t="shared" si="118"/>
        <v>0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 t="str">
        <f t="shared" si="127"/>
        <v>P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 t="str">
        <f t="shared" si="159"/>
        <v>S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120</v>
      </c>
      <c r="B82" t="s">
        <v>121</v>
      </c>
      <c r="C82">
        <f t="shared" si="117"/>
        <v>0</v>
      </c>
      <c r="D82">
        <f t="shared" si="118"/>
        <v>0</v>
      </c>
      <c r="E82" t="str">
        <f t="shared" si="119"/>
        <v>P</v>
      </c>
      <c r="F82">
        <f t="shared" si="120"/>
        <v>0</v>
      </c>
      <c r="G82">
        <f t="shared" si="121"/>
        <v>0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 t="str">
        <f t="shared" si="131"/>
        <v>S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 t="str">
        <f t="shared" si="172"/>
        <v>R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121</v>
      </c>
      <c r="B83" t="s">
        <v>120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 t="str">
        <f t="shared" si="123"/>
        <v>S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 t="str">
        <f t="shared" si="133"/>
        <v>R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 t="str">
        <f t="shared" si="211"/>
        <v>S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120</v>
      </c>
      <c r="B84" t="s">
        <v>119</v>
      </c>
      <c r="C84">
        <f t="shared" si="117"/>
        <v>0</v>
      </c>
      <c r="D84" t="str">
        <f t="shared" si="118"/>
        <v>R</v>
      </c>
      <c r="E84">
        <f t="shared" si="119"/>
        <v>0</v>
      </c>
      <c r="F84">
        <f t="shared" si="120"/>
        <v>0</v>
      </c>
      <c r="G84">
        <f t="shared" si="121"/>
        <v>0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 t="str">
        <f t="shared" si="129"/>
        <v>S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 t="str">
        <f t="shared" si="166"/>
        <v>S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119</v>
      </c>
      <c r="B85" t="s">
        <v>121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 t="str">
        <f t="shared" si="121"/>
        <v>S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 t="str">
        <f t="shared" si="140"/>
        <v>S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 t="str">
        <f t="shared" si="194"/>
        <v>P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119</v>
      </c>
      <c r="B86" t="s">
        <v>120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 t="str">
        <f t="shared" si="121"/>
        <v>S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 t="str">
        <f t="shared" si="141"/>
        <v>P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 t="str">
        <f t="shared" si="197"/>
        <v>R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119</v>
      </c>
      <c r="B87" t="s">
        <v>121</v>
      </c>
      <c r="C87">
        <f t="shared" si="117"/>
        <v>0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 t="str">
        <f t="shared" si="122"/>
        <v>P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 t="str">
        <f t="shared" si="144"/>
        <v>R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 t="str">
        <f t="shared" si="206"/>
        <v>P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121</v>
      </c>
      <c r="B88" t="s">
        <v>121</v>
      </c>
      <c r="C88">
        <f t="shared" si="117"/>
        <v>0</v>
      </c>
      <c r="D88">
        <f t="shared" si="118"/>
        <v>0</v>
      </c>
      <c r="E88">
        <f t="shared" si="119"/>
        <v>0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 t="str">
        <f t="shared" si="125"/>
        <v>R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 t="str">
        <f t="shared" si="152"/>
        <v>P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 t="str">
        <f t="shared" si="233"/>
        <v>R</v>
      </c>
    </row>
    <row r="89" spans="1:119" x14ac:dyDescent="0.25">
      <c r="A89" t="s">
        <v>121</v>
      </c>
      <c r="B89" t="s">
        <v>119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 t="str">
        <f t="shared" si="125"/>
        <v>P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 t="str">
        <f t="shared" si="152"/>
        <v>R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 t="str">
        <f t="shared" si="232"/>
        <v>S</v>
      </c>
      <c r="DO89">
        <f t="shared" si="233"/>
        <v>0</v>
      </c>
    </row>
    <row r="90" spans="1:119" x14ac:dyDescent="0.25">
      <c r="A90" t="s">
        <v>121</v>
      </c>
      <c r="B90" t="s">
        <v>120</v>
      </c>
      <c r="C90">
        <f t="shared" si="117"/>
        <v>0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 t="str">
        <f t="shared" si="125"/>
        <v>R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 t="str">
        <f t="shared" si="151"/>
        <v>S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 t="str">
        <f t="shared" si="230"/>
        <v>P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121</v>
      </c>
      <c r="B91" t="s">
        <v>119</v>
      </c>
      <c r="C91">
        <f t="shared" si="117"/>
        <v>0</v>
      </c>
      <c r="D91">
        <f t="shared" si="118"/>
        <v>0</v>
      </c>
      <c r="E91">
        <f t="shared" si="119"/>
        <v>0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 t="str">
        <f t="shared" si="124"/>
        <v>S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 t="str">
        <f t="shared" si="149"/>
        <v>P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 t="str">
        <f t="shared" si="223"/>
        <v>S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119</v>
      </c>
      <c r="B92" t="s">
        <v>120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>
        <f t="shared" si="121"/>
        <v>0</v>
      </c>
      <c r="H92" t="str">
        <f t="shared" si="122"/>
        <v>P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 t="str">
        <f t="shared" si="143"/>
        <v>S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 t="str">
        <f t="shared" si="202"/>
        <v>S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121</v>
      </c>
      <c r="B93" t="s">
        <v>121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>
        <f t="shared" si="123"/>
        <v>0</v>
      </c>
      <c r="J93" t="str">
        <f t="shared" si="124"/>
        <v>S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 t="str">
        <f t="shared" si="148"/>
        <v>S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 t="str">
        <f t="shared" si="220"/>
        <v>P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119</v>
      </c>
      <c r="B94" t="s">
        <v>119</v>
      </c>
      <c r="C94">
        <f t="shared" si="117"/>
        <v>0</v>
      </c>
      <c r="D94">
        <f t="shared" si="118"/>
        <v>0</v>
      </c>
      <c r="E94">
        <f t="shared" si="119"/>
        <v>0</v>
      </c>
      <c r="F94">
        <f t="shared" si="120"/>
        <v>0</v>
      </c>
      <c r="G94" t="str">
        <f t="shared" si="121"/>
        <v>S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 t="str">
        <f t="shared" si="140"/>
        <v>P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 t="str">
        <f t="shared" si="192"/>
        <v>S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119</v>
      </c>
      <c r="B95" t="s">
        <v>121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 t="str">
        <f t="shared" si="121"/>
        <v>P</v>
      </c>
      <c r="H95">
        <f t="shared" si="122"/>
        <v>0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 t="str">
        <f t="shared" si="139"/>
        <v>S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 t="str">
        <f t="shared" si="190"/>
        <v>R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119</v>
      </c>
      <c r="B96" t="s">
        <v>121</v>
      </c>
      <c r="C96">
        <f t="shared" si="117"/>
        <v>0</v>
      </c>
      <c r="D96">
        <f t="shared" si="118"/>
        <v>0</v>
      </c>
      <c r="E96">
        <f t="shared" si="119"/>
        <v>0</v>
      </c>
      <c r="F96" t="str">
        <f t="shared" si="120"/>
        <v>S</v>
      </c>
      <c r="G96">
        <f t="shared" si="121"/>
        <v>0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 t="str">
        <f t="shared" si="132"/>
        <v>R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 t="str">
        <f t="shared" si="184"/>
        <v>S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120</v>
      </c>
      <c r="B97" t="s">
        <v>119</v>
      </c>
      <c r="C97">
        <f t="shared" si="117"/>
        <v>0</v>
      </c>
      <c r="D97" t="str">
        <f t="shared" si="118"/>
        <v>R</v>
      </c>
      <c r="E97">
        <f t="shared" si="119"/>
        <v>0</v>
      </c>
      <c r="F97">
        <f t="shared" si="120"/>
        <v>0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 t="str">
        <f t="shared" si="129"/>
        <v>S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 t="str">
        <f t="shared" si="166"/>
        <v>S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119</v>
      </c>
      <c r="B98" t="s">
        <v>121</v>
      </c>
      <c r="C98">
        <f t="shared" si="117"/>
        <v>0</v>
      </c>
      <c r="D98">
        <f t="shared" si="118"/>
        <v>0</v>
      </c>
      <c r="E98">
        <f t="shared" si="119"/>
        <v>0</v>
      </c>
      <c r="F98">
        <f t="shared" si="120"/>
        <v>0</v>
      </c>
      <c r="G98" t="str">
        <f t="shared" si="121"/>
        <v>S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 t="str">
        <f t="shared" si="140"/>
        <v>S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 t="str">
        <f t="shared" si="194"/>
        <v>n/a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119</v>
      </c>
      <c r="B99" t="s">
        <v>120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 t="str">
        <f t="shared" si="121"/>
        <v>S</v>
      </c>
      <c r="H99">
        <f t="shared" si="122"/>
        <v>0</v>
      </c>
      <c r="I99">
        <f t="shared" si="123"/>
        <v>0</v>
      </c>
      <c r="J99">
        <f t="shared" si="124"/>
        <v>0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 t="str">
        <f>IF(AND($A99=$A$104,$A100=$A$104,$A101=$A$105),$B102,0)</f>
        <v>n/a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119</v>
      </c>
      <c r="B100" t="s">
        <v>121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 t="str">
        <f t="shared" si="122"/>
        <v>n/a</v>
      </c>
      <c r="I100" s="1">
        <f t="shared" si="123"/>
        <v>0</v>
      </c>
      <c r="J100" s="1">
        <f t="shared" si="124"/>
        <v>0</v>
      </c>
      <c r="K100" s="1">
        <f t="shared" si="125"/>
        <v>0</v>
      </c>
      <c r="L100" s="1">
        <f>IF(AND($A100=$A$103,$A101=$A$103,$A102=$A$103),$B103,0)</f>
        <v>0</v>
      </c>
      <c r="M100" s="1">
        <f t="shared" si="126"/>
        <v>0</v>
      </c>
      <c r="N100" s="1">
        <f t="shared" si="127"/>
        <v>0</v>
      </c>
      <c r="O100" s="1">
        <f t="shared" si="128"/>
        <v>0</v>
      </c>
      <c r="P100" s="1">
        <f t="shared" si="129"/>
        <v>0</v>
      </c>
      <c r="Q100" s="1">
        <f t="shared" si="130"/>
        <v>0</v>
      </c>
      <c r="R100" s="1">
        <f t="shared" si="131"/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121</v>
      </c>
      <c r="B101" t="s">
        <v>121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2</v>
      </c>
      <c r="D103">
        <f t="shared" ref="D103:AM105" si="234">COUNTIF(D$2:D$101,$A103)</f>
        <v>6</v>
      </c>
      <c r="E103">
        <f t="shared" si="234"/>
        <v>1</v>
      </c>
      <c r="F103">
        <f t="shared" si="234"/>
        <v>5</v>
      </c>
      <c r="G103">
        <f t="shared" si="234"/>
        <v>4</v>
      </c>
      <c r="H103">
        <f t="shared" si="234"/>
        <v>3</v>
      </c>
      <c r="I103">
        <f t="shared" si="234"/>
        <v>0</v>
      </c>
      <c r="J103">
        <f t="shared" si="234"/>
        <v>3</v>
      </c>
      <c r="K103">
        <f t="shared" si="234"/>
        <v>4</v>
      </c>
      <c r="L103">
        <f t="shared" si="234"/>
        <v>0</v>
      </c>
      <c r="M103">
        <f t="shared" si="234"/>
        <v>0</v>
      </c>
      <c r="N103">
        <f t="shared" si="234"/>
        <v>0</v>
      </c>
      <c r="O103">
        <f t="shared" si="234"/>
        <v>1</v>
      </c>
      <c r="P103">
        <f t="shared" si="234"/>
        <v>2</v>
      </c>
      <c r="Q103">
        <f t="shared" si="234"/>
        <v>0</v>
      </c>
      <c r="R103">
        <f t="shared" si="234"/>
        <v>0</v>
      </c>
      <c r="S103">
        <f t="shared" si="234"/>
        <v>0</v>
      </c>
      <c r="T103">
        <f t="shared" si="234"/>
        <v>0</v>
      </c>
      <c r="U103">
        <f t="shared" si="234"/>
        <v>2</v>
      </c>
      <c r="V103">
        <f t="shared" si="234"/>
        <v>4</v>
      </c>
      <c r="W103">
        <f t="shared" si="234"/>
        <v>1</v>
      </c>
      <c r="X103">
        <f t="shared" si="234"/>
        <v>3</v>
      </c>
      <c r="Y103">
        <f t="shared" si="234"/>
        <v>1</v>
      </c>
      <c r="Z103">
        <f t="shared" si="234"/>
        <v>3</v>
      </c>
      <c r="AA103">
        <f t="shared" si="234"/>
        <v>0</v>
      </c>
      <c r="AB103">
        <f t="shared" si="234"/>
        <v>2</v>
      </c>
      <c r="AC103">
        <f t="shared" si="234"/>
        <v>2</v>
      </c>
      <c r="AD103">
        <f t="shared" si="234"/>
        <v>0</v>
      </c>
      <c r="AE103">
        <f t="shared" si="234"/>
        <v>2</v>
      </c>
      <c r="AF103">
        <f t="shared" si="234"/>
        <v>0</v>
      </c>
      <c r="AG103">
        <f t="shared" si="234"/>
        <v>1</v>
      </c>
      <c r="AH103">
        <f t="shared" si="234"/>
        <v>1</v>
      </c>
      <c r="AI103">
        <f t="shared" si="234"/>
        <v>0</v>
      </c>
      <c r="AJ103">
        <f t="shared" si="234"/>
        <v>0</v>
      </c>
      <c r="AK103">
        <f t="shared" si="234"/>
        <v>1</v>
      </c>
      <c r="AL103">
        <f t="shared" si="234"/>
        <v>2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0</v>
      </c>
      <c r="AQ103">
        <f t="shared" si="235"/>
        <v>1</v>
      </c>
      <c r="AR103">
        <f t="shared" si="235"/>
        <v>0</v>
      </c>
      <c r="AS103">
        <f t="shared" si="235"/>
        <v>0</v>
      </c>
      <c r="AT103">
        <f t="shared" si="235"/>
        <v>0</v>
      </c>
      <c r="AU103">
        <f t="shared" si="235"/>
        <v>0</v>
      </c>
      <c r="AV103">
        <f t="shared" si="235"/>
        <v>1</v>
      </c>
      <c r="AW103">
        <f t="shared" si="235"/>
        <v>0</v>
      </c>
      <c r="AX103">
        <f t="shared" si="235"/>
        <v>0</v>
      </c>
      <c r="AY103">
        <f t="shared" si="235"/>
        <v>1</v>
      </c>
      <c r="AZ103">
        <f t="shared" si="235"/>
        <v>1</v>
      </c>
      <c r="BA103">
        <f t="shared" si="235"/>
        <v>0</v>
      </c>
      <c r="BB103">
        <f t="shared" si="235"/>
        <v>0</v>
      </c>
      <c r="BC103">
        <f t="shared" si="235"/>
        <v>0</v>
      </c>
      <c r="BD103">
        <f t="shared" si="235"/>
        <v>0</v>
      </c>
      <c r="BE103">
        <f t="shared" si="235"/>
        <v>0</v>
      </c>
      <c r="BF103">
        <f t="shared" si="235"/>
        <v>1</v>
      </c>
      <c r="BG103">
        <f t="shared" si="235"/>
        <v>0</v>
      </c>
      <c r="BH103">
        <f t="shared" si="235"/>
        <v>0</v>
      </c>
      <c r="BI103">
        <f t="shared" si="235"/>
        <v>0</v>
      </c>
      <c r="BJ103">
        <f t="shared" si="235"/>
        <v>0</v>
      </c>
      <c r="BK103">
        <f t="shared" si="235"/>
        <v>0</v>
      </c>
      <c r="BL103">
        <f t="shared" si="235"/>
        <v>0</v>
      </c>
      <c r="BM103">
        <f t="shared" si="235"/>
        <v>1</v>
      </c>
      <c r="BN103">
        <f t="shared" si="235"/>
        <v>0</v>
      </c>
      <c r="BO103">
        <f t="shared" si="235"/>
        <v>0</v>
      </c>
      <c r="BP103">
        <f t="shared" si="235"/>
        <v>0</v>
      </c>
      <c r="BQ103">
        <f t="shared" si="235"/>
        <v>1</v>
      </c>
      <c r="BR103">
        <f t="shared" si="235"/>
        <v>1</v>
      </c>
      <c r="BS103">
        <f t="shared" si="235"/>
        <v>0</v>
      </c>
      <c r="BT103">
        <f t="shared" si="235"/>
        <v>0</v>
      </c>
      <c r="BU103">
        <f t="shared" si="235"/>
        <v>0</v>
      </c>
      <c r="BV103">
        <f t="shared" si="235"/>
        <v>0</v>
      </c>
      <c r="BW103">
        <f t="shared" si="235"/>
        <v>1</v>
      </c>
      <c r="BX103">
        <f t="shared" si="235"/>
        <v>2</v>
      </c>
      <c r="BY103">
        <f t="shared" si="235"/>
        <v>1</v>
      </c>
      <c r="BZ103">
        <f t="shared" si="235"/>
        <v>1</v>
      </c>
      <c r="CA103">
        <f t="shared" si="235"/>
        <v>0</v>
      </c>
      <c r="CB103">
        <f t="shared" si="235"/>
        <v>3</v>
      </c>
      <c r="CC103">
        <f t="shared" si="235"/>
        <v>0</v>
      </c>
      <c r="CD103">
        <f t="shared" si="235"/>
        <v>1</v>
      </c>
      <c r="CE103">
        <f t="shared" si="235"/>
        <v>1</v>
      </c>
      <c r="CF103">
        <f t="shared" si="235"/>
        <v>0</v>
      </c>
      <c r="CG103">
        <f t="shared" si="235"/>
        <v>1</v>
      </c>
      <c r="CH103">
        <f t="shared" si="235"/>
        <v>0</v>
      </c>
      <c r="CI103">
        <f t="shared" si="235"/>
        <v>0</v>
      </c>
      <c r="CJ103">
        <f t="shared" si="235"/>
        <v>1</v>
      </c>
      <c r="CK103">
        <f t="shared" si="235"/>
        <v>0</v>
      </c>
      <c r="CL103">
        <f t="shared" si="235"/>
        <v>0</v>
      </c>
      <c r="CM103">
        <f t="shared" si="235"/>
        <v>1</v>
      </c>
      <c r="CN103">
        <f t="shared" si="235"/>
        <v>0</v>
      </c>
      <c r="CO103">
        <f t="shared" si="235"/>
        <v>0</v>
      </c>
      <c r="CP103">
        <f t="shared" si="235"/>
        <v>0</v>
      </c>
      <c r="CQ103">
        <f t="shared" si="235"/>
        <v>0</v>
      </c>
      <c r="CR103">
        <f t="shared" si="235"/>
        <v>0</v>
      </c>
      <c r="CS103">
        <f t="shared" si="235"/>
        <v>0</v>
      </c>
      <c r="CT103">
        <f t="shared" si="235"/>
        <v>0</v>
      </c>
      <c r="CU103">
        <f t="shared" si="235"/>
        <v>0</v>
      </c>
      <c r="CV103">
        <f t="shared" si="235"/>
        <v>0</v>
      </c>
      <c r="CW103">
        <f t="shared" si="235"/>
        <v>0</v>
      </c>
      <c r="CX103">
        <f t="shared" si="235"/>
        <v>0</v>
      </c>
      <c r="CY103">
        <f t="shared" si="235"/>
        <v>2</v>
      </c>
      <c r="CZ103">
        <f t="shared" ref="CZ103:DO105" si="236">COUNTIF(CZ$2:CZ$101,$A103)</f>
        <v>0</v>
      </c>
      <c r="DA103">
        <f t="shared" si="236"/>
        <v>1</v>
      </c>
      <c r="DB103">
        <f t="shared" si="236"/>
        <v>0</v>
      </c>
      <c r="DC103">
        <f t="shared" si="236"/>
        <v>0</v>
      </c>
      <c r="DD103">
        <f t="shared" si="236"/>
        <v>0</v>
      </c>
      <c r="DE103">
        <f t="shared" si="236"/>
        <v>1</v>
      </c>
      <c r="DF103">
        <f t="shared" si="236"/>
        <v>1</v>
      </c>
      <c r="DG103">
        <f t="shared" si="236"/>
        <v>0</v>
      </c>
      <c r="DH103">
        <f t="shared" si="236"/>
        <v>0</v>
      </c>
      <c r="DI103">
        <f t="shared" si="236"/>
        <v>0</v>
      </c>
      <c r="DJ103">
        <f t="shared" si="236"/>
        <v>1</v>
      </c>
      <c r="DK103">
        <f t="shared" si="236"/>
        <v>0</v>
      </c>
      <c r="DL103">
        <f t="shared" si="236"/>
        <v>0</v>
      </c>
      <c r="DM103">
        <f t="shared" si="236"/>
        <v>0</v>
      </c>
      <c r="DN103">
        <f t="shared" si="236"/>
        <v>0</v>
      </c>
      <c r="DO103">
        <f t="shared" si="236"/>
        <v>1</v>
      </c>
    </row>
    <row r="104" spans="1:119" x14ac:dyDescent="0.25">
      <c r="A104" t="s">
        <v>119</v>
      </c>
      <c r="C104">
        <f t="shared" ref="C104:R105" si="237">COUNTIF(C$2:C$101,$A104)</f>
        <v>3</v>
      </c>
      <c r="D104">
        <f t="shared" si="237"/>
        <v>2</v>
      </c>
      <c r="E104">
        <f t="shared" si="237"/>
        <v>2</v>
      </c>
      <c r="F104">
        <f t="shared" si="237"/>
        <v>2</v>
      </c>
      <c r="G104">
        <f t="shared" si="237"/>
        <v>7</v>
      </c>
      <c r="H104">
        <f t="shared" si="237"/>
        <v>5</v>
      </c>
      <c r="I104">
        <f t="shared" si="237"/>
        <v>1</v>
      </c>
      <c r="J104">
        <f t="shared" si="237"/>
        <v>5</v>
      </c>
      <c r="K104">
        <f t="shared" si="237"/>
        <v>1</v>
      </c>
      <c r="L104">
        <f t="shared" si="237"/>
        <v>2</v>
      </c>
      <c r="M104">
        <f t="shared" si="237"/>
        <v>1</v>
      </c>
      <c r="N104">
        <f t="shared" si="237"/>
        <v>1</v>
      </c>
      <c r="O104">
        <f t="shared" si="237"/>
        <v>0</v>
      </c>
      <c r="P104">
        <f t="shared" si="237"/>
        <v>2</v>
      </c>
      <c r="Q104">
        <f t="shared" si="237"/>
        <v>0</v>
      </c>
      <c r="R104">
        <f t="shared" si="237"/>
        <v>0</v>
      </c>
      <c r="S104">
        <f t="shared" si="234"/>
        <v>3</v>
      </c>
      <c r="T104">
        <f t="shared" si="234"/>
        <v>0</v>
      </c>
      <c r="U104">
        <f t="shared" si="234"/>
        <v>0</v>
      </c>
      <c r="V104">
        <f t="shared" si="234"/>
        <v>0</v>
      </c>
      <c r="W104">
        <f t="shared" si="234"/>
        <v>1</v>
      </c>
      <c r="X104">
        <f t="shared" si="234"/>
        <v>1</v>
      </c>
      <c r="Y104">
        <f t="shared" si="234"/>
        <v>3</v>
      </c>
      <c r="Z104">
        <f t="shared" si="234"/>
        <v>3</v>
      </c>
      <c r="AA104">
        <f t="shared" si="234"/>
        <v>0</v>
      </c>
      <c r="AB104">
        <f t="shared" si="234"/>
        <v>2</v>
      </c>
      <c r="AC104">
        <f t="shared" si="234"/>
        <v>0</v>
      </c>
      <c r="AD104">
        <f t="shared" si="234"/>
        <v>1</v>
      </c>
      <c r="AE104">
        <f t="shared" si="234"/>
        <v>1</v>
      </c>
      <c r="AF104">
        <f t="shared" si="234"/>
        <v>0</v>
      </c>
      <c r="AG104">
        <f t="shared" si="234"/>
        <v>1</v>
      </c>
      <c r="AH104">
        <f t="shared" si="234"/>
        <v>2</v>
      </c>
      <c r="AI104">
        <f t="shared" si="234"/>
        <v>2</v>
      </c>
      <c r="AJ104">
        <f t="shared" si="234"/>
        <v>1</v>
      </c>
      <c r="AK104">
        <f t="shared" si="234"/>
        <v>0</v>
      </c>
      <c r="AL104">
        <f t="shared" si="234"/>
        <v>1</v>
      </c>
      <c r="AM104">
        <f t="shared" si="234"/>
        <v>1</v>
      </c>
      <c r="AN104">
        <f t="shared" si="235"/>
        <v>0</v>
      </c>
      <c r="AO104">
        <f t="shared" si="235"/>
        <v>0</v>
      </c>
      <c r="AP104">
        <f t="shared" si="235"/>
        <v>0</v>
      </c>
      <c r="AQ104">
        <f t="shared" si="235"/>
        <v>0</v>
      </c>
      <c r="AR104">
        <f t="shared" si="235"/>
        <v>0</v>
      </c>
      <c r="AS104">
        <f t="shared" si="235"/>
        <v>0</v>
      </c>
      <c r="AT104">
        <f t="shared" si="235"/>
        <v>0</v>
      </c>
      <c r="AU104">
        <f t="shared" si="235"/>
        <v>0</v>
      </c>
      <c r="AV104">
        <f t="shared" si="235"/>
        <v>0</v>
      </c>
      <c r="AW104">
        <f t="shared" si="235"/>
        <v>0</v>
      </c>
      <c r="AX104">
        <f t="shared" si="235"/>
        <v>0</v>
      </c>
      <c r="AY104">
        <f t="shared" si="235"/>
        <v>0</v>
      </c>
      <c r="AZ104">
        <f t="shared" si="235"/>
        <v>1</v>
      </c>
      <c r="BA104">
        <f t="shared" si="235"/>
        <v>0</v>
      </c>
      <c r="BB104">
        <f t="shared" si="235"/>
        <v>0</v>
      </c>
      <c r="BC104">
        <f t="shared" si="235"/>
        <v>0</v>
      </c>
      <c r="BD104">
        <f t="shared" si="235"/>
        <v>0</v>
      </c>
      <c r="BE104">
        <f t="shared" si="235"/>
        <v>0</v>
      </c>
      <c r="BF104">
        <f t="shared" si="235"/>
        <v>0</v>
      </c>
      <c r="BG104">
        <f t="shared" si="235"/>
        <v>0</v>
      </c>
      <c r="BH104">
        <f t="shared" si="235"/>
        <v>0</v>
      </c>
      <c r="BI104">
        <f t="shared" si="235"/>
        <v>1</v>
      </c>
      <c r="BJ104">
        <f t="shared" si="235"/>
        <v>0</v>
      </c>
      <c r="BK104">
        <f t="shared" si="235"/>
        <v>0</v>
      </c>
      <c r="BL104">
        <f t="shared" si="235"/>
        <v>0</v>
      </c>
      <c r="BM104">
        <f t="shared" si="235"/>
        <v>0</v>
      </c>
      <c r="BN104">
        <f t="shared" si="235"/>
        <v>1</v>
      </c>
      <c r="BO104">
        <f t="shared" si="235"/>
        <v>1</v>
      </c>
      <c r="BP104">
        <f t="shared" si="235"/>
        <v>1</v>
      </c>
      <c r="BQ104">
        <f t="shared" si="235"/>
        <v>0</v>
      </c>
      <c r="BR104">
        <f t="shared" si="235"/>
        <v>0</v>
      </c>
      <c r="BS104">
        <f t="shared" si="235"/>
        <v>0</v>
      </c>
      <c r="BT104">
        <f t="shared" si="235"/>
        <v>0</v>
      </c>
      <c r="BU104">
        <f t="shared" si="235"/>
        <v>2</v>
      </c>
      <c r="BV104">
        <f t="shared" si="235"/>
        <v>0</v>
      </c>
      <c r="BW104">
        <f t="shared" si="235"/>
        <v>0</v>
      </c>
      <c r="BX104">
        <f t="shared" si="235"/>
        <v>0</v>
      </c>
      <c r="BY104">
        <f t="shared" si="235"/>
        <v>1</v>
      </c>
      <c r="BZ104">
        <f t="shared" si="235"/>
        <v>1</v>
      </c>
      <c r="CA104">
        <f t="shared" si="235"/>
        <v>0</v>
      </c>
      <c r="CB104">
        <f t="shared" si="235"/>
        <v>2</v>
      </c>
      <c r="CC104">
        <f t="shared" si="235"/>
        <v>0</v>
      </c>
      <c r="CD104">
        <f t="shared" si="235"/>
        <v>2</v>
      </c>
      <c r="CE104">
        <f t="shared" si="235"/>
        <v>0</v>
      </c>
      <c r="CF104">
        <f t="shared" si="235"/>
        <v>1</v>
      </c>
      <c r="CG104">
        <f t="shared" si="235"/>
        <v>0</v>
      </c>
      <c r="CH104">
        <f t="shared" si="235"/>
        <v>0</v>
      </c>
      <c r="CI104">
        <f t="shared" si="235"/>
        <v>1</v>
      </c>
      <c r="CJ104">
        <f t="shared" si="235"/>
        <v>0</v>
      </c>
      <c r="CK104">
        <f t="shared" si="235"/>
        <v>1</v>
      </c>
      <c r="CL104">
        <f t="shared" si="235"/>
        <v>0</v>
      </c>
      <c r="CM104">
        <f t="shared" si="235"/>
        <v>0</v>
      </c>
      <c r="CN104">
        <f t="shared" si="235"/>
        <v>1</v>
      </c>
      <c r="CO104">
        <f t="shared" si="235"/>
        <v>0</v>
      </c>
      <c r="CP104">
        <f t="shared" si="235"/>
        <v>0</v>
      </c>
      <c r="CQ104">
        <f t="shared" si="235"/>
        <v>0</v>
      </c>
      <c r="CR104">
        <f t="shared" si="235"/>
        <v>0</v>
      </c>
      <c r="CS104">
        <f t="shared" si="235"/>
        <v>2</v>
      </c>
      <c r="CT104">
        <f t="shared" si="235"/>
        <v>0</v>
      </c>
      <c r="CU104">
        <f t="shared" si="235"/>
        <v>0</v>
      </c>
      <c r="CV104">
        <f t="shared" si="235"/>
        <v>1</v>
      </c>
      <c r="CW104">
        <f t="shared" si="235"/>
        <v>0</v>
      </c>
      <c r="CX104">
        <f t="shared" si="235"/>
        <v>0</v>
      </c>
      <c r="CY104">
        <f t="shared" si="235"/>
        <v>0</v>
      </c>
      <c r="CZ104">
        <f t="shared" si="236"/>
        <v>0</v>
      </c>
      <c r="DA104">
        <f t="shared" si="236"/>
        <v>0</v>
      </c>
      <c r="DB104">
        <f t="shared" si="236"/>
        <v>2</v>
      </c>
      <c r="DC104">
        <f t="shared" si="236"/>
        <v>1</v>
      </c>
      <c r="DD104">
        <f t="shared" si="236"/>
        <v>0</v>
      </c>
      <c r="DE104">
        <f t="shared" si="236"/>
        <v>0</v>
      </c>
      <c r="DF104">
        <f t="shared" si="236"/>
        <v>0</v>
      </c>
      <c r="DG104">
        <f t="shared" si="236"/>
        <v>0</v>
      </c>
      <c r="DH104">
        <f t="shared" si="236"/>
        <v>1</v>
      </c>
      <c r="DI104">
        <f t="shared" si="236"/>
        <v>0</v>
      </c>
      <c r="DJ104">
        <f t="shared" si="236"/>
        <v>0</v>
      </c>
      <c r="DK104">
        <f t="shared" si="236"/>
        <v>1</v>
      </c>
      <c r="DL104">
        <f t="shared" si="236"/>
        <v>1</v>
      </c>
      <c r="DM104">
        <f t="shared" si="236"/>
        <v>1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121</v>
      </c>
      <c r="C105">
        <f t="shared" si="237"/>
        <v>1</v>
      </c>
      <c r="D105">
        <f t="shared" si="237"/>
        <v>1</v>
      </c>
      <c r="E105">
        <f t="shared" si="237"/>
        <v>3</v>
      </c>
      <c r="F105">
        <f t="shared" si="237"/>
        <v>3</v>
      </c>
      <c r="G105">
        <f t="shared" si="237"/>
        <v>21</v>
      </c>
      <c r="H105">
        <f t="shared" si="237"/>
        <v>3</v>
      </c>
      <c r="I105">
        <f t="shared" si="237"/>
        <v>4</v>
      </c>
      <c r="J105">
        <f t="shared" si="237"/>
        <v>4</v>
      </c>
      <c r="K105">
        <f t="shared" si="237"/>
        <v>2</v>
      </c>
      <c r="L105">
        <f t="shared" si="237"/>
        <v>0</v>
      </c>
      <c r="M105">
        <f t="shared" si="237"/>
        <v>1</v>
      </c>
      <c r="N105">
        <f t="shared" si="237"/>
        <v>1</v>
      </c>
      <c r="O105">
        <f t="shared" si="237"/>
        <v>1</v>
      </c>
      <c r="P105">
        <f t="shared" si="237"/>
        <v>3</v>
      </c>
      <c r="Q105">
        <f t="shared" si="237"/>
        <v>0</v>
      </c>
      <c r="R105">
        <f t="shared" si="237"/>
        <v>1</v>
      </c>
      <c r="S105">
        <f t="shared" si="234"/>
        <v>0</v>
      </c>
      <c r="T105">
        <f t="shared" si="234"/>
        <v>2</v>
      </c>
      <c r="U105">
        <f t="shared" si="234"/>
        <v>1</v>
      </c>
      <c r="V105">
        <f t="shared" si="234"/>
        <v>0</v>
      </c>
      <c r="W105">
        <f t="shared" si="234"/>
        <v>1</v>
      </c>
      <c r="X105">
        <f t="shared" si="234"/>
        <v>1</v>
      </c>
      <c r="Y105">
        <f t="shared" si="234"/>
        <v>15</v>
      </c>
      <c r="Z105">
        <f t="shared" si="234"/>
        <v>1</v>
      </c>
      <c r="AA105">
        <f t="shared" si="234"/>
        <v>3</v>
      </c>
      <c r="AB105">
        <f t="shared" si="234"/>
        <v>2</v>
      </c>
      <c r="AC105">
        <f t="shared" si="234"/>
        <v>0</v>
      </c>
      <c r="AD105">
        <f t="shared" si="234"/>
        <v>0</v>
      </c>
      <c r="AE105">
        <f t="shared" si="234"/>
        <v>0</v>
      </c>
      <c r="AF105">
        <f t="shared" si="234"/>
        <v>1</v>
      </c>
      <c r="AG105">
        <f t="shared" si="234"/>
        <v>1</v>
      </c>
      <c r="AH105">
        <f t="shared" si="234"/>
        <v>3</v>
      </c>
      <c r="AI105">
        <f t="shared" si="234"/>
        <v>1</v>
      </c>
      <c r="AJ105">
        <f t="shared" si="234"/>
        <v>0</v>
      </c>
      <c r="AK105">
        <f t="shared" si="234"/>
        <v>2</v>
      </c>
      <c r="AL105">
        <f t="shared" si="234"/>
        <v>0</v>
      </c>
      <c r="AM105">
        <f t="shared" si="234"/>
        <v>0</v>
      </c>
      <c r="AN105">
        <f t="shared" si="235"/>
        <v>1</v>
      </c>
      <c r="AO105">
        <f t="shared" si="235"/>
        <v>0</v>
      </c>
      <c r="AP105">
        <f t="shared" si="235"/>
        <v>0</v>
      </c>
      <c r="AQ105">
        <f t="shared" si="235"/>
        <v>1</v>
      </c>
      <c r="AR105">
        <f t="shared" si="235"/>
        <v>0</v>
      </c>
      <c r="AS105">
        <f t="shared" si="235"/>
        <v>1</v>
      </c>
      <c r="AT105">
        <f t="shared" si="235"/>
        <v>0</v>
      </c>
      <c r="AU105">
        <f t="shared" si="235"/>
        <v>1</v>
      </c>
      <c r="AV105">
        <f t="shared" si="235"/>
        <v>0</v>
      </c>
      <c r="AW105">
        <f t="shared" si="235"/>
        <v>0</v>
      </c>
      <c r="AX105">
        <f t="shared" si="235"/>
        <v>1</v>
      </c>
      <c r="AY105">
        <f t="shared" si="235"/>
        <v>0</v>
      </c>
      <c r="AZ105">
        <f t="shared" si="235"/>
        <v>3</v>
      </c>
      <c r="BA105">
        <f t="shared" si="235"/>
        <v>1</v>
      </c>
      <c r="BB105">
        <f t="shared" si="235"/>
        <v>0</v>
      </c>
      <c r="BC105">
        <f t="shared" si="235"/>
        <v>0</v>
      </c>
      <c r="BD105">
        <f t="shared" si="235"/>
        <v>0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2</v>
      </c>
      <c r="BJ105">
        <f t="shared" si="235"/>
        <v>0</v>
      </c>
      <c r="BK105">
        <f t="shared" si="235"/>
        <v>0</v>
      </c>
      <c r="BL105">
        <f t="shared" si="235"/>
        <v>1</v>
      </c>
      <c r="BM105">
        <f t="shared" si="235"/>
        <v>0</v>
      </c>
      <c r="BN105">
        <f t="shared" si="235"/>
        <v>0</v>
      </c>
      <c r="BO105">
        <f t="shared" si="235"/>
        <v>0</v>
      </c>
      <c r="BP105">
        <f t="shared" si="235"/>
        <v>0</v>
      </c>
      <c r="BQ105">
        <f t="shared" si="235"/>
        <v>1</v>
      </c>
      <c r="BR105">
        <f t="shared" si="235"/>
        <v>1</v>
      </c>
      <c r="BS105">
        <f t="shared" si="235"/>
        <v>0</v>
      </c>
      <c r="BT105">
        <f t="shared" si="235"/>
        <v>0</v>
      </c>
      <c r="BU105">
        <f t="shared" si="235"/>
        <v>0</v>
      </c>
      <c r="BV105">
        <f t="shared" si="235"/>
        <v>1</v>
      </c>
      <c r="BW105">
        <f t="shared" si="235"/>
        <v>0</v>
      </c>
      <c r="BX105">
        <f t="shared" si="235"/>
        <v>0</v>
      </c>
      <c r="BY105">
        <f t="shared" si="235"/>
        <v>0</v>
      </c>
      <c r="BZ105">
        <f t="shared" si="235"/>
        <v>1</v>
      </c>
      <c r="CA105">
        <f t="shared" si="235"/>
        <v>10</v>
      </c>
      <c r="CB105">
        <f t="shared" si="235"/>
        <v>0</v>
      </c>
      <c r="CC105">
        <f t="shared" si="235"/>
        <v>2</v>
      </c>
      <c r="CD105">
        <f t="shared" si="235"/>
        <v>1</v>
      </c>
      <c r="CE105">
        <f t="shared" si="235"/>
        <v>0</v>
      </c>
      <c r="CF105">
        <f t="shared" si="235"/>
        <v>0</v>
      </c>
      <c r="CG105">
        <f t="shared" si="235"/>
        <v>0</v>
      </c>
      <c r="CH105">
        <f t="shared" si="235"/>
        <v>1</v>
      </c>
      <c r="CI105">
        <f t="shared" si="235"/>
        <v>1</v>
      </c>
      <c r="CJ105">
        <f t="shared" si="235"/>
        <v>1</v>
      </c>
      <c r="CK105">
        <f t="shared" si="235"/>
        <v>1</v>
      </c>
      <c r="CL105">
        <f t="shared" si="235"/>
        <v>0</v>
      </c>
      <c r="CM105">
        <f t="shared" si="235"/>
        <v>0</v>
      </c>
      <c r="CN105">
        <f t="shared" si="235"/>
        <v>0</v>
      </c>
      <c r="CO105">
        <f t="shared" si="235"/>
        <v>0</v>
      </c>
      <c r="CP105">
        <f t="shared" si="235"/>
        <v>0</v>
      </c>
      <c r="CQ105">
        <f t="shared" si="235"/>
        <v>1</v>
      </c>
      <c r="CR105">
        <f t="shared" si="235"/>
        <v>0</v>
      </c>
      <c r="CS105">
        <f t="shared" si="235"/>
        <v>1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0</v>
      </c>
      <c r="CX105">
        <f t="shared" si="235"/>
        <v>1</v>
      </c>
      <c r="CY105">
        <f t="shared" si="235"/>
        <v>0</v>
      </c>
      <c r="CZ105">
        <f t="shared" si="236"/>
        <v>0</v>
      </c>
      <c r="DA105">
        <f t="shared" si="236"/>
        <v>0</v>
      </c>
      <c r="DB105">
        <f t="shared" si="236"/>
        <v>2</v>
      </c>
      <c r="DC105">
        <f t="shared" si="236"/>
        <v>0</v>
      </c>
      <c r="DD105">
        <f t="shared" si="236"/>
        <v>0</v>
      </c>
      <c r="DE105">
        <f t="shared" si="236"/>
        <v>1</v>
      </c>
      <c r="DF105">
        <f t="shared" si="236"/>
        <v>0</v>
      </c>
      <c r="DG105">
        <f t="shared" si="236"/>
        <v>0</v>
      </c>
      <c r="DH105">
        <f t="shared" si="236"/>
        <v>0</v>
      </c>
      <c r="DI105">
        <f t="shared" si="236"/>
        <v>0</v>
      </c>
      <c r="DJ105">
        <f t="shared" si="236"/>
        <v>0</v>
      </c>
      <c r="DK105">
        <f t="shared" si="236"/>
        <v>0</v>
      </c>
      <c r="DL105">
        <f t="shared" si="236"/>
        <v>0</v>
      </c>
      <c r="DM105">
        <f t="shared" si="236"/>
        <v>0</v>
      </c>
      <c r="DN105">
        <f t="shared" si="236"/>
        <v>1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06"/>
  <sheetViews>
    <sheetView workbookViewId="0">
      <selection sqref="A1:XFD1048576"/>
    </sheetView>
  </sheetViews>
  <sheetFormatPr defaultRowHeight="15" x14ac:dyDescent="0.25"/>
  <cols>
    <col min="3" max="119" width="5.5703125" customWidth="1"/>
  </cols>
  <sheetData>
    <row r="1" spans="1:119" x14ac:dyDescent="0.25">
      <c r="A1" t="s">
        <v>124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119</v>
      </c>
      <c r="B2" t="s">
        <v>119</v>
      </c>
      <c r="C2">
        <f t="shared" ref="C2:C65" si="0">IF(AND(A2=$A$203,A3=$A$203),B4,0)</f>
        <v>0</v>
      </c>
      <c r="D2">
        <f t="shared" ref="D2:D65" si="1">IF(AND(A2=$A$203,A3=$A$204),B4,0)</f>
        <v>0</v>
      </c>
      <c r="E2">
        <f t="shared" ref="E2:E65" si="2">IF(AND(A2=$A$203,A3=$A$205),B4,0)</f>
        <v>0</v>
      </c>
      <c r="F2">
        <f t="shared" ref="F2:F65" si="3">IF(AND(A2=$A$204,A3=$A$203),B4,0)</f>
        <v>0</v>
      </c>
      <c r="G2">
        <f t="shared" ref="G2:G65" si="4">IF(AND(A2=$A$204,A3=$A$204),B4,0)</f>
        <v>0</v>
      </c>
      <c r="H2" t="str">
        <f t="shared" ref="H2:H65" si="5">IF(AND(A2=$A$204,A3=$A$205),B4,0)</f>
        <v>S</v>
      </c>
      <c r="I2">
        <f t="shared" ref="I2:I65" si="6">IF(AND(A2=$A$205,A3=$A$203),B4,0)</f>
        <v>0</v>
      </c>
      <c r="J2">
        <f t="shared" ref="J2:J65" si="7">IF(AND(A2=$A$205,A3=$A$204),B4,0)</f>
        <v>0</v>
      </c>
      <c r="K2">
        <f t="shared" ref="K2:K65" si="8">IF(AND(A2=$A$205,A3=$A$205),B4,0)</f>
        <v>0</v>
      </c>
      <c r="L2">
        <f t="shared" ref="L2:L65" si="9">IF(AND($A2=$A$203,$A3=$A$203,$A4=$A$203),$B5,0)</f>
        <v>0</v>
      </c>
      <c r="M2">
        <f t="shared" ref="M2:M65" si="10">IF(AND($A2=$A$203,$A3=$A$203,$A4=$A$204),$B5,0)</f>
        <v>0</v>
      </c>
      <c r="N2">
        <f t="shared" ref="N2:N65" si="11">IF(AND($A2=$A$203,$A3=$A$203,$A4=$A$205),$B5,0)</f>
        <v>0</v>
      </c>
      <c r="O2">
        <f t="shared" ref="O2:O65" si="12">IF(AND($A2=$A$203,$A3=$A$204,$A4=$A$203),$B5,0)</f>
        <v>0</v>
      </c>
      <c r="P2">
        <f t="shared" ref="P2:P65" si="13">IF(AND($A2=$A$203,$A3=$A$204,$A4=$A$204),$B5,0)</f>
        <v>0</v>
      </c>
      <c r="Q2">
        <f t="shared" ref="Q2:Q65" si="14">IF(AND($A2=$A$203,$A3=$A$204,$A4=$A$205),$B5,0)</f>
        <v>0</v>
      </c>
      <c r="R2">
        <f t="shared" ref="R2:R65" si="15">IF(AND($A2=$A$203,$A3=$A$205,$A4=$A$203),$B5,0)</f>
        <v>0</v>
      </c>
      <c r="S2">
        <f t="shared" ref="S2:S65" si="16">IF(AND($A2=$A$203,$A3=$A$205,$A4=$A$204),$B5,0)</f>
        <v>0</v>
      </c>
      <c r="T2">
        <f t="shared" ref="T2:T65" si="17">IF(AND($A2=$A$203,$A3=$A$205,$A4=$A$205),$B5,0)</f>
        <v>0</v>
      </c>
      <c r="U2">
        <f t="shared" ref="U2:U65" si="18">IF(AND($A2=$A$204,$A3=$A$203,$A4=$A$203),$B5,0)</f>
        <v>0</v>
      </c>
      <c r="V2">
        <f t="shared" ref="V2:V65" si="19">IF(AND($A2=$A$204,$A3=$A$203,$A4=$A$204),$B5,0)</f>
        <v>0</v>
      </c>
      <c r="W2">
        <f t="shared" ref="W2:W65" si="20">IF(AND($A2=$A$204,$A3=$A$203,$A4=$A$205),$B5,0)</f>
        <v>0</v>
      </c>
      <c r="X2">
        <f t="shared" ref="X2:X65" si="21">IF(AND($A2=$A$204,$A3=$A$204,$A4=$A$203),$B5,0)</f>
        <v>0</v>
      </c>
      <c r="Y2">
        <f t="shared" ref="Y2:Y65" si="22">IF(AND($A2=$A$204,$A3=$A$204,$A4=$A$204),$B5,0)</f>
        <v>0</v>
      </c>
      <c r="Z2">
        <f t="shared" ref="Z2:Z65" si="23">IF(AND($A2=$A$204,$A3=$A$204,$A4=$A$205),$B5,0)</f>
        <v>0</v>
      </c>
      <c r="AA2" t="str">
        <f t="shared" ref="AA2:AA65" si="24">IF(AND($A2=$A$204,$A3=$A$205,$A4=$A$203),$B5,0)</f>
        <v>P</v>
      </c>
      <c r="AB2">
        <f t="shared" ref="AB2:AB65" si="25">IF(AND($A2=$A$204,$A3=$A$205,$A4=$A$204),$B5,0)</f>
        <v>0</v>
      </c>
      <c r="AC2">
        <f t="shared" ref="AC2:AC65" si="26">IF(AND($A2=$A$204,$A3=$A$205,$A4=$A$205),$B5,0)</f>
        <v>0</v>
      </c>
      <c r="AD2">
        <f t="shared" ref="AD2:AD65" si="27">IF(AND($A2=$A$205,$A3=$A$203,$A4=$A$203),$B5,0)</f>
        <v>0</v>
      </c>
      <c r="AE2">
        <f t="shared" ref="AE2:AE65" si="28">IF(AND($A2=$A$205,$A3=$A$203,$A4=$A$204),$B5,0)</f>
        <v>0</v>
      </c>
      <c r="AF2">
        <f t="shared" ref="AF2:AF65" si="29">IF(AND($A2=$A$205,$A3=$A$203,$A4=$A$205),$B5,0)</f>
        <v>0</v>
      </c>
      <c r="AG2">
        <f t="shared" ref="AG2:AG65" si="30">IF(AND($A2=$A$205,$A3=$A$204,$A4=$A$203),$B5,0)</f>
        <v>0</v>
      </c>
      <c r="AH2">
        <f t="shared" ref="AH2:AH65" si="31">IF(AND($A2=$A$205,$A3=$A$204,$A4=$A$204),$B5,0)</f>
        <v>0</v>
      </c>
      <c r="AI2">
        <f t="shared" ref="AI2:AI65" si="32">IF(AND($A2=$A$205,$A3=$A$204,$A4=$A$205),$B5,0)</f>
        <v>0</v>
      </c>
      <c r="AJ2">
        <f t="shared" ref="AJ2:AJ65" si="33">IF(AND($A2=$A$205,$A3=$A$205,$A4=$A$203),$B5,0)</f>
        <v>0</v>
      </c>
      <c r="AK2">
        <f t="shared" ref="AK2:AK65" si="34">IF(AND($A2=$A$205,$A3=$A$205,$A4=$A$204),$B5,0)</f>
        <v>0</v>
      </c>
      <c r="AL2">
        <f t="shared" ref="AL2:AL65" si="35">IF(AND($A2=$A$205,$A3=$A$205,$A4=$A$205),$B5,0)</f>
        <v>0</v>
      </c>
      <c r="AM2">
        <f t="shared" ref="AM2:AM65" si="36">IF(AND($A2=$A$203,$A3=$A$203,$A4=$A$203,$A5=$A$203),$B6,0)</f>
        <v>0</v>
      </c>
      <c r="AN2">
        <f t="shared" ref="AN2:AN65" si="37">IF(AND($A2=$A$203,$A3=$A$203,$A4=$A$203,$A5=$A$204),$B6,0)</f>
        <v>0</v>
      </c>
      <c r="AO2">
        <f t="shared" ref="AO2:AO65" si="38">IF(AND($A2=$A$203,$A3=$A$203,$A4=$A$203,$A5=$A$205),$B6,0)</f>
        <v>0</v>
      </c>
      <c r="AP2">
        <f t="shared" ref="AP2:AP65" si="39">IF(AND($A2=$A$203,$A3=$A$203,$A4=$A$204,$A5=$A$203),$B6,0)</f>
        <v>0</v>
      </c>
      <c r="AQ2">
        <f t="shared" ref="AQ2:AQ65" si="40">IF(AND($A2=$A$203,$A3=$A$203,$A4=$A$204,$A5=$A$204),$B6,0)</f>
        <v>0</v>
      </c>
      <c r="AR2">
        <f t="shared" ref="AR2:AR65" si="41">IF(AND($A2=$A$203,$A3=$A$203,$A4=$A$204,$A5=$A$205),$B6,0)</f>
        <v>0</v>
      </c>
      <c r="AS2">
        <f t="shared" ref="AS2:AS65" si="42">IF(AND($A2=$A$203,$A3=$A$203,$A4=$A$205,$A5=$A$203),$B6,0)</f>
        <v>0</v>
      </c>
      <c r="AT2">
        <f t="shared" ref="AT2:AT65" si="43">IF(AND($A2=$A$203,$A3=$A$203,$A4=$A$205,$A5=$A$204),$B6,0)</f>
        <v>0</v>
      </c>
      <c r="AU2">
        <f t="shared" ref="AU2:AU65" si="44">IF(AND($A2=$A$203,$A3=$A$203,$A4=$A$205,$A5=$A$205),$B6,0)</f>
        <v>0</v>
      </c>
      <c r="AV2">
        <f t="shared" ref="AV2:AV65" si="45">IF(AND($A2=$A$203,$A3=$A$204,$A4=$A$203,$A5=$A$203),$B6,0)</f>
        <v>0</v>
      </c>
      <c r="AW2">
        <f t="shared" ref="AW2:AW65" si="46">IF(AND($A2=$A$203,$A3=$A$204,$A4=$A$203,$A5=$A$204),$B6,0)</f>
        <v>0</v>
      </c>
      <c r="AX2">
        <f t="shared" ref="AX2:AX65" si="47">IF(AND($A2=$A$203,$A3=$A$204,$A4=$A$203,$A5=$A$205),$B6,0)</f>
        <v>0</v>
      </c>
      <c r="AY2">
        <f t="shared" ref="AY2:AY65" si="48">IF(AND($A2=$A$203,$A3=$A$204,$A4=$A$204,$A5=$A$203),$B6,0)</f>
        <v>0</v>
      </c>
      <c r="AZ2">
        <f t="shared" ref="AZ2:AZ65" si="49">IF(AND($A2=$A$203,$A3=$A$204,$A4=$A$204,$A5=$A$204),$B6,0)</f>
        <v>0</v>
      </c>
      <c r="BA2">
        <f t="shared" ref="BA2:BA65" si="50">IF(AND($A2=$A$203,$A3=$A$204,$A4=$A$204,$A5=$A$205),$B6,0)</f>
        <v>0</v>
      </c>
      <c r="BB2">
        <f t="shared" ref="BB2:BB65" si="51">IF(AND($A2=$A$203,$A3=$A$204,$A4=$A$205,$A5=$A$203),$B6,0)</f>
        <v>0</v>
      </c>
      <c r="BC2">
        <f t="shared" ref="BC2:BC65" si="52">IF(AND($A2=$A$203,$A3=$A$204,$A4=$A$205,$A5=$A$204),$B6,0)</f>
        <v>0</v>
      </c>
      <c r="BD2">
        <f t="shared" ref="BD2:BD65" si="53">IF(AND($A2=$A$203,$A3=$A$204,$A4=$A$205,$A5=$A$205),$B6,0)</f>
        <v>0</v>
      </c>
      <c r="BE2">
        <f t="shared" ref="BE2:BE65" si="54">IF(AND($A2=$A$203,$A3=$A$205,$A4=$A$203,$A5=$A$203),$B6,0)</f>
        <v>0</v>
      </c>
      <c r="BF2">
        <f t="shared" ref="BF2:BF65" si="55">IF(AND($A2=$A$203,$A3=$A$205,$A4=$A$203,$A5=$A$204),$B6,0)</f>
        <v>0</v>
      </c>
      <c r="BG2">
        <f t="shared" ref="BG2:BG65" si="56">IF(AND($A2=$A$203,$A3=$A$205,$A4=$A$203,$A5=$A$205),$B6,0)</f>
        <v>0</v>
      </c>
      <c r="BH2">
        <f t="shared" ref="BH2:BH65" si="57">IF(AND($A2=$A$203,$A3=$A$205,$A4=$A$204,$A5=$A$203),$B6,0)</f>
        <v>0</v>
      </c>
      <c r="BI2">
        <f t="shared" ref="BI2:BI65" si="58">IF(AND($A2=$A$203,$A3=$A$205,$A4=$A$204,$A5=$A$204),$B6,0)</f>
        <v>0</v>
      </c>
      <c r="BJ2">
        <f t="shared" ref="BJ2:BJ65" si="59">IF(AND($A2=$A$203,$A3=$A$205,$A4=$A$204,$A5=$A$205),$B6,0)</f>
        <v>0</v>
      </c>
      <c r="BK2">
        <f t="shared" ref="BK2:BK65" si="60">IF(AND($A2=$A$203,$A3=$A$205,$A4=$A$205,$A5=$A$203),$B6,0)</f>
        <v>0</v>
      </c>
      <c r="BL2">
        <f t="shared" ref="BL2:BL65" si="61">IF(AND($A2=$A$203,$A3=$A$205,$A4=$A$205,$A5=$A$204),$B6,0)</f>
        <v>0</v>
      </c>
      <c r="BM2">
        <f t="shared" ref="BM2:BM65" si="62">IF(AND($A2=$A$203,$A3=$A$205,$A4=$A$205,$A5=$A$205),$B6,0)</f>
        <v>0</v>
      </c>
      <c r="BN2">
        <f t="shared" ref="BN2:BN65" si="63">IF(AND($A2=$A$204,$A3=$A$203,$A4=$A$203,$A5=$A$203),$B6,0)</f>
        <v>0</v>
      </c>
      <c r="BO2">
        <f t="shared" ref="BO2:BO65" si="64">IF(AND($A2=$A$204,$A3=$A$203,$A4=$A$203,$A5=$A$204),$B6,0)</f>
        <v>0</v>
      </c>
      <c r="BP2">
        <f t="shared" ref="BP2:BP65" si="65">IF(AND($A2=$A$204,$A3=$A$203,$A4=$A$203,$A5=$A$205),$B6,0)</f>
        <v>0</v>
      </c>
      <c r="BQ2">
        <f t="shared" ref="BQ2:BQ65" si="66">IF(AND($A2=$A$204,$A3=$A$203,$A4=$A$204,$A5=$A$203),$B6,0)</f>
        <v>0</v>
      </c>
      <c r="BR2">
        <f t="shared" ref="BR2:BR65" si="67">IF(AND($A2=$A$204,$A3=$A$203,$A4=$A$204,$A5=$A$204),$B6,0)</f>
        <v>0</v>
      </c>
      <c r="BS2">
        <f t="shared" ref="BS2:BS65" si="68">IF(AND($A2=$A$204,$A3=$A$203,$A4=$A$204,$A5=$A$205),$B6,0)</f>
        <v>0</v>
      </c>
      <c r="BT2">
        <f t="shared" ref="BT2:BT65" si="69">IF(AND($A2=$A$204,$A3=$A$203,$A4=$A$205,$A5=$A$203),$B6,0)</f>
        <v>0</v>
      </c>
      <c r="BU2">
        <f t="shared" ref="BU2:BU65" si="70">IF(AND($A2=$A$204,$A3=$A$203,$A4=$A$205,$A5=$A$204),$B6,0)</f>
        <v>0</v>
      </c>
      <c r="BV2">
        <f t="shared" ref="BV2:BV65" si="71">IF(AND($A2=$A$204,$A3=$A$203,$A4=$A$205,$A5=$A$205),$B6,0)</f>
        <v>0</v>
      </c>
      <c r="BW2">
        <f t="shared" ref="BW2:BW65" si="72">IF(AND($A2=$A$204,$A3=$A$204,$A4=$A$203,$A5=$A$203),$B6,0)</f>
        <v>0</v>
      </c>
      <c r="BX2">
        <f t="shared" ref="BX2:BX65" si="73">IF(AND($A2=$A$204,$A3=$A$204,$A4=$A$203,$A5=$A$204),$B6,0)</f>
        <v>0</v>
      </c>
      <c r="BY2">
        <f t="shared" ref="BY2:BY65" si="74">IF(AND($A2=$A$204,$A3=$A$204,$A4=$A$203,$A5=$A$205),$B6,0)</f>
        <v>0</v>
      </c>
      <c r="BZ2">
        <f t="shared" ref="BZ2:BZ65" si="75">IF(AND($A2=$A$204,$A3=$A$204,$A4=$A$204,$A5=$A$203),$B6,0)</f>
        <v>0</v>
      </c>
      <c r="CA2">
        <f t="shared" ref="CA2:CA65" si="76">IF(AND($A2=$A$204,$A3=$A$204,$A4=$A$204,$A5=$A$204),$B6,0)</f>
        <v>0</v>
      </c>
      <c r="CB2">
        <f t="shared" ref="CB2:CB65" si="77">IF(AND($A2=$A$204,$A3=$A$204,$A4=$A$204,$A5=$A$205),$B6,0)</f>
        <v>0</v>
      </c>
      <c r="CC2">
        <f t="shared" ref="CC2:CC65" si="78">IF(AND($A2=$A$204,$A3=$A$204,$A4=$A$205,$A5=$A$203),$B6,0)</f>
        <v>0</v>
      </c>
      <c r="CD2">
        <f t="shared" ref="CD2:CD65" si="79">IF(AND($A2=$A$204,$A3=$A$204,$A4=$A$205,$A5=$A$204),$B6,0)</f>
        <v>0</v>
      </c>
      <c r="CE2">
        <f t="shared" ref="CE2:CE65" si="80">IF(AND($A2=$A$204,$A3=$A$204,$A4=$A$205,$A5=$A$205),$B6,0)</f>
        <v>0</v>
      </c>
      <c r="CF2" t="str">
        <f t="shared" ref="CF2:CF65" si="81">IF(AND($A2=$A$204,$A3=$A$205,$A4=$A$203,$A5=$A$203),$B6,0)</f>
        <v>R</v>
      </c>
      <c r="CG2">
        <f t="shared" ref="CG2:CG65" si="82">IF(AND($A2=$A$204,$A3=$A$205,$A4=$A$203,$A5=$A$204),$B6,0)</f>
        <v>0</v>
      </c>
      <c r="CH2">
        <f t="shared" ref="CH2:CH65" si="83">IF(AND($A2=$A$204,$A3=$A$205,$A4=$A$203,$A5=$A$205),$B6,0)</f>
        <v>0</v>
      </c>
      <c r="CI2">
        <f t="shared" ref="CI2:CI65" si="84">IF(AND($A2=$A$204,$A3=$A$205,$A4=$A$204,$A5=$A$203),$B6,0)</f>
        <v>0</v>
      </c>
      <c r="CJ2">
        <f t="shared" ref="CJ2:CJ65" si="85">IF(AND($A2=$A$204,$A3=$A$205,$A4=$A$204,$A5=$A$204),$B6,0)</f>
        <v>0</v>
      </c>
      <c r="CK2">
        <f t="shared" ref="CK2:CK65" si="86">IF(AND($A2=$A$204,$A3=$A$205,$A4=$A$204,$A5=$A$205),$B6,0)</f>
        <v>0</v>
      </c>
      <c r="CL2">
        <f t="shared" ref="CL2:CL65" si="87">IF(AND($A2=$A$204,$A3=$A$205,$A4=$A$205,$A5=$A$203),$B6,0)</f>
        <v>0</v>
      </c>
      <c r="CM2">
        <f t="shared" ref="CM2:CM65" si="88">IF(AND($A2=$A$204,$A3=$A$205,$A4=$A$205,$A5=$A$204),$B6,0)</f>
        <v>0</v>
      </c>
      <c r="CN2">
        <f t="shared" ref="CN2:CN65" si="89">IF(AND($A2=$A$204,$A3=$A$205,$A4=$A$205,$A5=$A$205),$B6,0)</f>
        <v>0</v>
      </c>
      <c r="CO2">
        <f t="shared" ref="CO2:CO65" si="90">IF(AND($A2=$A$205,$A3=$A$203,$A4=$A$203,$A5=$A$203),$B6,0)</f>
        <v>0</v>
      </c>
      <c r="CP2">
        <f t="shared" ref="CP2:CP65" si="91">IF(AND($A2=$A$205,$A3=$A$203,$A4=$A$203,$A5=$A$204),$B6,0)</f>
        <v>0</v>
      </c>
      <c r="CQ2">
        <f t="shared" ref="CQ2:CQ65" si="92">IF(AND($A2=$A$205,$A3=$A$203,$A4=$A$203,$A5=$A$205),$B6,0)</f>
        <v>0</v>
      </c>
      <c r="CR2">
        <f t="shared" ref="CR2:CR65" si="93">IF(AND($A2=$A$205,$A3=$A$203,$A4=$A$204,$A5=$A$203),$B6,0)</f>
        <v>0</v>
      </c>
      <c r="CS2">
        <f t="shared" ref="CS2:CS65" si="94">IF(AND($A2=$A$205,$A3=$A$203,$A4=$A$204,$A5=$A$204),$B6,0)</f>
        <v>0</v>
      </c>
      <c r="CT2">
        <f t="shared" ref="CT2:CT65" si="95">IF(AND($A2=$A$205,$A3=$A$203,$A4=$A$204,$A5=$A$205),$B6,0)</f>
        <v>0</v>
      </c>
      <c r="CU2">
        <f t="shared" ref="CU2:CU65" si="96">IF(AND($A2=$A$205,$A3=$A$203,$A4=$A$205,$A5=$A$203),$B6,0)</f>
        <v>0</v>
      </c>
      <c r="CV2">
        <f t="shared" ref="CV2:CV65" si="97">IF(AND($A2=$A$205,$A3=$A$203,$A4=$A$205,$A5=$A$204),$B6,0)</f>
        <v>0</v>
      </c>
      <c r="CW2">
        <f t="shared" ref="CW2:CW65" si="98">IF(AND($A2=$A$205,$A3=$A$203,$A4=$A$205,$A5=$A$205),$B6,0)</f>
        <v>0</v>
      </c>
      <c r="CX2">
        <f t="shared" ref="CX2:CX65" si="99">IF(AND($A2=$A$205,$A3=$A$204,$A4=$A$203,$A5=$A$203),$B6,0)</f>
        <v>0</v>
      </c>
      <c r="CY2">
        <f t="shared" ref="CY2:CY65" si="100">IF(AND($A2=$A$205,$A3=$A$204,$A4=$A$203,$A5=$A$204),$B6,0)</f>
        <v>0</v>
      </c>
      <c r="CZ2">
        <f t="shared" ref="CZ2:CZ65" si="101">IF(AND($A2=$A$205,$A3=$A$204,$A4=$A$203,$A5=$A$205),$B6,0)</f>
        <v>0</v>
      </c>
      <c r="DA2">
        <f t="shared" ref="DA2:DA65" si="102">IF(AND($A2=$A$205,$A3=$A$204,$A4=$A$204,$A5=$A$203),$B6,0)</f>
        <v>0</v>
      </c>
      <c r="DB2">
        <f t="shared" ref="DB2:DB65" si="103">IF(AND($A2=$A$205,$A3=$A$204,$A4=$A$204,$A5=$A$204),$B6,0)</f>
        <v>0</v>
      </c>
      <c r="DC2">
        <f t="shared" ref="DC2:DC65" si="104">IF(AND($A2=$A$205,$A3=$A$204,$A4=$A$204,$A5=$A$205),$B6,0)</f>
        <v>0</v>
      </c>
      <c r="DD2">
        <f t="shared" ref="DD2:DD65" si="105">IF(AND($A2=$A$205,$A3=$A$204,$A4=$A$205,$A5=$A$203),$B6,0)</f>
        <v>0</v>
      </c>
      <c r="DE2">
        <f t="shared" ref="DE2:DE65" si="106">IF(AND($A2=$A$205,$A3=$A$204,$A4=$A$205,$A5=$A$204),$B6,0)</f>
        <v>0</v>
      </c>
      <c r="DF2">
        <f t="shared" ref="DF2:DF65" si="107">IF(AND($A2=$A$205,$A3=$A$204,$A4=$A$205,$A5=$A$205),$B6,0)</f>
        <v>0</v>
      </c>
      <c r="DG2">
        <f t="shared" ref="DG2:DG65" si="108">IF(AND($A2=$A$205,$A3=$A$205,$A4=$A$203,$A5=$A$203),$B6,0)</f>
        <v>0</v>
      </c>
      <c r="DH2">
        <f t="shared" ref="DH2:DH65" si="109">IF(AND($A2=$A$205,$A3=$A$205,$A4=$A$203,$A5=$A$204),$B6,0)</f>
        <v>0</v>
      </c>
      <c r="DI2">
        <f t="shared" ref="DI2:DI65" si="110">IF(AND($A2=$A$205,$A3=$A$205,$A4=$A$203,$A5=$A$205),$B6,0)</f>
        <v>0</v>
      </c>
      <c r="DJ2">
        <f t="shared" ref="DJ2:DJ65" si="111">IF(AND($A2=$A$205,$A3=$A$205,$A4=$A$204,$A5=$A$203),$B6,0)</f>
        <v>0</v>
      </c>
      <c r="DK2">
        <f t="shared" ref="DK2:DK65" si="112">IF(AND($A2=$A$205,$A3=$A$205,$A4=$A$204,$A5=$A$204),$B6,0)</f>
        <v>0</v>
      </c>
      <c r="DL2">
        <f t="shared" ref="DL2:DL65" si="113">IF(AND($A2=$A$205,$A3=$A$205,$A4=$A$204,$A5=$A$205),$B6,0)</f>
        <v>0</v>
      </c>
      <c r="DM2">
        <f t="shared" ref="DM2:DM65" si="114">IF(AND($A2=$A$205,$A3=$A$205,$A4=$A$205,$A5=$A$203),$B6,0)</f>
        <v>0</v>
      </c>
      <c r="DN2">
        <f t="shared" ref="DN2:DN65" si="115">IF(AND($A2=$A$205,$A3=$A$205,$A4=$A$205,$A5=$A$204),$B6,0)</f>
        <v>0</v>
      </c>
      <c r="DO2">
        <f t="shared" ref="DO2:DO65" si="116">IF(AND($A2=$A$205,$A3=$A$205,$A4=$A$205,$A5=$A$205),$B6,0)</f>
        <v>0</v>
      </c>
    </row>
    <row r="3" spans="1:119" x14ac:dyDescent="0.25">
      <c r="A3" t="s">
        <v>121</v>
      </c>
      <c r="B3" t="s">
        <v>121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 t="str">
        <f t="shared" si="6"/>
        <v>P</v>
      </c>
      <c r="J3">
        <f t="shared" si="7"/>
        <v>0</v>
      </c>
      <c r="K3">
        <f t="shared" si="8"/>
        <v>0</v>
      </c>
      <c r="L3">
        <f t="shared" si="9"/>
        <v>0</v>
      </c>
      <c r="M3">
        <f t="shared" si="10"/>
        <v>0</v>
      </c>
      <c r="N3">
        <f t="shared" si="11"/>
        <v>0</v>
      </c>
      <c r="O3">
        <f t="shared" si="12"/>
        <v>0</v>
      </c>
      <c r="P3">
        <f t="shared" si="13"/>
        <v>0</v>
      </c>
      <c r="Q3">
        <f t="shared" si="14"/>
        <v>0</v>
      </c>
      <c r="R3">
        <f t="shared" si="15"/>
        <v>0</v>
      </c>
      <c r="S3">
        <f t="shared" si="16"/>
        <v>0</v>
      </c>
      <c r="T3">
        <f t="shared" si="17"/>
        <v>0</v>
      </c>
      <c r="U3">
        <f t="shared" si="18"/>
        <v>0</v>
      </c>
      <c r="V3">
        <f t="shared" si="19"/>
        <v>0</v>
      </c>
      <c r="W3">
        <f t="shared" si="20"/>
        <v>0</v>
      </c>
      <c r="X3">
        <f t="shared" si="21"/>
        <v>0</v>
      </c>
      <c r="Y3">
        <f t="shared" si="22"/>
        <v>0</v>
      </c>
      <c r="Z3">
        <f t="shared" si="23"/>
        <v>0</v>
      </c>
      <c r="AA3">
        <f t="shared" si="24"/>
        <v>0</v>
      </c>
      <c r="AB3">
        <f t="shared" si="25"/>
        <v>0</v>
      </c>
      <c r="AC3">
        <f t="shared" si="26"/>
        <v>0</v>
      </c>
      <c r="AD3" t="str">
        <f t="shared" si="27"/>
        <v>R</v>
      </c>
      <c r="AE3">
        <f t="shared" si="28"/>
        <v>0</v>
      </c>
      <c r="AF3">
        <f t="shared" si="29"/>
        <v>0</v>
      </c>
      <c r="AG3">
        <f t="shared" si="30"/>
        <v>0</v>
      </c>
      <c r="AH3">
        <f t="shared" si="31"/>
        <v>0</v>
      </c>
      <c r="AI3">
        <f t="shared" si="32"/>
        <v>0</v>
      </c>
      <c r="AJ3">
        <f t="shared" si="33"/>
        <v>0</v>
      </c>
      <c r="AK3">
        <f t="shared" si="34"/>
        <v>0</v>
      </c>
      <c r="AL3">
        <f t="shared" si="35"/>
        <v>0</v>
      </c>
      <c r="AM3">
        <f t="shared" si="36"/>
        <v>0</v>
      </c>
      <c r="AN3">
        <f t="shared" si="37"/>
        <v>0</v>
      </c>
      <c r="AO3">
        <f t="shared" si="38"/>
        <v>0</v>
      </c>
      <c r="AP3">
        <f t="shared" si="39"/>
        <v>0</v>
      </c>
      <c r="AQ3">
        <f t="shared" si="40"/>
        <v>0</v>
      </c>
      <c r="AR3">
        <f t="shared" si="41"/>
        <v>0</v>
      </c>
      <c r="AS3">
        <f t="shared" si="42"/>
        <v>0</v>
      </c>
      <c r="AT3">
        <f t="shared" si="43"/>
        <v>0</v>
      </c>
      <c r="AU3">
        <f t="shared" si="44"/>
        <v>0</v>
      </c>
      <c r="AV3">
        <f t="shared" si="45"/>
        <v>0</v>
      </c>
      <c r="AW3">
        <f t="shared" si="46"/>
        <v>0</v>
      </c>
      <c r="AX3">
        <f t="shared" si="47"/>
        <v>0</v>
      </c>
      <c r="AY3">
        <f t="shared" si="48"/>
        <v>0</v>
      </c>
      <c r="AZ3">
        <f t="shared" si="49"/>
        <v>0</v>
      </c>
      <c r="BA3">
        <f t="shared" si="50"/>
        <v>0</v>
      </c>
      <c r="BB3">
        <f t="shared" si="51"/>
        <v>0</v>
      </c>
      <c r="BC3">
        <f t="shared" si="52"/>
        <v>0</v>
      </c>
      <c r="BD3">
        <f t="shared" si="53"/>
        <v>0</v>
      </c>
      <c r="BE3">
        <f t="shared" si="54"/>
        <v>0</v>
      </c>
      <c r="BF3">
        <f t="shared" si="55"/>
        <v>0</v>
      </c>
      <c r="BG3">
        <f t="shared" si="56"/>
        <v>0</v>
      </c>
      <c r="BH3">
        <f t="shared" si="57"/>
        <v>0</v>
      </c>
      <c r="BI3">
        <f t="shared" si="58"/>
        <v>0</v>
      </c>
      <c r="BJ3">
        <f t="shared" si="59"/>
        <v>0</v>
      </c>
      <c r="BK3">
        <f t="shared" si="60"/>
        <v>0</v>
      </c>
      <c r="BL3">
        <f t="shared" si="61"/>
        <v>0</v>
      </c>
      <c r="BM3">
        <f t="shared" si="62"/>
        <v>0</v>
      </c>
      <c r="BN3">
        <f t="shared" si="63"/>
        <v>0</v>
      </c>
      <c r="BO3">
        <f t="shared" si="64"/>
        <v>0</v>
      </c>
      <c r="BP3">
        <f t="shared" si="65"/>
        <v>0</v>
      </c>
      <c r="BQ3">
        <f t="shared" si="66"/>
        <v>0</v>
      </c>
      <c r="BR3">
        <f t="shared" si="67"/>
        <v>0</v>
      </c>
      <c r="BS3">
        <f t="shared" si="68"/>
        <v>0</v>
      </c>
      <c r="BT3">
        <f t="shared" si="69"/>
        <v>0</v>
      </c>
      <c r="BU3">
        <f t="shared" si="70"/>
        <v>0</v>
      </c>
      <c r="BV3">
        <f t="shared" si="71"/>
        <v>0</v>
      </c>
      <c r="BW3">
        <f t="shared" si="72"/>
        <v>0</v>
      </c>
      <c r="BX3">
        <f t="shared" si="73"/>
        <v>0</v>
      </c>
      <c r="BY3">
        <f t="shared" si="74"/>
        <v>0</v>
      </c>
      <c r="BZ3">
        <f t="shared" si="75"/>
        <v>0</v>
      </c>
      <c r="CA3">
        <f t="shared" si="76"/>
        <v>0</v>
      </c>
      <c r="CB3">
        <f t="shared" si="77"/>
        <v>0</v>
      </c>
      <c r="CC3">
        <f t="shared" si="78"/>
        <v>0</v>
      </c>
      <c r="CD3">
        <f t="shared" si="79"/>
        <v>0</v>
      </c>
      <c r="CE3">
        <f t="shared" si="80"/>
        <v>0</v>
      </c>
      <c r="CF3">
        <f t="shared" si="81"/>
        <v>0</v>
      </c>
      <c r="CG3">
        <f t="shared" si="82"/>
        <v>0</v>
      </c>
      <c r="CH3">
        <f t="shared" si="83"/>
        <v>0</v>
      </c>
      <c r="CI3">
        <f t="shared" si="84"/>
        <v>0</v>
      </c>
      <c r="CJ3">
        <f t="shared" si="85"/>
        <v>0</v>
      </c>
      <c r="CK3">
        <f t="shared" si="86"/>
        <v>0</v>
      </c>
      <c r="CL3">
        <f t="shared" si="87"/>
        <v>0</v>
      </c>
      <c r="CM3">
        <f t="shared" si="88"/>
        <v>0</v>
      </c>
      <c r="CN3">
        <f t="shared" si="89"/>
        <v>0</v>
      </c>
      <c r="CO3">
        <f t="shared" si="90"/>
        <v>0</v>
      </c>
      <c r="CP3">
        <f t="shared" si="91"/>
        <v>0</v>
      </c>
      <c r="CQ3" t="str">
        <f t="shared" si="92"/>
        <v>P</v>
      </c>
      <c r="CR3">
        <f t="shared" si="93"/>
        <v>0</v>
      </c>
      <c r="CS3">
        <f t="shared" si="94"/>
        <v>0</v>
      </c>
      <c r="CT3">
        <f t="shared" si="95"/>
        <v>0</v>
      </c>
      <c r="CU3">
        <f t="shared" si="96"/>
        <v>0</v>
      </c>
      <c r="CV3">
        <f t="shared" si="97"/>
        <v>0</v>
      </c>
      <c r="CW3">
        <f t="shared" si="98"/>
        <v>0</v>
      </c>
      <c r="CX3">
        <f t="shared" si="99"/>
        <v>0</v>
      </c>
      <c r="CY3">
        <f t="shared" si="100"/>
        <v>0</v>
      </c>
      <c r="CZ3">
        <f t="shared" si="101"/>
        <v>0</v>
      </c>
      <c r="DA3">
        <f t="shared" si="102"/>
        <v>0</v>
      </c>
      <c r="DB3">
        <f t="shared" si="103"/>
        <v>0</v>
      </c>
      <c r="DC3">
        <f t="shared" si="104"/>
        <v>0</v>
      </c>
      <c r="DD3">
        <f t="shared" si="105"/>
        <v>0</v>
      </c>
      <c r="DE3">
        <f t="shared" si="106"/>
        <v>0</v>
      </c>
      <c r="DF3">
        <f t="shared" si="107"/>
        <v>0</v>
      </c>
      <c r="DG3">
        <f t="shared" si="108"/>
        <v>0</v>
      </c>
      <c r="DH3">
        <f t="shared" si="109"/>
        <v>0</v>
      </c>
      <c r="DI3">
        <f t="shared" si="110"/>
        <v>0</v>
      </c>
      <c r="DJ3">
        <f t="shared" si="111"/>
        <v>0</v>
      </c>
      <c r="DK3">
        <f t="shared" si="112"/>
        <v>0</v>
      </c>
      <c r="DL3">
        <f t="shared" si="113"/>
        <v>0</v>
      </c>
      <c r="DM3">
        <f t="shared" si="114"/>
        <v>0</v>
      </c>
      <c r="DN3">
        <f t="shared" si="115"/>
        <v>0</v>
      </c>
      <c r="DO3">
        <f t="shared" si="116"/>
        <v>0</v>
      </c>
    </row>
    <row r="4" spans="1:119" x14ac:dyDescent="0.25">
      <c r="A4" t="s">
        <v>120</v>
      </c>
      <c r="B4" t="s">
        <v>121</v>
      </c>
      <c r="C4" t="str">
        <f t="shared" si="0"/>
        <v>R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9"/>
        <v>0</v>
      </c>
      <c r="M4">
        <f t="shared" si="10"/>
        <v>0</v>
      </c>
      <c r="N4" t="str">
        <f t="shared" si="11"/>
        <v>P</v>
      </c>
      <c r="O4">
        <f t="shared" si="12"/>
        <v>0</v>
      </c>
      <c r="P4">
        <f t="shared" si="13"/>
        <v>0</v>
      </c>
      <c r="Q4">
        <f t="shared" si="14"/>
        <v>0</v>
      </c>
      <c r="R4">
        <f t="shared" si="15"/>
        <v>0</v>
      </c>
      <c r="S4">
        <f t="shared" si="16"/>
        <v>0</v>
      </c>
      <c r="T4">
        <f t="shared" si="17"/>
        <v>0</v>
      </c>
      <c r="U4">
        <f t="shared" si="18"/>
        <v>0</v>
      </c>
      <c r="V4">
        <f t="shared" si="19"/>
        <v>0</v>
      </c>
      <c r="W4">
        <f t="shared" si="20"/>
        <v>0</v>
      </c>
      <c r="X4">
        <f t="shared" si="21"/>
        <v>0</v>
      </c>
      <c r="Y4">
        <f t="shared" si="22"/>
        <v>0</v>
      </c>
      <c r="Z4">
        <f t="shared" si="23"/>
        <v>0</v>
      </c>
      <c r="AA4">
        <f t="shared" si="24"/>
        <v>0</v>
      </c>
      <c r="AB4">
        <f t="shared" si="25"/>
        <v>0</v>
      </c>
      <c r="AC4">
        <f t="shared" si="26"/>
        <v>0</v>
      </c>
      <c r="AD4">
        <f t="shared" si="27"/>
        <v>0</v>
      </c>
      <c r="AE4">
        <f t="shared" si="28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 t="str">
        <f t="shared" si="44"/>
        <v>R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120</v>
      </c>
      <c r="B5" t="s">
        <v>119</v>
      </c>
      <c r="C5">
        <f t="shared" si="0"/>
        <v>0</v>
      </c>
      <c r="D5">
        <f t="shared" si="1"/>
        <v>0</v>
      </c>
      <c r="E5" t="str">
        <f t="shared" si="2"/>
        <v>P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9"/>
        <v>0</v>
      </c>
      <c r="M5">
        <f t="shared" si="10"/>
        <v>0</v>
      </c>
      <c r="N5">
        <f t="shared" si="11"/>
        <v>0</v>
      </c>
      <c r="O5">
        <f t="shared" si="12"/>
        <v>0</v>
      </c>
      <c r="P5">
        <f t="shared" si="13"/>
        <v>0</v>
      </c>
      <c r="Q5">
        <f t="shared" si="14"/>
        <v>0</v>
      </c>
      <c r="R5">
        <f t="shared" si="15"/>
        <v>0</v>
      </c>
      <c r="S5">
        <f t="shared" si="16"/>
        <v>0</v>
      </c>
      <c r="T5" t="str">
        <f t="shared" si="17"/>
        <v>R</v>
      </c>
      <c r="U5">
        <f t="shared" si="18"/>
        <v>0</v>
      </c>
      <c r="V5">
        <f t="shared" si="19"/>
        <v>0</v>
      </c>
      <c r="W5">
        <f t="shared" si="20"/>
        <v>0</v>
      </c>
      <c r="X5">
        <f t="shared" si="21"/>
        <v>0</v>
      </c>
      <c r="Y5">
        <f t="shared" si="22"/>
        <v>0</v>
      </c>
      <c r="Z5">
        <f t="shared" si="23"/>
        <v>0</v>
      </c>
      <c r="AA5">
        <f t="shared" si="24"/>
        <v>0</v>
      </c>
      <c r="AB5">
        <f t="shared" si="25"/>
        <v>0</v>
      </c>
      <c r="AC5">
        <f t="shared" si="26"/>
        <v>0</v>
      </c>
      <c r="AD5">
        <f t="shared" si="27"/>
        <v>0</v>
      </c>
      <c r="AE5">
        <f t="shared" si="28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 t="str">
        <f t="shared" si="62"/>
        <v>R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121</v>
      </c>
      <c r="B6" t="s">
        <v>120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 t="str">
        <f t="shared" si="8"/>
        <v>R</v>
      </c>
      <c r="L6">
        <f t="shared" si="9"/>
        <v>0</v>
      </c>
      <c r="M6">
        <f t="shared" si="10"/>
        <v>0</v>
      </c>
      <c r="N6">
        <f t="shared" si="11"/>
        <v>0</v>
      </c>
      <c r="O6">
        <f t="shared" si="12"/>
        <v>0</v>
      </c>
      <c r="P6">
        <f t="shared" si="13"/>
        <v>0</v>
      </c>
      <c r="Q6">
        <f t="shared" si="14"/>
        <v>0</v>
      </c>
      <c r="R6">
        <f t="shared" si="15"/>
        <v>0</v>
      </c>
      <c r="S6">
        <f t="shared" si="16"/>
        <v>0</v>
      </c>
      <c r="T6">
        <f t="shared" si="17"/>
        <v>0</v>
      </c>
      <c r="U6">
        <f t="shared" si="18"/>
        <v>0</v>
      </c>
      <c r="V6">
        <f t="shared" si="19"/>
        <v>0</v>
      </c>
      <c r="W6">
        <f t="shared" si="20"/>
        <v>0</v>
      </c>
      <c r="X6">
        <f t="shared" si="21"/>
        <v>0</v>
      </c>
      <c r="Y6">
        <f t="shared" si="22"/>
        <v>0</v>
      </c>
      <c r="Z6">
        <f t="shared" si="23"/>
        <v>0</v>
      </c>
      <c r="AA6">
        <f t="shared" si="24"/>
        <v>0</v>
      </c>
      <c r="AB6">
        <f t="shared" si="25"/>
        <v>0</v>
      </c>
      <c r="AC6">
        <f t="shared" si="26"/>
        <v>0</v>
      </c>
      <c r="AD6">
        <f t="shared" si="27"/>
        <v>0</v>
      </c>
      <c r="AE6">
        <f t="shared" si="28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 t="str">
        <f t="shared" si="35"/>
        <v>R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 t="str">
        <f t="shared" si="114"/>
        <v>P</v>
      </c>
      <c r="DN6">
        <f t="shared" si="115"/>
        <v>0</v>
      </c>
      <c r="DO6">
        <f t="shared" si="116"/>
        <v>0</v>
      </c>
    </row>
    <row r="7" spans="1:119" x14ac:dyDescent="0.25">
      <c r="A7" t="s">
        <v>121</v>
      </c>
      <c r="B7" t="s">
        <v>119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 t="str">
        <f t="shared" si="8"/>
        <v>R</v>
      </c>
      <c r="L7">
        <f t="shared" si="9"/>
        <v>0</v>
      </c>
      <c r="M7">
        <f t="shared" si="10"/>
        <v>0</v>
      </c>
      <c r="N7">
        <f t="shared" si="11"/>
        <v>0</v>
      </c>
      <c r="O7">
        <f t="shared" si="12"/>
        <v>0</v>
      </c>
      <c r="P7">
        <f t="shared" si="13"/>
        <v>0</v>
      </c>
      <c r="Q7">
        <f t="shared" si="14"/>
        <v>0</v>
      </c>
      <c r="R7">
        <f t="shared" si="15"/>
        <v>0</v>
      </c>
      <c r="S7">
        <f t="shared" si="16"/>
        <v>0</v>
      </c>
      <c r="T7">
        <f t="shared" si="17"/>
        <v>0</v>
      </c>
      <c r="U7">
        <f t="shared" si="18"/>
        <v>0</v>
      </c>
      <c r="V7">
        <f t="shared" si="19"/>
        <v>0</v>
      </c>
      <c r="W7">
        <f t="shared" si="20"/>
        <v>0</v>
      </c>
      <c r="X7">
        <f t="shared" si="21"/>
        <v>0</v>
      </c>
      <c r="Y7">
        <f t="shared" si="22"/>
        <v>0</v>
      </c>
      <c r="Z7">
        <f t="shared" si="23"/>
        <v>0</v>
      </c>
      <c r="AA7">
        <f t="shared" si="24"/>
        <v>0</v>
      </c>
      <c r="AB7">
        <f t="shared" si="25"/>
        <v>0</v>
      </c>
      <c r="AC7">
        <f t="shared" si="26"/>
        <v>0</v>
      </c>
      <c r="AD7">
        <f t="shared" si="27"/>
        <v>0</v>
      </c>
      <c r="AE7">
        <f t="shared" si="28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 t="str">
        <f t="shared" si="33"/>
        <v>P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 t="str">
        <f t="shared" si="109"/>
        <v>R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121</v>
      </c>
      <c r="B8" t="s">
        <v>120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 t="str">
        <f t="shared" si="6"/>
        <v>P</v>
      </c>
      <c r="J8">
        <f t="shared" si="7"/>
        <v>0</v>
      </c>
      <c r="K8">
        <f t="shared" si="8"/>
        <v>0</v>
      </c>
      <c r="L8">
        <f t="shared" si="9"/>
        <v>0</v>
      </c>
      <c r="M8">
        <f t="shared" si="10"/>
        <v>0</v>
      </c>
      <c r="N8">
        <f t="shared" si="11"/>
        <v>0</v>
      </c>
      <c r="O8">
        <f t="shared" si="12"/>
        <v>0</v>
      </c>
      <c r="P8">
        <f t="shared" si="13"/>
        <v>0</v>
      </c>
      <c r="Q8">
        <f t="shared" si="14"/>
        <v>0</v>
      </c>
      <c r="R8">
        <f t="shared" si="15"/>
        <v>0</v>
      </c>
      <c r="S8">
        <f t="shared" si="16"/>
        <v>0</v>
      </c>
      <c r="T8">
        <f t="shared" si="17"/>
        <v>0</v>
      </c>
      <c r="U8">
        <f t="shared" si="18"/>
        <v>0</v>
      </c>
      <c r="V8">
        <f t="shared" si="19"/>
        <v>0</v>
      </c>
      <c r="W8">
        <f t="shared" si="20"/>
        <v>0</v>
      </c>
      <c r="X8">
        <f t="shared" si="21"/>
        <v>0</v>
      </c>
      <c r="Y8">
        <f t="shared" si="22"/>
        <v>0</v>
      </c>
      <c r="Z8">
        <f t="shared" si="23"/>
        <v>0</v>
      </c>
      <c r="AA8">
        <f t="shared" si="24"/>
        <v>0</v>
      </c>
      <c r="AB8">
        <f t="shared" si="25"/>
        <v>0</v>
      </c>
      <c r="AC8">
        <f t="shared" si="26"/>
        <v>0</v>
      </c>
      <c r="AD8">
        <f t="shared" si="27"/>
        <v>0</v>
      </c>
      <c r="AE8" t="str">
        <f t="shared" si="28"/>
        <v>R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 t="str">
        <f t="shared" si="94"/>
        <v>P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120</v>
      </c>
      <c r="B9" t="s">
        <v>120</v>
      </c>
      <c r="C9">
        <f t="shared" si="0"/>
        <v>0</v>
      </c>
      <c r="D9" t="str">
        <f t="shared" si="1"/>
        <v>R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9"/>
        <v>0</v>
      </c>
      <c r="M9">
        <f t="shared" si="10"/>
        <v>0</v>
      </c>
      <c r="N9">
        <f t="shared" si="11"/>
        <v>0</v>
      </c>
      <c r="O9">
        <f t="shared" si="12"/>
        <v>0</v>
      </c>
      <c r="P9" t="str">
        <f t="shared" si="13"/>
        <v>P</v>
      </c>
      <c r="Q9">
        <f t="shared" si="14"/>
        <v>0</v>
      </c>
      <c r="R9">
        <f t="shared" si="15"/>
        <v>0</v>
      </c>
      <c r="S9">
        <f t="shared" si="16"/>
        <v>0</v>
      </c>
      <c r="T9">
        <f t="shared" si="17"/>
        <v>0</v>
      </c>
      <c r="U9">
        <f t="shared" si="18"/>
        <v>0</v>
      </c>
      <c r="V9">
        <f t="shared" si="19"/>
        <v>0</v>
      </c>
      <c r="W9">
        <f t="shared" si="20"/>
        <v>0</v>
      </c>
      <c r="X9">
        <f t="shared" si="21"/>
        <v>0</v>
      </c>
      <c r="Y9">
        <f t="shared" si="22"/>
        <v>0</v>
      </c>
      <c r="Z9">
        <f t="shared" si="23"/>
        <v>0</v>
      </c>
      <c r="AA9">
        <f t="shared" si="24"/>
        <v>0</v>
      </c>
      <c r="AB9">
        <f t="shared" si="25"/>
        <v>0</v>
      </c>
      <c r="AC9">
        <f t="shared" si="26"/>
        <v>0</v>
      </c>
      <c r="AD9">
        <f t="shared" si="27"/>
        <v>0</v>
      </c>
      <c r="AE9">
        <f t="shared" si="28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 t="str">
        <f t="shared" si="48"/>
        <v>R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119</v>
      </c>
      <c r="B10" t="s">
        <v>119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 t="str">
        <f t="shared" si="4"/>
        <v>P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9"/>
        <v>0</v>
      </c>
      <c r="M10">
        <f t="shared" si="10"/>
        <v>0</v>
      </c>
      <c r="N10">
        <f t="shared" si="11"/>
        <v>0</v>
      </c>
      <c r="O10">
        <f t="shared" si="12"/>
        <v>0</v>
      </c>
      <c r="P10">
        <f t="shared" si="13"/>
        <v>0</v>
      </c>
      <c r="Q10">
        <f t="shared" si="14"/>
        <v>0</v>
      </c>
      <c r="R10">
        <f t="shared" si="15"/>
        <v>0</v>
      </c>
      <c r="S10">
        <f t="shared" si="16"/>
        <v>0</v>
      </c>
      <c r="T10">
        <f t="shared" si="17"/>
        <v>0</v>
      </c>
      <c r="U10">
        <f t="shared" si="18"/>
        <v>0</v>
      </c>
      <c r="V10">
        <f t="shared" si="19"/>
        <v>0</v>
      </c>
      <c r="W10">
        <f t="shared" si="20"/>
        <v>0</v>
      </c>
      <c r="X10" t="str">
        <f t="shared" si="21"/>
        <v>R</v>
      </c>
      <c r="Y10">
        <f t="shared" si="22"/>
        <v>0</v>
      </c>
      <c r="Z10">
        <f t="shared" si="23"/>
        <v>0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27"/>
        <v>0</v>
      </c>
      <c r="AE10">
        <f t="shared" si="28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 t="str">
        <f t="shared" si="74"/>
        <v>S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119</v>
      </c>
      <c r="B11" t="s">
        <v>120</v>
      </c>
      <c r="C11">
        <f t="shared" si="0"/>
        <v>0</v>
      </c>
      <c r="D11">
        <f t="shared" si="1"/>
        <v>0</v>
      </c>
      <c r="E11">
        <f t="shared" si="2"/>
        <v>0</v>
      </c>
      <c r="F11" t="str">
        <f t="shared" si="3"/>
        <v>R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9"/>
        <v>0</v>
      </c>
      <c r="M11">
        <f t="shared" si="10"/>
        <v>0</v>
      </c>
      <c r="N11">
        <f t="shared" si="11"/>
        <v>0</v>
      </c>
      <c r="O11">
        <f t="shared" si="12"/>
        <v>0</v>
      </c>
      <c r="P11">
        <f t="shared" si="13"/>
        <v>0</v>
      </c>
      <c r="Q11">
        <f t="shared" si="14"/>
        <v>0</v>
      </c>
      <c r="R11">
        <f t="shared" si="15"/>
        <v>0</v>
      </c>
      <c r="S11">
        <f t="shared" si="16"/>
        <v>0</v>
      </c>
      <c r="T11">
        <f t="shared" si="17"/>
        <v>0</v>
      </c>
      <c r="U11">
        <f t="shared" si="18"/>
        <v>0</v>
      </c>
      <c r="V11">
        <f t="shared" si="19"/>
        <v>0</v>
      </c>
      <c r="W11" t="str">
        <f t="shared" si="20"/>
        <v>S</v>
      </c>
      <c r="X11">
        <f t="shared" si="21"/>
        <v>0</v>
      </c>
      <c r="Y11">
        <f t="shared" si="22"/>
        <v>0</v>
      </c>
      <c r="Z11">
        <f t="shared" si="23"/>
        <v>0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27"/>
        <v>0</v>
      </c>
      <c r="AE11">
        <f t="shared" si="28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 t="str">
        <f t="shared" si="71"/>
        <v>S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120</v>
      </c>
      <c r="B12" t="s">
        <v>119</v>
      </c>
      <c r="C12">
        <f t="shared" si="0"/>
        <v>0</v>
      </c>
      <c r="D12">
        <f t="shared" si="1"/>
        <v>0</v>
      </c>
      <c r="E12" t="str">
        <f t="shared" si="2"/>
        <v>S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9"/>
        <v>0</v>
      </c>
      <c r="M12">
        <f t="shared" si="10"/>
        <v>0</v>
      </c>
      <c r="N12">
        <f t="shared" si="11"/>
        <v>0</v>
      </c>
      <c r="O12">
        <f t="shared" si="12"/>
        <v>0</v>
      </c>
      <c r="P12">
        <f t="shared" si="13"/>
        <v>0</v>
      </c>
      <c r="Q12">
        <f t="shared" si="14"/>
        <v>0</v>
      </c>
      <c r="R12">
        <f t="shared" si="15"/>
        <v>0</v>
      </c>
      <c r="S12">
        <f t="shared" si="16"/>
        <v>0</v>
      </c>
      <c r="T12" t="str">
        <f t="shared" si="17"/>
        <v>S</v>
      </c>
      <c r="U12">
        <f t="shared" si="18"/>
        <v>0</v>
      </c>
      <c r="V12">
        <f t="shared" si="19"/>
        <v>0</v>
      </c>
      <c r="W12">
        <f t="shared" si="20"/>
        <v>0</v>
      </c>
      <c r="X12">
        <f t="shared" si="21"/>
        <v>0</v>
      </c>
      <c r="Y12">
        <f t="shared" si="22"/>
        <v>0</v>
      </c>
      <c r="Z12">
        <f t="shared" si="23"/>
        <v>0</v>
      </c>
      <c r="AA12">
        <f t="shared" si="24"/>
        <v>0</v>
      </c>
      <c r="AB12">
        <f t="shared" si="25"/>
        <v>0</v>
      </c>
      <c r="AC12">
        <f t="shared" si="26"/>
        <v>0</v>
      </c>
      <c r="AD12">
        <f t="shared" si="27"/>
        <v>0</v>
      </c>
      <c r="AE12">
        <f t="shared" si="28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 t="str">
        <f t="shared" si="61"/>
        <v>S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121</v>
      </c>
      <c r="B13" t="s">
        <v>120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 t="str">
        <f t="shared" si="8"/>
        <v>S</v>
      </c>
      <c r="L13">
        <f t="shared" si="9"/>
        <v>0</v>
      </c>
      <c r="M13">
        <f t="shared" si="10"/>
        <v>0</v>
      </c>
      <c r="N13">
        <f t="shared" si="11"/>
        <v>0</v>
      </c>
      <c r="O13">
        <f t="shared" si="12"/>
        <v>0</v>
      </c>
      <c r="P13">
        <f t="shared" si="13"/>
        <v>0</v>
      </c>
      <c r="Q13">
        <f t="shared" si="14"/>
        <v>0</v>
      </c>
      <c r="R13">
        <f t="shared" si="15"/>
        <v>0</v>
      </c>
      <c r="S13">
        <f t="shared" si="16"/>
        <v>0</v>
      </c>
      <c r="T13">
        <f t="shared" si="17"/>
        <v>0</v>
      </c>
      <c r="U13">
        <f t="shared" si="18"/>
        <v>0</v>
      </c>
      <c r="V13">
        <f t="shared" si="19"/>
        <v>0</v>
      </c>
      <c r="W13">
        <f t="shared" si="20"/>
        <v>0</v>
      </c>
      <c r="X13">
        <f t="shared" si="21"/>
        <v>0</v>
      </c>
      <c r="Y13">
        <f t="shared" si="22"/>
        <v>0</v>
      </c>
      <c r="Z13">
        <f t="shared" si="23"/>
        <v>0</v>
      </c>
      <c r="AA13">
        <f t="shared" si="24"/>
        <v>0</v>
      </c>
      <c r="AB13">
        <f t="shared" si="25"/>
        <v>0</v>
      </c>
      <c r="AC13">
        <f t="shared" si="26"/>
        <v>0</v>
      </c>
      <c r="AD13">
        <f t="shared" si="27"/>
        <v>0</v>
      </c>
      <c r="AE13">
        <f t="shared" si="28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 t="str">
        <f t="shared" si="34"/>
        <v>S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 t="str">
        <f t="shared" si="111"/>
        <v>P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121</v>
      </c>
      <c r="B14" t="s">
        <v>121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 t="str">
        <f t="shared" si="7"/>
        <v>S</v>
      </c>
      <c r="K14">
        <f t="shared" si="8"/>
        <v>0</v>
      </c>
      <c r="L14">
        <f t="shared" si="9"/>
        <v>0</v>
      </c>
      <c r="M14">
        <f t="shared" si="10"/>
        <v>0</v>
      </c>
      <c r="N14">
        <f t="shared" si="11"/>
        <v>0</v>
      </c>
      <c r="O14">
        <f t="shared" si="12"/>
        <v>0</v>
      </c>
      <c r="P14">
        <f t="shared" si="13"/>
        <v>0</v>
      </c>
      <c r="Q14">
        <f t="shared" si="14"/>
        <v>0</v>
      </c>
      <c r="R14">
        <f t="shared" si="15"/>
        <v>0</v>
      </c>
      <c r="S14">
        <f t="shared" si="16"/>
        <v>0</v>
      </c>
      <c r="T14">
        <f t="shared" si="17"/>
        <v>0</v>
      </c>
      <c r="U14">
        <f t="shared" si="18"/>
        <v>0</v>
      </c>
      <c r="V14">
        <f t="shared" si="19"/>
        <v>0</v>
      </c>
      <c r="W14">
        <f t="shared" si="20"/>
        <v>0</v>
      </c>
      <c r="X14">
        <f t="shared" si="21"/>
        <v>0</v>
      </c>
      <c r="Y14">
        <f t="shared" si="22"/>
        <v>0</v>
      </c>
      <c r="Z14">
        <f t="shared" si="23"/>
        <v>0</v>
      </c>
      <c r="AA14">
        <f t="shared" si="24"/>
        <v>0</v>
      </c>
      <c r="AB14">
        <f t="shared" si="25"/>
        <v>0</v>
      </c>
      <c r="AC14">
        <f t="shared" si="26"/>
        <v>0</v>
      </c>
      <c r="AD14">
        <f t="shared" si="27"/>
        <v>0</v>
      </c>
      <c r="AE14">
        <f t="shared" si="28"/>
        <v>0</v>
      </c>
      <c r="AF14">
        <f t="shared" si="29"/>
        <v>0</v>
      </c>
      <c r="AG14" t="str">
        <f t="shared" si="30"/>
        <v>P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 t="str">
        <f t="shared" si="100"/>
        <v>R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119</v>
      </c>
      <c r="B15" t="s">
        <v>121</v>
      </c>
      <c r="C15">
        <f t="shared" si="0"/>
        <v>0</v>
      </c>
      <c r="D15">
        <f t="shared" si="1"/>
        <v>0</v>
      </c>
      <c r="E15">
        <f t="shared" si="2"/>
        <v>0</v>
      </c>
      <c r="F15" t="str">
        <f t="shared" si="3"/>
        <v>P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9"/>
        <v>0</v>
      </c>
      <c r="M15">
        <f t="shared" si="10"/>
        <v>0</v>
      </c>
      <c r="N15">
        <f t="shared" si="11"/>
        <v>0</v>
      </c>
      <c r="O15">
        <f t="shared" si="12"/>
        <v>0</v>
      </c>
      <c r="P15">
        <f t="shared" si="13"/>
        <v>0</v>
      </c>
      <c r="Q15">
        <f t="shared" si="14"/>
        <v>0</v>
      </c>
      <c r="R15">
        <f t="shared" si="15"/>
        <v>0</v>
      </c>
      <c r="S15">
        <f t="shared" si="16"/>
        <v>0</v>
      </c>
      <c r="T15">
        <f t="shared" si="17"/>
        <v>0</v>
      </c>
      <c r="U15">
        <f t="shared" si="18"/>
        <v>0</v>
      </c>
      <c r="V15" t="str">
        <f t="shared" si="19"/>
        <v>R</v>
      </c>
      <c r="W15">
        <f t="shared" si="20"/>
        <v>0</v>
      </c>
      <c r="X15">
        <f t="shared" si="21"/>
        <v>0</v>
      </c>
      <c r="Y15">
        <f t="shared" si="22"/>
        <v>0</v>
      </c>
      <c r="Z15">
        <f t="shared" si="23"/>
        <v>0</v>
      </c>
      <c r="AA15">
        <f t="shared" si="24"/>
        <v>0</v>
      </c>
      <c r="AB15">
        <f t="shared" si="25"/>
        <v>0</v>
      </c>
      <c r="AC15">
        <f t="shared" si="26"/>
        <v>0</v>
      </c>
      <c r="AD15">
        <f t="shared" si="27"/>
        <v>0</v>
      </c>
      <c r="AE15">
        <f t="shared" si="28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 t="str">
        <f t="shared" si="67"/>
        <v>S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120</v>
      </c>
      <c r="B16" t="s">
        <v>121</v>
      </c>
      <c r="C16">
        <f t="shared" si="0"/>
        <v>0</v>
      </c>
      <c r="D16" t="str">
        <f t="shared" si="1"/>
        <v>R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9"/>
        <v>0</v>
      </c>
      <c r="M16">
        <f t="shared" si="10"/>
        <v>0</v>
      </c>
      <c r="N16">
        <f t="shared" si="11"/>
        <v>0</v>
      </c>
      <c r="O16">
        <f t="shared" si="12"/>
        <v>0</v>
      </c>
      <c r="P16" t="str">
        <f t="shared" si="13"/>
        <v>S</v>
      </c>
      <c r="Q16">
        <f t="shared" si="14"/>
        <v>0</v>
      </c>
      <c r="R16">
        <f t="shared" si="15"/>
        <v>0</v>
      </c>
      <c r="S16">
        <f t="shared" si="16"/>
        <v>0</v>
      </c>
      <c r="T16">
        <f t="shared" si="17"/>
        <v>0</v>
      </c>
      <c r="U16">
        <f t="shared" si="18"/>
        <v>0</v>
      </c>
      <c r="V16">
        <f t="shared" si="19"/>
        <v>0</v>
      </c>
      <c r="W16">
        <f t="shared" si="20"/>
        <v>0</v>
      </c>
      <c r="X16">
        <f t="shared" si="21"/>
        <v>0</v>
      </c>
      <c r="Y16">
        <f t="shared" si="22"/>
        <v>0</v>
      </c>
      <c r="Z16">
        <f t="shared" si="23"/>
        <v>0</v>
      </c>
      <c r="AA16">
        <f t="shared" si="24"/>
        <v>0</v>
      </c>
      <c r="AB16">
        <f t="shared" si="25"/>
        <v>0</v>
      </c>
      <c r="AC16">
        <f t="shared" si="26"/>
        <v>0</v>
      </c>
      <c r="AD16">
        <f t="shared" si="27"/>
        <v>0</v>
      </c>
      <c r="AE16">
        <f t="shared" si="28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 t="str">
        <f t="shared" si="50"/>
        <v>R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119</v>
      </c>
      <c r="B17" t="s">
        <v>119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 t="str">
        <f t="shared" si="4"/>
        <v>S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9"/>
        <v>0</v>
      </c>
      <c r="M17">
        <f t="shared" si="10"/>
        <v>0</v>
      </c>
      <c r="N17">
        <f t="shared" si="11"/>
        <v>0</v>
      </c>
      <c r="O17">
        <f t="shared" si="12"/>
        <v>0</v>
      </c>
      <c r="P17">
        <f t="shared" si="13"/>
        <v>0</v>
      </c>
      <c r="Q17">
        <f t="shared" si="14"/>
        <v>0</v>
      </c>
      <c r="R17">
        <f t="shared" si="15"/>
        <v>0</v>
      </c>
      <c r="S17">
        <f t="shared" si="16"/>
        <v>0</v>
      </c>
      <c r="T17">
        <f t="shared" si="17"/>
        <v>0</v>
      </c>
      <c r="U17">
        <f t="shared" si="18"/>
        <v>0</v>
      </c>
      <c r="V17">
        <f t="shared" si="19"/>
        <v>0</v>
      </c>
      <c r="W17">
        <f t="shared" si="20"/>
        <v>0</v>
      </c>
      <c r="X17">
        <f t="shared" si="21"/>
        <v>0</v>
      </c>
      <c r="Y17">
        <f t="shared" si="22"/>
        <v>0</v>
      </c>
      <c r="Z17" t="str">
        <f t="shared" si="23"/>
        <v>R</v>
      </c>
      <c r="AA17">
        <f t="shared" si="24"/>
        <v>0</v>
      </c>
      <c r="AB17">
        <f t="shared" si="25"/>
        <v>0</v>
      </c>
      <c r="AC17">
        <f t="shared" si="26"/>
        <v>0</v>
      </c>
      <c r="AD17">
        <f t="shared" si="27"/>
        <v>0</v>
      </c>
      <c r="AE17">
        <f t="shared" si="28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 t="str">
        <f t="shared" si="79"/>
        <v>P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119</v>
      </c>
      <c r="B18" t="s">
        <v>120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 t="str">
        <f t="shared" si="5"/>
        <v>R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9"/>
        <v>0</v>
      </c>
      <c r="M18">
        <f t="shared" si="10"/>
        <v>0</v>
      </c>
      <c r="N18">
        <f t="shared" si="11"/>
        <v>0</v>
      </c>
      <c r="O18">
        <f t="shared" si="12"/>
        <v>0</v>
      </c>
      <c r="P18">
        <f t="shared" si="13"/>
        <v>0</v>
      </c>
      <c r="Q18">
        <f t="shared" si="14"/>
        <v>0</v>
      </c>
      <c r="R18">
        <f t="shared" si="15"/>
        <v>0</v>
      </c>
      <c r="S18">
        <f t="shared" si="16"/>
        <v>0</v>
      </c>
      <c r="T18">
        <f t="shared" si="17"/>
        <v>0</v>
      </c>
      <c r="U18">
        <f t="shared" si="18"/>
        <v>0</v>
      </c>
      <c r="V18">
        <f t="shared" si="19"/>
        <v>0</v>
      </c>
      <c r="W18">
        <f t="shared" si="20"/>
        <v>0</v>
      </c>
      <c r="X18">
        <f t="shared" si="21"/>
        <v>0</v>
      </c>
      <c r="Y18">
        <f t="shared" si="22"/>
        <v>0</v>
      </c>
      <c r="Z18">
        <f t="shared" si="23"/>
        <v>0</v>
      </c>
      <c r="AA18">
        <f t="shared" si="24"/>
        <v>0</v>
      </c>
      <c r="AB18" t="str">
        <f t="shared" si="25"/>
        <v>P</v>
      </c>
      <c r="AC18">
        <f t="shared" si="26"/>
        <v>0</v>
      </c>
      <c r="AD18">
        <f t="shared" si="27"/>
        <v>0</v>
      </c>
      <c r="AE18">
        <f t="shared" si="28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 t="str">
        <f t="shared" si="86"/>
        <v>P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121</v>
      </c>
      <c r="B19" t="s">
        <v>121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 t="str">
        <f t="shared" si="7"/>
        <v>P</v>
      </c>
      <c r="K19">
        <f t="shared" si="8"/>
        <v>0</v>
      </c>
      <c r="L19">
        <f t="shared" si="9"/>
        <v>0</v>
      </c>
      <c r="M19">
        <f t="shared" si="10"/>
        <v>0</v>
      </c>
      <c r="N19">
        <f t="shared" si="11"/>
        <v>0</v>
      </c>
      <c r="O19">
        <f t="shared" si="12"/>
        <v>0</v>
      </c>
      <c r="P19">
        <f t="shared" si="13"/>
        <v>0</v>
      </c>
      <c r="Q19">
        <f t="shared" si="14"/>
        <v>0</v>
      </c>
      <c r="R19">
        <f t="shared" si="15"/>
        <v>0</v>
      </c>
      <c r="S19">
        <f t="shared" si="16"/>
        <v>0</v>
      </c>
      <c r="T19">
        <f t="shared" si="17"/>
        <v>0</v>
      </c>
      <c r="U19">
        <f t="shared" si="18"/>
        <v>0</v>
      </c>
      <c r="V19">
        <f t="shared" si="19"/>
        <v>0</v>
      </c>
      <c r="W19">
        <f t="shared" si="20"/>
        <v>0</v>
      </c>
      <c r="X19">
        <f t="shared" si="21"/>
        <v>0</v>
      </c>
      <c r="Y19">
        <f t="shared" si="22"/>
        <v>0</v>
      </c>
      <c r="Z19">
        <f t="shared" si="23"/>
        <v>0</v>
      </c>
      <c r="AA19">
        <f t="shared" si="24"/>
        <v>0</v>
      </c>
      <c r="AB19">
        <f t="shared" si="25"/>
        <v>0</v>
      </c>
      <c r="AC19">
        <f t="shared" si="26"/>
        <v>0</v>
      </c>
      <c r="AD19">
        <f t="shared" si="27"/>
        <v>0</v>
      </c>
      <c r="AE19">
        <f t="shared" si="28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 t="str">
        <f t="shared" si="32"/>
        <v>P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 t="str">
        <f t="shared" si="107"/>
        <v>P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119</v>
      </c>
      <c r="B20" t="s">
        <v>120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 t="str">
        <f t="shared" si="5"/>
        <v>P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9"/>
        <v>0</v>
      </c>
      <c r="M20">
        <f t="shared" si="10"/>
        <v>0</v>
      </c>
      <c r="N20">
        <f t="shared" si="11"/>
        <v>0</v>
      </c>
      <c r="O20">
        <f t="shared" si="12"/>
        <v>0</v>
      </c>
      <c r="P20">
        <f t="shared" si="13"/>
        <v>0</v>
      </c>
      <c r="Q20">
        <f t="shared" si="14"/>
        <v>0</v>
      </c>
      <c r="R20">
        <f t="shared" si="15"/>
        <v>0</v>
      </c>
      <c r="S20">
        <f t="shared" si="16"/>
        <v>0</v>
      </c>
      <c r="T20">
        <f t="shared" si="17"/>
        <v>0</v>
      </c>
      <c r="U20">
        <f t="shared" si="18"/>
        <v>0</v>
      </c>
      <c r="V20">
        <f t="shared" si="19"/>
        <v>0</v>
      </c>
      <c r="W20">
        <f t="shared" si="20"/>
        <v>0</v>
      </c>
      <c r="X20">
        <f t="shared" si="21"/>
        <v>0</v>
      </c>
      <c r="Y20">
        <f t="shared" si="22"/>
        <v>0</v>
      </c>
      <c r="Z20">
        <f t="shared" si="23"/>
        <v>0</v>
      </c>
      <c r="AA20">
        <f t="shared" si="24"/>
        <v>0</v>
      </c>
      <c r="AB20">
        <f t="shared" si="25"/>
        <v>0</v>
      </c>
      <c r="AC20" t="str">
        <f t="shared" si="26"/>
        <v>P</v>
      </c>
      <c r="AD20">
        <f t="shared" si="27"/>
        <v>0</v>
      </c>
      <c r="AE20">
        <f t="shared" si="28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 t="str">
        <f t="shared" si="88"/>
        <v>S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121</v>
      </c>
      <c r="B21" t="s">
        <v>119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 t="str">
        <f t="shared" si="8"/>
        <v>P</v>
      </c>
      <c r="L21">
        <f t="shared" si="9"/>
        <v>0</v>
      </c>
      <c r="M21">
        <f t="shared" si="10"/>
        <v>0</v>
      </c>
      <c r="N21">
        <f t="shared" si="11"/>
        <v>0</v>
      </c>
      <c r="O21">
        <f t="shared" si="12"/>
        <v>0</v>
      </c>
      <c r="P21">
        <f t="shared" si="13"/>
        <v>0</v>
      </c>
      <c r="Q21">
        <f t="shared" si="14"/>
        <v>0</v>
      </c>
      <c r="R21">
        <f t="shared" si="15"/>
        <v>0</v>
      </c>
      <c r="S21">
        <f t="shared" si="16"/>
        <v>0</v>
      </c>
      <c r="T21">
        <f t="shared" si="17"/>
        <v>0</v>
      </c>
      <c r="U21">
        <f t="shared" si="18"/>
        <v>0</v>
      </c>
      <c r="V21">
        <f t="shared" si="19"/>
        <v>0</v>
      </c>
      <c r="W21">
        <f t="shared" si="20"/>
        <v>0</v>
      </c>
      <c r="X21">
        <f t="shared" si="21"/>
        <v>0</v>
      </c>
      <c r="Y21">
        <f t="shared" si="22"/>
        <v>0</v>
      </c>
      <c r="Z21">
        <f t="shared" si="23"/>
        <v>0</v>
      </c>
      <c r="AA21">
        <f t="shared" si="24"/>
        <v>0</v>
      </c>
      <c r="AB21">
        <f t="shared" si="25"/>
        <v>0</v>
      </c>
      <c r="AC21">
        <f t="shared" si="26"/>
        <v>0</v>
      </c>
      <c r="AD21">
        <f t="shared" si="27"/>
        <v>0</v>
      </c>
      <c r="AE21">
        <f t="shared" si="28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 t="str">
        <f t="shared" si="34"/>
        <v>S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 t="str">
        <f t="shared" si="112"/>
        <v>P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121</v>
      </c>
      <c r="B22" t="s">
        <v>119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 t="str">
        <f t="shared" si="7"/>
        <v>S</v>
      </c>
      <c r="K22">
        <f t="shared" si="8"/>
        <v>0</v>
      </c>
      <c r="L22">
        <f t="shared" si="9"/>
        <v>0</v>
      </c>
      <c r="M22">
        <f t="shared" si="10"/>
        <v>0</v>
      </c>
      <c r="N22">
        <f t="shared" si="11"/>
        <v>0</v>
      </c>
      <c r="O22">
        <f t="shared" si="12"/>
        <v>0</v>
      </c>
      <c r="P22">
        <f t="shared" si="13"/>
        <v>0</v>
      </c>
      <c r="Q22">
        <f t="shared" si="14"/>
        <v>0</v>
      </c>
      <c r="R22">
        <f t="shared" si="15"/>
        <v>0</v>
      </c>
      <c r="S22">
        <f t="shared" si="16"/>
        <v>0</v>
      </c>
      <c r="T22">
        <f t="shared" si="17"/>
        <v>0</v>
      </c>
      <c r="U22">
        <f t="shared" si="18"/>
        <v>0</v>
      </c>
      <c r="V22">
        <f t="shared" si="19"/>
        <v>0</v>
      </c>
      <c r="W22">
        <f t="shared" si="20"/>
        <v>0</v>
      </c>
      <c r="X22">
        <f t="shared" si="21"/>
        <v>0</v>
      </c>
      <c r="Y22">
        <f t="shared" si="22"/>
        <v>0</v>
      </c>
      <c r="Z22">
        <f t="shared" si="23"/>
        <v>0</v>
      </c>
      <c r="AA22">
        <f t="shared" si="24"/>
        <v>0</v>
      </c>
      <c r="AB22">
        <f t="shared" si="25"/>
        <v>0</v>
      </c>
      <c r="AC22">
        <f t="shared" si="26"/>
        <v>0</v>
      </c>
      <c r="AD22">
        <f t="shared" si="27"/>
        <v>0</v>
      </c>
      <c r="AE22">
        <f t="shared" si="28"/>
        <v>0</v>
      </c>
      <c r="AF22">
        <f t="shared" si="29"/>
        <v>0</v>
      </c>
      <c r="AG22">
        <f t="shared" si="30"/>
        <v>0</v>
      </c>
      <c r="AH22" t="str">
        <f t="shared" si="31"/>
        <v>P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 t="str">
        <f t="shared" si="103"/>
        <v>R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119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 t="str">
        <f t="shared" si="4"/>
        <v>P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9"/>
        <v>0</v>
      </c>
      <c r="M23">
        <f t="shared" si="10"/>
        <v>0</v>
      </c>
      <c r="N23">
        <f t="shared" si="11"/>
        <v>0</v>
      </c>
      <c r="O23">
        <f t="shared" si="12"/>
        <v>0</v>
      </c>
      <c r="P23">
        <f t="shared" si="13"/>
        <v>0</v>
      </c>
      <c r="Q23">
        <f t="shared" si="14"/>
        <v>0</v>
      </c>
      <c r="R23">
        <f t="shared" si="15"/>
        <v>0</v>
      </c>
      <c r="S23">
        <f t="shared" si="16"/>
        <v>0</v>
      </c>
      <c r="T23">
        <f t="shared" si="17"/>
        <v>0</v>
      </c>
      <c r="U23">
        <f t="shared" si="18"/>
        <v>0</v>
      </c>
      <c r="V23">
        <f t="shared" si="19"/>
        <v>0</v>
      </c>
      <c r="W23">
        <f t="shared" si="20"/>
        <v>0</v>
      </c>
      <c r="X23">
        <f t="shared" si="21"/>
        <v>0</v>
      </c>
      <c r="Y23" t="str">
        <f t="shared" si="22"/>
        <v>R</v>
      </c>
      <c r="Z23">
        <f t="shared" si="23"/>
        <v>0</v>
      </c>
      <c r="AA23">
        <f t="shared" si="24"/>
        <v>0</v>
      </c>
      <c r="AB23">
        <f t="shared" si="25"/>
        <v>0</v>
      </c>
      <c r="AC23">
        <f t="shared" si="26"/>
        <v>0</v>
      </c>
      <c r="AD23">
        <f t="shared" si="27"/>
        <v>0</v>
      </c>
      <c r="AE23">
        <f t="shared" si="28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 t="str">
        <f t="shared" si="76"/>
        <v>S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119</v>
      </c>
      <c r="B24" t="s">
        <v>121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 t="str">
        <f t="shared" si="4"/>
        <v>R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9"/>
        <v>0</v>
      </c>
      <c r="M24">
        <f t="shared" si="10"/>
        <v>0</v>
      </c>
      <c r="N24">
        <f t="shared" si="11"/>
        <v>0</v>
      </c>
      <c r="O24">
        <f t="shared" si="12"/>
        <v>0</v>
      </c>
      <c r="P24">
        <f t="shared" si="13"/>
        <v>0</v>
      </c>
      <c r="Q24">
        <f t="shared" si="14"/>
        <v>0</v>
      </c>
      <c r="R24">
        <f t="shared" si="15"/>
        <v>0</v>
      </c>
      <c r="S24">
        <f t="shared" si="16"/>
        <v>0</v>
      </c>
      <c r="T24">
        <f t="shared" si="17"/>
        <v>0</v>
      </c>
      <c r="U24">
        <f t="shared" si="18"/>
        <v>0</v>
      </c>
      <c r="V24">
        <f t="shared" si="19"/>
        <v>0</v>
      </c>
      <c r="W24">
        <f t="shared" si="20"/>
        <v>0</v>
      </c>
      <c r="X24">
        <f t="shared" si="21"/>
        <v>0</v>
      </c>
      <c r="Y24" t="str">
        <f t="shared" si="22"/>
        <v>S</v>
      </c>
      <c r="Z24">
        <f t="shared" si="23"/>
        <v>0</v>
      </c>
      <c r="AA24">
        <f t="shared" si="24"/>
        <v>0</v>
      </c>
      <c r="AB24">
        <f t="shared" si="25"/>
        <v>0</v>
      </c>
      <c r="AC24">
        <f t="shared" si="26"/>
        <v>0</v>
      </c>
      <c r="AD24">
        <f t="shared" si="27"/>
        <v>0</v>
      </c>
      <c r="AE24">
        <f t="shared" si="28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 t="str">
        <f t="shared" si="77"/>
        <v>R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119</v>
      </c>
      <c r="B25" t="s">
        <v>119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 t="str">
        <f t="shared" si="4"/>
        <v>S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9"/>
        <v>0</v>
      </c>
      <c r="M25">
        <f t="shared" si="10"/>
        <v>0</v>
      </c>
      <c r="N25">
        <f t="shared" si="11"/>
        <v>0</v>
      </c>
      <c r="O25">
        <f t="shared" si="12"/>
        <v>0</v>
      </c>
      <c r="P25">
        <f t="shared" si="13"/>
        <v>0</v>
      </c>
      <c r="Q25">
        <f t="shared" si="14"/>
        <v>0</v>
      </c>
      <c r="R25">
        <f t="shared" si="15"/>
        <v>0</v>
      </c>
      <c r="S25">
        <f t="shared" si="16"/>
        <v>0</v>
      </c>
      <c r="T25">
        <f t="shared" si="17"/>
        <v>0</v>
      </c>
      <c r="U25">
        <f t="shared" si="18"/>
        <v>0</v>
      </c>
      <c r="V25">
        <f t="shared" si="19"/>
        <v>0</v>
      </c>
      <c r="W25">
        <f t="shared" si="20"/>
        <v>0</v>
      </c>
      <c r="X25">
        <f t="shared" si="21"/>
        <v>0</v>
      </c>
      <c r="Y25">
        <f t="shared" si="22"/>
        <v>0</v>
      </c>
      <c r="Z25" t="str">
        <f t="shared" si="23"/>
        <v>R</v>
      </c>
      <c r="AA25">
        <f t="shared" si="24"/>
        <v>0</v>
      </c>
      <c r="AB25">
        <f t="shared" si="25"/>
        <v>0</v>
      </c>
      <c r="AC25">
        <f t="shared" si="26"/>
        <v>0</v>
      </c>
      <c r="AD25">
        <f t="shared" si="27"/>
        <v>0</v>
      </c>
      <c r="AE25">
        <f t="shared" si="28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 t="str">
        <f t="shared" si="79"/>
        <v>P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119</v>
      </c>
      <c r="B26" t="s">
        <v>120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 t="str">
        <f t="shared" si="5"/>
        <v>R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9"/>
        <v>0</v>
      </c>
      <c r="M26">
        <f t="shared" si="10"/>
        <v>0</v>
      </c>
      <c r="N26">
        <f t="shared" si="11"/>
        <v>0</v>
      </c>
      <c r="O26">
        <f t="shared" si="12"/>
        <v>0</v>
      </c>
      <c r="P26">
        <f t="shared" si="13"/>
        <v>0</v>
      </c>
      <c r="Q26">
        <f t="shared" si="14"/>
        <v>0</v>
      </c>
      <c r="R26">
        <f t="shared" si="15"/>
        <v>0</v>
      </c>
      <c r="S26">
        <f t="shared" si="16"/>
        <v>0</v>
      </c>
      <c r="T26">
        <f t="shared" si="17"/>
        <v>0</v>
      </c>
      <c r="U26">
        <f t="shared" si="18"/>
        <v>0</v>
      </c>
      <c r="V26">
        <f t="shared" si="19"/>
        <v>0</v>
      </c>
      <c r="W26">
        <f t="shared" si="20"/>
        <v>0</v>
      </c>
      <c r="X26">
        <f t="shared" si="21"/>
        <v>0</v>
      </c>
      <c r="Y26">
        <f t="shared" si="22"/>
        <v>0</v>
      </c>
      <c r="Z26">
        <f t="shared" si="23"/>
        <v>0</v>
      </c>
      <c r="AA26">
        <f t="shared" si="24"/>
        <v>0</v>
      </c>
      <c r="AB26" t="str">
        <f t="shared" si="25"/>
        <v>P</v>
      </c>
      <c r="AC26">
        <f t="shared" si="26"/>
        <v>0</v>
      </c>
      <c r="AD26">
        <f t="shared" si="27"/>
        <v>0</v>
      </c>
      <c r="AE26">
        <f t="shared" si="28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 t="str">
        <f t="shared" si="86"/>
        <v>P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121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 t="str">
        <f t="shared" si="7"/>
        <v>P</v>
      </c>
      <c r="K27">
        <f t="shared" si="8"/>
        <v>0</v>
      </c>
      <c r="L27">
        <f t="shared" si="9"/>
        <v>0</v>
      </c>
      <c r="M27">
        <f t="shared" si="10"/>
        <v>0</v>
      </c>
      <c r="N27">
        <f t="shared" si="11"/>
        <v>0</v>
      </c>
      <c r="O27">
        <f t="shared" si="12"/>
        <v>0</v>
      </c>
      <c r="P27">
        <f t="shared" si="13"/>
        <v>0</v>
      </c>
      <c r="Q27">
        <f t="shared" si="14"/>
        <v>0</v>
      </c>
      <c r="R27">
        <f t="shared" si="15"/>
        <v>0</v>
      </c>
      <c r="S27">
        <f t="shared" si="16"/>
        <v>0</v>
      </c>
      <c r="T27">
        <f t="shared" si="17"/>
        <v>0</v>
      </c>
      <c r="U27">
        <f t="shared" si="18"/>
        <v>0</v>
      </c>
      <c r="V27">
        <f t="shared" si="19"/>
        <v>0</v>
      </c>
      <c r="W27">
        <f t="shared" si="20"/>
        <v>0</v>
      </c>
      <c r="X27">
        <f t="shared" si="21"/>
        <v>0</v>
      </c>
      <c r="Y27">
        <f t="shared" si="22"/>
        <v>0</v>
      </c>
      <c r="Z27">
        <f t="shared" si="23"/>
        <v>0</v>
      </c>
      <c r="AA27">
        <f t="shared" si="24"/>
        <v>0</v>
      </c>
      <c r="AB27">
        <f t="shared" si="25"/>
        <v>0</v>
      </c>
      <c r="AC27">
        <f t="shared" si="26"/>
        <v>0</v>
      </c>
      <c r="AD27">
        <f t="shared" si="27"/>
        <v>0</v>
      </c>
      <c r="AE27">
        <f t="shared" si="28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 t="str">
        <f t="shared" si="32"/>
        <v>P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 t="str">
        <f t="shared" si="106"/>
        <v>R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119</v>
      </c>
      <c r="B28" t="s">
        <v>120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 t="str">
        <f t="shared" si="5"/>
        <v>P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9"/>
        <v>0</v>
      </c>
      <c r="M28">
        <f t="shared" si="10"/>
        <v>0</v>
      </c>
      <c r="N28">
        <f t="shared" si="11"/>
        <v>0</v>
      </c>
      <c r="O28">
        <f t="shared" si="12"/>
        <v>0</v>
      </c>
      <c r="P28">
        <f t="shared" si="13"/>
        <v>0</v>
      </c>
      <c r="Q28">
        <f t="shared" si="14"/>
        <v>0</v>
      </c>
      <c r="R28">
        <f t="shared" si="15"/>
        <v>0</v>
      </c>
      <c r="S28">
        <f t="shared" si="16"/>
        <v>0</v>
      </c>
      <c r="T28">
        <f t="shared" si="17"/>
        <v>0</v>
      </c>
      <c r="U28">
        <f t="shared" si="18"/>
        <v>0</v>
      </c>
      <c r="V28">
        <f t="shared" si="19"/>
        <v>0</v>
      </c>
      <c r="W28">
        <f t="shared" si="20"/>
        <v>0</v>
      </c>
      <c r="X28">
        <f t="shared" si="21"/>
        <v>0</v>
      </c>
      <c r="Y28">
        <f t="shared" si="22"/>
        <v>0</v>
      </c>
      <c r="Z28">
        <f t="shared" si="23"/>
        <v>0</v>
      </c>
      <c r="AA28">
        <f t="shared" si="24"/>
        <v>0</v>
      </c>
      <c r="AB28" t="str">
        <f t="shared" si="25"/>
        <v>R</v>
      </c>
      <c r="AC28">
        <f t="shared" si="26"/>
        <v>0</v>
      </c>
      <c r="AD28">
        <f t="shared" si="27"/>
        <v>0</v>
      </c>
      <c r="AE28">
        <f t="shared" si="28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 t="str">
        <f t="shared" si="84"/>
        <v>R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121</v>
      </c>
      <c r="B29" t="s">
        <v>119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 t="str">
        <f t="shared" si="7"/>
        <v>R</v>
      </c>
      <c r="K29">
        <f t="shared" si="8"/>
        <v>0</v>
      </c>
      <c r="L29">
        <f t="shared" si="9"/>
        <v>0</v>
      </c>
      <c r="M29">
        <f t="shared" si="10"/>
        <v>0</v>
      </c>
      <c r="N29">
        <f t="shared" si="11"/>
        <v>0</v>
      </c>
      <c r="O29">
        <f t="shared" si="12"/>
        <v>0</v>
      </c>
      <c r="P29">
        <f t="shared" si="13"/>
        <v>0</v>
      </c>
      <c r="Q29">
        <f t="shared" si="14"/>
        <v>0</v>
      </c>
      <c r="R29">
        <f t="shared" si="15"/>
        <v>0</v>
      </c>
      <c r="S29">
        <f t="shared" si="16"/>
        <v>0</v>
      </c>
      <c r="T29">
        <f t="shared" si="17"/>
        <v>0</v>
      </c>
      <c r="U29">
        <f t="shared" si="18"/>
        <v>0</v>
      </c>
      <c r="V29">
        <f t="shared" si="19"/>
        <v>0</v>
      </c>
      <c r="W29">
        <f t="shared" si="20"/>
        <v>0</v>
      </c>
      <c r="X29">
        <f t="shared" si="21"/>
        <v>0</v>
      </c>
      <c r="Y29">
        <f t="shared" si="22"/>
        <v>0</v>
      </c>
      <c r="Z29">
        <f t="shared" si="23"/>
        <v>0</v>
      </c>
      <c r="AA29">
        <f t="shared" si="24"/>
        <v>0</v>
      </c>
      <c r="AB29">
        <f t="shared" si="25"/>
        <v>0</v>
      </c>
      <c r="AC29">
        <f t="shared" si="26"/>
        <v>0</v>
      </c>
      <c r="AD29">
        <f t="shared" si="27"/>
        <v>0</v>
      </c>
      <c r="AE29">
        <f t="shared" si="28"/>
        <v>0</v>
      </c>
      <c r="AF29">
        <f t="shared" si="29"/>
        <v>0</v>
      </c>
      <c r="AG29" t="str">
        <f t="shared" si="30"/>
        <v>R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 t="str">
        <f t="shared" si="99"/>
        <v>R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119</v>
      </c>
      <c r="B30" t="s">
        <v>119</v>
      </c>
      <c r="C30">
        <f t="shared" si="0"/>
        <v>0</v>
      </c>
      <c r="D30">
        <f t="shared" si="1"/>
        <v>0</v>
      </c>
      <c r="E30">
        <f t="shared" si="2"/>
        <v>0</v>
      </c>
      <c r="F30" t="str">
        <f t="shared" si="3"/>
        <v>R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9"/>
        <v>0</v>
      </c>
      <c r="M30">
        <f t="shared" si="10"/>
        <v>0</v>
      </c>
      <c r="N30">
        <f t="shared" si="11"/>
        <v>0</v>
      </c>
      <c r="O30">
        <f t="shared" si="12"/>
        <v>0</v>
      </c>
      <c r="P30">
        <f t="shared" si="13"/>
        <v>0</v>
      </c>
      <c r="Q30">
        <f t="shared" si="14"/>
        <v>0</v>
      </c>
      <c r="R30">
        <f t="shared" si="15"/>
        <v>0</v>
      </c>
      <c r="S30">
        <f t="shared" si="16"/>
        <v>0</v>
      </c>
      <c r="T30">
        <f t="shared" si="17"/>
        <v>0</v>
      </c>
      <c r="U30" t="str">
        <f t="shared" si="18"/>
        <v>R</v>
      </c>
      <c r="V30">
        <f t="shared" si="19"/>
        <v>0</v>
      </c>
      <c r="W30">
        <f t="shared" si="20"/>
        <v>0</v>
      </c>
      <c r="X30">
        <f t="shared" si="21"/>
        <v>0</v>
      </c>
      <c r="Y30">
        <f t="shared" si="22"/>
        <v>0</v>
      </c>
      <c r="Z30">
        <f t="shared" si="23"/>
        <v>0</v>
      </c>
      <c r="AA30">
        <f t="shared" si="24"/>
        <v>0</v>
      </c>
      <c r="AB30">
        <f t="shared" si="25"/>
        <v>0</v>
      </c>
      <c r="AC30">
        <f t="shared" si="26"/>
        <v>0</v>
      </c>
      <c r="AD30">
        <f t="shared" si="27"/>
        <v>0</v>
      </c>
      <c r="AE30">
        <f t="shared" si="28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 t="str">
        <f t="shared" si="63"/>
        <v>P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120</v>
      </c>
      <c r="B31" t="s">
        <v>120</v>
      </c>
      <c r="C31" t="str">
        <f t="shared" si="0"/>
        <v>R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 t="str">
        <f t="shared" si="9"/>
        <v>P</v>
      </c>
      <c r="M31">
        <f t="shared" si="10"/>
        <v>0</v>
      </c>
      <c r="N31">
        <f t="shared" si="11"/>
        <v>0</v>
      </c>
      <c r="O31">
        <f t="shared" si="12"/>
        <v>0</v>
      </c>
      <c r="P31">
        <f t="shared" si="13"/>
        <v>0</v>
      </c>
      <c r="Q31">
        <f t="shared" si="14"/>
        <v>0</v>
      </c>
      <c r="R31">
        <f t="shared" si="15"/>
        <v>0</v>
      </c>
      <c r="S31">
        <f t="shared" si="16"/>
        <v>0</v>
      </c>
      <c r="T31">
        <f t="shared" si="17"/>
        <v>0</v>
      </c>
      <c r="U31">
        <f t="shared" si="18"/>
        <v>0</v>
      </c>
      <c r="V31">
        <f t="shared" si="19"/>
        <v>0</v>
      </c>
      <c r="W31">
        <f t="shared" si="20"/>
        <v>0</v>
      </c>
      <c r="X31">
        <f t="shared" si="21"/>
        <v>0</v>
      </c>
      <c r="Y31">
        <f t="shared" si="22"/>
        <v>0</v>
      </c>
      <c r="Z31">
        <f t="shared" si="23"/>
        <v>0</v>
      </c>
      <c r="AA31">
        <f t="shared" si="24"/>
        <v>0</v>
      </c>
      <c r="AB31">
        <f t="shared" si="25"/>
        <v>0</v>
      </c>
      <c r="AC31">
        <f t="shared" si="26"/>
        <v>0</v>
      </c>
      <c r="AD31">
        <f t="shared" si="27"/>
        <v>0</v>
      </c>
      <c r="AE31">
        <f t="shared" si="28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 t="str">
        <f t="shared" si="36"/>
        <v>P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120</v>
      </c>
      <c r="B32" t="s">
        <v>120</v>
      </c>
      <c r="C32" t="str">
        <f t="shared" si="0"/>
        <v>P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L32" t="str">
        <f t="shared" si="9"/>
        <v>P</v>
      </c>
      <c r="M32">
        <f t="shared" si="10"/>
        <v>0</v>
      </c>
      <c r="N32">
        <f t="shared" si="11"/>
        <v>0</v>
      </c>
      <c r="O32">
        <f t="shared" si="12"/>
        <v>0</v>
      </c>
      <c r="P32">
        <f t="shared" si="13"/>
        <v>0</v>
      </c>
      <c r="Q32">
        <f t="shared" si="14"/>
        <v>0</v>
      </c>
      <c r="R32">
        <f t="shared" si="15"/>
        <v>0</v>
      </c>
      <c r="S32">
        <f t="shared" si="16"/>
        <v>0</v>
      </c>
      <c r="T32">
        <f t="shared" si="17"/>
        <v>0</v>
      </c>
      <c r="U32">
        <f t="shared" si="18"/>
        <v>0</v>
      </c>
      <c r="V32">
        <f t="shared" si="19"/>
        <v>0</v>
      </c>
      <c r="W32">
        <f t="shared" si="20"/>
        <v>0</v>
      </c>
      <c r="X32">
        <f t="shared" si="21"/>
        <v>0</v>
      </c>
      <c r="Y32">
        <f t="shared" si="22"/>
        <v>0</v>
      </c>
      <c r="Z32">
        <f t="shared" si="23"/>
        <v>0</v>
      </c>
      <c r="AA32">
        <f t="shared" si="24"/>
        <v>0</v>
      </c>
      <c r="AB32">
        <f t="shared" si="25"/>
        <v>0</v>
      </c>
      <c r="AC32">
        <f t="shared" si="26"/>
        <v>0</v>
      </c>
      <c r="AD32">
        <f t="shared" si="27"/>
        <v>0</v>
      </c>
      <c r="AE32">
        <f t="shared" si="28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 t="str">
        <f t="shared" si="37"/>
        <v>S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120</v>
      </c>
      <c r="B33" t="s">
        <v>120</v>
      </c>
      <c r="C33" t="str">
        <f t="shared" si="0"/>
        <v>P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9"/>
        <v>0</v>
      </c>
      <c r="M33" t="str">
        <f t="shared" si="10"/>
        <v>S</v>
      </c>
      <c r="N33">
        <f t="shared" si="11"/>
        <v>0</v>
      </c>
      <c r="O33">
        <f t="shared" si="12"/>
        <v>0</v>
      </c>
      <c r="P33">
        <f t="shared" si="13"/>
        <v>0</v>
      </c>
      <c r="Q33">
        <f t="shared" si="14"/>
        <v>0</v>
      </c>
      <c r="R33">
        <f t="shared" si="15"/>
        <v>0</v>
      </c>
      <c r="S33">
        <f t="shared" si="16"/>
        <v>0</v>
      </c>
      <c r="T33">
        <f t="shared" si="17"/>
        <v>0</v>
      </c>
      <c r="U33">
        <f t="shared" si="18"/>
        <v>0</v>
      </c>
      <c r="V33">
        <f t="shared" si="19"/>
        <v>0</v>
      </c>
      <c r="W33">
        <f t="shared" si="20"/>
        <v>0</v>
      </c>
      <c r="X33">
        <f t="shared" si="21"/>
        <v>0</v>
      </c>
      <c r="Y33">
        <f t="shared" si="22"/>
        <v>0</v>
      </c>
      <c r="Z33">
        <f t="shared" si="23"/>
        <v>0</v>
      </c>
      <c r="AA33">
        <f t="shared" si="24"/>
        <v>0</v>
      </c>
      <c r="AB33">
        <f t="shared" si="25"/>
        <v>0</v>
      </c>
      <c r="AC33">
        <f t="shared" si="26"/>
        <v>0</v>
      </c>
      <c r="AD33">
        <f t="shared" si="27"/>
        <v>0</v>
      </c>
      <c r="AE33">
        <f t="shared" si="28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 t="str">
        <f t="shared" si="40"/>
        <v>R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120</v>
      </c>
      <c r="B34" t="s">
        <v>119</v>
      </c>
      <c r="C34">
        <f t="shared" si="0"/>
        <v>0</v>
      </c>
      <c r="D34" t="str">
        <f t="shared" si="1"/>
        <v>S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9"/>
        <v>0</v>
      </c>
      <c r="M34">
        <f t="shared" si="10"/>
        <v>0</v>
      </c>
      <c r="N34">
        <f t="shared" si="11"/>
        <v>0</v>
      </c>
      <c r="O34">
        <f t="shared" si="12"/>
        <v>0</v>
      </c>
      <c r="P34" t="str">
        <f t="shared" si="13"/>
        <v>R</v>
      </c>
      <c r="Q34">
        <f t="shared" si="14"/>
        <v>0</v>
      </c>
      <c r="R34">
        <f t="shared" si="15"/>
        <v>0</v>
      </c>
      <c r="S34">
        <f t="shared" si="16"/>
        <v>0</v>
      </c>
      <c r="T34">
        <f t="shared" si="17"/>
        <v>0</v>
      </c>
      <c r="U34">
        <f t="shared" si="18"/>
        <v>0</v>
      </c>
      <c r="V34">
        <f t="shared" si="19"/>
        <v>0</v>
      </c>
      <c r="W34">
        <f t="shared" si="20"/>
        <v>0</v>
      </c>
      <c r="X34">
        <f t="shared" si="21"/>
        <v>0</v>
      </c>
      <c r="Y34">
        <f t="shared" si="22"/>
        <v>0</v>
      </c>
      <c r="Z34">
        <f t="shared" si="23"/>
        <v>0</v>
      </c>
      <c r="AA34">
        <f t="shared" si="24"/>
        <v>0</v>
      </c>
      <c r="AB34">
        <f t="shared" si="25"/>
        <v>0</v>
      </c>
      <c r="AC34">
        <f t="shared" si="26"/>
        <v>0</v>
      </c>
      <c r="AD34">
        <f t="shared" si="27"/>
        <v>0</v>
      </c>
      <c r="AE34">
        <f t="shared" si="28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 t="str">
        <f t="shared" si="49"/>
        <v>S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119</v>
      </c>
      <c r="B35" t="s">
        <v>119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 t="str">
        <f t="shared" si="4"/>
        <v>R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9"/>
        <v>0</v>
      </c>
      <c r="M35">
        <f t="shared" si="10"/>
        <v>0</v>
      </c>
      <c r="N35">
        <f t="shared" si="11"/>
        <v>0</v>
      </c>
      <c r="O35">
        <f t="shared" si="12"/>
        <v>0</v>
      </c>
      <c r="P35">
        <f t="shared" si="13"/>
        <v>0</v>
      </c>
      <c r="Q35">
        <f t="shared" si="14"/>
        <v>0</v>
      </c>
      <c r="R35">
        <f t="shared" si="15"/>
        <v>0</v>
      </c>
      <c r="S35">
        <f t="shared" si="16"/>
        <v>0</v>
      </c>
      <c r="T35">
        <f t="shared" si="17"/>
        <v>0</v>
      </c>
      <c r="U35">
        <f t="shared" si="18"/>
        <v>0</v>
      </c>
      <c r="V35">
        <f t="shared" si="19"/>
        <v>0</v>
      </c>
      <c r="W35">
        <f t="shared" si="20"/>
        <v>0</v>
      </c>
      <c r="X35">
        <f t="shared" si="21"/>
        <v>0</v>
      </c>
      <c r="Y35" t="str">
        <f t="shared" si="22"/>
        <v>S</v>
      </c>
      <c r="Z35">
        <f t="shared" si="23"/>
        <v>0</v>
      </c>
      <c r="AA35">
        <f t="shared" si="24"/>
        <v>0</v>
      </c>
      <c r="AB35">
        <f t="shared" si="25"/>
        <v>0</v>
      </c>
      <c r="AC35">
        <f t="shared" si="26"/>
        <v>0</v>
      </c>
      <c r="AD35">
        <f t="shared" si="27"/>
        <v>0</v>
      </c>
      <c r="AE35">
        <f t="shared" si="28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 t="str">
        <f t="shared" si="76"/>
        <v>S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119</v>
      </c>
      <c r="B36" t="s">
        <v>121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 t="str">
        <f t="shared" si="4"/>
        <v>S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9"/>
        <v>0</v>
      </c>
      <c r="M36">
        <f t="shared" si="10"/>
        <v>0</v>
      </c>
      <c r="N36">
        <f t="shared" si="11"/>
        <v>0</v>
      </c>
      <c r="O36">
        <f t="shared" si="12"/>
        <v>0</v>
      </c>
      <c r="P36">
        <f t="shared" si="13"/>
        <v>0</v>
      </c>
      <c r="Q36">
        <f t="shared" si="14"/>
        <v>0</v>
      </c>
      <c r="R36">
        <f t="shared" si="15"/>
        <v>0</v>
      </c>
      <c r="S36">
        <f t="shared" si="16"/>
        <v>0</v>
      </c>
      <c r="T36">
        <f t="shared" si="17"/>
        <v>0</v>
      </c>
      <c r="U36">
        <f t="shared" si="18"/>
        <v>0</v>
      </c>
      <c r="V36">
        <f t="shared" si="19"/>
        <v>0</v>
      </c>
      <c r="W36">
        <f t="shared" si="20"/>
        <v>0</v>
      </c>
      <c r="X36">
        <f t="shared" si="21"/>
        <v>0</v>
      </c>
      <c r="Y36" t="str">
        <f t="shared" si="22"/>
        <v>S</v>
      </c>
      <c r="Z36">
        <f t="shared" si="23"/>
        <v>0</v>
      </c>
      <c r="AA36">
        <f t="shared" si="24"/>
        <v>0</v>
      </c>
      <c r="AB36">
        <f t="shared" si="25"/>
        <v>0</v>
      </c>
      <c r="AC36">
        <f t="shared" si="26"/>
        <v>0</v>
      </c>
      <c r="AD36">
        <f t="shared" si="27"/>
        <v>0</v>
      </c>
      <c r="AE36">
        <f t="shared" si="28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 t="str">
        <f t="shared" si="76"/>
        <v>S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119</v>
      </c>
      <c r="B37" t="s">
        <v>120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 t="str">
        <f t="shared" si="4"/>
        <v>S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9"/>
        <v>0</v>
      </c>
      <c r="M37">
        <f t="shared" si="10"/>
        <v>0</v>
      </c>
      <c r="N37">
        <f t="shared" si="11"/>
        <v>0</v>
      </c>
      <c r="O37">
        <f t="shared" si="12"/>
        <v>0</v>
      </c>
      <c r="P37">
        <f t="shared" si="13"/>
        <v>0</v>
      </c>
      <c r="Q37">
        <f t="shared" si="14"/>
        <v>0</v>
      </c>
      <c r="R37">
        <f t="shared" si="15"/>
        <v>0</v>
      </c>
      <c r="S37">
        <f t="shared" si="16"/>
        <v>0</v>
      </c>
      <c r="T37">
        <f t="shared" si="17"/>
        <v>0</v>
      </c>
      <c r="U37">
        <f t="shared" si="18"/>
        <v>0</v>
      </c>
      <c r="V37">
        <f t="shared" si="19"/>
        <v>0</v>
      </c>
      <c r="W37">
        <f t="shared" si="20"/>
        <v>0</v>
      </c>
      <c r="X37">
        <f t="shared" si="21"/>
        <v>0</v>
      </c>
      <c r="Y37" t="str">
        <f t="shared" si="22"/>
        <v>S</v>
      </c>
      <c r="Z37">
        <f t="shared" si="23"/>
        <v>0</v>
      </c>
      <c r="AA37">
        <f t="shared" si="24"/>
        <v>0</v>
      </c>
      <c r="AB37">
        <f t="shared" si="25"/>
        <v>0</v>
      </c>
      <c r="AC37">
        <f t="shared" si="26"/>
        <v>0</v>
      </c>
      <c r="AD37">
        <f t="shared" si="27"/>
        <v>0</v>
      </c>
      <c r="AE37">
        <f t="shared" si="28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 t="str">
        <f t="shared" si="76"/>
        <v>S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119</v>
      </c>
      <c r="B38" t="s">
        <v>121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 t="str">
        <f t="shared" si="4"/>
        <v>S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9"/>
        <v>0</v>
      </c>
      <c r="M38">
        <f t="shared" si="10"/>
        <v>0</v>
      </c>
      <c r="N38">
        <f t="shared" si="11"/>
        <v>0</v>
      </c>
      <c r="O38">
        <f t="shared" si="12"/>
        <v>0</v>
      </c>
      <c r="P38">
        <f t="shared" si="13"/>
        <v>0</v>
      </c>
      <c r="Q38">
        <f t="shared" si="14"/>
        <v>0</v>
      </c>
      <c r="R38">
        <f t="shared" si="15"/>
        <v>0</v>
      </c>
      <c r="S38">
        <f t="shared" si="16"/>
        <v>0</v>
      </c>
      <c r="T38">
        <f t="shared" si="17"/>
        <v>0</v>
      </c>
      <c r="U38">
        <f t="shared" si="18"/>
        <v>0</v>
      </c>
      <c r="V38">
        <f t="shared" si="19"/>
        <v>0</v>
      </c>
      <c r="W38">
        <f t="shared" si="20"/>
        <v>0</v>
      </c>
      <c r="X38">
        <f t="shared" si="21"/>
        <v>0</v>
      </c>
      <c r="Y38" t="str">
        <f t="shared" si="22"/>
        <v>S</v>
      </c>
      <c r="Z38">
        <f t="shared" si="23"/>
        <v>0</v>
      </c>
      <c r="AA38">
        <f t="shared" si="24"/>
        <v>0</v>
      </c>
      <c r="AB38">
        <f t="shared" si="25"/>
        <v>0</v>
      </c>
      <c r="AC38">
        <f t="shared" si="26"/>
        <v>0</v>
      </c>
      <c r="AD38">
        <f t="shared" si="27"/>
        <v>0</v>
      </c>
      <c r="AE38">
        <f t="shared" si="28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 t="str">
        <f t="shared" si="76"/>
        <v>S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119</v>
      </c>
      <c r="B39" t="s">
        <v>121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 t="str">
        <f t="shared" si="4"/>
        <v>S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9"/>
        <v>0</v>
      </c>
      <c r="M39">
        <f t="shared" si="10"/>
        <v>0</v>
      </c>
      <c r="N39">
        <f t="shared" si="11"/>
        <v>0</v>
      </c>
      <c r="O39">
        <f t="shared" si="12"/>
        <v>0</v>
      </c>
      <c r="P39">
        <f t="shared" si="13"/>
        <v>0</v>
      </c>
      <c r="Q39">
        <f t="shared" si="14"/>
        <v>0</v>
      </c>
      <c r="R39">
        <f t="shared" si="15"/>
        <v>0</v>
      </c>
      <c r="S39">
        <f t="shared" si="16"/>
        <v>0</v>
      </c>
      <c r="T39">
        <f t="shared" si="17"/>
        <v>0</v>
      </c>
      <c r="U39">
        <f t="shared" si="18"/>
        <v>0</v>
      </c>
      <c r="V39">
        <f t="shared" si="19"/>
        <v>0</v>
      </c>
      <c r="W39">
        <f t="shared" si="20"/>
        <v>0</v>
      </c>
      <c r="X39">
        <f t="shared" si="21"/>
        <v>0</v>
      </c>
      <c r="Y39" t="str">
        <f t="shared" si="22"/>
        <v>S</v>
      </c>
      <c r="Z39">
        <f t="shared" si="23"/>
        <v>0</v>
      </c>
      <c r="AA39">
        <f t="shared" si="24"/>
        <v>0</v>
      </c>
      <c r="AB39">
        <f t="shared" si="25"/>
        <v>0</v>
      </c>
      <c r="AC39">
        <f t="shared" si="26"/>
        <v>0</v>
      </c>
      <c r="AD39">
        <f t="shared" si="27"/>
        <v>0</v>
      </c>
      <c r="AE39">
        <f t="shared" si="28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 t="str">
        <f t="shared" si="75"/>
        <v>P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119</v>
      </c>
      <c r="B40" t="s">
        <v>121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 t="str">
        <f t="shared" si="4"/>
        <v>S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9"/>
        <v>0</v>
      </c>
      <c r="M40">
        <f t="shared" si="10"/>
        <v>0</v>
      </c>
      <c r="N40">
        <f t="shared" si="11"/>
        <v>0</v>
      </c>
      <c r="O40">
        <f t="shared" si="12"/>
        <v>0</v>
      </c>
      <c r="P40">
        <f t="shared" si="13"/>
        <v>0</v>
      </c>
      <c r="Q40">
        <f t="shared" si="14"/>
        <v>0</v>
      </c>
      <c r="R40">
        <f t="shared" si="15"/>
        <v>0</v>
      </c>
      <c r="S40">
        <f t="shared" si="16"/>
        <v>0</v>
      </c>
      <c r="T40">
        <f t="shared" si="17"/>
        <v>0</v>
      </c>
      <c r="U40">
        <f t="shared" si="18"/>
        <v>0</v>
      </c>
      <c r="V40">
        <f t="shared" si="19"/>
        <v>0</v>
      </c>
      <c r="W40">
        <f t="shared" si="20"/>
        <v>0</v>
      </c>
      <c r="X40" t="str">
        <f t="shared" si="21"/>
        <v>P</v>
      </c>
      <c r="Y40">
        <f t="shared" si="22"/>
        <v>0</v>
      </c>
      <c r="Z40">
        <f t="shared" si="23"/>
        <v>0</v>
      </c>
      <c r="AA40">
        <f t="shared" si="24"/>
        <v>0</v>
      </c>
      <c r="AB40">
        <f t="shared" si="25"/>
        <v>0</v>
      </c>
      <c r="AC40">
        <f t="shared" si="26"/>
        <v>0</v>
      </c>
      <c r="AD40">
        <f t="shared" si="27"/>
        <v>0</v>
      </c>
      <c r="AE40">
        <f t="shared" si="28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 t="str">
        <f t="shared" si="74"/>
        <v>P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119</v>
      </c>
      <c r="B41" t="s">
        <v>121</v>
      </c>
      <c r="C41">
        <f t="shared" si="0"/>
        <v>0</v>
      </c>
      <c r="D41">
        <f t="shared" si="1"/>
        <v>0</v>
      </c>
      <c r="E41">
        <f t="shared" si="2"/>
        <v>0</v>
      </c>
      <c r="F41" t="str">
        <f t="shared" si="3"/>
        <v>P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9"/>
        <v>0</v>
      </c>
      <c r="M41">
        <f t="shared" si="10"/>
        <v>0</v>
      </c>
      <c r="N41">
        <f t="shared" si="11"/>
        <v>0</v>
      </c>
      <c r="O41">
        <f t="shared" si="12"/>
        <v>0</v>
      </c>
      <c r="P41">
        <f t="shared" si="13"/>
        <v>0</v>
      </c>
      <c r="Q41">
        <f t="shared" si="14"/>
        <v>0</v>
      </c>
      <c r="R41">
        <f t="shared" si="15"/>
        <v>0</v>
      </c>
      <c r="S41">
        <f t="shared" si="16"/>
        <v>0</v>
      </c>
      <c r="T41">
        <f t="shared" si="17"/>
        <v>0</v>
      </c>
      <c r="U41">
        <f t="shared" si="18"/>
        <v>0</v>
      </c>
      <c r="V41">
        <f t="shared" si="19"/>
        <v>0</v>
      </c>
      <c r="W41" t="str">
        <f t="shared" si="20"/>
        <v>P</v>
      </c>
      <c r="X41">
        <f t="shared" si="21"/>
        <v>0</v>
      </c>
      <c r="Y41">
        <f t="shared" si="22"/>
        <v>0</v>
      </c>
      <c r="Z41">
        <f t="shared" si="23"/>
        <v>0</v>
      </c>
      <c r="AA41">
        <f t="shared" si="24"/>
        <v>0</v>
      </c>
      <c r="AB41">
        <f t="shared" si="25"/>
        <v>0</v>
      </c>
      <c r="AC41">
        <f t="shared" si="26"/>
        <v>0</v>
      </c>
      <c r="AD41">
        <f t="shared" si="27"/>
        <v>0</v>
      </c>
      <c r="AE41">
        <f t="shared" si="28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 t="str">
        <f t="shared" si="70"/>
        <v>P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120</v>
      </c>
      <c r="B42" t="s">
        <v>121</v>
      </c>
      <c r="C42">
        <f t="shared" si="0"/>
        <v>0</v>
      </c>
      <c r="D42">
        <f t="shared" si="1"/>
        <v>0</v>
      </c>
      <c r="E42" t="str">
        <f t="shared" si="2"/>
        <v>P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9"/>
        <v>0</v>
      </c>
      <c r="M42">
        <f t="shared" si="10"/>
        <v>0</v>
      </c>
      <c r="N42">
        <f t="shared" si="11"/>
        <v>0</v>
      </c>
      <c r="O42">
        <f t="shared" si="12"/>
        <v>0</v>
      </c>
      <c r="P42">
        <f t="shared" si="13"/>
        <v>0</v>
      </c>
      <c r="Q42">
        <f t="shared" si="14"/>
        <v>0</v>
      </c>
      <c r="R42">
        <f t="shared" si="15"/>
        <v>0</v>
      </c>
      <c r="S42" t="str">
        <f t="shared" si="16"/>
        <v>P</v>
      </c>
      <c r="T42">
        <f t="shared" si="17"/>
        <v>0</v>
      </c>
      <c r="U42">
        <f t="shared" si="18"/>
        <v>0</v>
      </c>
      <c r="V42">
        <f t="shared" si="19"/>
        <v>0</v>
      </c>
      <c r="W42">
        <f t="shared" si="20"/>
        <v>0</v>
      </c>
      <c r="X42">
        <f t="shared" si="21"/>
        <v>0</v>
      </c>
      <c r="Y42">
        <f t="shared" si="22"/>
        <v>0</v>
      </c>
      <c r="Z42">
        <f t="shared" si="23"/>
        <v>0</v>
      </c>
      <c r="AA42">
        <f t="shared" si="24"/>
        <v>0</v>
      </c>
      <c r="AB42">
        <f t="shared" si="25"/>
        <v>0</v>
      </c>
      <c r="AC42">
        <f t="shared" si="26"/>
        <v>0</v>
      </c>
      <c r="AD42">
        <f t="shared" si="27"/>
        <v>0</v>
      </c>
      <c r="AE42">
        <f t="shared" si="28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 t="str">
        <f t="shared" si="58"/>
        <v>S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121</v>
      </c>
      <c r="B43" t="s">
        <v>119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 t="str">
        <f t="shared" si="7"/>
        <v>P</v>
      </c>
      <c r="K43">
        <f t="shared" si="8"/>
        <v>0</v>
      </c>
      <c r="L43">
        <f t="shared" si="9"/>
        <v>0</v>
      </c>
      <c r="M43">
        <f t="shared" si="10"/>
        <v>0</v>
      </c>
      <c r="N43">
        <f t="shared" si="11"/>
        <v>0</v>
      </c>
      <c r="O43">
        <f t="shared" si="12"/>
        <v>0</v>
      </c>
      <c r="P43">
        <f t="shared" si="13"/>
        <v>0</v>
      </c>
      <c r="Q43">
        <f t="shared" si="14"/>
        <v>0</v>
      </c>
      <c r="R43">
        <f t="shared" si="15"/>
        <v>0</v>
      </c>
      <c r="S43">
        <f t="shared" si="16"/>
        <v>0</v>
      </c>
      <c r="T43">
        <f t="shared" si="17"/>
        <v>0</v>
      </c>
      <c r="U43">
        <f t="shared" si="18"/>
        <v>0</v>
      </c>
      <c r="V43">
        <f t="shared" si="19"/>
        <v>0</v>
      </c>
      <c r="W43">
        <f t="shared" si="20"/>
        <v>0</v>
      </c>
      <c r="X43">
        <f t="shared" si="21"/>
        <v>0</v>
      </c>
      <c r="Y43">
        <f t="shared" si="22"/>
        <v>0</v>
      </c>
      <c r="Z43">
        <f t="shared" si="23"/>
        <v>0</v>
      </c>
      <c r="AA43">
        <f t="shared" si="24"/>
        <v>0</v>
      </c>
      <c r="AB43">
        <f t="shared" si="25"/>
        <v>0</v>
      </c>
      <c r="AC43">
        <f t="shared" si="26"/>
        <v>0</v>
      </c>
      <c r="AD43">
        <f t="shared" si="27"/>
        <v>0</v>
      </c>
      <c r="AE43">
        <f t="shared" si="28"/>
        <v>0</v>
      </c>
      <c r="AF43">
        <f t="shared" si="29"/>
        <v>0</v>
      </c>
      <c r="AG43">
        <f t="shared" si="30"/>
        <v>0</v>
      </c>
      <c r="AH43" t="str">
        <f t="shared" si="31"/>
        <v>S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 t="str">
        <f t="shared" si="104"/>
        <v>P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119</v>
      </c>
      <c r="B44" t="s">
        <v>119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 t="str">
        <f t="shared" si="4"/>
        <v>S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9"/>
        <v>0</v>
      </c>
      <c r="M44">
        <f t="shared" si="10"/>
        <v>0</v>
      </c>
      <c r="N44">
        <f t="shared" si="11"/>
        <v>0</v>
      </c>
      <c r="O44">
        <f t="shared" si="12"/>
        <v>0</v>
      </c>
      <c r="P44">
        <f t="shared" si="13"/>
        <v>0</v>
      </c>
      <c r="Q44">
        <f t="shared" si="14"/>
        <v>0</v>
      </c>
      <c r="R44">
        <f t="shared" si="15"/>
        <v>0</v>
      </c>
      <c r="S44">
        <f t="shared" si="16"/>
        <v>0</v>
      </c>
      <c r="T44">
        <f t="shared" si="17"/>
        <v>0</v>
      </c>
      <c r="U44">
        <f t="shared" si="18"/>
        <v>0</v>
      </c>
      <c r="V44">
        <f t="shared" si="19"/>
        <v>0</v>
      </c>
      <c r="W44">
        <f t="shared" si="20"/>
        <v>0</v>
      </c>
      <c r="X44">
        <f t="shared" si="21"/>
        <v>0</v>
      </c>
      <c r="Y44">
        <f t="shared" si="22"/>
        <v>0</v>
      </c>
      <c r="Z44" t="str">
        <f t="shared" si="23"/>
        <v>P</v>
      </c>
      <c r="AA44">
        <f t="shared" si="24"/>
        <v>0</v>
      </c>
      <c r="AB44">
        <f t="shared" si="25"/>
        <v>0</v>
      </c>
      <c r="AC44">
        <f t="shared" si="26"/>
        <v>0</v>
      </c>
      <c r="AD44">
        <f t="shared" si="27"/>
        <v>0</v>
      </c>
      <c r="AE44">
        <f t="shared" si="28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 t="str">
        <f t="shared" si="79"/>
        <v>R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119</v>
      </c>
      <c r="B45" t="s">
        <v>119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 t="str">
        <f t="shared" si="5"/>
        <v>P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9"/>
        <v>0</v>
      </c>
      <c r="M45">
        <f t="shared" si="10"/>
        <v>0</v>
      </c>
      <c r="N45">
        <f t="shared" si="11"/>
        <v>0</v>
      </c>
      <c r="O45">
        <f t="shared" si="12"/>
        <v>0</v>
      </c>
      <c r="P45">
        <f t="shared" si="13"/>
        <v>0</v>
      </c>
      <c r="Q45">
        <f t="shared" si="14"/>
        <v>0</v>
      </c>
      <c r="R45">
        <f t="shared" si="15"/>
        <v>0</v>
      </c>
      <c r="S45">
        <f t="shared" si="16"/>
        <v>0</v>
      </c>
      <c r="T45">
        <f t="shared" si="17"/>
        <v>0</v>
      </c>
      <c r="U45">
        <f t="shared" si="18"/>
        <v>0</v>
      </c>
      <c r="V45">
        <f t="shared" si="19"/>
        <v>0</v>
      </c>
      <c r="W45">
        <f t="shared" si="20"/>
        <v>0</v>
      </c>
      <c r="X45">
        <f t="shared" si="21"/>
        <v>0</v>
      </c>
      <c r="Y45">
        <f t="shared" si="22"/>
        <v>0</v>
      </c>
      <c r="Z45">
        <f t="shared" si="23"/>
        <v>0</v>
      </c>
      <c r="AA45">
        <f t="shared" si="24"/>
        <v>0</v>
      </c>
      <c r="AB45" t="str">
        <f t="shared" si="25"/>
        <v>R</v>
      </c>
      <c r="AC45">
        <f t="shared" si="26"/>
        <v>0</v>
      </c>
      <c r="AD45">
        <f t="shared" si="27"/>
        <v>0</v>
      </c>
      <c r="AE45">
        <f t="shared" si="28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 t="str">
        <f t="shared" si="84"/>
        <v>S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121</v>
      </c>
      <c r="B46" t="s">
        <v>121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 t="str">
        <f t="shared" si="7"/>
        <v>R</v>
      </c>
      <c r="K46">
        <f t="shared" si="8"/>
        <v>0</v>
      </c>
      <c r="L46">
        <f t="shared" si="9"/>
        <v>0</v>
      </c>
      <c r="M46">
        <f t="shared" si="10"/>
        <v>0</v>
      </c>
      <c r="N46">
        <f t="shared" si="11"/>
        <v>0</v>
      </c>
      <c r="O46">
        <f t="shared" si="12"/>
        <v>0</v>
      </c>
      <c r="P46">
        <f t="shared" si="13"/>
        <v>0</v>
      </c>
      <c r="Q46">
        <f t="shared" si="14"/>
        <v>0</v>
      </c>
      <c r="R46">
        <f t="shared" si="15"/>
        <v>0</v>
      </c>
      <c r="S46">
        <f t="shared" si="16"/>
        <v>0</v>
      </c>
      <c r="T46">
        <f t="shared" si="17"/>
        <v>0</v>
      </c>
      <c r="U46">
        <f t="shared" si="18"/>
        <v>0</v>
      </c>
      <c r="V46">
        <f t="shared" si="19"/>
        <v>0</v>
      </c>
      <c r="W46">
        <f t="shared" si="20"/>
        <v>0</v>
      </c>
      <c r="X46">
        <f t="shared" si="21"/>
        <v>0</v>
      </c>
      <c r="Y46">
        <f t="shared" si="22"/>
        <v>0</v>
      </c>
      <c r="Z46">
        <f t="shared" si="23"/>
        <v>0</v>
      </c>
      <c r="AA46">
        <f t="shared" si="24"/>
        <v>0</v>
      </c>
      <c r="AB46">
        <f t="shared" si="25"/>
        <v>0</v>
      </c>
      <c r="AC46">
        <f t="shared" si="26"/>
        <v>0</v>
      </c>
      <c r="AD46">
        <f t="shared" si="27"/>
        <v>0</v>
      </c>
      <c r="AE46">
        <f t="shared" si="28"/>
        <v>0</v>
      </c>
      <c r="AF46">
        <f t="shared" si="29"/>
        <v>0</v>
      </c>
      <c r="AG46" t="str">
        <f t="shared" si="30"/>
        <v>S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 t="str">
        <f t="shared" si="100"/>
        <v>R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119</v>
      </c>
      <c r="B47" t="s">
        <v>119</v>
      </c>
      <c r="C47">
        <f t="shared" si="0"/>
        <v>0</v>
      </c>
      <c r="D47">
        <f t="shared" si="1"/>
        <v>0</v>
      </c>
      <c r="E47">
        <f t="shared" si="2"/>
        <v>0</v>
      </c>
      <c r="F47" t="str">
        <f t="shared" si="3"/>
        <v>S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9"/>
        <v>0</v>
      </c>
      <c r="M47">
        <f t="shared" si="10"/>
        <v>0</v>
      </c>
      <c r="N47">
        <f t="shared" si="11"/>
        <v>0</v>
      </c>
      <c r="O47">
        <f t="shared" si="12"/>
        <v>0</v>
      </c>
      <c r="P47">
        <f t="shared" si="13"/>
        <v>0</v>
      </c>
      <c r="Q47">
        <f t="shared" si="14"/>
        <v>0</v>
      </c>
      <c r="R47">
        <f t="shared" si="15"/>
        <v>0</v>
      </c>
      <c r="S47">
        <f t="shared" si="16"/>
        <v>0</v>
      </c>
      <c r="T47">
        <f t="shared" si="17"/>
        <v>0</v>
      </c>
      <c r="U47">
        <f t="shared" si="18"/>
        <v>0</v>
      </c>
      <c r="V47" t="str">
        <f t="shared" si="19"/>
        <v>R</v>
      </c>
      <c r="W47">
        <f t="shared" si="20"/>
        <v>0</v>
      </c>
      <c r="X47">
        <f t="shared" si="21"/>
        <v>0</v>
      </c>
      <c r="Y47">
        <f t="shared" si="22"/>
        <v>0</v>
      </c>
      <c r="Z47">
        <f t="shared" si="23"/>
        <v>0</v>
      </c>
      <c r="AA47">
        <f t="shared" si="24"/>
        <v>0</v>
      </c>
      <c r="AB47">
        <f t="shared" si="25"/>
        <v>0</v>
      </c>
      <c r="AC47">
        <f t="shared" si="26"/>
        <v>0</v>
      </c>
      <c r="AD47">
        <f t="shared" si="27"/>
        <v>0</v>
      </c>
      <c r="AE47">
        <f t="shared" si="28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 t="str">
        <f t="shared" si="66"/>
        <v>R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120</v>
      </c>
      <c r="B48" t="s">
        <v>120</v>
      </c>
      <c r="C48">
        <f t="shared" si="0"/>
        <v>0</v>
      </c>
      <c r="D48" t="str">
        <f t="shared" si="1"/>
        <v>R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9"/>
        <v>0</v>
      </c>
      <c r="M48">
        <f t="shared" si="10"/>
        <v>0</v>
      </c>
      <c r="N48">
        <f t="shared" si="11"/>
        <v>0</v>
      </c>
      <c r="O48" t="str">
        <f t="shared" si="12"/>
        <v>R</v>
      </c>
      <c r="P48">
        <f t="shared" si="13"/>
        <v>0</v>
      </c>
      <c r="Q48">
        <f t="shared" si="14"/>
        <v>0</v>
      </c>
      <c r="R48">
        <f t="shared" si="15"/>
        <v>0</v>
      </c>
      <c r="S48">
        <f t="shared" si="16"/>
        <v>0</v>
      </c>
      <c r="T48">
        <f t="shared" si="17"/>
        <v>0</v>
      </c>
      <c r="U48">
        <f t="shared" si="18"/>
        <v>0</v>
      </c>
      <c r="V48">
        <f t="shared" si="19"/>
        <v>0</v>
      </c>
      <c r="W48">
        <f t="shared" si="20"/>
        <v>0</v>
      </c>
      <c r="X48">
        <f t="shared" si="21"/>
        <v>0</v>
      </c>
      <c r="Y48">
        <f t="shared" si="22"/>
        <v>0</v>
      </c>
      <c r="Z48">
        <f t="shared" si="23"/>
        <v>0</v>
      </c>
      <c r="AA48">
        <f t="shared" si="24"/>
        <v>0</v>
      </c>
      <c r="AB48">
        <f t="shared" si="25"/>
        <v>0</v>
      </c>
      <c r="AC48">
        <f t="shared" si="26"/>
        <v>0</v>
      </c>
      <c r="AD48">
        <f t="shared" si="27"/>
        <v>0</v>
      </c>
      <c r="AE48">
        <f t="shared" si="28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 t="str">
        <f t="shared" si="47"/>
        <v>S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119</v>
      </c>
      <c r="B49" t="s">
        <v>121</v>
      </c>
      <c r="C49">
        <f t="shared" si="0"/>
        <v>0</v>
      </c>
      <c r="D49">
        <f t="shared" si="1"/>
        <v>0</v>
      </c>
      <c r="E49">
        <f t="shared" si="2"/>
        <v>0</v>
      </c>
      <c r="F49" t="str">
        <f t="shared" si="3"/>
        <v>R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9"/>
        <v>0</v>
      </c>
      <c r="M49">
        <f t="shared" si="10"/>
        <v>0</v>
      </c>
      <c r="N49">
        <f t="shared" si="11"/>
        <v>0</v>
      </c>
      <c r="O49">
        <f t="shared" si="12"/>
        <v>0</v>
      </c>
      <c r="P49">
        <f t="shared" si="13"/>
        <v>0</v>
      </c>
      <c r="Q49">
        <f t="shared" si="14"/>
        <v>0</v>
      </c>
      <c r="R49">
        <f t="shared" si="15"/>
        <v>0</v>
      </c>
      <c r="S49">
        <f t="shared" si="16"/>
        <v>0</v>
      </c>
      <c r="T49">
        <f t="shared" si="17"/>
        <v>0</v>
      </c>
      <c r="U49">
        <f t="shared" si="18"/>
        <v>0</v>
      </c>
      <c r="V49">
        <f t="shared" si="19"/>
        <v>0</v>
      </c>
      <c r="W49" t="str">
        <f t="shared" si="20"/>
        <v>S</v>
      </c>
      <c r="X49">
        <f t="shared" si="21"/>
        <v>0</v>
      </c>
      <c r="Y49">
        <f t="shared" si="22"/>
        <v>0</v>
      </c>
      <c r="Z49">
        <f t="shared" si="23"/>
        <v>0</v>
      </c>
      <c r="AA49">
        <f t="shared" si="24"/>
        <v>0</v>
      </c>
      <c r="AB49">
        <f t="shared" si="25"/>
        <v>0</v>
      </c>
      <c r="AC49">
        <f t="shared" si="26"/>
        <v>0</v>
      </c>
      <c r="AD49">
        <f t="shared" si="27"/>
        <v>0</v>
      </c>
      <c r="AE49">
        <f t="shared" si="28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 t="str">
        <f t="shared" si="70"/>
        <v>P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120</v>
      </c>
      <c r="B50" t="s">
        <v>120</v>
      </c>
      <c r="C50">
        <f t="shared" si="0"/>
        <v>0</v>
      </c>
      <c r="D50">
        <f t="shared" si="1"/>
        <v>0</v>
      </c>
      <c r="E50" t="str">
        <f t="shared" si="2"/>
        <v>S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9"/>
        <v>0</v>
      </c>
      <c r="M50">
        <f t="shared" si="10"/>
        <v>0</v>
      </c>
      <c r="N50">
        <f t="shared" si="11"/>
        <v>0</v>
      </c>
      <c r="O50">
        <f t="shared" si="12"/>
        <v>0</v>
      </c>
      <c r="P50">
        <f t="shared" si="13"/>
        <v>0</v>
      </c>
      <c r="Q50">
        <f t="shared" si="14"/>
        <v>0</v>
      </c>
      <c r="R50">
        <f t="shared" si="15"/>
        <v>0</v>
      </c>
      <c r="S50" t="str">
        <f t="shared" si="16"/>
        <v>P</v>
      </c>
      <c r="T50">
        <f t="shared" si="17"/>
        <v>0</v>
      </c>
      <c r="U50">
        <f t="shared" si="18"/>
        <v>0</v>
      </c>
      <c r="V50">
        <f t="shared" si="19"/>
        <v>0</v>
      </c>
      <c r="W50">
        <f t="shared" si="20"/>
        <v>0</v>
      </c>
      <c r="X50">
        <f t="shared" si="21"/>
        <v>0</v>
      </c>
      <c r="Y50">
        <f t="shared" si="22"/>
        <v>0</v>
      </c>
      <c r="Z50">
        <f t="shared" si="23"/>
        <v>0</v>
      </c>
      <c r="AA50">
        <f t="shared" si="24"/>
        <v>0</v>
      </c>
      <c r="AB50">
        <f t="shared" si="25"/>
        <v>0</v>
      </c>
      <c r="AC50">
        <f t="shared" si="26"/>
        <v>0</v>
      </c>
      <c r="AD50">
        <f t="shared" si="27"/>
        <v>0</v>
      </c>
      <c r="AE50">
        <f t="shared" si="28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 t="str">
        <f t="shared" si="58"/>
        <v>S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121</v>
      </c>
      <c r="B51" t="s">
        <v>120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 t="str">
        <f t="shared" si="7"/>
        <v>P</v>
      </c>
      <c r="K51">
        <f t="shared" si="8"/>
        <v>0</v>
      </c>
      <c r="L51">
        <f t="shared" si="9"/>
        <v>0</v>
      </c>
      <c r="M51">
        <f t="shared" si="10"/>
        <v>0</v>
      </c>
      <c r="N51">
        <f t="shared" si="11"/>
        <v>0</v>
      </c>
      <c r="O51">
        <f t="shared" si="12"/>
        <v>0</v>
      </c>
      <c r="P51">
        <f t="shared" si="13"/>
        <v>0</v>
      </c>
      <c r="Q51">
        <f t="shared" si="14"/>
        <v>0</v>
      </c>
      <c r="R51">
        <f t="shared" si="15"/>
        <v>0</v>
      </c>
      <c r="S51">
        <f t="shared" si="16"/>
        <v>0</v>
      </c>
      <c r="T51">
        <f t="shared" si="17"/>
        <v>0</v>
      </c>
      <c r="U51">
        <f t="shared" si="18"/>
        <v>0</v>
      </c>
      <c r="V51">
        <f t="shared" si="19"/>
        <v>0</v>
      </c>
      <c r="W51">
        <f t="shared" si="20"/>
        <v>0</v>
      </c>
      <c r="X51">
        <f t="shared" si="21"/>
        <v>0</v>
      </c>
      <c r="Y51">
        <f t="shared" si="22"/>
        <v>0</v>
      </c>
      <c r="Z51">
        <f t="shared" si="23"/>
        <v>0</v>
      </c>
      <c r="AA51">
        <f t="shared" si="24"/>
        <v>0</v>
      </c>
      <c r="AB51">
        <f t="shared" si="25"/>
        <v>0</v>
      </c>
      <c r="AC51">
        <f t="shared" si="26"/>
        <v>0</v>
      </c>
      <c r="AD51">
        <f t="shared" si="27"/>
        <v>0</v>
      </c>
      <c r="AE51">
        <f t="shared" si="28"/>
        <v>0</v>
      </c>
      <c r="AF51">
        <f t="shared" si="29"/>
        <v>0</v>
      </c>
      <c r="AG51">
        <f t="shared" si="30"/>
        <v>0</v>
      </c>
      <c r="AH51" t="str">
        <f t="shared" si="31"/>
        <v>S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 t="str">
        <f t="shared" si="102"/>
        <v>R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119</v>
      </c>
      <c r="B52" t="s">
        <v>121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 t="str">
        <f t="shared" si="4"/>
        <v>S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9"/>
        <v>0</v>
      </c>
      <c r="M52">
        <f t="shared" si="10"/>
        <v>0</v>
      </c>
      <c r="N52">
        <f t="shared" si="11"/>
        <v>0</v>
      </c>
      <c r="O52">
        <f t="shared" si="12"/>
        <v>0</v>
      </c>
      <c r="P52">
        <f t="shared" si="13"/>
        <v>0</v>
      </c>
      <c r="Q52">
        <f t="shared" si="14"/>
        <v>0</v>
      </c>
      <c r="R52">
        <f t="shared" si="15"/>
        <v>0</v>
      </c>
      <c r="S52">
        <f t="shared" si="16"/>
        <v>0</v>
      </c>
      <c r="T52">
        <f t="shared" si="17"/>
        <v>0</v>
      </c>
      <c r="U52">
        <f t="shared" si="18"/>
        <v>0</v>
      </c>
      <c r="V52">
        <f t="shared" si="19"/>
        <v>0</v>
      </c>
      <c r="W52">
        <f t="shared" si="20"/>
        <v>0</v>
      </c>
      <c r="X52" t="str">
        <f t="shared" si="21"/>
        <v>R</v>
      </c>
      <c r="Y52">
        <f t="shared" si="22"/>
        <v>0</v>
      </c>
      <c r="Z52">
        <f t="shared" si="23"/>
        <v>0</v>
      </c>
      <c r="AA52">
        <f t="shared" si="24"/>
        <v>0</v>
      </c>
      <c r="AB52">
        <f t="shared" si="25"/>
        <v>0</v>
      </c>
      <c r="AC52">
        <f t="shared" si="26"/>
        <v>0</v>
      </c>
      <c r="AD52">
        <f t="shared" si="27"/>
        <v>0</v>
      </c>
      <c r="AE52">
        <f t="shared" si="28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 t="str">
        <f t="shared" si="72"/>
        <v>R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119</v>
      </c>
      <c r="B53" t="s">
        <v>119</v>
      </c>
      <c r="C53">
        <f t="shared" si="0"/>
        <v>0</v>
      </c>
      <c r="D53">
        <f t="shared" si="1"/>
        <v>0</v>
      </c>
      <c r="E53">
        <f t="shared" si="2"/>
        <v>0</v>
      </c>
      <c r="F53" t="str">
        <f t="shared" si="3"/>
        <v>R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9"/>
        <v>0</v>
      </c>
      <c r="M53">
        <f t="shared" si="10"/>
        <v>0</v>
      </c>
      <c r="N53">
        <f t="shared" si="11"/>
        <v>0</v>
      </c>
      <c r="O53">
        <f t="shared" si="12"/>
        <v>0</v>
      </c>
      <c r="P53">
        <f t="shared" si="13"/>
        <v>0</v>
      </c>
      <c r="Q53">
        <f t="shared" si="14"/>
        <v>0</v>
      </c>
      <c r="R53">
        <f t="shared" si="15"/>
        <v>0</v>
      </c>
      <c r="S53">
        <f t="shared" si="16"/>
        <v>0</v>
      </c>
      <c r="T53">
        <f t="shared" si="17"/>
        <v>0</v>
      </c>
      <c r="U53" t="str">
        <f t="shared" si="18"/>
        <v>R</v>
      </c>
      <c r="V53">
        <f t="shared" si="19"/>
        <v>0</v>
      </c>
      <c r="W53">
        <f t="shared" si="20"/>
        <v>0</v>
      </c>
      <c r="X53">
        <f t="shared" si="21"/>
        <v>0</v>
      </c>
      <c r="Y53">
        <f t="shared" si="22"/>
        <v>0</v>
      </c>
      <c r="Z53">
        <f t="shared" si="23"/>
        <v>0</v>
      </c>
      <c r="AA53">
        <f t="shared" si="24"/>
        <v>0</v>
      </c>
      <c r="AB53">
        <f t="shared" si="25"/>
        <v>0</v>
      </c>
      <c r="AC53">
        <f t="shared" si="26"/>
        <v>0</v>
      </c>
      <c r="AD53">
        <f t="shared" si="27"/>
        <v>0</v>
      </c>
      <c r="AE53">
        <f t="shared" si="28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 t="str">
        <f t="shared" si="64"/>
        <v>P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120</v>
      </c>
      <c r="B54" t="s">
        <v>121</v>
      </c>
      <c r="C54" t="str">
        <f t="shared" si="0"/>
        <v>R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9"/>
        <v>0</v>
      </c>
      <c r="M54" t="str">
        <f t="shared" si="10"/>
        <v>P</v>
      </c>
      <c r="N54">
        <f t="shared" si="11"/>
        <v>0</v>
      </c>
      <c r="O54">
        <f t="shared" si="12"/>
        <v>0</v>
      </c>
      <c r="P54">
        <f t="shared" si="13"/>
        <v>0</v>
      </c>
      <c r="Q54">
        <f t="shared" si="14"/>
        <v>0</v>
      </c>
      <c r="R54">
        <f t="shared" si="15"/>
        <v>0</v>
      </c>
      <c r="S54">
        <f t="shared" si="16"/>
        <v>0</v>
      </c>
      <c r="T54">
        <f t="shared" si="17"/>
        <v>0</v>
      </c>
      <c r="U54">
        <f t="shared" si="18"/>
        <v>0</v>
      </c>
      <c r="V54">
        <f t="shared" si="19"/>
        <v>0</v>
      </c>
      <c r="W54">
        <f t="shared" si="20"/>
        <v>0</v>
      </c>
      <c r="X54">
        <f t="shared" si="21"/>
        <v>0</v>
      </c>
      <c r="Y54">
        <f t="shared" si="22"/>
        <v>0</v>
      </c>
      <c r="Z54">
        <f t="shared" si="23"/>
        <v>0</v>
      </c>
      <c r="AA54">
        <f t="shared" si="24"/>
        <v>0</v>
      </c>
      <c r="AB54">
        <f t="shared" si="25"/>
        <v>0</v>
      </c>
      <c r="AC54">
        <f t="shared" si="26"/>
        <v>0</v>
      </c>
      <c r="AD54">
        <f t="shared" si="27"/>
        <v>0</v>
      </c>
      <c r="AE54">
        <f t="shared" si="28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 t="str">
        <f t="shared" si="40"/>
        <v>S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120</v>
      </c>
      <c r="B55" t="s">
        <v>120</v>
      </c>
      <c r="C55">
        <f t="shared" si="0"/>
        <v>0</v>
      </c>
      <c r="D55" t="str">
        <f t="shared" si="1"/>
        <v>P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9"/>
        <v>0</v>
      </c>
      <c r="M55">
        <f t="shared" si="10"/>
        <v>0</v>
      </c>
      <c r="N55">
        <f t="shared" si="11"/>
        <v>0</v>
      </c>
      <c r="O55">
        <f t="shared" si="12"/>
        <v>0</v>
      </c>
      <c r="P55" t="str">
        <f t="shared" si="13"/>
        <v>S</v>
      </c>
      <c r="Q55">
        <f t="shared" si="14"/>
        <v>0</v>
      </c>
      <c r="R55">
        <f t="shared" si="15"/>
        <v>0</v>
      </c>
      <c r="S55">
        <f t="shared" si="16"/>
        <v>0</v>
      </c>
      <c r="T55">
        <f t="shared" si="17"/>
        <v>0</v>
      </c>
      <c r="U55">
        <f t="shared" si="18"/>
        <v>0</v>
      </c>
      <c r="V55">
        <f t="shared" si="19"/>
        <v>0</v>
      </c>
      <c r="W55">
        <f t="shared" si="20"/>
        <v>0</v>
      </c>
      <c r="X55">
        <f t="shared" si="21"/>
        <v>0</v>
      </c>
      <c r="Y55">
        <f t="shared" si="22"/>
        <v>0</v>
      </c>
      <c r="Z55">
        <f t="shared" si="23"/>
        <v>0</v>
      </c>
      <c r="AA55">
        <f t="shared" si="24"/>
        <v>0</v>
      </c>
      <c r="AB55">
        <f t="shared" si="25"/>
        <v>0</v>
      </c>
      <c r="AC55">
        <f t="shared" si="26"/>
        <v>0</v>
      </c>
      <c r="AD55">
        <f t="shared" si="27"/>
        <v>0</v>
      </c>
      <c r="AE55">
        <f t="shared" si="28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 t="str">
        <f t="shared" si="49"/>
        <v>P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119</v>
      </c>
      <c r="B56" t="s">
        <v>120</v>
      </c>
      <c r="C56">
        <f t="shared" si="0"/>
        <v>0</v>
      </c>
      <c r="D56">
        <f t="shared" si="1"/>
        <v>0</v>
      </c>
      <c r="E56">
        <f t="shared" si="2"/>
        <v>0</v>
      </c>
      <c r="F56">
        <f t="shared" si="3"/>
        <v>0</v>
      </c>
      <c r="G56" t="str">
        <f t="shared" si="4"/>
        <v>S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9"/>
        <v>0</v>
      </c>
      <c r="M56">
        <f t="shared" si="10"/>
        <v>0</v>
      </c>
      <c r="N56">
        <f t="shared" si="11"/>
        <v>0</v>
      </c>
      <c r="O56">
        <f t="shared" si="12"/>
        <v>0</v>
      </c>
      <c r="P56">
        <f t="shared" si="13"/>
        <v>0</v>
      </c>
      <c r="Q56">
        <f t="shared" si="14"/>
        <v>0</v>
      </c>
      <c r="R56">
        <f t="shared" si="15"/>
        <v>0</v>
      </c>
      <c r="S56">
        <f t="shared" si="16"/>
        <v>0</v>
      </c>
      <c r="T56">
        <f t="shared" si="17"/>
        <v>0</v>
      </c>
      <c r="U56">
        <f t="shared" si="18"/>
        <v>0</v>
      </c>
      <c r="V56">
        <f t="shared" si="19"/>
        <v>0</v>
      </c>
      <c r="W56">
        <f t="shared" si="20"/>
        <v>0</v>
      </c>
      <c r="X56">
        <f t="shared" si="21"/>
        <v>0</v>
      </c>
      <c r="Y56" t="str">
        <f t="shared" si="22"/>
        <v>P</v>
      </c>
      <c r="Z56">
        <f t="shared" si="23"/>
        <v>0</v>
      </c>
      <c r="AA56">
        <f t="shared" si="24"/>
        <v>0</v>
      </c>
      <c r="AB56">
        <f t="shared" si="25"/>
        <v>0</v>
      </c>
      <c r="AC56">
        <f t="shared" si="26"/>
        <v>0</v>
      </c>
      <c r="AD56">
        <f t="shared" si="27"/>
        <v>0</v>
      </c>
      <c r="AE56">
        <f t="shared" si="28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 t="str">
        <f t="shared" si="77"/>
        <v>R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119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 t="str">
        <f t="shared" si="4"/>
        <v>P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9"/>
        <v>0</v>
      </c>
      <c r="M57">
        <f t="shared" si="10"/>
        <v>0</v>
      </c>
      <c r="N57">
        <f t="shared" si="11"/>
        <v>0</v>
      </c>
      <c r="O57">
        <f t="shared" si="12"/>
        <v>0</v>
      </c>
      <c r="P57">
        <f t="shared" si="13"/>
        <v>0</v>
      </c>
      <c r="Q57">
        <f t="shared" si="14"/>
        <v>0</v>
      </c>
      <c r="R57">
        <f t="shared" si="15"/>
        <v>0</v>
      </c>
      <c r="S57">
        <f t="shared" si="16"/>
        <v>0</v>
      </c>
      <c r="T57">
        <f t="shared" si="17"/>
        <v>0</v>
      </c>
      <c r="U57">
        <f t="shared" si="18"/>
        <v>0</v>
      </c>
      <c r="V57">
        <f t="shared" si="19"/>
        <v>0</v>
      </c>
      <c r="W57">
        <f t="shared" si="20"/>
        <v>0</v>
      </c>
      <c r="X57">
        <f t="shared" si="21"/>
        <v>0</v>
      </c>
      <c r="Y57">
        <f t="shared" si="22"/>
        <v>0</v>
      </c>
      <c r="Z57" t="str">
        <f t="shared" si="23"/>
        <v>R</v>
      </c>
      <c r="AA57">
        <f t="shared" si="24"/>
        <v>0</v>
      </c>
      <c r="AB57">
        <f t="shared" si="25"/>
        <v>0</v>
      </c>
      <c r="AC57">
        <f t="shared" si="26"/>
        <v>0</v>
      </c>
      <c r="AD57">
        <f t="shared" si="27"/>
        <v>0</v>
      </c>
      <c r="AE57">
        <f t="shared" si="28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 t="str">
        <f t="shared" si="78"/>
        <v>S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119</v>
      </c>
      <c r="B58" t="s">
        <v>121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 t="str">
        <f t="shared" si="5"/>
        <v>R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9"/>
        <v>0</v>
      </c>
      <c r="M58">
        <f t="shared" si="10"/>
        <v>0</v>
      </c>
      <c r="N58">
        <f t="shared" si="11"/>
        <v>0</v>
      </c>
      <c r="O58">
        <f t="shared" si="12"/>
        <v>0</v>
      </c>
      <c r="P58">
        <f t="shared" si="13"/>
        <v>0</v>
      </c>
      <c r="Q58">
        <f t="shared" si="14"/>
        <v>0</v>
      </c>
      <c r="R58">
        <f t="shared" si="15"/>
        <v>0</v>
      </c>
      <c r="S58">
        <f t="shared" si="16"/>
        <v>0</v>
      </c>
      <c r="T58">
        <f t="shared" si="17"/>
        <v>0</v>
      </c>
      <c r="U58">
        <f t="shared" si="18"/>
        <v>0</v>
      </c>
      <c r="V58">
        <f t="shared" si="19"/>
        <v>0</v>
      </c>
      <c r="W58">
        <f t="shared" si="20"/>
        <v>0</v>
      </c>
      <c r="X58">
        <f t="shared" si="21"/>
        <v>0</v>
      </c>
      <c r="Y58">
        <f t="shared" si="22"/>
        <v>0</v>
      </c>
      <c r="Z58">
        <f t="shared" si="23"/>
        <v>0</v>
      </c>
      <c r="AA58" t="str">
        <f t="shared" si="24"/>
        <v>S</v>
      </c>
      <c r="AB58">
        <f t="shared" si="25"/>
        <v>0</v>
      </c>
      <c r="AC58">
        <f t="shared" si="26"/>
        <v>0</v>
      </c>
      <c r="AD58">
        <f t="shared" si="27"/>
        <v>0</v>
      </c>
      <c r="AE58">
        <f t="shared" si="28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 t="str">
        <f t="shared" si="82"/>
        <v>R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121</v>
      </c>
      <c r="B59" t="s">
        <v>119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 t="str">
        <f t="shared" si="6"/>
        <v>S</v>
      </c>
      <c r="J59">
        <f t="shared" si="7"/>
        <v>0</v>
      </c>
      <c r="K59">
        <f t="shared" si="8"/>
        <v>0</v>
      </c>
      <c r="L59">
        <f t="shared" si="9"/>
        <v>0</v>
      </c>
      <c r="M59">
        <f t="shared" si="10"/>
        <v>0</v>
      </c>
      <c r="N59">
        <f t="shared" si="11"/>
        <v>0</v>
      </c>
      <c r="O59">
        <f t="shared" si="12"/>
        <v>0</v>
      </c>
      <c r="P59">
        <f t="shared" si="13"/>
        <v>0</v>
      </c>
      <c r="Q59">
        <f t="shared" si="14"/>
        <v>0</v>
      </c>
      <c r="R59">
        <f t="shared" si="15"/>
        <v>0</v>
      </c>
      <c r="S59">
        <f t="shared" si="16"/>
        <v>0</v>
      </c>
      <c r="T59">
        <f t="shared" si="17"/>
        <v>0</v>
      </c>
      <c r="U59">
        <f t="shared" si="18"/>
        <v>0</v>
      </c>
      <c r="V59">
        <f t="shared" si="19"/>
        <v>0</v>
      </c>
      <c r="W59">
        <f t="shared" si="20"/>
        <v>0</v>
      </c>
      <c r="X59">
        <f t="shared" si="21"/>
        <v>0</v>
      </c>
      <c r="Y59">
        <f t="shared" si="22"/>
        <v>0</v>
      </c>
      <c r="Z59">
        <f t="shared" si="23"/>
        <v>0</v>
      </c>
      <c r="AA59">
        <f t="shared" si="24"/>
        <v>0</v>
      </c>
      <c r="AB59">
        <f t="shared" si="25"/>
        <v>0</v>
      </c>
      <c r="AC59">
        <f t="shared" si="26"/>
        <v>0</v>
      </c>
      <c r="AD59">
        <f t="shared" si="27"/>
        <v>0</v>
      </c>
      <c r="AE59" t="str">
        <f t="shared" si="28"/>
        <v>R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 t="str">
        <f t="shared" si="94"/>
        <v>S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120</v>
      </c>
      <c r="B60" t="s">
        <v>120</v>
      </c>
      <c r="C60">
        <f t="shared" si="0"/>
        <v>0</v>
      </c>
      <c r="D60" t="str">
        <f t="shared" si="1"/>
        <v>R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9"/>
        <v>0</v>
      </c>
      <c r="M60">
        <f t="shared" si="10"/>
        <v>0</v>
      </c>
      <c r="N60">
        <f t="shared" si="11"/>
        <v>0</v>
      </c>
      <c r="O60">
        <f t="shared" si="12"/>
        <v>0</v>
      </c>
      <c r="P60" t="str">
        <f t="shared" si="13"/>
        <v>S</v>
      </c>
      <c r="Q60">
        <f t="shared" si="14"/>
        <v>0</v>
      </c>
      <c r="R60">
        <f t="shared" si="15"/>
        <v>0</v>
      </c>
      <c r="S60">
        <f t="shared" si="16"/>
        <v>0</v>
      </c>
      <c r="T60">
        <f t="shared" si="17"/>
        <v>0</v>
      </c>
      <c r="U60">
        <f t="shared" si="18"/>
        <v>0</v>
      </c>
      <c r="V60">
        <f t="shared" si="19"/>
        <v>0</v>
      </c>
      <c r="W60">
        <f t="shared" si="20"/>
        <v>0</v>
      </c>
      <c r="X60">
        <f t="shared" si="21"/>
        <v>0</v>
      </c>
      <c r="Y60">
        <f t="shared" si="22"/>
        <v>0</v>
      </c>
      <c r="Z60">
        <f t="shared" si="23"/>
        <v>0</v>
      </c>
      <c r="AA60">
        <f t="shared" si="24"/>
        <v>0</v>
      </c>
      <c r="AB60">
        <f t="shared" si="25"/>
        <v>0</v>
      </c>
      <c r="AC60">
        <f t="shared" si="26"/>
        <v>0</v>
      </c>
      <c r="AD60">
        <f t="shared" si="27"/>
        <v>0</v>
      </c>
      <c r="AE60">
        <f t="shared" si="28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 t="str">
        <f t="shared" si="49"/>
        <v>S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119</v>
      </c>
      <c r="B61" t="s">
        <v>121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 t="str">
        <f t="shared" si="4"/>
        <v>S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9"/>
        <v>0</v>
      </c>
      <c r="M61">
        <f t="shared" si="10"/>
        <v>0</v>
      </c>
      <c r="N61">
        <f t="shared" si="11"/>
        <v>0</v>
      </c>
      <c r="O61">
        <f t="shared" si="12"/>
        <v>0</v>
      </c>
      <c r="P61">
        <f t="shared" si="13"/>
        <v>0</v>
      </c>
      <c r="Q61">
        <f t="shared" si="14"/>
        <v>0</v>
      </c>
      <c r="R61">
        <f t="shared" si="15"/>
        <v>0</v>
      </c>
      <c r="S61">
        <f t="shared" si="16"/>
        <v>0</v>
      </c>
      <c r="T61">
        <f t="shared" si="17"/>
        <v>0</v>
      </c>
      <c r="U61">
        <f t="shared" si="18"/>
        <v>0</v>
      </c>
      <c r="V61">
        <f t="shared" si="19"/>
        <v>0</v>
      </c>
      <c r="W61">
        <f t="shared" si="20"/>
        <v>0</v>
      </c>
      <c r="X61">
        <f t="shared" si="21"/>
        <v>0</v>
      </c>
      <c r="Y61" t="str">
        <f t="shared" si="22"/>
        <v>S</v>
      </c>
      <c r="Z61">
        <f t="shared" si="23"/>
        <v>0</v>
      </c>
      <c r="AA61">
        <f t="shared" si="24"/>
        <v>0</v>
      </c>
      <c r="AB61">
        <f t="shared" si="25"/>
        <v>0</v>
      </c>
      <c r="AC61">
        <f t="shared" si="26"/>
        <v>0</v>
      </c>
      <c r="AD61">
        <f t="shared" si="27"/>
        <v>0</v>
      </c>
      <c r="AE61">
        <f t="shared" si="28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 t="str">
        <f t="shared" si="76"/>
        <v>S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119</v>
      </c>
      <c r="B62" t="s">
        <v>120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 t="str">
        <f t="shared" si="4"/>
        <v>S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9"/>
        <v>0</v>
      </c>
      <c r="M62">
        <f t="shared" si="10"/>
        <v>0</v>
      </c>
      <c r="N62">
        <f t="shared" si="11"/>
        <v>0</v>
      </c>
      <c r="O62">
        <f t="shared" si="12"/>
        <v>0</v>
      </c>
      <c r="P62">
        <f t="shared" si="13"/>
        <v>0</v>
      </c>
      <c r="Q62">
        <f t="shared" si="14"/>
        <v>0</v>
      </c>
      <c r="R62">
        <f t="shared" si="15"/>
        <v>0</v>
      </c>
      <c r="S62">
        <f t="shared" si="16"/>
        <v>0</v>
      </c>
      <c r="T62">
        <f t="shared" si="17"/>
        <v>0</v>
      </c>
      <c r="U62">
        <f t="shared" si="18"/>
        <v>0</v>
      </c>
      <c r="V62">
        <f t="shared" si="19"/>
        <v>0</v>
      </c>
      <c r="W62">
        <f t="shared" si="20"/>
        <v>0</v>
      </c>
      <c r="X62">
        <f t="shared" si="21"/>
        <v>0</v>
      </c>
      <c r="Y62" t="str">
        <f t="shared" si="22"/>
        <v>S</v>
      </c>
      <c r="Z62">
        <f t="shared" si="23"/>
        <v>0</v>
      </c>
      <c r="AA62">
        <f t="shared" si="24"/>
        <v>0</v>
      </c>
      <c r="AB62">
        <f t="shared" si="25"/>
        <v>0</v>
      </c>
      <c r="AC62">
        <f t="shared" si="26"/>
        <v>0</v>
      </c>
      <c r="AD62">
        <f t="shared" si="27"/>
        <v>0</v>
      </c>
      <c r="AE62">
        <f t="shared" si="28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 t="str">
        <f t="shared" si="76"/>
        <v>S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119</v>
      </c>
      <c r="B63" t="s">
        <v>121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 t="str">
        <f t="shared" si="4"/>
        <v>S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9"/>
        <v>0</v>
      </c>
      <c r="M63">
        <f t="shared" si="10"/>
        <v>0</v>
      </c>
      <c r="N63">
        <f t="shared" si="11"/>
        <v>0</v>
      </c>
      <c r="O63">
        <f t="shared" si="12"/>
        <v>0</v>
      </c>
      <c r="P63">
        <f t="shared" si="13"/>
        <v>0</v>
      </c>
      <c r="Q63">
        <f t="shared" si="14"/>
        <v>0</v>
      </c>
      <c r="R63">
        <f t="shared" si="15"/>
        <v>0</v>
      </c>
      <c r="S63">
        <f t="shared" si="16"/>
        <v>0</v>
      </c>
      <c r="T63">
        <f t="shared" si="17"/>
        <v>0</v>
      </c>
      <c r="U63">
        <f t="shared" si="18"/>
        <v>0</v>
      </c>
      <c r="V63">
        <f t="shared" si="19"/>
        <v>0</v>
      </c>
      <c r="W63">
        <f t="shared" si="20"/>
        <v>0</v>
      </c>
      <c r="X63">
        <f t="shared" si="21"/>
        <v>0</v>
      </c>
      <c r="Y63" t="str">
        <f t="shared" si="22"/>
        <v>S</v>
      </c>
      <c r="Z63">
        <f t="shared" si="23"/>
        <v>0</v>
      </c>
      <c r="AA63">
        <f t="shared" si="24"/>
        <v>0</v>
      </c>
      <c r="AB63">
        <f t="shared" si="25"/>
        <v>0</v>
      </c>
      <c r="AC63">
        <f t="shared" si="26"/>
        <v>0</v>
      </c>
      <c r="AD63">
        <f t="shared" si="27"/>
        <v>0</v>
      </c>
      <c r="AE63">
        <f t="shared" si="28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 t="str">
        <f t="shared" si="76"/>
        <v>S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119</v>
      </c>
      <c r="B64" t="s">
        <v>121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 t="str">
        <f t="shared" si="4"/>
        <v>S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9"/>
        <v>0</v>
      </c>
      <c r="M64">
        <f t="shared" si="10"/>
        <v>0</v>
      </c>
      <c r="N64">
        <f t="shared" si="11"/>
        <v>0</v>
      </c>
      <c r="O64">
        <f t="shared" si="12"/>
        <v>0</v>
      </c>
      <c r="P64">
        <f t="shared" si="13"/>
        <v>0</v>
      </c>
      <c r="Q64">
        <f t="shared" si="14"/>
        <v>0</v>
      </c>
      <c r="R64">
        <f t="shared" si="15"/>
        <v>0</v>
      </c>
      <c r="S64">
        <f t="shared" si="16"/>
        <v>0</v>
      </c>
      <c r="T64">
        <f t="shared" si="17"/>
        <v>0</v>
      </c>
      <c r="U64">
        <f t="shared" si="18"/>
        <v>0</v>
      </c>
      <c r="V64">
        <f t="shared" si="19"/>
        <v>0</v>
      </c>
      <c r="W64">
        <f t="shared" si="20"/>
        <v>0</v>
      </c>
      <c r="X64">
        <f t="shared" si="21"/>
        <v>0</v>
      </c>
      <c r="Y64" t="str">
        <f t="shared" si="22"/>
        <v>S</v>
      </c>
      <c r="Z64">
        <f t="shared" si="23"/>
        <v>0</v>
      </c>
      <c r="AA64">
        <f t="shared" si="24"/>
        <v>0</v>
      </c>
      <c r="AB64">
        <f t="shared" si="25"/>
        <v>0</v>
      </c>
      <c r="AC64">
        <f t="shared" si="26"/>
        <v>0</v>
      </c>
      <c r="AD64">
        <f t="shared" si="27"/>
        <v>0</v>
      </c>
      <c r="AE64">
        <f t="shared" si="28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 t="str">
        <f t="shared" si="76"/>
        <v>S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119</v>
      </c>
      <c r="B65" t="s">
        <v>121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 t="str">
        <f t="shared" si="4"/>
        <v>S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9"/>
        <v>0</v>
      </c>
      <c r="M65">
        <f t="shared" si="10"/>
        <v>0</v>
      </c>
      <c r="N65">
        <f t="shared" si="11"/>
        <v>0</v>
      </c>
      <c r="O65">
        <f t="shared" si="12"/>
        <v>0</v>
      </c>
      <c r="P65">
        <f t="shared" si="13"/>
        <v>0</v>
      </c>
      <c r="Q65">
        <f t="shared" si="14"/>
        <v>0</v>
      </c>
      <c r="R65">
        <f t="shared" si="15"/>
        <v>0</v>
      </c>
      <c r="S65">
        <f t="shared" si="16"/>
        <v>0</v>
      </c>
      <c r="T65">
        <f t="shared" si="17"/>
        <v>0</v>
      </c>
      <c r="U65">
        <f t="shared" si="18"/>
        <v>0</v>
      </c>
      <c r="V65">
        <f t="shared" si="19"/>
        <v>0</v>
      </c>
      <c r="W65">
        <f t="shared" si="20"/>
        <v>0</v>
      </c>
      <c r="X65">
        <f t="shared" si="21"/>
        <v>0</v>
      </c>
      <c r="Y65" t="str">
        <f t="shared" si="22"/>
        <v>S</v>
      </c>
      <c r="Z65">
        <f t="shared" si="23"/>
        <v>0</v>
      </c>
      <c r="AA65">
        <f t="shared" si="24"/>
        <v>0</v>
      </c>
      <c r="AB65">
        <f t="shared" si="25"/>
        <v>0</v>
      </c>
      <c r="AC65">
        <f t="shared" si="26"/>
        <v>0</v>
      </c>
      <c r="AD65">
        <f t="shared" si="27"/>
        <v>0</v>
      </c>
      <c r="AE65">
        <f t="shared" si="28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 t="str">
        <f t="shared" si="76"/>
        <v>S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119</v>
      </c>
      <c r="B66" t="s">
        <v>121</v>
      </c>
      <c r="C66">
        <f t="shared" ref="C66:C129" si="117">IF(AND(A66=$A$203,A67=$A$203),B68,0)</f>
        <v>0</v>
      </c>
      <c r="D66">
        <f t="shared" ref="D66:D129" si="118">IF(AND(A66=$A$203,A67=$A$204),B68,0)</f>
        <v>0</v>
      </c>
      <c r="E66">
        <f t="shared" ref="E66:E129" si="119">IF(AND(A66=$A$203,A67=$A$205),B68,0)</f>
        <v>0</v>
      </c>
      <c r="F66">
        <f t="shared" ref="F66:F129" si="120">IF(AND(A66=$A$204,A67=$A$203),B68,0)</f>
        <v>0</v>
      </c>
      <c r="G66" t="str">
        <f t="shared" ref="G66:G129" si="121">IF(AND(A66=$A$204,A67=$A$204),B68,0)</f>
        <v>S</v>
      </c>
      <c r="H66">
        <f t="shared" ref="H66:H129" si="122">IF(AND(A66=$A$204,A67=$A$205),B68,0)</f>
        <v>0</v>
      </c>
      <c r="I66">
        <f t="shared" ref="I66:I129" si="123">IF(AND(A66=$A$205,A67=$A$203),B68,0)</f>
        <v>0</v>
      </c>
      <c r="J66">
        <f t="shared" ref="J66:J129" si="124">IF(AND(A66=$A$205,A67=$A$204),B68,0)</f>
        <v>0</v>
      </c>
      <c r="K66">
        <f t="shared" ref="K66:K129" si="125">IF(AND(A66=$A$205,A67=$A$205),B68,0)</f>
        <v>0</v>
      </c>
      <c r="L66">
        <f t="shared" ref="L66:L129" si="126">IF(AND($A66=$A$203,$A67=$A$203,$A68=$A$203),$B69,0)</f>
        <v>0</v>
      </c>
      <c r="M66">
        <f t="shared" ref="M66:M129" si="127">IF(AND($A66=$A$203,$A67=$A$203,$A68=$A$204),$B69,0)</f>
        <v>0</v>
      </c>
      <c r="N66">
        <f t="shared" ref="N66:N129" si="128">IF(AND($A66=$A$203,$A67=$A$203,$A68=$A$205),$B69,0)</f>
        <v>0</v>
      </c>
      <c r="O66">
        <f t="shared" ref="O66:O129" si="129">IF(AND($A66=$A$203,$A67=$A$204,$A68=$A$203),$B69,0)</f>
        <v>0</v>
      </c>
      <c r="P66">
        <f t="shared" ref="P66:P129" si="130">IF(AND($A66=$A$203,$A67=$A$204,$A68=$A$204),$B69,0)</f>
        <v>0</v>
      </c>
      <c r="Q66">
        <f t="shared" ref="Q66:Q129" si="131">IF(AND($A66=$A$203,$A67=$A$204,$A68=$A$205),$B69,0)</f>
        <v>0</v>
      </c>
      <c r="R66">
        <f t="shared" ref="R66:R129" si="132">IF(AND($A66=$A$203,$A67=$A$205,$A68=$A$203),$B69,0)</f>
        <v>0</v>
      </c>
      <c r="S66">
        <f t="shared" ref="S66:S129" si="133">IF(AND($A66=$A$203,$A67=$A$205,$A68=$A$204),$B69,0)</f>
        <v>0</v>
      </c>
      <c r="T66">
        <f t="shared" ref="T66:T129" si="134">IF(AND($A66=$A$203,$A67=$A$205,$A68=$A$205),$B69,0)</f>
        <v>0</v>
      </c>
      <c r="U66">
        <f t="shared" ref="U66:U129" si="135">IF(AND($A66=$A$204,$A67=$A$203,$A68=$A$203),$B69,0)</f>
        <v>0</v>
      </c>
      <c r="V66">
        <f t="shared" ref="V66:V129" si="136">IF(AND($A66=$A$204,$A67=$A$203,$A68=$A$204),$B69,0)</f>
        <v>0</v>
      </c>
      <c r="W66">
        <f t="shared" ref="W66:W129" si="137">IF(AND($A66=$A$204,$A67=$A$203,$A68=$A$205),$B69,0)</f>
        <v>0</v>
      </c>
      <c r="X66">
        <f t="shared" ref="X66:X129" si="138">IF(AND($A66=$A$204,$A67=$A$204,$A68=$A$203),$B69,0)</f>
        <v>0</v>
      </c>
      <c r="Y66" t="str">
        <f t="shared" ref="Y66:Y129" si="139">IF(AND($A66=$A$204,$A67=$A$204,$A68=$A$204),$B69,0)</f>
        <v>S</v>
      </c>
      <c r="Z66">
        <f t="shared" ref="Z66:Z129" si="140">IF(AND($A66=$A$204,$A67=$A$204,$A68=$A$205),$B69,0)</f>
        <v>0</v>
      </c>
      <c r="AA66">
        <f t="shared" ref="AA66:AA129" si="141">IF(AND($A66=$A$204,$A67=$A$205,$A68=$A$203),$B69,0)</f>
        <v>0</v>
      </c>
      <c r="AB66">
        <f t="shared" ref="AB66:AB129" si="142">IF(AND($A66=$A$204,$A67=$A$205,$A68=$A$204),$B69,0)</f>
        <v>0</v>
      </c>
      <c r="AC66">
        <f t="shared" ref="AC66:AC129" si="143">IF(AND($A66=$A$204,$A67=$A$205,$A68=$A$205),$B69,0)</f>
        <v>0</v>
      </c>
      <c r="AD66">
        <f t="shared" ref="AD66:AD129" si="144">IF(AND($A66=$A$205,$A67=$A$203,$A68=$A$203),$B69,0)</f>
        <v>0</v>
      </c>
      <c r="AE66">
        <f t="shared" ref="AE66:AE129" si="145">IF(AND($A66=$A$205,$A67=$A$203,$A68=$A$204),$B69,0)</f>
        <v>0</v>
      </c>
      <c r="AF66">
        <f t="shared" ref="AF66:AF129" si="146">IF(AND($A66=$A$205,$A67=$A$203,$A68=$A$205),$B69,0)</f>
        <v>0</v>
      </c>
      <c r="AG66">
        <f t="shared" ref="AG66:AG129" si="147">IF(AND($A66=$A$205,$A67=$A$204,$A68=$A$203),$B69,0)</f>
        <v>0</v>
      </c>
      <c r="AH66">
        <f t="shared" ref="AH66:AH129" si="148">IF(AND($A66=$A$205,$A67=$A$204,$A68=$A$204),$B69,0)</f>
        <v>0</v>
      </c>
      <c r="AI66">
        <f t="shared" ref="AI66:AI129" si="149">IF(AND($A66=$A$205,$A67=$A$204,$A68=$A$205),$B69,0)</f>
        <v>0</v>
      </c>
      <c r="AJ66">
        <f t="shared" ref="AJ66:AJ129" si="150">IF(AND($A66=$A$205,$A67=$A$205,$A68=$A$203),$B69,0)</f>
        <v>0</v>
      </c>
      <c r="AK66">
        <f t="shared" ref="AK66:AK129" si="151">IF(AND($A66=$A$205,$A67=$A$205,$A68=$A$204),$B69,0)</f>
        <v>0</v>
      </c>
      <c r="AL66">
        <f t="shared" ref="AL66:AL129" si="152">IF(AND($A66=$A$205,$A67=$A$205,$A68=$A$205),$B69,0)</f>
        <v>0</v>
      </c>
      <c r="AM66">
        <f t="shared" ref="AM66:AM129" si="153">IF(AND($A66=$A$203,$A67=$A$203,$A68=$A$203,$A69=$A$203),$B70,0)</f>
        <v>0</v>
      </c>
      <c r="AN66">
        <f t="shared" ref="AN66:AN129" si="154">IF(AND($A66=$A$203,$A67=$A$203,$A68=$A$203,$A69=$A$204),$B70,0)</f>
        <v>0</v>
      </c>
      <c r="AO66">
        <f t="shared" ref="AO66:AO129" si="155">IF(AND($A66=$A$203,$A67=$A$203,$A68=$A$203,$A69=$A$205),$B70,0)</f>
        <v>0</v>
      </c>
      <c r="AP66">
        <f t="shared" ref="AP66:AP129" si="156">IF(AND($A66=$A$203,$A67=$A$203,$A68=$A$204,$A69=$A$203),$B70,0)</f>
        <v>0</v>
      </c>
      <c r="AQ66">
        <f t="shared" ref="AQ66:AQ129" si="157">IF(AND($A66=$A$203,$A67=$A$203,$A68=$A$204,$A69=$A$204),$B70,0)</f>
        <v>0</v>
      </c>
      <c r="AR66">
        <f t="shared" ref="AR66:AR129" si="158">IF(AND($A66=$A$203,$A67=$A$203,$A68=$A$204,$A69=$A$205),$B70,0)</f>
        <v>0</v>
      </c>
      <c r="AS66">
        <f t="shared" ref="AS66:AS129" si="159">IF(AND($A66=$A$203,$A67=$A$203,$A68=$A$205,$A69=$A$203),$B70,0)</f>
        <v>0</v>
      </c>
      <c r="AT66">
        <f t="shared" ref="AT66:AT129" si="160">IF(AND($A66=$A$203,$A67=$A$203,$A68=$A$205,$A69=$A$204),$B70,0)</f>
        <v>0</v>
      </c>
      <c r="AU66">
        <f t="shared" ref="AU66:AU129" si="161">IF(AND($A66=$A$203,$A67=$A$203,$A68=$A$205,$A69=$A$205),$B70,0)</f>
        <v>0</v>
      </c>
      <c r="AV66">
        <f t="shared" ref="AV66:AV129" si="162">IF(AND($A66=$A$203,$A67=$A$204,$A68=$A$203,$A69=$A$203),$B70,0)</f>
        <v>0</v>
      </c>
      <c r="AW66">
        <f t="shared" ref="AW66:AW129" si="163">IF(AND($A66=$A$203,$A67=$A$204,$A68=$A$203,$A69=$A$204),$B70,0)</f>
        <v>0</v>
      </c>
      <c r="AX66">
        <f t="shared" ref="AX66:AX129" si="164">IF(AND($A66=$A$203,$A67=$A$204,$A68=$A$203,$A69=$A$205),$B70,0)</f>
        <v>0</v>
      </c>
      <c r="AY66">
        <f t="shared" ref="AY66:AY129" si="165">IF(AND($A66=$A$203,$A67=$A$204,$A68=$A$204,$A69=$A$203),$B70,0)</f>
        <v>0</v>
      </c>
      <c r="AZ66">
        <f t="shared" ref="AZ66:AZ129" si="166">IF(AND($A66=$A$203,$A67=$A$204,$A68=$A$204,$A69=$A$204),$B70,0)</f>
        <v>0</v>
      </c>
      <c r="BA66">
        <f t="shared" ref="BA66:BA129" si="167">IF(AND($A66=$A$203,$A67=$A$204,$A68=$A$204,$A69=$A$205),$B70,0)</f>
        <v>0</v>
      </c>
      <c r="BB66">
        <f t="shared" ref="BB66:BB129" si="168">IF(AND($A66=$A$203,$A67=$A$204,$A68=$A$205,$A69=$A$203),$B70,0)</f>
        <v>0</v>
      </c>
      <c r="BC66">
        <f t="shared" ref="BC66:BC129" si="169">IF(AND($A66=$A$203,$A67=$A$204,$A68=$A$205,$A69=$A$204),$B70,0)</f>
        <v>0</v>
      </c>
      <c r="BD66">
        <f t="shared" ref="BD66:BD129" si="170">IF(AND($A66=$A$203,$A67=$A$204,$A68=$A$205,$A69=$A$205),$B70,0)</f>
        <v>0</v>
      </c>
      <c r="BE66">
        <f t="shared" ref="BE66:BE129" si="171">IF(AND($A66=$A$203,$A67=$A$205,$A68=$A$203,$A69=$A$203),$B70,0)</f>
        <v>0</v>
      </c>
      <c r="BF66">
        <f t="shared" ref="BF66:BF129" si="172">IF(AND($A66=$A$203,$A67=$A$205,$A68=$A$203,$A69=$A$204),$B70,0)</f>
        <v>0</v>
      </c>
      <c r="BG66">
        <f t="shared" ref="BG66:BG129" si="173">IF(AND($A66=$A$203,$A67=$A$205,$A68=$A$203,$A69=$A$205),$B70,0)</f>
        <v>0</v>
      </c>
      <c r="BH66">
        <f t="shared" ref="BH66:BH129" si="174">IF(AND($A66=$A$203,$A67=$A$205,$A68=$A$204,$A69=$A$203),$B70,0)</f>
        <v>0</v>
      </c>
      <c r="BI66">
        <f t="shared" ref="BI66:BI129" si="175">IF(AND($A66=$A$203,$A67=$A$205,$A68=$A$204,$A69=$A$204),$B70,0)</f>
        <v>0</v>
      </c>
      <c r="BJ66">
        <f t="shared" ref="BJ66:BJ129" si="176">IF(AND($A66=$A$203,$A67=$A$205,$A68=$A$204,$A69=$A$205),$B70,0)</f>
        <v>0</v>
      </c>
      <c r="BK66">
        <f t="shared" ref="BK66:BK129" si="177">IF(AND($A66=$A$203,$A67=$A$205,$A68=$A$205,$A69=$A$203),$B70,0)</f>
        <v>0</v>
      </c>
      <c r="BL66">
        <f t="shared" ref="BL66:BL129" si="178">IF(AND($A66=$A$203,$A67=$A$205,$A68=$A$205,$A69=$A$204),$B70,0)</f>
        <v>0</v>
      </c>
      <c r="BM66">
        <f t="shared" ref="BM66:BM129" si="179">IF(AND($A66=$A$203,$A67=$A$205,$A68=$A$205,$A69=$A$205),$B70,0)</f>
        <v>0</v>
      </c>
      <c r="BN66">
        <f t="shared" ref="BN66:BN129" si="180">IF(AND($A66=$A$204,$A67=$A$203,$A68=$A$203,$A69=$A$203),$B70,0)</f>
        <v>0</v>
      </c>
      <c r="BO66">
        <f t="shared" ref="BO66:BO129" si="181">IF(AND($A66=$A$204,$A67=$A$203,$A68=$A$203,$A69=$A$204),$B70,0)</f>
        <v>0</v>
      </c>
      <c r="BP66">
        <f t="shared" ref="BP66:BP129" si="182">IF(AND($A66=$A$204,$A67=$A$203,$A68=$A$203,$A69=$A$205),$B70,0)</f>
        <v>0</v>
      </c>
      <c r="BQ66">
        <f t="shared" ref="BQ66:BQ129" si="183">IF(AND($A66=$A$204,$A67=$A$203,$A68=$A$204,$A69=$A$203),$B70,0)</f>
        <v>0</v>
      </c>
      <c r="BR66">
        <f t="shared" ref="BR66:BR129" si="184">IF(AND($A66=$A$204,$A67=$A$203,$A68=$A$204,$A69=$A$204),$B70,0)</f>
        <v>0</v>
      </c>
      <c r="BS66">
        <f t="shared" ref="BS66:BS129" si="185">IF(AND($A66=$A$204,$A67=$A$203,$A68=$A$204,$A69=$A$205),$B70,0)</f>
        <v>0</v>
      </c>
      <c r="BT66">
        <f t="shared" ref="BT66:BT129" si="186">IF(AND($A66=$A$204,$A67=$A$203,$A68=$A$205,$A69=$A$203),$B70,0)</f>
        <v>0</v>
      </c>
      <c r="BU66">
        <f t="shared" ref="BU66:BU129" si="187">IF(AND($A66=$A$204,$A67=$A$203,$A68=$A$205,$A69=$A$204),$B70,0)</f>
        <v>0</v>
      </c>
      <c r="BV66">
        <f t="shared" ref="BV66:BV129" si="188">IF(AND($A66=$A$204,$A67=$A$203,$A68=$A$205,$A69=$A$205),$B70,0)</f>
        <v>0</v>
      </c>
      <c r="BW66">
        <f t="shared" ref="BW66:BW129" si="189">IF(AND($A66=$A$204,$A67=$A$204,$A68=$A$203,$A69=$A$203),$B70,0)</f>
        <v>0</v>
      </c>
      <c r="BX66">
        <f t="shared" ref="BX66:BX129" si="190">IF(AND($A66=$A$204,$A67=$A$204,$A68=$A$203,$A69=$A$204),$B70,0)</f>
        <v>0</v>
      </c>
      <c r="BY66">
        <f t="shared" ref="BY66:BY129" si="191">IF(AND($A66=$A$204,$A67=$A$204,$A68=$A$203,$A69=$A$205),$B70,0)</f>
        <v>0</v>
      </c>
      <c r="BZ66">
        <f t="shared" ref="BZ66:BZ129" si="192">IF(AND($A66=$A$204,$A67=$A$204,$A68=$A$204,$A69=$A$203),$B70,0)</f>
        <v>0</v>
      </c>
      <c r="CA66">
        <f t="shared" ref="CA66:CA129" si="193">IF(AND($A66=$A$204,$A67=$A$204,$A68=$A$204,$A69=$A$204),$B70,0)</f>
        <v>0</v>
      </c>
      <c r="CB66" t="str">
        <f t="shared" ref="CB66:CB129" si="194">IF(AND($A66=$A$204,$A67=$A$204,$A68=$A$204,$A69=$A$205),$B70,0)</f>
        <v>R</v>
      </c>
      <c r="CC66">
        <f t="shared" ref="CC66:CC129" si="195">IF(AND($A66=$A$204,$A67=$A$204,$A68=$A$205,$A69=$A$203),$B70,0)</f>
        <v>0</v>
      </c>
      <c r="CD66">
        <f t="shared" ref="CD66:CD129" si="196">IF(AND($A66=$A$204,$A67=$A$204,$A68=$A$205,$A69=$A$204),$B70,0)</f>
        <v>0</v>
      </c>
      <c r="CE66">
        <f t="shared" ref="CE66:CE129" si="197">IF(AND($A66=$A$204,$A67=$A$204,$A68=$A$205,$A69=$A$205),$B70,0)</f>
        <v>0</v>
      </c>
      <c r="CF66">
        <f t="shared" ref="CF66:CF129" si="198">IF(AND($A66=$A$204,$A67=$A$205,$A68=$A$203,$A69=$A$203),$B70,0)</f>
        <v>0</v>
      </c>
      <c r="CG66">
        <f t="shared" ref="CG66:CG129" si="199">IF(AND($A66=$A$204,$A67=$A$205,$A68=$A$203,$A69=$A$204),$B70,0)</f>
        <v>0</v>
      </c>
      <c r="CH66">
        <f t="shared" ref="CH66:CH129" si="200">IF(AND($A66=$A$204,$A67=$A$205,$A68=$A$203,$A69=$A$205),$B70,0)</f>
        <v>0</v>
      </c>
      <c r="CI66">
        <f t="shared" ref="CI66:CI129" si="201">IF(AND($A66=$A$204,$A67=$A$205,$A68=$A$204,$A69=$A$203),$B70,0)</f>
        <v>0</v>
      </c>
      <c r="CJ66">
        <f t="shared" ref="CJ66:CJ129" si="202">IF(AND($A66=$A$204,$A67=$A$205,$A68=$A$204,$A69=$A$204),$B70,0)</f>
        <v>0</v>
      </c>
      <c r="CK66">
        <f t="shared" ref="CK66:CK129" si="203">IF(AND($A66=$A$204,$A67=$A$205,$A68=$A$204,$A69=$A$205),$B70,0)</f>
        <v>0</v>
      </c>
      <c r="CL66">
        <f t="shared" ref="CL66:CL129" si="204">IF(AND($A66=$A$204,$A67=$A$205,$A68=$A$205,$A69=$A$203),$B70,0)</f>
        <v>0</v>
      </c>
      <c r="CM66">
        <f t="shared" ref="CM66:CM129" si="205">IF(AND($A66=$A$204,$A67=$A$205,$A68=$A$205,$A69=$A$204),$B70,0)</f>
        <v>0</v>
      </c>
      <c r="CN66">
        <f t="shared" ref="CN66:CN129" si="206">IF(AND($A66=$A$204,$A67=$A$205,$A68=$A$205,$A69=$A$205),$B70,0)</f>
        <v>0</v>
      </c>
      <c r="CO66">
        <f t="shared" ref="CO66:CO129" si="207">IF(AND($A66=$A$205,$A67=$A$203,$A68=$A$203,$A69=$A$203),$B70,0)</f>
        <v>0</v>
      </c>
      <c r="CP66">
        <f t="shared" ref="CP66:CP129" si="208">IF(AND($A66=$A$205,$A67=$A$203,$A68=$A$203,$A69=$A$204),$B70,0)</f>
        <v>0</v>
      </c>
      <c r="CQ66">
        <f t="shared" ref="CQ66:CQ129" si="209">IF(AND($A66=$A$205,$A67=$A$203,$A68=$A$203,$A69=$A$205),$B70,0)</f>
        <v>0</v>
      </c>
      <c r="CR66">
        <f t="shared" ref="CR66:CR129" si="210">IF(AND($A66=$A$205,$A67=$A$203,$A68=$A$204,$A69=$A$203),$B70,0)</f>
        <v>0</v>
      </c>
      <c r="CS66">
        <f t="shared" ref="CS66:CS129" si="211">IF(AND($A66=$A$205,$A67=$A$203,$A68=$A$204,$A69=$A$204),$B70,0)</f>
        <v>0</v>
      </c>
      <c r="CT66">
        <f t="shared" ref="CT66:CT129" si="212">IF(AND($A66=$A$205,$A67=$A$203,$A68=$A$204,$A69=$A$205),$B70,0)</f>
        <v>0</v>
      </c>
      <c r="CU66">
        <f t="shared" ref="CU66:CU129" si="213">IF(AND($A66=$A$205,$A67=$A$203,$A68=$A$205,$A69=$A$203),$B70,0)</f>
        <v>0</v>
      </c>
      <c r="CV66">
        <f t="shared" ref="CV66:CV129" si="214">IF(AND($A66=$A$205,$A67=$A$203,$A68=$A$205,$A69=$A$204),$B70,0)</f>
        <v>0</v>
      </c>
      <c r="CW66">
        <f t="shared" ref="CW66:CW129" si="215">IF(AND($A66=$A$205,$A67=$A$203,$A68=$A$205,$A69=$A$205),$B70,0)</f>
        <v>0</v>
      </c>
      <c r="CX66">
        <f t="shared" ref="CX66:CX129" si="216">IF(AND($A66=$A$205,$A67=$A$204,$A68=$A$203,$A69=$A$203),$B70,0)</f>
        <v>0</v>
      </c>
      <c r="CY66">
        <f t="shared" ref="CY66:CY129" si="217">IF(AND($A66=$A$205,$A67=$A$204,$A68=$A$203,$A69=$A$204),$B70,0)</f>
        <v>0</v>
      </c>
      <c r="CZ66">
        <f t="shared" ref="CZ66:CZ129" si="218">IF(AND($A66=$A$205,$A67=$A$204,$A68=$A$203,$A69=$A$205),$B70,0)</f>
        <v>0</v>
      </c>
      <c r="DA66">
        <f t="shared" ref="DA66:DA129" si="219">IF(AND($A66=$A$205,$A67=$A$204,$A68=$A$204,$A69=$A$203),$B70,0)</f>
        <v>0</v>
      </c>
      <c r="DB66">
        <f t="shared" ref="DB66:DB129" si="220">IF(AND($A66=$A$205,$A67=$A$204,$A68=$A$204,$A69=$A$204),$B70,0)</f>
        <v>0</v>
      </c>
      <c r="DC66">
        <f t="shared" ref="DC66:DC129" si="221">IF(AND($A66=$A$205,$A67=$A$204,$A68=$A$204,$A69=$A$205),$B70,0)</f>
        <v>0</v>
      </c>
      <c r="DD66">
        <f t="shared" ref="DD66:DD129" si="222">IF(AND($A66=$A$205,$A67=$A$204,$A68=$A$205,$A69=$A$203),$B70,0)</f>
        <v>0</v>
      </c>
      <c r="DE66">
        <f t="shared" ref="DE66:DE129" si="223">IF(AND($A66=$A$205,$A67=$A$204,$A68=$A$205,$A69=$A$204),$B70,0)</f>
        <v>0</v>
      </c>
      <c r="DF66">
        <f t="shared" ref="DF66:DF129" si="224">IF(AND($A66=$A$205,$A67=$A$204,$A68=$A$205,$A69=$A$205),$B70,0)</f>
        <v>0</v>
      </c>
      <c r="DG66">
        <f t="shared" ref="DG66:DG129" si="225">IF(AND($A66=$A$205,$A67=$A$205,$A68=$A$203,$A69=$A$203),$B70,0)</f>
        <v>0</v>
      </c>
      <c r="DH66">
        <f t="shared" ref="DH66:DH129" si="226">IF(AND($A66=$A$205,$A67=$A$205,$A68=$A$203,$A69=$A$204),$B70,0)</f>
        <v>0</v>
      </c>
      <c r="DI66">
        <f t="shared" ref="DI66:DI129" si="227">IF(AND($A66=$A$205,$A67=$A$205,$A68=$A$203,$A69=$A$205),$B70,0)</f>
        <v>0</v>
      </c>
      <c r="DJ66">
        <f t="shared" ref="DJ66:DJ129" si="228">IF(AND($A66=$A$205,$A67=$A$205,$A68=$A$204,$A69=$A$203),$B70,0)</f>
        <v>0</v>
      </c>
      <c r="DK66">
        <f t="shared" ref="DK66:DK129" si="229">IF(AND($A66=$A$205,$A67=$A$205,$A68=$A$204,$A69=$A$204),$B70,0)</f>
        <v>0</v>
      </c>
      <c r="DL66">
        <f t="shared" ref="DL66:DL129" si="230">IF(AND($A66=$A$205,$A67=$A$205,$A68=$A$204,$A69=$A$205),$B70,0)</f>
        <v>0</v>
      </c>
      <c r="DM66">
        <f t="shared" ref="DM66:DM129" si="231">IF(AND($A66=$A$205,$A67=$A$205,$A68=$A$205,$A69=$A$203),$B70,0)</f>
        <v>0</v>
      </c>
      <c r="DN66">
        <f t="shared" ref="DN66:DN129" si="232">IF(AND($A66=$A$205,$A67=$A$205,$A68=$A$205,$A69=$A$204),$B70,0)</f>
        <v>0</v>
      </c>
      <c r="DO66">
        <f t="shared" ref="DO66:DO129" si="233">IF(AND($A66=$A$205,$A67=$A$205,$A68=$A$205,$A69=$A$205),$B70,0)</f>
        <v>0</v>
      </c>
    </row>
    <row r="67" spans="1:119" x14ac:dyDescent="0.25">
      <c r="A67" t="s">
        <v>119</v>
      </c>
      <c r="B67" t="s">
        <v>121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 t="str">
        <f t="shared" si="121"/>
        <v>S</v>
      </c>
      <c r="H67">
        <f t="shared" si="122"/>
        <v>0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si="126"/>
        <v>0</v>
      </c>
      <c r="M67">
        <f t="shared" si="127"/>
        <v>0</v>
      </c>
      <c r="N67">
        <f t="shared" si="128"/>
        <v>0</v>
      </c>
      <c r="O67">
        <f t="shared" si="129"/>
        <v>0</v>
      </c>
      <c r="P67">
        <f t="shared" si="130"/>
        <v>0</v>
      </c>
      <c r="Q67">
        <f t="shared" si="131"/>
        <v>0</v>
      </c>
      <c r="R67">
        <f t="shared" si="132"/>
        <v>0</v>
      </c>
      <c r="S67">
        <f t="shared" si="133"/>
        <v>0</v>
      </c>
      <c r="T67">
        <f t="shared" si="134"/>
        <v>0</v>
      </c>
      <c r="U67">
        <f t="shared" si="135"/>
        <v>0</v>
      </c>
      <c r="V67">
        <f t="shared" si="136"/>
        <v>0</v>
      </c>
      <c r="W67">
        <f t="shared" si="137"/>
        <v>0</v>
      </c>
      <c r="X67">
        <f t="shared" si="138"/>
        <v>0</v>
      </c>
      <c r="Y67">
        <f t="shared" si="139"/>
        <v>0</v>
      </c>
      <c r="Z67" t="str">
        <f t="shared" si="140"/>
        <v>R</v>
      </c>
      <c r="AA67">
        <f t="shared" si="141"/>
        <v>0</v>
      </c>
      <c r="AB67">
        <f t="shared" si="142"/>
        <v>0</v>
      </c>
      <c r="AC67">
        <f t="shared" si="143"/>
        <v>0</v>
      </c>
      <c r="AD67">
        <f t="shared" si="144"/>
        <v>0</v>
      </c>
      <c r="AE67">
        <f t="shared" si="145"/>
        <v>0</v>
      </c>
      <c r="AF67">
        <f t="shared" si="146"/>
        <v>0</v>
      </c>
      <c r="AG67">
        <f t="shared" si="147"/>
        <v>0</v>
      </c>
      <c r="AH67">
        <f t="shared" si="148"/>
        <v>0</v>
      </c>
      <c r="AI67">
        <f t="shared" si="149"/>
        <v>0</v>
      </c>
      <c r="AJ67">
        <f t="shared" si="150"/>
        <v>0</v>
      </c>
      <c r="AK67">
        <f t="shared" si="151"/>
        <v>0</v>
      </c>
      <c r="AL67">
        <f t="shared" si="152"/>
        <v>0</v>
      </c>
      <c r="AM67">
        <f t="shared" si="153"/>
        <v>0</v>
      </c>
      <c r="AN67">
        <f t="shared" si="154"/>
        <v>0</v>
      </c>
      <c r="AO67">
        <f t="shared" si="155"/>
        <v>0</v>
      </c>
      <c r="AP67">
        <f t="shared" si="156"/>
        <v>0</v>
      </c>
      <c r="AQ67">
        <f t="shared" si="157"/>
        <v>0</v>
      </c>
      <c r="AR67">
        <f t="shared" si="158"/>
        <v>0</v>
      </c>
      <c r="AS67">
        <f t="shared" si="159"/>
        <v>0</v>
      </c>
      <c r="AT67">
        <f t="shared" si="160"/>
        <v>0</v>
      </c>
      <c r="AU67">
        <f t="shared" si="161"/>
        <v>0</v>
      </c>
      <c r="AV67">
        <f t="shared" si="162"/>
        <v>0</v>
      </c>
      <c r="AW67">
        <f t="shared" si="163"/>
        <v>0</v>
      </c>
      <c r="AX67">
        <f t="shared" si="164"/>
        <v>0</v>
      </c>
      <c r="AY67">
        <f t="shared" si="165"/>
        <v>0</v>
      </c>
      <c r="AZ67">
        <f t="shared" si="166"/>
        <v>0</v>
      </c>
      <c r="BA67">
        <f t="shared" si="167"/>
        <v>0</v>
      </c>
      <c r="BB67">
        <f t="shared" si="168"/>
        <v>0</v>
      </c>
      <c r="BC67">
        <f t="shared" si="169"/>
        <v>0</v>
      </c>
      <c r="BD67">
        <f t="shared" si="170"/>
        <v>0</v>
      </c>
      <c r="BE67">
        <f t="shared" si="171"/>
        <v>0</v>
      </c>
      <c r="BF67">
        <f t="shared" si="172"/>
        <v>0</v>
      </c>
      <c r="BG67">
        <f t="shared" si="173"/>
        <v>0</v>
      </c>
      <c r="BH67">
        <f t="shared" si="174"/>
        <v>0</v>
      </c>
      <c r="BI67">
        <f t="shared" si="175"/>
        <v>0</v>
      </c>
      <c r="BJ67">
        <f t="shared" si="176"/>
        <v>0</v>
      </c>
      <c r="BK67">
        <f t="shared" si="177"/>
        <v>0</v>
      </c>
      <c r="BL67">
        <f t="shared" si="178"/>
        <v>0</v>
      </c>
      <c r="BM67">
        <f t="shared" si="179"/>
        <v>0</v>
      </c>
      <c r="BN67">
        <f t="shared" si="180"/>
        <v>0</v>
      </c>
      <c r="BO67">
        <f t="shared" si="181"/>
        <v>0</v>
      </c>
      <c r="BP67">
        <f t="shared" si="182"/>
        <v>0</v>
      </c>
      <c r="BQ67">
        <f t="shared" si="183"/>
        <v>0</v>
      </c>
      <c r="BR67">
        <f t="shared" si="184"/>
        <v>0</v>
      </c>
      <c r="BS67">
        <f t="shared" si="185"/>
        <v>0</v>
      </c>
      <c r="BT67">
        <f t="shared" si="186"/>
        <v>0</v>
      </c>
      <c r="BU67">
        <f t="shared" si="187"/>
        <v>0</v>
      </c>
      <c r="BV67">
        <f t="shared" si="188"/>
        <v>0</v>
      </c>
      <c r="BW67">
        <f t="shared" si="189"/>
        <v>0</v>
      </c>
      <c r="BX67">
        <f t="shared" si="190"/>
        <v>0</v>
      </c>
      <c r="BY67">
        <f t="shared" si="191"/>
        <v>0</v>
      </c>
      <c r="BZ67">
        <f t="shared" si="192"/>
        <v>0</v>
      </c>
      <c r="CA67">
        <f t="shared" si="193"/>
        <v>0</v>
      </c>
      <c r="CB67">
        <f t="shared" si="194"/>
        <v>0</v>
      </c>
      <c r="CC67">
        <f t="shared" si="195"/>
        <v>0</v>
      </c>
      <c r="CD67" t="str">
        <f t="shared" si="196"/>
        <v>P</v>
      </c>
      <c r="CE67">
        <f t="shared" si="197"/>
        <v>0</v>
      </c>
      <c r="CF67">
        <f t="shared" si="198"/>
        <v>0</v>
      </c>
      <c r="CG67">
        <f t="shared" si="199"/>
        <v>0</v>
      </c>
      <c r="CH67">
        <f t="shared" si="200"/>
        <v>0</v>
      </c>
      <c r="CI67">
        <f t="shared" si="201"/>
        <v>0</v>
      </c>
      <c r="CJ67">
        <f t="shared" si="202"/>
        <v>0</v>
      </c>
      <c r="CK67">
        <f t="shared" si="203"/>
        <v>0</v>
      </c>
      <c r="CL67">
        <f t="shared" si="204"/>
        <v>0</v>
      </c>
      <c r="CM67">
        <f t="shared" si="205"/>
        <v>0</v>
      </c>
      <c r="CN67">
        <f t="shared" si="206"/>
        <v>0</v>
      </c>
      <c r="CO67">
        <f t="shared" si="207"/>
        <v>0</v>
      </c>
      <c r="CP67">
        <f t="shared" si="208"/>
        <v>0</v>
      </c>
      <c r="CQ67">
        <f t="shared" si="209"/>
        <v>0</v>
      </c>
      <c r="CR67">
        <f t="shared" si="210"/>
        <v>0</v>
      </c>
      <c r="CS67">
        <f t="shared" si="211"/>
        <v>0</v>
      </c>
      <c r="CT67">
        <f t="shared" si="212"/>
        <v>0</v>
      </c>
      <c r="CU67">
        <f t="shared" si="213"/>
        <v>0</v>
      </c>
      <c r="CV67">
        <f t="shared" si="214"/>
        <v>0</v>
      </c>
      <c r="CW67">
        <f t="shared" si="215"/>
        <v>0</v>
      </c>
      <c r="CX67">
        <f t="shared" si="216"/>
        <v>0</v>
      </c>
      <c r="CY67">
        <f t="shared" si="217"/>
        <v>0</v>
      </c>
      <c r="CZ67">
        <f t="shared" si="218"/>
        <v>0</v>
      </c>
      <c r="DA67">
        <f t="shared" si="219"/>
        <v>0</v>
      </c>
      <c r="DB67">
        <f t="shared" si="220"/>
        <v>0</v>
      </c>
      <c r="DC67">
        <f t="shared" si="221"/>
        <v>0</v>
      </c>
      <c r="DD67">
        <f t="shared" si="222"/>
        <v>0</v>
      </c>
      <c r="DE67">
        <f t="shared" si="223"/>
        <v>0</v>
      </c>
      <c r="DF67">
        <f t="shared" si="224"/>
        <v>0</v>
      </c>
      <c r="DG67">
        <f t="shared" si="225"/>
        <v>0</v>
      </c>
      <c r="DH67">
        <f t="shared" si="226"/>
        <v>0</v>
      </c>
      <c r="DI67">
        <f t="shared" si="227"/>
        <v>0</v>
      </c>
      <c r="DJ67">
        <f t="shared" si="228"/>
        <v>0</v>
      </c>
      <c r="DK67">
        <f t="shared" si="229"/>
        <v>0</v>
      </c>
      <c r="DL67">
        <f t="shared" si="230"/>
        <v>0</v>
      </c>
      <c r="DM67">
        <f t="shared" si="231"/>
        <v>0</v>
      </c>
      <c r="DN67">
        <f t="shared" si="232"/>
        <v>0</v>
      </c>
      <c r="DO67">
        <f t="shared" si="233"/>
        <v>0</v>
      </c>
    </row>
    <row r="68" spans="1:119" x14ac:dyDescent="0.25">
      <c r="A68" t="s">
        <v>119</v>
      </c>
      <c r="B68" t="s">
        <v>121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 t="str">
        <f t="shared" si="122"/>
        <v>R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26"/>
        <v>0</v>
      </c>
      <c r="M68">
        <f t="shared" si="127"/>
        <v>0</v>
      </c>
      <c r="N68">
        <f t="shared" si="128"/>
        <v>0</v>
      </c>
      <c r="O68">
        <f t="shared" si="129"/>
        <v>0</v>
      </c>
      <c r="P68">
        <f t="shared" si="130"/>
        <v>0</v>
      </c>
      <c r="Q68">
        <f t="shared" si="131"/>
        <v>0</v>
      </c>
      <c r="R68">
        <f t="shared" si="132"/>
        <v>0</v>
      </c>
      <c r="S68">
        <f t="shared" si="133"/>
        <v>0</v>
      </c>
      <c r="T68">
        <f t="shared" si="134"/>
        <v>0</v>
      </c>
      <c r="U68">
        <f t="shared" si="135"/>
        <v>0</v>
      </c>
      <c r="V68">
        <f t="shared" si="136"/>
        <v>0</v>
      </c>
      <c r="W68">
        <f t="shared" si="137"/>
        <v>0</v>
      </c>
      <c r="X68">
        <f t="shared" si="138"/>
        <v>0</v>
      </c>
      <c r="Y68">
        <f t="shared" si="139"/>
        <v>0</v>
      </c>
      <c r="Z68">
        <f t="shared" si="140"/>
        <v>0</v>
      </c>
      <c r="AA68">
        <f t="shared" si="141"/>
        <v>0</v>
      </c>
      <c r="AB68" t="str">
        <f t="shared" si="142"/>
        <v>P</v>
      </c>
      <c r="AC68">
        <f t="shared" si="143"/>
        <v>0</v>
      </c>
      <c r="AD68">
        <f t="shared" si="144"/>
        <v>0</v>
      </c>
      <c r="AE68">
        <f t="shared" si="145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 t="str">
        <f t="shared" si="202"/>
        <v>R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121</v>
      </c>
      <c r="B69" t="s">
        <v>121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>
        <f t="shared" si="123"/>
        <v>0</v>
      </c>
      <c r="J69" t="str">
        <f t="shared" si="124"/>
        <v>P</v>
      </c>
      <c r="K69">
        <f t="shared" si="125"/>
        <v>0</v>
      </c>
      <c r="L69">
        <f t="shared" si="126"/>
        <v>0</v>
      </c>
      <c r="M69">
        <f t="shared" si="127"/>
        <v>0</v>
      </c>
      <c r="N69">
        <f t="shared" si="128"/>
        <v>0</v>
      </c>
      <c r="O69">
        <f t="shared" si="129"/>
        <v>0</v>
      </c>
      <c r="P69">
        <f t="shared" si="130"/>
        <v>0</v>
      </c>
      <c r="Q69">
        <f t="shared" si="131"/>
        <v>0</v>
      </c>
      <c r="R69">
        <f t="shared" si="132"/>
        <v>0</v>
      </c>
      <c r="S69">
        <f t="shared" si="133"/>
        <v>0</v>
      </c>
      <c r="T69">
        <f t="shared" si="134"/>
        <v>0</v>
      </c>
      <c r="U69">
        <f t="shared" si="135"/>
        <v>0</v>
      </c>
      <c r="V69">
        <f t="shared" si="136"/>
        <v>0</v>
      </c>
      <c r="W69">
        <f t="shared" si="137"/>
        <v>0</v>
      </c>
      <c r="X69">
        <f t="shared" si="138"/>
        <v>0</v>
      </c>
      <c r="Y69">
        <f t="shared" si="139"/>
        <v>0</v>
      </c>
      <c r="Z69">
        <f t="shared" si="140"/>
        <v>0</v>
      </c>
      <c r="AA69">
        <f t="shared" si="141"/>
        <v>0</v>
      </c>
      <c r="AB69">
        <f t="shared" si="142"/>
        <v>0</v>
      </c>
      <c r="AC69">
        <f t="shared" si="143"/>
        <v>0</v>
      </c>
      <c r="AD69">
        <f t="shared" si="144"/>
        <v>0</v>
      </c>
      <c r="AE69">
        <f t="shared" si="145"/>
        <v>0</v>
      </c>
      <c r="AF69">
        <f t="shared" si="146"/>
        <v>0</v>
      </c>
      <c r="AG69">
        <f t="shared" si="147"/>
        <v>0</v>
      </c>
      <c r="AH69" t="str">
        <f t="shared" si="148"/>
        <v>R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 t="str">
        <f t="shared" si="220"/>
        <v>S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119</v>
      </c>
      <c r="B70" t="s">
        <v>120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 t="str">
        <f t="shared" si="121"/>
        <v>R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26"/>
        <v>0</v>
      </c>
      <c r="M70">
        <f t="shared" si="127"/>
        <v>0</v>
      </c>
      <c r="N70">
        <f t="shared" si="128"/>
        <v>0</v>
      </c>
      <c r="O70">
        <f t="shared" si="129"/>
        <v>0</v>
      </c>
      <c r="P70">
        <f t="shared" si="130"/>
        <v>0</v>
      </c>
      <c r="Q70">
        <f t="shared" si="131"/>
        <v>0</v>
      </c>
      <c r="R70">
        <f t="shared" si="132"/>
        <v>0</v>
      </c>
      <c r="S70">
        <f t="shared" si="133"/>
        <v>0</v>
      </c>
      <c r="T70">
        <f t="shared" si="134"/>
        <v>0</v>
      </c>
      <c r="U70">
        <f t="shared" si="135"/>
        <v>0</v>
      </c>
      <c r="V70">
        <f t="shared" si="136"/>
        <v>0</v>
      </c>
      <c r="W70">
        <f t="shared" si="137"/>
        <v>0</v>
      </c>
      <c r="X70">
        <f t="shared" si="138"/>
        <v>0</v>
      </c>
      <c r="Y70" t="str">
        <f t="shared" si="139"/>
        <v>S</v>
      </c>
      <c r="Z70">
        <f t="shared" si="140"/>
        <v>0</v>
      </c>
      <c r="AA70">
        <f t="shared" si="141"/>
        <v>0</v>
      </c>
      <c r="AB70">
        <f t="shared" si="142"/>
        <v>0</v>
      </c>
      <c r="AC70">
        <f t="shared" si="143"/>
        <v>0</v>
      </c>
      <c r="AD70">
        <f t="shared" si="144"/>
        <v>0</v>
      </c>
      <c r="AE70">
        <f t="shared" si="145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 t="str">
        <f t="shared" si="194"/>
        <v>P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119</v>
      </c>
      <c r="B71" t="s">
        <v>119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 t="str">
        <f t="shared" si="121"/>
        <v>S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26"/>
        <v>0</v>
      </c>
      <c r="M71">
        <f t="shared" si="127"/>
        <v>0</v>
      </c>
      <c r="N71">
        <f t="shared" si="128"/>
        <v>0</v>
      </c>
      <c r="O71">
        <f t="shared" si="129"/>
        <v>0</v>
      </c>
      <c r="P71">
        <f t="shared" si="130"/>
        <v>0</v>
      </c>
      <c r="Q71">
        <f t="shared" si="131"/>
        <v>0</v>
      </c>
      <c r="R71">
        <f t="shared" si="132"/>
        <v>0</v>
      </c>
      <c r="S71">
        <f t="shared" si="133"/>
        <v>0</v>
      </c>
      <c r="T71">
        <f t="shared" si="134"/>
        <v>0</v>
      </c>
      <c r="U71">
        <f t="shared" si="135"/>
        <v>0</v>
      </c>
      <c r="V71">
        <f t="shared" si="136"/>
        <v>0</v>
      </c>
      <c r="W71">
        <f t="shared" si="137"/>
        <v>0</v>
      </c>
      <c r="X71">
        <f t="shared" si="138"/>
        <v>0</v>
      </c>
      <c r="Y71">
        <f t="shared" si="139"/>
        <v>0</v>
      </c>
      <c r="Z71" t="str">
        <f t="shared" si="140"/>
        <v>P</v>
      </c>
      <c r="AA71">
        <f t="shared" si="141"/>
        <v>0</v>
      </c>
      <c r="AB71">
        <f t="shared" si="142"/>
        <v>0</v>
      </c>
      <c r="AC71">
        <f t="shared" si="143"/>
        <v>0</v>
      </c>
      <c r="AD71">
        <f t="shared" si="144"/>
        <v>0</v>
      </c>
      <c r="AE71">
        <f t="shared" si="145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 t="str">
        <f t="shared" si="195"/>
        <v>S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119</v>
      </c>
      <c r="B72" t="s">
        <v>120</v>
      </c>
      <c r="C72">
        <f t="shared" si="117"/>
        <v>0</v>
      </c>
      <c r="D72">
        <f t="shared" si="118"/>
        <v>0</v>
      </c>
      <c r="E72">
        <f t="shared" si="119"/>
        <v>0</v>
      </c>
      <c r="F72">
        <f t="shared" si="120"/>
        <v>0</v>
      </c>
      <c r="G72">
        <f t="shared" si="121"/>
        <v>0</v>
      </c>
      <c r="H72" t="str">
        <f t="shared" si="122"/>
        <v>P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26"/>
        <v>0</v>
      </c>
      <c r="M72">
        <f t="shared" si="127"/>
        <v>0</v>
      </c>
      <c r="N72">
        <f t="shared" si="128"/>
        <v>0</v>
      </c>
      <c r="O72">
        <f t="shared" si="129"/>
        <v>0</v>
      </c>
      <c r="P72">
        <f t="shared" si="130"/>
        <v>0</v>
      </c>
      <c r="Q72">
        <f t="shared" si="131"/>
        <v>0</v>
      </c>
      <c r="R72">
        <f t="shared" si="132"/>
        <v>0</v>
      </c>
      <c r="S72">
        <f t="shared" si="133"/>
        <v>0</v>
      </c>
      <c r="T72">
        <f t="shared" si="134"/>
        <v>0</v>
      </c>
      <c r="U72">
        <f t="shared" si="135"/>
        <v>0</v>
      </c>
      <c r="V72">
        <f t="shared" si="136"/>
        <v>0</v>
      </c>
      <c r="W72">
        <f t="shared" si="137"/>
        <v>0</v>
      </c>
      <c r="X72">
        <f t="shared" si="138"/>
        <v>0</v>
      </c>
      <c r="Y72">
        <f t="shared" si="139"/>
        <v>0</v>
      </c>
      <c r="Z72">
        <f t="shared" si="140"/>
        <v>0</v>
      </c>
      <c r="AA72" t="str">
        <f t="shared" si="141"/>
        <v>S</v>
      </c>
      <c r="AB72">
        <f t="shared" si="142"/>
        <v>0</v>
      </c>
      <c r="AC72">
        <f t="shared" si="143"/>
        <v>0</v>
      </c>
      <c r="AD72">
        <f t="shared" si="144"/>
        <v>0</v>
      </c>
      <c r="AE72">
        <f t="shared" si="145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 t="str">
        <f t="shared" si="200"/>
        <v>S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121</v>
      </c>
      <c r="B73" t="s">
        <v>121</v>
      </c>
      <c r="C73">
        <f t="shared" si="117"/>
        <v>0</v>
      </c>
      <c r="D73">
        <f t="shared" si="118"/>
        <v>0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 t="str">
        <f t="shared" si="123"/>
        <v>S</v>
      </c>
      <c r="J73">
        <f t="shared" si="124"/>
        <v>0</v>
      </c>
      <c r="K73">
        <f t="shared" si="125"/>
        <v>0</v>
      </c>
      <c r="L73">
        <f t="shared" si="126"/>
        <v>0</v>
      </c>
      <c r="M73">
        <f t="shared" si="127"/>
        <v>0</v>
      </c>
      <c r="N73">
        <f t="shared" si="128"/>
        <v>0</v>
      </c>
      <c r="O73">
        <f t="shared" si="129"/>
        <v>0</v>
      </c>
      <c r="P73">
        <f t="shared" si="130"/>
        <v>0</v>
      </c>
      <c r="Q73">
        <f t="shared" si="131"/>
        <v>0</v>
      </c>
      <c r="R73">
        <f t="shared" si="132"/>
        <v>0</v>
      </c>
      <c r="S73">
        <f t="shared" si="133"/>
        <v>0</v>
      </c>
      <c r="T73">
        <f t="shared" si="134"/>
        <v>0</v>
      </c>
      <c r="U73">
        <f t="shared" si="135"/>
        <v>0</v>
      </c>
      <c r="V73">
        <f t="shared" si="136"/>
        <v>0</v>
      </c>
      <c r="W73">
        <f t="shared" si="137"/>
        <v>0</v>
      </c>
      <c r="X73">
        <f t="shared" si="138"/>
        <v>0</v>
      </c>
      <c r="Y73">
        <f t="shared" si="139"/>
        <v>0</v>
      </c>
      <c r="Z73">
        <f t="shared" si="140"/>
        <v>0</v>
      </c>
      <c r="AA73">
        <f t="shared" si="141"/>
        <v>0</v>
      </c>
      <c r="AB73">
        <f t="shared" si="142"/>
        <v>0</v>
      </c>
      <c r="AC73">
        <f t="shared" si="143"/>
        <v>0</v>
      </c>
      <c r="AD73">
        <f t="shared" si="144"/>
        <v>0</v>
      </c>
      <c r="AE73">
        <f t="shared" si="145"/>
        <v>0</v>
      </c>
      <c r="AF73" t="str">
        <f t="shared" si="146"/>
        <v>S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 t="str">
        <f t="shared" si="214"/>
        <v>P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120</v>
      </c>
      <c r="B74" t="s">
        <v>119</v>
      </c>
      <c r="C74">
        <f t="shared" si="117"/>
        <v>0</v>
      </c>
      <c r="D74">
        <f t="shared" si="118"/>
        <v>0</v>
      </c>
      <c r="E74" t="str">
        <f t="shared" si="119"/>
        <v>S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26"/>
        <v>0</v>
      </c>
      <c r="M74">
        <f t="shared" si="127"/>
        <v>0</v>
      </c>
      <c r="N74">
        <f t="shared" si="128"/>
        <v>0</v>
      </c>
      <c r="O74">
        <f t="shared" si="129"/>
        <v>0</v>
      </c>
      <c r="P74">
        <f t="shared" si="130"/>
        <v>0</v>
      </c>
      <c r="Q74">
        <f t="shared" si="131"/>
        <v>0</v>
      </c>
      <c r="R74">
        <f t="shared" si="132"/>
        <v>0</v>
      </c>
      <c r="S74" t="str">
        <f t="shared" si="133"/>
        <v>P</v>
      </c>
      <c r="T74">
        <f t="shared" si="134"/>
        <v>0</v>
      </c>
      <c r="U74">
        <f t="shared" si="135"/>
        <v>0</v>
      </c>
      <c r="V74">
        <f t="shared" si="136"/>
        <v>0</v>
      </c>
      <c r="W74">
        <f t="shared" si="137"/>
        <v>0</v>
      </c>
      <c r="X74">
        <f t="shared" si="138"/>
        <v>0</v>
      </c>
      <c r="Y74">
        <f t="shared" si="139"/>
        <v>0</v>
      </c>
      <c r="Z74">
        <f t="shared" si="140"/>
        <v>0</v>
      </c>
      <c r="AA74">
        <f t="shared" si="141"/>
        <v>0</v>
      </c>
      <c r="AB74">
        <f t="shared" si="142"/>
        <v>0</v>
      </c>
      <c r="AC74">
        <f t="shared" si="143"/>
        <v>0</v>
      </c>
      <c r="AD74">
        <f t="shared" si="144"/>
        <v>0</v>
      </c>
      <c r="AE74">
        <f t="shared" si="145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 t="str">
        <f t="shared" si="175"/>
        <v>P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121</v>
      </c>
      <c r="B75" t="s">
        <v>121</v>
      </c>
      <c r="C75">
        <f t="shared" si="117"/>
        <v>0</v>
      </c>
      <c r="D75">
        <f t="shared" si="118"/>
        <v>0</v>
      </c>
      <c r="E75">
        <f t="shared" si="119"/>
        <v>0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 t="str">
        <f t="shared" si="124"/>
        <v>P</v>
      </c>
      <c r="K75">
        <f t="shared" si="125"/>
        <v>0</v>
      </c>
      <c r="L75">
        <f t="shared" si="126"/>
        <v>0</v>
      </c>
      <c r="M75">
        <f t="shared" si="127"/>
        <v>0</v>
      </c>
      <c r="N75">
        <f t="shared" si="128"/>
        <v>0</v>
      </c>
      <c r="O75">
        <f t="shared" si="129"/>
        <v>0</v>
      </c>
      <c r="P75">
        <f t="shared" si="130"/>
        <v>0</v>
      </c>
      <c r="Q75">
        <f t="shared" si="131"/>
        <v>0</v>
      </c>
      <c r="R75">
        <f t="shared" si="132"/>
        <v>0</v>
      </c>
      <c r="S75">
        <f t="shared" si="133"/>
        <v>0</v>
      </c>
      <c r="T75">
        <f t="shared" si="134"/>
        <v>0</v>
      </c>
      <c r="U75">
        <f t="shared" si="135"/>
        <v>0</v>
      </c>
      <c r="V75">
        <f t="shared" si="136"/>
        <v>0</v>
      </c>
      <c r="W75">
        <f t="shared" si="137"/>
        <v>0</v>
      </c>
      <c r="X75">
        <f t="shared" si="138"/>
        <v>0</v>
      </c>
      <c r="Y75">
        <f t="shared" si="139"/>
        <v>0</v>
      </c>
      <c r="Z75">
        <f t="shared" si="140"/>
        <v>0</v>
      </c>
      <c r="AA75">
        <f t="shared" si="141"/>
        <v>0</v>
      </c>
      <c r="AB75">
        <f t="shared" si="142"/>
        <v>0</v>
      </c>
      <c r="AC75">
        <f t="shared" si="143"/>
        <v>0</v>
      </c>
      <c r="AD75">
        <f t="shared" si="144"/>
        <v>0</v>
      </c>
      <c r="AE75">
        <f t="shared" si="145"/>
        <v>0</v>
      </c>
      <c r="AF75">
        <f t="shared" si="146"/>
        <v>0</v>
      </c>
      <c r="AG75">
        <f t="shared" si="147"/>
        <v>0</v>
      </c>
      <c r="AH75" t="str">
        <f t="shared" si="148"/>
        <v>P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 t="str">
        <f t="shared" si="220"/>
        <v>P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119</v>
      </c>
      <c r="B76" t="s">
        <v>121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 t="str">
        <f t="shared" si="121"/>
        <v>P</v>
      </c>
      <c r="H76">
        <f t="shared" si="122"/>
        <v>0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26"/>
        <v>0</v>
      </c>
      <c r="M76">
        <f t="shared" si="127"/>
        <v>0</v>
      </c>
      <c r="N76">
        <f t="shared" si="128"/>
        <v>0</v>
      </c>
      <c r="O76">
        <f t="shared" si="129"/>
        <v>0</v>
      </c>
      <c r="P76">
        <f t="shared" si="130"/>
        <v>0</v>
      </c>
      <c r="Q76">
        <f t="shared" si="131"/>
        <v>0</v>
      </c>
      <c r="R76">
        <f t="shared" si="132"/>
        <v>0</v>
      </c>
      <c r="S76">
        <f t="shared" si="133"/>
        <v>0</v>
      </c>
      <c r="T76">
        <f t="shared" si="134"/>
        <v>0</v>
      </c>
      <c r="U76">
        <f t="shared" si="135"/>
        <v>0</v>
      </c>
      <c r="V76">
        <f t="shared" si="136"/>
        <v>0</v>
      </c>
      <c r="W76">
        <f t="shared" si="137"/>
        <v>0</v>
      </c>
      <c r="X76">
        <f t="shared" si="138"/>
        <v>0</v>
      </c>
      <c r="Y76" t="str">
        <f t="shared" si="139"/>
        <v>P</v>
      </c>
      <c r="Z76">
        <f t="shared" si="140"/>
        <v>0</v>
      </c>
      <c r="AA76">
        <f t="shared" si="141"/>
        <v>0</v>
      </c>
      <c r="AB76">
        <f t="shared" si="142"/>
        <v>0</v>
      </c>
      <c r="AC76">
        <f t="shared" si="143"/>
        <v>0</v>
      </c>
      <c r="AD76">
        <f t="shared" si="144"/>
        <v>0</v>
      </c>
      <c r="AE76">
        <f t="shared" si="145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 t="str">
        <f t="shared" si="192"/>
        <v>R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119</v>
      </c>
      <c r="B77" t="s">
        <v>119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 t="str">
        <f t="shared" si="121"/>
        <v>P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26"/>
        <v>0</v>
      </c>
      <c r="M77">
        <f t="shared" si="127"/>
        <v>0</v>
      </c>
      <c r="N77">
        <f t="shared" si="128"/>
        <v>0</v>
      </c>
      <c r="O77">
        <f t="shared" si="129"/>
        <v>0</v>
      </c>
      <c r="P77">
        <f t="shared" si="130"/>
        <v>0</v>
      </c>
      <c r="Q77">
        <f t="shared" si="131"/>
        <v>0</v>
      </c>
      <c r="R77">
        <f t="shared" si="132"/>
        <v>0</v>
      </c>
      <c r="S77">
        <f t="shared" si="133"/>
        <v>0</v>
      </c>
      <c r="T77">
        <f t="shared" si="134"/>
        <v>0</v>
      </c>
      <c r="U77">
        <f t="shared" si="135"/>
        <v>0</v>
      </c>
      <c r="V77">
        <f t="shared" si="136"/>
        <v>0</v>
      </c>
      <c r="W77">
        <f t="shared" si="137"/>
        <v>0</v>
      </c>
      <c r="X77" t="str">
        <f t="shared" si="138"/>
        <v>R</v>
      </c>
      <c r="Y77">
        <f t="shared" si="139"/>
        <v>0</v>
      </c>
      <c r="Z77">
        <f t="shared" si="140"/>
        <v>0</v>
      </c>
      <c r="AA77">
        <f t="shared" si="141"/>
        <v>0</v>
      </c>
      <c r="AB77">
        <f t="shared" si="142"/>
        <v>0</v>
      </c>
      <c r="AC77">
        <f t="shared" si="143"/>
        <v>0</v>
      </c>
      <c r="AD77">
        <f t="shared" si="144"/>
        <v>0</v>
      </c>
      <c r="AE77">
        <f t="shared" si="145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 t="str">
        <f t="shared" si="190"/>
        <v>R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119</v>
      </c>
      <c r="C78">
        <f t="shared" si="117"/>
        <v>0</v>
      </c>
      <c r="D78">
        <f t="shared" si="118"/>
        <v>0</v>
      </c>
      <c r="E78">
        <f t="shared" si="119"/>
        <v>0</v>
      </c>
      <c r="F78" t="str">
        <f t="shared" si="120"/>
        <v>R</v>
      </c>
      <c r="G78">
        <f t="shared" si="121"/>
        <v>0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26"/>
        <v>0</v>
      </c>
      <c r="M78">
        <f t="shared" si="127"/>
        <v>0</v>
      </c>
      <c r="N78">
        <f t="shared" si="128"/>
        <v>0</v>
      </c>
      <c r="O78">
        <f t="shared" si="129"/>
        <v>0</v>
      </c>
      <c r="P78">
        <f t="shared" si="130"/>
        <v>0</v>
      </c>
      <c r="Q78">
        <f t="shared" si="131"/>
        <v>0</v>
      </c>
      <c r="R78">
        <f t="shared" si="132"/>
        <v>0</v>
      </c>
      <c r="S78">
        <f t="shared" si="133"/>
        <v>0</v>
      </c>
      <c r="T78">
        <f t="shared" si="134"/>
        <v>0</v>
      </c>
      <c r="U78">
        <f t="shared" si="135"/>
        <v>0</v>
      </c>
      <c r="V78" t="str">
        <f t="shared" si="136"/>
        <v>R</v>
      </c>
      <c r="W78">
        <f t="shared" si="137"/>
        <v>0</v>
      </c>
      <c r="X78">
        <f t="shared" si="138"/>
        <v>0</v>
      </c>
      <c r="Y78">
        <f t="shared" si="139"/>
        <v>0</v>
      </c>
      <c r="Z78">
        <f t="shared" si="140"/>
        <v>0</v>
      </c>
      <c r="AA78">
        <f t="shared" si="141"/>
        <v>0</v>
      </c>
      <c r="AB78">
        <f t="shared" si="142"/>
        <v>0</v>
      </c>
      <c r="AC78">
        <f t="shared" si="143"/>
        <v>0</v>
      </c>
      <c r="AD78">
        <f t="shared" si="144"/>
        <v>0</v>
      </c>
      <c r="AE78">
        <f t="shared" si="145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 t="str">
        <f t="shared" si="183"/>
        <v>S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120</v>
      </c>
      <c r="B79" t="s">
        <v>119</v>
      </c>
      <c r="C79">
        <f t="shared" si="117"/>
        <v>0</v>
      </c>
      <c r="D79" t="str">
        <f t="shared" si="118"/>
        <v>R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26"/>
        <v>0</v>
      </c>
      <c r="M79">
        <f t="shared" si="127"/>
        <v>0</v>
      </c>
      <c r="N79">
        <f t="shared" si="128"/>
        <v>0</v>
      </c>
      <c r="O79" t="str">
        <f t="shared" si="129"/>
        <v>S</v>
      </c>
      <c r="P79">
        <f t="shared" si="130"/>
        <v>0</v>
      </c>
      <c r="Q79">
        <f t="shared" si="131"/>
        <v>0</v>
      </c>
      <c r="R79">
        <f t="shared" si="132"/>
        <v>0</v>
      </c>
      <c r="S79">
        <f t="shared" si="133"/>
        <v>0</v>
      </c>
      <c r="T79">
        <f t="shared" si="134"/>
        <v>0</v>
      </c>
      <c r="U79">
        <f t="shared" si="135"/>
        <v>0</v>
      </c>
      <c r="V79">
        <f t="shared" si="136"/>
        <v>0</v>
      </c>
      <c r="W79">
        <f t="shared" si="137"/>
        <v>0</v>
      </c>
      <c r="X79">
        <f t="shared" si="138"/>
        <v>0</v>
      </c>
      <c r="Y79">
        <f t="shared" si="139"/>
        <v>0</v>
      </c>
      <c r="Z79">
        <f t="shared" si="140"/>
        <v>0</v>
      </c>
      <c r="AA79">
        <f t="shared" si="141"/>
        <v>0</v>
      </c>
      <c r="AB79">
        <f t="shared" si="142"/>
        <v>0</v>
      </c>
      <c r="AC79">
        <f t="shared" si="143"/>
        <v>0</v>
      </c>
      <c r="AD79">
        <f t="shared" si="144"/>
        <v>0</v>
      </c>
      <c r="AE79">
        <f t="shared" si="145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 t="str">
        <f t="shared" si="162"/>
        <v>R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119</v>
      </c>
      <c r="B80" t="s">
        <v>120</v>
      </c>
      <c r="C80">
        <f t="shared" si="117"/>
        <v>0</v>
      </c>
      <c r="D80">
        <f t="shared" si="118"/>
        <v>0</v>
      </c>
      <c r="E80">
        <f t="shared" si="119"/>
        <v>0</v>
      </c>
      <c r="F80" t="str">
        <f t="shared" si="120"/>
        <v>S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26"/>
        <v>0</v>
      </c>
      <c r="M80">
        <f t="shared" si="127"/>
        <v>0</v>
      </c>
      <c r="N80">
        <f t="shared" si="128"/>
        <v>0</v>
      </c>
      <c r="O80">
        <f t="shared" si="129"/>
        <v>0</v>
      </c>
      <c r="P80">
        <f t="shared" si="130"/>
        <v>0</v>
      </c>
      <c r="Q80">
        <f t="shared" si="131"/>
        <v>0</v>
      </c>
      <c r="R80">
        <f t="shared" si="132"/>
        <v>0</v>
      </c>
      <c r="S80">
        <f t="shared" si="133"/>
        <v>0</v>
      </c>
      <c r="T80">
        <f t="shared" si="134"/>
        <v>0</v>
      </c>
      <c r="U80" t="str">
        <f t="shared" si="135"/>
        <v>R</v>
      </c>
      <c r="V80">
        <f t="shared" si="136"/>
        <v>0</v>
      </c>
      <c r="W80">
        <f t="shared" si="137"/>
        <v>0</v>
      </c>
      <c r="X80">
        <f t="shared" si="138"/>
        <v>0</v>
      </c>
      <c r="Y80">
        <f t="shared" si="139"/>
        <v>0</v>
      </c>
      <c r="Z80">
        <f t="shared" si="140"/>
        <v>0</v>
      </c>
      <c r="AA80">
        <f t="shared" si="141"/>
        <v>0</v>
      </c>
      <c r="AB80">
        <f t="shared" si="142"/>
        <v>0</v>
      </c>
      <c r="AC80">
        <f t="shared" si="143"/>
        <v>0</v>
      </c>
      <c r="AD80">
        <f t="shared" si="144"/>
        <v>0</v>
      </c>
      <c r="AE80">
        <f t="shared" si="145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 t="str">
        <f t="shared" si="182"/>
        <v>P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120</v>
      </c>
      <c r="B81" t="s">
        <v>120</v>
      </c>
      <c r="C81" t="str">
        <f t="shared" si="117"/>
        <v>R</v>
      </c>
      <c r="D81">
        <f t="shared" si="118"/>
        <v>0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26"/>
        <v>0</v>
      </c>
      <c r="M81">
        <f t="shared" si="127"/>
        <v>0</v>
      </c>
      <c r="N81" t="str">
        <f t="shared" si="128"/>
        <v>P</v>
      </c>
      <c r="O81">
        <f t="shared" si="129"/>
        <v>0</v>
      </c>
      <c r="P81">
        <f t="shared" si="130"/>
        <v>0</v>
      </c>
      <c r="Q81">
        <f t="shared" si="131"/>
        <v>0</v>
      </c>
      <c r="R81">
        <f t="shared" si="132"/>
        <v>0</v>
      </c>
      <c r="S81">
        <f t="shared" si="133"/>
        <v>0</v>
      </c>
      <c r="T81">
        <f t="shared" si="134"/>
        <v>0</v>
      </c>
      <c r="U81">
        <f t="shared" si="135"/>
        <v>0</v>
      </c>
      <c r="V81">
        <f t="shared" si="136"/>
        <v>0</v>
      </c>
      <c r="W81">
        <f t="shared" si="137"/>
        <v>0</v>
      </c>
      <c r="X81">
        <f t="shared" si="138"/>
        <v>0</v>
      </c>
      <c r="Y81">
        <f t="shared" si="139"/>
        <v>0</v>
      </c>
      <c r="Z81">
        <f t="shared" si="140"/>
        <v>0</v>
      </c>
      <c r="AA81">
        <f t="shared" si="141"/>
        <v>0</v>
      </c>
      <c r="AB81">
        <f t="shared" si="142"/>
        <v>0</v>
      </c>
      <c r="AC81">
        <f t="shared" si="143"/>
        <v>0</v>
      </c>
      <c r="AD81">
        <f t="shared" si="144"/>
        <v>0</v>
      </c>
      <c r="AE81">
        <f t="shared" si="145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 t="str">
        <f t="shared" si="159"/>
        <v>S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120</v>
      </c>
      <c r="B82" t="s">
        <v>121</v>
      </c>
      <c r="C82">
        <f t="shared" si="117"/>
        <v>0</v>
      </c>
      <c r="D82">
        <f t="shared" si="118"/>
        <v>0</v>
      </c>
      <c r="E82" t="str">
        <f t="shared" si="119"/>
        <v>P</v>
      </c>
      <c r="F82">
        <f t="shared" si="120"/>
        <v>0</v>
      </c>
      <c r="G82">
        <f t="shared" si="121"/>
        <v>0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26"/>
        <v>0</v>
      </c>
      <c r="M82">
        <f t="shared" si="127"/>
        <v>0</v>
      </c>
      <c r="N82">
        <f t="shared" si="128"/>
        <v>0</v>
      </c>
      <c r="O82">
        <f t="shared" si="129"/>
        <v>0</v>
      </c>
      <c r="P82">
        <f t="shared" si="130"/>
        <v>0</v>
      </c>
      <c r="Q82">
        <f t="shared" si="131"/>
        <v>0</v>
      </c>
      <c r="R82" t="str">
        <f t="shared" si="132"/>
        <v>S</v>
      </c>
      <c r="S82">
        <f t="shared" si="133"/>
        <v>0</v>
      </c>
      <c r="T82">
        <f t="shared" si="134"/>
        <v>0</v>
      </c>
      <c r="U82">
        <f t="shared" si="135"/>
        <v>0</v>
      </c>
      <c r="V82">
        <f t="shared" si="136"/>
        <v>0</v>
      </c>
      <c r="W82">
        <f t="shared" si="137"/>
        <v>0</v>
      </c>
      <c r="X82">
        <f t="shared" si="138"/>
        <v>0</v>
      </c>
      <c r="Y82">
        <f t="shared" si="139"/>
        <v>0</v>
      </c>
      <c r="Z82">
        <f t="shared" si="140"/>
        <v>0</v>
      </c>
      <c r="AA82">
        <f t="shared" si="141"/>
        <v>0</v>
      </c>
      <c r="AB82">
        <f t="shared" si="142"/>
        <v>0</v>
      </c>
      <c r="AC82">
        <f t="shared" si="143"/>
        <v>0</v>
      </c>
      <c r="AD82">
        <f t="shared" si="144"/>
        <v>0</v>
      </c>
      <c r="AE82">
        <f t="shared" si="145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 t="str">
        <f t="shared" si="172"/>
        <v>R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121</v>
      </c>
      <c r="B83" t="s">
        <v>120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 t="str">
        <f t="shared" si="123"/>
        <v>S</v>
      </c>
      <c r="J83">
        <f t="shared" si="124"/>
        <v>0</v>
      </c>
      <c r="K83">
        <f t="shared" si="125"/>
        <v>0</v>
      </c>
      <c r="L83">
        <f t="shared" si="126"/>
        <v>0</v>
      </c>
      <c r="M83">
        <f t="shared" si="127"/>
        <v>0</v>
      </c>
      <c r="N83">
        <f t="shared" si="128"/>
        <v>0</v>
      </c>
      <c r="O83">
        <f t="shared" si="129"/>
        <v>0</v>
      </c>
      <c r="P83">
        <f t="shared" si="130"/>
        <v>0</v>
      </c>
      <c r="Q83">
        <f t="shared" si="131"/>
        <v>0</v>
      </c>
      <c r="R83">
        <f t="shared" si="132"/>
        <v>0</v>
      </c>
      <c r="S83">
        <f t="shared" si="133"/>
        <v>0</v>
      </c>
      <c r="T83">
        <f t="shared" si="134"/>
        <v>0</v>
      </c>
      <c r="U83">
        <f t="shared" si="135"/>
        <v>0</v>
      </c>
      <c r="V83">
        <f t="shared" si="136"/>
        <v>0</v>
      </c>
      <c r="W83">
        <f t="shared" si="137"/>
        <v>0</v>
      </c>
      <c r="X83">
        <f t="shared" si="138"/>
        <v>0</v>
      </c>
      <c r="Y83">
        <f t="shared" si="139"/>
        <v>0</v>
      </c>
      <c r="Z83">
        <f t="shared" si="140"/>
        <v>0</v>
      </c>
      <c r="AA83">
        <f t="shared" si="141"/>
        <v>0</v>
      </c>
      <c r="AB83">
        <f t="shared" si="142"/>
        <v>0</v>
      </c>
      <c r="AC83">
        <f t="shared" si="143"/>
        <v>0</v>
      </c>
      <c r="AD83">
        <f t="shared" si="144"/>
        <v>0</v>
      </c>
      <c r="AE83" t="str">
        <f t="shared" si="145"/>
        <v>R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 t="str">
        <f t="shared" si="211"/>
        <v>S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120</v>
      </c>
      <c r="B84" t="s">
        <v>119</v>
      </c>
      <c r="C84">
        <f t="shared" si="117"/>
        <v>0</v>
      </c>
      <c r="D84" t="str">
        <f t="shared" si="118"/>
        <v>R</v>
      </c>
      <c r="E84">
        <f t="shared" si="119"/>
        <v>0</v>
      </c>
      <c r="F84">
        <f t="shared" si="120"/>
        <v>0</v>
      </c>
      <c r="G84">
        <f t="shared" si="121"/>
        <v>0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26"/>
        <v>0</v>
      </c>
      <c r="M84">
        <f t="shared" si="127"/>
        <v>0</v>
      </c>
      <c r="N84">
        <f t="shared" si="128"/>
        <v>0</v>
      </c>
      <c r="O84">
        <f t="shared" si="129"/>
        <v>0</v>
      </c>
      <c r="P84" t="str">
        <f t="shared" si="130"/>
        <v>S</v>
      </c>
      <c r="Q84">
        <f t="shared" si="131"/>
        <v>0</v>
      </c>
      <c r="R84">
        <f t="shared" si="132"/>
        <v>0</v>
      </c>
      <c r="S84">
        <f t="shared" si="133"/>
        <v>0</v>
      </c>
      <c r="T84">
        <f t="shared" si="134"/>
        <v>0</v>
      </c>
      <c r="U84">
        <f t="shared" si="135"/>
        <v>0</v>
      </c>
      <c r="V84">
        <f t="shared" si="136"/>
        <v>0</v>
      </c>
      <c r="W84">
        <f t="shared" si="137"/>
        <v>0</v>
      </c>
      <c r="X84">
        <f t="shared" si="138"/>
        <v>0</v>
      </c>
      <c r="Y84">
        <f t="shared" si="139"/>
        <v>0</v>
      </c>
      <c r="Z84">
        <f t="shared" si="140"/>
        <v>0</v>
      </c>
      <c r="AA84">
        <f t="shared" si="141"/>
        <v>0</v>
      </c>
      <c r="AB84">
        <f t="shared" si="142"/>
        <v>0</v>
      </c>
      <c r="AC84">
        <f t="shared" si="143"/>
        <v>0</v>
      </c>
      <c r="AD84">
        <f t="shared" si="144"/>
        <v>0</v>
      </c>
      <c r="AE84">
        <f t="shared" si="145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 t="str">
        <f t="shared" si="166"/>
        <v>S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119</v>
      </c>
      <c r="B85" t="s">
        <v>121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 t="str">
        <f t="shared" si="121"/>
        <v>S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26"/>
        <v>0</v>
      </c>
      <c r="M85">
        <f t="shared" si="127"/>
        <v>0</v>
      </c>
      <c r="N85">
        <f t="shared" si="128"/>
        <v>0</v>
      </c>
      <c r="O85">
        <f t="shared" si="129"/>
        <v>0</v>
      </c>
      <c r="P85">
        <f t="shared" si="130"/>
        <v>0</v>
      </c>
      <c r="Q85">
        <f t="shared" si="131"/>
        <v>0</v>
      </c>
      <c r="R85">
        <f t="shared" si="132"/>
        <v>0</v>
      </c>
      <c r="S85">
        <f t="shared" si="133"/>
        <v>0</v>
      </c>
      <c r="T85">
        <f t="shared" si="134"/>
        <v>0</v>
      </c>
      <c r="U85">
        <f t="shared" si="135"/>
        <v>0</v>
      </c>
      <c r="V85">
        <f t="shared" si="136"/>
        <v>0</v>
      </c>
      <c r="W85">
        <f t="shared" si="137"/>
        <v>0</v>
      </c>
      <c r="X85">
        <f t="shared" si="138"/>
        <v>0</v>
      </c>
      <c r="Y85" t="str">
        <f t="shared" si="139"/>
        <v>S</v>
      </c>
      <c r="Z85">
        <f t="shared" si="140"/>
        <v>0</v>
      </c>
      <c r="AA85">
        <f t="shared" si="141"/>
        <v>0</v>
      </c>
      <c r="AB85">
        <f t="shared" si="142"/>
        <v>0</v>
      </c>
      <c r="AC85">
        <f t="shared" si="143"/>
        <v>0</v>
      </c>
      <c r="AD85">
        <f t="shared" si="144"/>
        <v>0</v>
      </c>
      <c r="AE85">
        <f t="shared" si="145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 t="str">
        <f t="shared" si="194"/>
        <v>P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119</v>
      </c>
      <c r="B86" t="s">
        <v>120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 t="str">
        <f t="shared" si="121"/>
        <v>S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26"/>
        <v>0</v>
      </c>
      <c r="M86">
        <f t="shared" si="127"/>
        <v>0</v>
      </c>
      <c r="N86">
        <f t="shared" si="128"/>
        <v>0</v>
      </c>
      <c r="O86">
        <f t="shared" si="129"/>
        <v>0</v>
      </c>
      <c r="P86">
        <f t="shared" si="130"/>
        <v>0</v>
      </c>
      <c r="Q86">
        <f t="shared" si="131"/>
        <v>0</v>
      </c>
      <c r="R86">
        <f t="shared" si="132"/>
        <v>0</v>
      </c>
      <c r="S86">
        <f t="shared" si="133"/>
        <v>0</v>
      </c>
      <c r="T86">
        <f t="shared" si="134"/>
        <v>0</v>
      </c>
      <c r="U86">
        <f t="shared" si="135"/>
        <v>0</v>
      </c>
      <c r="V86">
        <f t="shared" si="136"/>
        <v>0</v>
      </c>
      <c r="W86">
        <f t="shared" si="137"/>
        <v>0</v>
      </c>
      <c r="X86">
        <f t="shared" si="138"/>
        <v>0</v>
      </c>
      <c r="Y86">
        <f t="shared" si="139"/>
        <v>0</v>
      </c>
      <c r="Z86" t="str">
        <f t="shared" si="140"/>
        <v>P</v>
      </c>
      <c r="AA86">
        <f t="shared" si="141"/>
        <v>0</v>
      </c>
      <c r="AB86">
        <f t="shared" si="142"/>
        <v>0</v>
      </c>
      <c r="AC86">
        <f t="shared" si="143"/>
        <v>0</v>
      </c>
      <c r="AD86">
        <f t="shared" si="144"/>
        <v>0</v>
      </c>
      <c r="AE86">
        <f t="shared" si="145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 t="str">
        <f t="shared" si="197"/>
        <v>R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119</v>
      </c>
      <c r="B87" t="s">
        <v>121</v>
      </c>
      <c r="C87">
        <f t="shared" si="117"/>
        <v>0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 t="str">
        <f t="shared" si="122"/>
        <v>P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26"/>
        <v>0</v>
      </c>
      <c r="M87">
        <f t="shared" si="127"/>
        <v>0</v>
      </c>
      <c r="N87">
        <f t="shared" si="128"/>
        <v>0</v>
      </c>
      <c r="O87">
        <f t="shared" si="129"/>
        <v>0</v>
      </c>
      <c r="P87">
        <f t="shared" si="130"/>
        <v>0</v>
      </c>
      <c r="Q87">
        <f t="shared" si="131"/>
        <v>0</v>
      </c>
      <c r="R87">
        <f t="shared" si="132"/>
        <v>0</v>
      </c>
      <c r="S87">
        <f t="shared" si="133"/>
        <v>0</v>
      </c>
      <c r="T87">
        <f t="shared" si="134"/>
        <v>0</v>
      </c>
      <c r="U87">
        <f t="shared" si="135"/>
        <v>0</v>
      </c>
      <c r="V87">
        <f t="shared" si="136"/>
        <v>0</v>
      </c>
      <c r="W87">
        <f t="shared" si="137"/>
        <v>0</v>
      </c>
      <c r="X87">
        <f t="shared" si="138"/>
        <v>0</v>
      </c>
      <c r="Y87">
        <f t="shared" si="139"/>
        <v>0</v>
      </c>
      <c r="Z87">
        <f t="shared" si="140"/>
        <v>0</v>
      </c>
      <c r="AA87">
        <f t="shared" si="141"/>
        <v>0</v>
      </c>
      <c r="AB87">
        <f t="shared" si="142"/>
        <v>0</v>
      </c>
      <c r="AC87" t="str">
        <f t="shared" si="143"/>
        <v>R</v>
      </c>
      <c r="AD87">
        <f t="shared" si="144"/>
        <v>0</v>
      </c>
      <c r="AE87">
        <f t="shared" si="145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 t="str">
        <f t="shared" si="206"/>
        <v>P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121</v>
      </c>
      <c r="B88" t="s">
        <v>121</v>
      </c>
      <c r="C88">
        <f t="shared" si="117"/>
        <v>0</v>
      </c>
      <c r="D88">
        <f t="shared" si="118"/>
        <v>0</v>
      </c>
      <c r="E88">
        <f t="shared" si="119"/>
        <v>0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 t="str">
        <f t="shared" si="125"/>
        <v>R</v>
      </c>
      <c r="L88">
        <f t="shared" si="126"/>
        <v>0</v>
      </c>
      <c r="M88">
        <f t="shared" si="127"/>
        <v>0</v>
      </c>
      <c r="N88">
        <f t="shared" si="128"/>
        <v>0</v>
      </c>
      <c r="O88">
        <f t="shared" si="129"/>
        <v>0</v>
      </c>
      <c r="P88">
        <f t="shared" si="130"/>
        <v>0</v>
      </c>
      <c r="Q88">
        <f t="shared" si="131"/>
        <v>0</v>
      </c>
      <c r="R88">
        <f t="shared" si="132"/>
        <v>0</v>
      </c>
      <c r="S88">
        <f t="shared" si="133"/>
        <v>0</v>
      </c>
      <c r="T88">
        <f t="shared" si="134"/>
        <v>0</v>
      </c>
      <c r="U88">
        <f t="shared" si="135"/>
        <v>0</v>
      </c>
      <c r="V88">
        <f t="shared" si="136"/>
        <v>0</v>
      </c>
      <c r="W88">
        <f t="shared" si="137"/>
        <v>0</v>
      </c>
      <c r="X88">
        <f t="shared" si="138"/>
        <v>0</v>
      </c>
      <c r="Y88">
        <f t="shared" si="139"/>
        <v>0</v>
      </c>
      <c r="Z88">
        <f t="shared" si="140"/>
        <v>0</v>
      </c>
      <c r="AA88">
        <f t="shared" si="141"/>
        <v>0</v>
      </c>
      <c r="AB88">
        <f t="shared" si="142"/>
        <v>0</v>
      </c>
      <c r="AC88">
        <f t="shared" si="143"/>
        <v>0</v>
      </c>
      <c r="AD88">
        <f t="shared" si="144"/>
        <v>0</v>
      </c>
      <c r="AE88">
        <f t="shared" si="145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 t="str">
        <f t="shared" si="152"/>
        <v>P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 t="str">
        <f t="shared" si="233"/>
        <v>R</v>
      </c>
    </row>
    <row r="89" spans="1:119" x14ac:dyDescent="0.25">
      <c r="A89" t="s">
        <v>121</v>
      </c>
      <c r="B89" t="s">
        <v>119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 t="str">
        <f t="shared" si="125"/>
        <v>P</v>
      </c>
      <c r="L89">
        <f t="shared" si="126"/>
        <v>0</v>
      </c>
      <c r="M89">
        <f t="shared" si="127"/>
        <v>0</v>
      </c>
      <c r="N89">
        <f t="shared" si="128"/>
        <v>0</v>
      </c>
      <c r="O89">
        <f t="shared" si="129"/>
        <v>0</v>
      </c>
      <c r="P89">
        <f t="shared" si="130"/>
        <v>0</v>
      </c>
      <c r="Q89">
        <f t="shared" si="131"/>
        <v>0</v>
      </c>
      <c r="R89">
        <f t="shared" si="132"/>
        <v>0</v>
      </c>
      <c r="S89">
        <f t="shared" si="133"/>
        <v>0</v>
      </c>
      <c r="T89">
        <f t="shared" si="134"/>
        <v>0</v>
      </c>
      <c r="U89">
        <f t="shared" si="135"/>
        <v>0</v>
      </c>
      <c r="V89">
        <f t="shared" si="136"/>
        <v>0</v>
      </c>
      <c r="W89">
        <f t="shared" si="137"/>
        <v>0</v>
      </c>
      <c r="X89">
        <f t="shared" si="138"/>
        <v>0</v>
      </c>
      <c r="Y89">
        <f t="shared" si="139"/>
        <v>0</v>
      </c>
      <c r="Z89">
        <f t="shared" si="140"/>
        <v>0</v>
      </c>
      <c r="AA89">
        <f t="shared" si="141"/>
        <v>0</v>
      </c>
      <c r="AB89">
        <f t="shared" si="142"/>
        <v>0</v>
      </c>
      <c r="AC89">
        <f t="shared" si="143"/>
        <v>0</v>
      </c>
      <c r="AD89">
        <f t="shared" si="144"/>
        <v>0</v>
      </c>
      <c r="AE89">
        <f t="shared" si="145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 t="str">
        <f t="shared" si="152"/>
        <v>R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 t="str">
        <f t="shared" si="232"/>
        <v>S</v>
      </c>
      <c r="DO89">
        <f t="shared" si="233"/>
        <v>0</v>
      </c>
    </row>
    <row r="90" spans="1:119" x14ac:dyDescent="0.25">
      <c r="A90" t="s">
        <v>121</v>
      </c>
      <c r="B90" t="s">
        <v>120</v>
      </c>
      <c r="C90">
        <f t="shared" si="117"/>
        <v>0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 t="str">
        <f t="shared" si="125"/>
        <v>R</v>
      </c>
      <c r="L90">
        <f t="shared" si="126"/>
        <v>0</v>
      </c>
      <c r="M90">
        <f t="shared" si="127"/>
        <v>0</v>
      </c>
      <c r="N90">
        <f t="shared" si="128"/>
        <v>0</v>
      </c>
      <c r="O90">
        <f t="shared" si="129"/>
        <v>0</v>
      </c>
      <c r="P90">
        <f t="shared" si="130"/>
        <v>0</v>
      </c>
      <c r="Q90">
        <f t="shared" si="131"/>
        <v>0</v>
      </c>
      <c r="R90">
        <f t="shared" si="132"/>
        <v>0</v>
      </c>
      <c r="S90">
        <f t="shared" si="133"/>
        <v>0</v>
      </c>
      <c r="T90">
        <f t="shared" si="134"/>
        <v>0</v>
      </c>
      <c r="U90">
        <f t="shared" si="135"/>
        <v>0</v>
      </c>
      <c r="V90">
        <f t="shared" si="136"/>
        <v>0</v>
      </c>
      <c r="W90">
        <f t="shared" si="137"/>
        <v>0</v>
      </c>
      <c r="X90">
        <f t="shared" si="138"/>
        <v>0</v>
      </c>
      <c r="Y90">
        <f t="shared" si="139"/>
        <v>0</v>
      </c>
      <c r="Z90">
        <f t="shared" si="140"/>
        <v>0</v>
      </c>
      <c r="AA90">
        <f t="shared" si="141"/>
        <v>0</v>
      </c>
      <c r="AB90">
        <f t="shared" si="142"/>
        <v>0</v>
      </c>
      <c r="AC90">
        <f t="shared" si="143"/>
        <v>0</v>
      </c>
      <c r="AD90">
        <f t="shared" si="144"/>
        <v>0</v>
      </c>
      <c r="AE90">
        <f t="shared" si="145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 t="str">
        <f t="shared" si="151"/>
        <v>S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 t="str">
        <f t="shared" si="230"/>
        <v>P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121</v>
      </c>
      <c r="B91" t="s">
        <v>119</v>
      </c>
      <c r="C91">
        <f t="shared" si="117"/>
        <v>0</v>
      </c>
      <c r="D91">
        <f t="shared" si="118"/>
        <v>0</v>
      </c>
      <c r="E91">
        <f t="shared" si="119"/>
        <v>0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 t="str">
        <f t="shared" si="124"/>
        <v>S</v>
      </c>
      <c r="K91">
        <f t="shared" si="125"/>
        <v>0</v>
      </c>
      <c r="L91">
        <f t="shared" si="126"/>
        <v>0</v>
      </c>
      <c r="M91">
        <f t="shared" si="127"/>
        <v>0</v>
      </c>
      <c r="N91">
        <f t="shared" si="128"/>
        <v>0</v>
      </c>
      <c r="O91">
        <f t="shared" si="129"/>
        <v>0</v>
      </c>
      <c r="P91">
        <f t="shared" si="130"/>
        <v>0</v>
      </c>
      <c r="Q91">
        <f t="shared" si="131"/>
        <v>0</v>
      </c>
      <c r="R91">
        <f t="shared" si="132"/>
        <v>0</v>
      </c>
      <c r="S91">
        <f t="shared" si="133"/>
        <v>0</v>
      </c>
      <c r="T91">
        <f t="shared" si="134"/>
        <v>0</v>
      </c>
      <c r="U91">
        <f t="shared" si="135"/>
        <v>0</v>
      </c>
      <c r="V91">
        <f t="shared" si="136"/>
        <v>0</v>
      </c>
      <c r="W91">
        <f t="shared" si="137"/>
        <v>0</v>
      </c>
      <c r="X91">
        <f t="shared" si="138"/>
        <v>0</v>
      </c>
      <c r="Y91">
        <f t="shared" si="139"/>
        <v>0</v>
      </c>
      <c r="Z91">
        <f t="shared" si="140"/>
        <v>0</v>
      </c>
      <c r="AA91">
        <f t="shared" si="141"/>
        <v>0</v>
      </c>
      <c r="AB91">
        <f t="shared" si="142"/>
        <v>0</v>
      </c>
      <c r="AC91">
        <f t="shared" si="143"/>
        <v>0</v>
      </c>
      <c r="AD91">
        <f t="shared" si="144"/>
        <v>0</v>
      </c>
      <c r="AE91">
        <f t="shared" si="145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 t="str">
        <f t="shared" si="149"/>
        <v>P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 t="str">
        <f t="shared" si="223"/>
        <v>S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119</v>
      </c>
      <c r="B92" t="s">
        <v>120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>
        <f t="shared" si="121"/>
        <v>0</v>
      </c>
      <c r="H92" t="str">
        <f t="shared" si="122"/>
        <v>P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26"/>
        <v>0</v>
      </c>
      <c r="M92">
        <f t="shared" si="127"/>
        <v>0</v>
      </c>
      <c r="N92">
        <f t="shared" si="128"/>
        <v>0</v>
      </c>
      <c r="O92">
        <f t="shared" si="129"/>
        <v>0</v>
      </c>
      <c r="P92">
        <f t="shared" si="130"/>
        <v>0</v>
      </c>
      <c r="Q92">
        <f t="shared" si="131"/>
        <v>0</v>
      </c>
      <c r="R92">
        <f t="shared" si="132"/>
        <v>0</v>
      </c>
      <c r="S92">
        <f t="shared" si="133"/>
        <v>0</v>
      </c>
      <c r="T92">
        <f t="shared" si="134"/>
        <v>0</v>
      </c>
      <c r="U92">
        <f t="shared" si="135"/>
        <v>0</v>
      </c>
      <c r="V92">
        <f t="shared" si="136"/>
        <v>0</v>
      </c>
      <c r="W92">
        <f t="shared" si="137"/>
        <v>0</v>
      </c>
      <c r="X92">
        <f t="shared" si="138"/>
        <v>0</v>
      </c>
      <c r="Y92">
        <f t="shared" si="139"/>
        <v>0</v>
      </c>
      <c r="Z92">
        <f t="shared" si="140"/>
        <v>0</v>
      </c>
      <c r="AA92">
        <f t="shared" si="141"/>
        <v>0</v>
      </c>
      <c r="AB92" t="str">
        <f t="shared" si="142"/>
        <v>S</v>
      </c>
      <c r="AC92">
        <f t="shared" si="143"/>
        <v>0</v>
      </c>
      <c r="AD92">
        <f t="shared" si="144"/>
        <v>0</v>
      </c>
      <c r="AE92">
        <f t="shared" si="145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 t="str">
        <f t="shared" si="202"/>
        <v>S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121</v>
      </c>
      <c r="B93" t="s">
        <v>121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>
        <f t="shared" si="123"/>
        <v>0</v>
      </c>
      <c r="J93" t="str">
        <f t="shared" si="124"/>
        <v>S</v>
      </c>
      <c r="K93">
        <f t="shared" si="125"/>
        <v>0</v>
      </c>
      <c r="L93">
        <f t="shared" si="126"/>
        <v>0</v>
      </c>
      <c r="M93">
        <f t="shared" si="127"/>
        <v>0</v>
      </c>
      <c r="N93">
        <f t="shared" si="128"/>
        <v>0</v>
      </c>
      <c r="O93">
        <f t="shared" si="129"/>
        <v>0</v>
      </c>
      <c r="P93">
        <f t="shared" si="130"/>
        <v>0</v>
      </c>
      <c r="Q93">
        <f t="shared" si="131"/>
        <v>0</v>
      </c>
      <c r="R93">
        <f t="shared" si="132"/>
        <v>0</v>
      </c>
      <c r="S93">
        <f t="shared" si="133"/>
        <v>0</v>
      </c>
      <c r="T93">
        <f t="shared" si="134"/>
        <v>0</v>
      </c>
      <c r="U93">
        <f t="shared" si="135"/>
        <v>0</v>
      </c>
      <c r="V93">
        <f t="shared" si="136"/>
        <v>0</v>
      </c>
      <c r="W93">
        <f t="shared" si="137"/>
        <v>0</v>
      </c>
      <c r="X93">
        <f t="shared" si="138"/>
        <v>0</v>
      </c>
      <c r="Y93">
        <f t="shared" si="139"/>
        <v>0</v>
      </c>
      <c r="Z93">
        <f t="shared" si="140"/>
        <v>0</v>
      </c>
      <c r="AA93">
        <f t="shared" si="141"/>
        <v>0</v>
      </c>
      <c r="AB93">
        <f t="shared" si="142"/>
        <v>0</v>
      </c>
      <c r="AC93">
        <f t="shared" si="143"/>
        <v>0</v>
      </c>
      <c r="AD93">
        <f t="shared" si="144"/>
        <v>0</v>
      </c>
      <c r="AE93">
        <f t="shared" si="145"/>
        <v>0</v>
      </c>
      <c r="AF93">
        <f t="shared" si="146"/>
        <v>0</v>
      </c>
      <c r="AG93">
        <f t="shared" si="147"/>
        <v>0</v>
      </c>
      <c r="AH93" t="str">
        <f t="shared" si="148"/>
        <v>S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 t="str">
        <f t="shared" si="220"/>
        <v>P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119</v>
      </c>
      <c r="B94" t="s">
        <v>119</v>
      </c>
      <c r="C94">
        <f t="shared" si="117"/>
        <v>0</v>
      </c>
      <c r="D94">
        <f t="shared" si="118"/>
        <v>0</v>
      </c>
      <c r="E94">
        <f t="shared" si="119"/>
        <v>0</v>
      </c>
      <c r="F94">
        <f t="shared" si="120"/>
        <v>0</v>
      </c>
      <c r="G94" t="str">
        <f t="shared" si="121"/>
        <v>S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26"/>
        <v>0</v>
      </c>
      <c r="M94">
        <f t="shared" si="127"/>
        <v>0</v>
      </c>
      <c r="N94">
        <f t="shared" si="128"/>
        <v>0</v>
      </c>
      <c r="O94">
        <f t="shared" si="129"/>
        <v>0</v>
      </c>
      <c r="P94">
        <f t="shared" si="130"/>
        <v>0</v>
      </c>
      <c r="Q94">
        <f t="shared" si="131"/>
        <v>0</v>
      </c>
      <c r="R94">
        <f t="shared" si="132"/>
        <v>0</v>
      </c>
      <c r="S94">
        <f t="shared" si="133"/>
        <v>0</v>
      </c>
      <c r="T94">
        <f t="shared" si="134"/>
        <v>0</v>
      </c>
      <c r="U94">
        <f t="shared" si="135"/>
        <v>0</v>
      </c>
      <c r="V94">
        <f t="shared" si="136"/>
        <v>0</v>
      </c>
      <c r="W94">
        <f t="shared" si="137"/>
        <v>0</v>
      </c>
      <c r="X94">
        <f t="shared" si="138"/>
        <v>0</v>
      </c>
      <c r="Y94" t="str">
        <f t="shared" si="139"/>
        <v>P</v>
      </c>
      <c r="Z94">
        <f t="shared" si="140"/>
        <v>0</v>
      </c>
      <c r="AA94">
        <f t="shared" si="141"/>
        <v>0</v>
      </c>
      <c r="AB94">
        <f t="shared" si="142"/>
        <v>0</v>
      </c>
      <c r="AC94">
        <f t="shared" si="143"/>
        <v>0</v>
      </c>
      <c r="AD94">
        <f t="shared" si="144"/>
        <v>0</v>
      </c>
      <c r="AE94">
        <f t="shared" si="145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 t="str">
        <f t="shared" si="192"/>
        <v>S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119</v>
      </c>
      <c r="B95" t="s">
        <v>121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 t="str">
        <f t="shared" si="121"/>
        <v>P</v>
      </c>
      <c r="H95">
        <f t="shared" si="122"/>
        <v>0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26"/>
        <v>0</v>
      </c>
      <c r="M95">
        <f t="shared" si="127"/>
        <v>0</v>
      </c>
      <c r="N95">
        <f t="shared" si="128"/>
        <v>0</v>
      </c>
      <c r="O95">
        <f t="shared" si="129"/>
        <v>0</v>
      </c>
      <c r="P95">
        <f t="shared" si="130"/>
        <v>0</v>
      </c>
      <c r="Q95">
        <f t="shared" si="131"/>
        <v>0</v>
      </c>
      <c r="R95">
        <f t="shared" si="132"/>
        <v>0</v>
      </c>
      <c r="S95">
        <f t="shared" si="133"/>
        <v>0</v>
      </c>
      <c r="T95">
        <f t="shared" si="134"/>
        <v>0</v>
      </c>
      <c r="U95">
        <f t="shared" si="135"/>
        <v>0</v>
      </c>
      <c r="V95">
        <f t="shared" si="136"/>
        <v>0</v>
      </c>
      <c r="W95">
        <f t="shared" si="137"/>
        <v>0</v>
      </c>
      <c r="X95" t="str">
        <f t="shared" si="138"/>
        <v>S</v>
      </c>
      <c r="Y95">
        <f t="shared" si="139"/>
        <v>0</v>
      </c>
      <c r="Z95">
        <f t="shared" si="140"/>
        <v>0</v>
      </c>
      <c r="AA95">
        <f t="shared" si="141"/>
        <v>0</v>
      </c>
      <c r="AB95">
        <f t="shared" si="142"/>
        <v>0</v>
      </c>
      <c r="AC95">
        <f t="shared" si="143"/>
        <v>0</v>
      </c>
      <c r="AD95">
        <f t="shared" si="144"/>
        <v>0</v>
      </c>
      <c r="AE95">
        <f t="shared" si="145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 t="str">
        <f t="shared" si="190"/>
        <v>R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119</v>
      </c>
      <c r="B96" t="s">
        <v>121</v>
      </c>
      <c r="C96">
        <f t="shared" si="117"/>
        <v>0</v>
      </c>
      <c r="D96">
        <f t="shared" si="118"/>
        <v>0</v>
      </c>
      <c r="E96">
        <f t="shared" si="119"/>
        <v>0</v>
      </c>
      <c r="F96" t="str">
        <f t="shared" si="120"/>
        <v>S</v>
      </c>
      <c r="G96">
        <f t="shared" si="121"/>
        <v>0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26"/>
        <v>0</v>
      </c>
      <c r="M96">
        <f t="shared" si="127"/>
        <v>0</v>
      </c>
      <c r="N96">
        <f t="shared" si="128"/>
        <v>0</v>
      </c>
      <c r="O96">
        <f t="shared" si="129"/>
        <v>0</v>
      </c>
      <c r="P96">
        <f t="shared" si="130"/>
        <v>0</v>
      </c>
      <c r="Q96">
        <f t="shared" si="131"/>
        <v>0</v>
      </c>
      <c r="R96">
        <f t="shared" si="132"/>
        <v>0</v>
      </c>
      <c r="S96">
        <f t="shared" si="133"/>
        <v>0</v>
      </c>
      <c r="T96">
        <f t="shared" si="134"/>
        <v>0</v>
      </c>
      <c r="U96">
        <f t="shared" si="135"/>
        <v>0</v>
      </c>
      <c r="V96" t="str">
        <f t="shared" si="136"/>
        <v>R</v>
      </c>
      <c r="W96">
        <f t="shared" si="137"/>
        <v>0</v>
      </c>
      <c r="X96">
        <f t="shared" si="138"/>
        <v>0</v>
      </c>
      <c r="Y96">
        <f t="shared" si="139"/>
        <v>0</v>
      </c>
      <c r="Z96">
        <f t="shared" si="140"/>
        <v>0</v>
      </c>
      <c r="AA96">
        <f t="shared" si="141"/>
        <v>0</v>
      </c>
      <c r="AB96">
        <f t="shared" si="142"/>
        <v>0</v>
      </c>
      <c r="AC96">
        <f t="shared" si="143"/>
        <v>0</v>
      </c>
      <c r="AD96">
        <f t="shared" si="144"/>
        <v>0</v>
      </c>
      <c r="AE96">
        <f t="shared" si="145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 t="str">
        <f t="shared" si="184"/>
        <v>S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120</v>
      </c>
      <c r="B97" t="s">
        <v>119</v>
      </c>
      <c r="C97">
        <f t="shared" si="117"/>
        <v>0</v>
      </c>
      <c r="D97" t="str">
        <f t="shared" si="118"/>
        <v>R</v>
      </c>
      <c r="E97">
        <f t="shared" si="119"/>
        <v>0</v>
      </c>
      <c r="F97">
        <f t="shared" si="120"/>
        <v>0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26"/>
        <v>0</v>
      </c>
      <c r="M97">
        <f t="shared" si="127"/>
        <v>0</v>
      </c>
      <c r="N97">
        <f t="shared" si="128"/>
        <v>0</v>
      </c>
      <c r="O97">
        <f t="shared" si="129"/>
        <v>0</v>
      </c>
      <c r="P97" t="str">
        <f t="shared" si="130"/>
        <v>S</v>
      </c>
      <c r="Q97">
        <f t="shared" si="131"/>
        <v>0</v>
      </c>
      <c r="R97">
        <f t="shared" si="132"/>
        <v>0</v>
      </c>
      <c r="S97">
        <f t="shared" si="133"/>
        <v>0</v>
      </c>
      <c r="T97">
        <f t="shared" si="134"/>
        <v>0</v>
      </c>
      <c r="U97">
        <f t="shared" si="135"/>
        <v>0</v>
      </c>
      <c r="V97">
        <f t="shared" si="136"/>
        <v>0</v>
      </c>
      <c r="W97">
        <f t="shared" si="137"/>
        <v>0</v>
      </c>
      <c r="X97">
        <f t="shared" si="138"/>
        <v>0</v>
      </c>
      <c r="Y97">
        <f t="shared" si="139"/>
        <v>0</v>
      </c>
      <c r="Z97">
        <f t="shared" si="140"/>
        <v>0</v>
      </c>
      <c r="AA97">
        <f t="shared" si="141"/>
        <v>0</v>
      </c>
      <c r="AB97">
        <f t="shared" si="142"/>
        <v>0</v>
      </c>
      <c r="AC97">
        <f t="shared" si="143"/>
        <v>0</v>
      </c>
      <c r="AD97">
        <f t="shared" si="144"/>
        <v>0</v>
      </c>
      <c r="AE97">
        <f t="shared" si="145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 t="str">
        <f t="shared" si="166"/>
        <v>S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119</v>
      </c>
      <c r="B98" t="s">
        <v>121</v>
      </c>
      <c r="C98">
        <f t="shared" si="117"/>
        <v>0</v>
      </c>
      <c r="D98">
        <f t="shared" si="118"/>
        <v>0</v>
      </c>
      <c r="E98">
        <f t="shared" si="119"/>
        <v>0</v>
      </c>
      <c r="F98">
        <f t="shared" si="120"/>
        <v>0</v>
      </c>
      <c r="G98" t="str">
        <f t="shared" si="121"/>
        <v>S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26"/>
        <v>0</v>
      </c>
      <c r="M98">
        <f t="shared" si="127"/>
        <v>0</v>
      </c>
      <c r="N98">
        <f t="shared" si="128"/>
        <v>0</v>
      </c>
      <c r="O98">
        <f t="shared" si="129"/>
        <v>0</v>
      </c>
      <c r="P98">
        <f t="shared" si="130"/>
        <v>0</v>
      </c>
      <c r="Q98">
        <f t="shared" si="131"/>
        <v>0</v>
      </c>
      <c r="R98">
        <f t="shared" si="132"/>
        <v>0</v>
      </c>
      <c r="S98">
        <f t="shared" si="133"/>
        <v>0</v>
      </c>
      <c r="T98">
        <f t="shared" si="134"/>
        <v>0</v>
      </c>
      <c r="U98">
        <f t="shared" si="135"/>
        <v>0</v>
      </c>
      <c r="V98">
        <f t="shared" si="136"/>
        <v>0</v>
      </c>
      <c r="W98">
        <f t="shared" si="137"/>
        <v>0</v>
      </c>
      <c r="X98">
        <f t="shared" si="138"/>
        <v>0</v>
      </c>
      <c r="Y98" t="str">
        <f t="shared" si="139"/>
        <v>S</v>
      </c>
      <c r="Z98">
        <f t="shared" si="140"/>
        <v>0</v>
      </c>
      <c r="AA98">
        <f t="shared" si="141"/>
        <v>0</v>
      </c>
      <c r="AB98">
        <f t="shared" si="142"/>
        <v>0</v>
      </c>
      <c r="AC98">
        <f t="shared" si="143"/>
        <v>0</v>
      </c>
      <c r="AD98">
        <f t="shared" si="144"/>
        <v>0</v>
      </c>
      <c r="AE98">
        <f t="shared" si="145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>
        <f t="shared" si="153"/>
        <v>0</v>
      </c>
      <c r="AN98">
        <f t="shared" si="154"/>
        <v>0</v>
      </c>
      <c r="AO98">
        <f t="shared" si="155"/>
        <v>0</v>
      </c>
      <c r="AP98">
        <f t="shared" si="156"/>
        <v>0</v>
      </c>
      <c r="AQ98">
        <f t="shared" si="157"/>
        <v>0</v>
      </c>
      <c r="AR98">
        <f t="shared" si="158"/>
        <v>0</v>
      </c>
      <c r="AS98">
        <f t="shared" si="159"/>
        <v>0</v>
      </c>
      <c r="AT98">
        <f t="shared" si="160"/>
        <v>0</v>
      </c>
      <c r="AU98">
        <f t="shared" si="161"/>
        <v>0</v>
      </c>
      <c r="AV98">
        <f t="shared" si="162"/>
        <v>0</v>
      </c>
      <c r="AW98">
        <f t="shared" si="163"/>
        <v>0</v>
      </c>
      <c r="AX98">
        <f t="shared" si="164"/>
        <v>0</v>
      </c>
      <c r="AY98">
        <f t="shared" si="165"/>
        <v>0</v>
      </c>
      <c r="AZ98">
        <f t="shared" si="166"/>
        <v>0</v>
      </c>
      <c r="BA98">
        <f t="shared" si="167"/>
        <v>0</v>
      </c>
      <c r="BB98">
        <f t="shared" si="168"/>
        <v>0</v>
      </c>
      <c r="BC98">
        <f t="shared" si="169"/>
        <v>0</v>
      </c>
      <c r="BD98">
        <f t="shared" si="170"/>
        <v>0</v>
      </c>
      <c r="BE98">
        <f t="shared" si="171"/>
        <v>0</v>
      </c>
      <c r="BF98">
        <f t="shared" si="172"/>
        <v>0</v>
      </c>
      <c r="BG98">
        <f t="shared" si="173"/>
        <v>0</v>
      </c>
      <c r="BH98">
        <f t="shared" si="174"/>
        <v>0</v>
      </c>
      <c r="BI98">
        <f t="shared" si="175"/>
        <v>0</v>
      </c>
      <c r="BJ98">
        <f t="shared" si="176"/>
        <v>0</v>
      </c>
      <c r="BK98">
        <f t="shared" si="177"/>
        <v>0</v>
      </c>
      <c r="BL98">
        <f t="shared" si="178"/>
        <v>0</v>
      </c>
      <c r="BM98">
        <f t="shared" si="179"/>
        <v>0</v>
      </c>
      <c r="BN98">
        <f t="shared" si="180"/>
        <v>0</v>
      </c>
      <c r="BO98">
        <f t="shared" si="181"/>
        <v>0</v>
      </c>
      <c r="BP98">
        <f t="shared" si="182"/>
        <v>0</v>
      </c>
      <c r="BQ98">
        <f t="shared" si="183"/>
        <v>0</v>
      </c>
      <c r="BR98">
        <f t="shared" si="184"/>
        <v>0</v>
      </c>
      <c r="BS98">
        <f t="shared" si="185"/>
        <v>0</v>
      </c>
      <c r="BT98">
        <f t="shared" si="186"/>
        <v>0</v>
      </c>
      <c r="BU98">
        <f t="shared" si="187"/>
        <v>0</v>
      </c>
      <c r="BV98">
        <f t="shared" si="188"/>
        <v>0</v>
      </c>
      <c r="BW98">
        <f t="shared" si="189"/>
        <v>0</v>
      </c>
      <c r="BX98">
        <f t="shared" si="190"/>
        <v>0</v>
      </c>
      <c r="BY98">
        <f t="shared" si="191"/>
        <v>0</v>
      </c>
      <c r="BZ98">
        <f t="shared" si="192"/>
        <v>0</v>
      </c>
      <c r="CA98">
        <f t="shared" si="193"/>
        <v>0</v>
      </c>
      <c r="CB98" t="str">
        <f t="shared" si="194"/>
        <v>P</v>
      </c>
      <c r="CC98">
        <f t="shared" si="195"/>
        <v>0</v>
      </c>
      <c r="CD98">
        <f t="shared" si="196"/>
        <v>0</v>
      </c>
      <c r="CE98">
        <f t="shared" si="197"/>
        <v>0</v>
      </c>
      <c r="CF98">
        <f t="shared" si="198"/>
        <v>0</v>
      </c>
      <c r="CG98">
        <f t="shared" si="199"/>
        <v>0</v>
      </c>
      <c r="CH98">
        <f t="shared" si="200"/>
        <v>0</v>
      </c>
      <c r="CI98">
        <f t="shared" si="201"/>
        <v>0</v>
      </c>
      <c r="CJ98">
        <f t="shared" si="202"/>
        <v>0</v>
      </c>
      <c r="CK98">
        <f t="shared" si="203"/>
        <v>0</v>
      </c>
      <c r="CL98">
        <f t="shared" si="204"/>
        <v>0</v>
      </c>
      <c r="CM98">
        <f t="shared" si="205"/>
        <v>0</v>
      </c>
      <c r="CN98">
        <f t="shared" si="206"/>
        <v>0</v>
      </c>
      <c r="CO98">
        <f t="shared" si="207"/>
        <v>0</v>
      </c>
      <c r="CP98">
        <f t="shared" si="208"/>
        <v>0</v>
      </c>
      <c r="CQ98">
        <f t="shared" si="209"/>
        <v>0</v>
      </c>
      <c r="CR98">
        <f t="shared" si="210"/>
        <v>0</v>
      </c>
      <c r="CS98">
        <f t="shared" si="211"/>
        <v>0</v>
      </c>
      <c r="CT98">
        <f t="shared" si="212"/>
        <v>0</v>
      </c>
      <c r="CU98">
        <f t="shared" si="213"/>
        <v>0</v>
      </c>
      <c r="CV98">
        <f t="shared" si="214"/>
        <v>0</v>
      </c>
      <c r="CW98">
        <f t="shared" si="215"/>
        <v>0</v>
      </c>
      <c r="CX98">
        <f t="shared" si="216"/>
        <v>0</v>
      </c>
      <c r="CY98">
        <f t="shared" si="217"/>
        <v>0</v>
      </c>
      <c r="CZ98">
        <f t="shared" si="218"/>
        <v>0</v>
      </c>
      <c r="DA98">
        <f t="shared" si="219"/>
        <v>0</v>
      </c>
      <c r="DB98">
        <f t="shared" si="220"/>
        <v>0</v>
      </c>
      <c r="DC98">
        <f t="shared" si="221"/>
        <v>0</v>
      </c>
      <c r="DD98">
        <f t="shared" si="222"/>
        <v>0</v>
      </c>
      <c r="DE98">
        <f t="shared" si="223"/>
        <v>0</v>
      </c>
      <c r="DF98">
        <f t="shared" si="224"/>
        <v>0</v>
      </c>
      <c r="DG98">
        <f t="shared" si="225"/>
        <v>0</v>
      </c>
      <c r="DH98">
        <f t="shared" si="226"/>
        <v>0</v>
      </c>
      <c r="DI98">
        <f t="shared" si="227"/>
        <v>0</v>
      </c>
      <c r="DJ98">
        <f t="shared" si="228"/>
        <v>0</v>
      </c>
      <c r="DK98">
        <f t="shared" si="229"/>
        <v>0</v>
      </c>
      <c r="DL98">
        <f t="shared" si="230"/>
        <v>0</v>
      </c>
      <c r="DM98">
        <f t="shared" si="231"/>
        <v>0</v>
      </c>
      <c r="DN98">
        <f t="shared" si="232"/>
        <v>0</v>
      </c>
      <c r="DO98">
        <f t="shared" si="233"/>
        <v>0</v>
      </c>
    </row>
    <row r="99" spans="1:119" x14ac:dyDescent="0.25">
      <c r="A99" t="s">
        <v>119</v>
      </c>
      <c r="B99" t="s">
        <v>120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 t="str">
        <f t="shared" si="121"/>
        <v>S</v>
      </c>
      <c r="H99">
        <f t="shared" si="122"/>
        <v>0</v>
      </c>
      <c r="I99">
        <f t="shared" si="123"/>
        <v>0</v>
      </c>
      <c r="J99">
        <f t="shared" si="124"/>
        <v>0</v>
      </c>
      <c r="K99">
        <f t="shared" si="125"/>
        <v>0</v>
      </c>
      <c r="L99">
        <f t="shared" si="126"/>
        <v>0</v>
      </c>
      <c r="M99">
        <f t="shared" si="127"/>
        <v>0</v>
      </c>
      <c r="N99">
        <f t="shared" si="128"/>
        <v>0</v>
      </c>
      <c r="O99">
        <f t="shared" si="129"/>
        <v>0</v>
      </c>
      <c r="P99">
        <f t="shared" si="130"/>
        <v>0</v>
      </c>
      <c r="Q99">
        <f t="shared" si="131"/>
        <v>0</v>
      </c>
      <c r="R99">
        <f t="shared" si="132"/>
        <v>0</v>
      </c>
      <c r="S99">
        <f t="shared" si="133"/>
        <v>0</v>
      </c>
      <c r="T99">
        <f t="shared" si="134"/>
        <v>0</v>
      </c>
      <c r="U99">
        <f t="shared" si="135"/>
        <v>0</v>
      </c>
      <c r="V99">
        <f t="shared" si="136"/>
        <v>0</v>
      </c>
      <c r="W99">
        <f t="shared" si="137"/>
        <v>0</v>
      </c>
      <c r="X99">
        <f t="shared" si="138"/>
        <v>0</v>
      </c>
      <c r="Y99">
        <f t="shared" si="139"/>
        <v>0</v>
      </c>
      <c r="Z99" t="str">
        <f t="shared" si="140"/>
        <v>P</v>
      </c>
      <c r="AA99">
        <f t="shared" si="141"/>
        <v>0</v>
      </c>
      <c r="AB99">
        <f t="shared" si="142"/>
        <v>0</v>
      </c>
      <c r="AC99">
        <f t="shared" si="143"/>
        <v>0</v>
      </c>
      <c r="AD99">
        <f t="shared" si="144"/>
        <v>0</v>
      </c>
      <c r="AE99">
        <f t="shared" si="145"/>
        <v>0</v>
      </c>
      <c r="AF99">
        <f t="shared" si="146"/>
        <v>0</v>
      </c>
      <c r="AG99">
        <f t="shared" si="147"/>
        <v>0</v>
      </c>
      <c r="AH99">
        <f t="shared" si="148"/>
        <v>0</v>
      </c>
      <c r="AI99">
        <f t="shared" si="149"/>
        <v>0</v>
      </c>
      <c r="AJ99">
        <f t="shared" si="150"/>
        <v>0</v>
      </c>
      <c r="AK99">
        <f t="shared" si="151"/>
        <v>0</v>
      </c>
      <c r="AL99">
        <f t="shared" si="152"/>
        <v>0</v>
      </c>
      <c r="AM99">
        <f t="shared" si="153"/>
        <v>0</v>
      </c>
      <c r="AN99">
        <f t="shared" si="154"/>
        <v>0</v>
      </c>
      <c r="AO99">
        <f t="shared" si="155"/>
        <v>0</v>
      </c>
      <c r="AP99">
        <f t="shared" si="156"/>
        <v>0</v>
      </c>
      <c r="AQ99">
        <f t="shared" si="157"/>
        <v>0</v>
      </c>
      <c r="AR99">
        <f t="shared" si="158"/>
        <v>0</v>
      </c>
      <c r="AS99">
        <f t="shared" si="159"/>
        <v>0</v>
      </c>
      <c r="AT99">
        <f t="shared" si="160"/>
        <v>0</v>
      </c>
      <c r="AU99">
        <f t="shared" si="161"/>
        <v>0</v>
      </c>
      <c r="AV99">
        <f t="shared" si="162"/>
        <v>0</v>
      </c>
      <c r="AW99">
        <f t="shared" si="163"/>
        <v>0</v>
      </c>
      <c r="AX99">
        <f t="shared" si="164"/>
        <v>0</v>
      </c>
      <c r="AY99">
        <f t="shared" si="165"/>
        <v>0</v>
      </c>
      <c r="AZ99">
        <f t="shared" si="166"/>
        <v>0</v>
      </c>
      <c r="BA99">
        <f t="shared" si="167"/>
        <v>0</v>
      </c>
      <c r="BB99">
        <f t="shared" si="168"/>
        <v>0</v>
      </c>
      <c r="BC99">
        <f t="shared" si="169"/>
        <v>0</v>
      </c>
      <c r="BD99">
        <f t="shared" si="170"/>
        <v>0</v>
      </c>
      <c r="BE99">
        <f t="shared" si="171"/>
        <v>0</v>
      </c>
      <c r="BF99">
        <f t="shared" si="172"/>
        <v>0</v>
      </c>
      <c r="BG99">
        <f t="shared" si="173"/>
        <v>0</v>
      </c>
      <c r="BH99">
        <f t="shared" si="174"/>
        <v>0</v>
      </c>
      <c r="BI99">
        <f t="shared" si="175"/>
        <v>0</v>
      </c>
      <c r="BJ99">
        <f t="shared" si="176"/>
        <v>0</v>
      </c>
      <c r="BK99">
        <f t="shared" si="177"/>
        <v>0</v>
      </c>
      <c r="BL99">
        <f t="shared" si="178"/>
        <v>0</v>
      </c>
      <c r="BM99">
        <f t="shared" si="179"/>
        <v>0</v>
      </c>
      <c r="BN99">
        <f t="shared" si="180"/>
        <v>0</v>
      </c>
      <c r="BO99">
        <f t="shared" si="181"/>
        <v>0</v>
      </c>
      <c r="BP99">
        <f t="shared" si="182"/>
        <v>0</v>
      </c>
      <c r="BQ99">
        <f t="shared" si="183"/>
        <v>0</v>
      </c>
      <c r="BR99">
        <f t="shared" si="184"/>
        <v>0</v>
      </c>
      <c r="BS99">
        <f t="shared" si="185"/>
        <v>0</v>
      </c>
      <c r="BT99">
        <f t="shared" si="186"/>
        <v>0</v>
      </c>
      <c r="BU99">
        <f t="shared" si="187"/>
        <v>0</v>
      </c>
      <c r="BV99">
        <f t="shared" si="188"/>
        <v>0</v>
      </c>
      <c r="BW99">
        <f t="shared" si="189"/>
        <v>0</v>
      </c>
      <c r="BX99">
        <f t="shared" si="190"/>
        <v>0</v>
      </c>
      <c r="BY99">
        <f t="shared" si="191"/>
        <v>0</v>
      </c>
      <c r="BZ99">
        <f t="shared" si="192"/>
        <v>0</v>
      </c>
      <c r="CA99">
        <f t="shared" si="193"/>
        <v>0</v>
      </c>
      <c r="CB99">
        <f t="shared" si="194"/>
        <v>0</v>
      </c>
      <c r="CC99">
        <f t="shared" si="195"/>
        <v>0</v>
      </c>
      <c r="CD99" t="str">
        <f t="shared" si="196"/>
        <v>P</v>
      </c>
      <c r="CE99">
        <f t="shared" si="197"/>
        <v>0</v>
      </c>
      <c r="CF99">
        <f t="shared" si="198"/>
        <v>0</v>
      </c>
      <c r="CG99">
        <f t="shared" si="199"/>
        <v>0</v>
      </c>
      <c r="CH99">
        <f t="shared" si="200"/>
        <v>0</v>
      </c>
      <c r="CI99">
        <f t="shared" si="201"/>
        <v>0</v>
      </c>
      <c r="CJ99">
        <f t="shared" si="202"/>
        <v>0</v>
      </c>
      <c r="CK99">
        <f t="shared" si="203"/>
        <v>0</v>
      </c>
      <c r="CL99">
        <f t="shared" si="204"/>
        <v>0</v>
      </c>
      <c r="CM99">
        <f t="shared" si="205"/>
        <v>0</v>
      </c>
      <c r="CN99">
        <f t="shared" si="206"/>
        <v>0</v>
      </c>
      <c r="CO99">
        <f t="shared" si="207"/>
        <v>0</v>
      </c>
      <c r="CP99">
        <f t="shared" si="208"/>
        <v>0</v>
      </c>
      <c r="CQ99">
        <f t="shared" si="209"/>
        <v>0</v>
      </c>
      <c r="CR99">
        <f t="shared" si="210"/>
        <v>0</v>
      </c>
      <c r="CS99">
        <f t="shared" si="211"/>
        <v>0</v>
      </c>
      <c r="CT99">
        <f t="shared" si="212"/>
        <v>0</v>
      </c>
      <c r="CU99">
        <f t="shared" si="213"/>
        <v>0</v>
      </c>
      <c r="CV99">
        <f t="shared" si="214"/>
        <v>0</v>
      </c>
      <c r="CW99">
        <f t="shared" si="215"/>
        <v>0</v>
      </c>
      <c r="CX99">
        <f t="shared" si="216"/>
        <v>0</v>
      </c>
      <c r="CY99">
        <f t="shared" si="217"/>
        <v>0</v>
      </c>
      <c r="CZ99">
        <f t="shared" si="218"/>
        <v>0</v>
      </c>
      <c r="DA99">
        <f t="shared" si="219"/>
        <v>0</v>
      </c>
      <c r="DB99">
        <f t="shared" si="220"/>
        <v>0</v>
      </c>
      <c r="DC99">
        <f t="shared" si="221"/>
        <v>0</v>
      </c>
      <c r="DD99">
        <f t="shared" si="222"/>
        <v>0</v>
      </c>
      <c r="DE99">
        <f t="shared" si="223"/>
        <v>0</v>
      </c>
      <c r="DF99">
        <f t="shared" si="224"/>
        <v>0</v>
      </c>
      <c r="DG99">
        <f t="shared" si="225"/>
        <v>0</v>
      </c>
      <c r="DH99">
        <f t="shared" si="226"/>
        <v>0</v>
      </c>
      <c r="DI99">
        <f t="shared" si="227"/>
        <v>0</v>
      </c>
      <c r="DJ99">
        <f t="shared" si="228"/>
        <v>0</v>
      </c>
      <c r="DK99">
        <f t="shared" si="229"/>
        <v>0</v>
      </c>
      <c r="DL99">
        <f t="shared" si="230"/>
        <v>0</v>
      </c>
      <c r="DM99">
        <f t="shared" si="231"/>
        <v>0</v>
      </c>
      <c r="DN99">
        <f t="shared" si="232"/>
        <v>0</v>
      </c>
      <c r="DO99">
        <f t="shared" si="233"/>
        <v>0</v>
      </c>
    </row>
    <row r="100" spans="1:119" x14ac:dyDescent="0.25">
      <c r="A100" t="s">
        <v>119</v>
      </c>
      <c r="B100" t="s">
        <v>121</v>
      </c>
      <c r="C100">
        <f t="shared" si="117"/>
        <v>0</v>
      </c>
      <c r="D100">
        <f t="shared" si="118"/>
        <v>0</v>
      </c>
      <c r="E100">
        <f t="shared" si="119"/>
        <v>0</v>
      </c>
      <c r="F100">
        <f t="shared" si="120"/>
        <v>0</v>
      </c>
      <c r="G100">
        <f t="shared" si="121"/>
        <v>0</v>
      </c>
      <c r="H100" t="str">
        <f t="shared" si="122"/>
        <v>P</v>
      </c>
      <c r="I100">
        <f t="shared" si="123"/>
        <v>0</v>
      </c>
      <c r="J100">
        <f t="shared" si="124"/>
        <v>0</v>
      </c>
      <c r="K100">
        <f t="shared" si="125"/>
        <v>0</v>
      </c>
      <c r="L100">
        <f t="shared" si="126"/>
        <v>0</v>
      </c>
      <c r="M100">
        <f t="shared" si="127"/>
        <v>0</v>
      </c>
      <c r="N100">
        <f t="shared" si="128"/>
        <v>0</v>
      </c>
      <c r="O100">
        <f t="shared" si="129"/>
        <v>0</v>
      </c>
      <c r="P100">
        <f t="shared" si="130"/>
        <v>0</v>
      </c>
      <c r="Q100">
        <f t="shared" si="131"/>
        <v>0</v>
      </c>
      <c r="R100">
        <f t="shared" si="132"/>
        <v>0</v>
      </c>
      <c r="S100">
        <f t="shared" si="133"/>
        <v>0</v>
      </c>
      <c r="T100">
        <f t="shared" si="134"/>
        <v>0</v>
      </c>
      <c r="U100">
        <f t="shared" si="135"/>
        <v>0</v>
      </c>
      <c r="V100">
        <f t="shared" si="136"/>
        <v>0</v>
      </c>
      <c r="W100">
        <f t="shared" si="137"/>
        <v>0</v>
      </c>
      <c r="X100">
        <f t="shared" si="138"/>
        <v>0</v>
      </c>
      <c r="Y100">
        <f t="shared" si="139"/>
        <v>0</v>
      </c>
      <c r="Z100">
        <f t="shared" si="140"/>
        <v>0</v>
      </c>
      <c r="AA100">
        <f t="shared" si="141"/>
        <v>0</v>
      </c>
      <c r="AB100" t="str">
        <f t="shared" si="142"/>
        <v>P</v>
      </c>
      <c r="AC100">
        <f t="shared" si="143"/>
        <v>0</v>
      </c>
      <c r="AD100">
        <f t="shared" si="144"/>
        <v>0</v>
      </c>
      <c r="AE100">
        <f t="shared" si="145"/>
        <v>0</v>
      </c>
      <c r="AF100">
        <f t="shared" si="146"/>
        <v>0</v>
      </c>
      <c r="AG100">
        <f t="shared" si="147"/>
        <v>0</v>
      </c>
      <c r="AH100">
        <f t="shared" si="148"/>
        <v>0</v>
      </c>
      <c r="AI100">
        <f t="shared" si="149"/>
        <v>0</v>
      </c>
      <c r="AJ100">
        <f t="shared" si="150"/>
        <v>0</v>
      </c>
      <c r="AK100">
        <f t="shared" si="151"/>
        <v>0</v>
      </c>
      <c r="AL100">
        <f t="shared" si="152"/>
        <v>0</v>
      </c>
      <c r="AM100">
        <f t="shared" si="153"/>
        <v>0</v>
      </c>
      <c r="AN100">
        <f t="shared" si="154"/>
        <v>0</v>
      </c>
      <c r="AO100">
        <f t="shared" si="155"/>
        <v>0</v>
      </c>
      <c r="AP100">
        <f t="shared" si="156"/>
        <v>0</v>
      </c>
      <c r="AQ100">
        <f t="shared" si="157"/>
        <v>0</v>
      </c>
      <c r="AR100">
        <f t="shared" si="158"/>
        <v>0</v>
      </c>
      <c r="AS100">
        <f t="shared" si="159"/>
        <v>0</v>
      </c>
      <c r="AT100">
        <f t="shared" si="160"/>
        <v>0</v>
      </c>
      <c r="AU100">
        <f t="shared" si="161"/>
        <v>0</v>
      </c>
      <c r="AV100">
        <f t="shared" si="162"/>
        <v>0</v>
      </c>
      <c r="AW100">
        <f t="shared" si="163"/>
        <v>0</v>
      </c>
      <c r="AX100">
        <f t="shared" si="164"/>
        <v>0</v>
      </c>
      <c r="AY100">
        <f t="shared" si="165"/>
        <v>0</v>
      </c>
      <c r="AZ100">
        <f t="shared" si="166"/>
        <v>0</v>
      </c>
      <c r="BA100">
        <f t="shared" si="167"/>
        <v>0</v>
      </c>
      <c r="BB100">
        <f t="shared" si="168"/>
        <v>0</v>
      </c>
      <c r="BC100">
        <f t="shared" si="169"/>
        <v>0</v>
      </c>
      <c r="BD100">
        <f t="shared" si="170"/>
        <v>0</v>
      </c>
      <c r="BE100">
        <f t="shared" si="171"/>
        <v>0</v>
      </c>
      <c r="BF100">
        <f t="shared" si="172"/>
        <v>0</v>
      </c>
      <c r="BG100">
        <f t="shared" si="173"/>
        <v>0</v>
      </c>
      <c r="BH100">
        <f t="shared" si="174"/>
        <v>0</v>
      </c>
      <c r="BI100">
        <f t="shared" si="175"/>
        <v>0</v>
      </c>
      <c r="BJ100">
        <f t="shared" si="176"/>
        <v>0</v>
      </c>
      <c r="BK100">
        <f t="shared" si="177"/>
        <v>0</v>
      </c>
      <c r="BL100">
        <f t="shared" si="178"/>
        <v>0</v>
      </c>
      <c r="BM100">
        <f t="shared" si="179"/>
        <v>0</v>
      </c>
      <c r="BN100">
        <f t="shared" si="180"/>
        <v>0</v>
      </c>
      <c r="BO100">
        <f t="shared" si="181"/>
        <v>0</v>
      </c>
      <c r="BP100">
        <f t="shared" si="182"/>
        <v>0</v>
      </c>
      <c r="BQ100">
        <f t="shared" si="183"/>
        <v>0</v>
      </c>
      <c r="BR100">
        <f t="shared" si="184"/>
        <v>0</v>
      </c>
      <c r="BS100">
        <f t="shared" si="185"/>
        <v>0</v>
      </c>
      <c r="BT100">
        <f t="shared" si="186"/>
        <v>0</v>
      </c>
      <c r="BU100">
        <f t="shared" si="187"/>
        <v>0</v>
      </c>
      <c r="BV100">
        <f t="shared" si="188"/>
        <v>0</v>
      </c>
      <c r="BW100">
        <f t="shared" si="189"/>
        <v>0</v>
      </c>
      <c r="BX100">
        <f t="shared" si="190"/>
        <v>0</v>
      </c>
      <c r="BY100">
        <f t="shared" si="191"/>
        <v>0</v>
      </c>
      <c r="BZ100">
        <f t="shared" si="192"/>
        <v>0</v>
      </c>
      <c r="CA100">
        <f t="shared" si="193"/>
        <v>0</v>
      </c>
      <c r="CB100">
        <f t="shared" si="194"/>
        <v>0</v>
      </c>
      <c r="CC100">
        <f t="shared" si="195"/>
        <v>0</v>
      </c>
      <c r="CD100">
        <f t="shared" si="196"/>
        <v>0</v>
      </c>
      <c r="CE100">
        <f t="shared" si="197"/>
        <v>0</v>
      </c>
      <c r="CF100">
        <f t="shared" si="198"/>
        <v>0</v>
      </c>
      <c r="CG100">
        <f t="shared" si="199"/>
        <v>0</v>
      </c>
      <c r="CH100">
        <f t="shared" si="200"/>
        <v>0</v>
      </c>
      <c r="CI100">
        <f t="shared" si="201"/>
        <v>0</v>
      </c>
      <c r="CJ100">
        <f t="shared" si="202"/>
        <v>0</v>
      </c>
      <c r="CK100" t="str">
        <f t="shared" si="203"/>
        <v>S</v>
      </c>
      <c r="CL100">
        <f t="shared" si="204"/>
        <v>0</v>
      </c>
      <c r="CM100">
        <f t="shared" si="205"/>
        <v>0</v>
      </c>
      <c r="CN100">
        <f t="shared" si="206"/>
        <v>0</v>
      </c>
      <c r="CO100">
        <f t="shared" si="207"/>
        <v>0</v>
      </c>
      <c r="CP100">
        <f t="shared" si="208"/>
        <v>0</v>
      </c>
      <c r="CQ100">
        <f t="shared" si="209"/>
        <v>0</v>
      </c>
      <c r="CR100">
        <f t="shared" si="210"/>
        <v>0</v>
      </c>
      <c r="CS100">
        <f t="shared" si="211"/>
        <v>0</v>
      </c>
      <c r="CT100">
        <f t="shared" si="212"/>
        <v>0</v>
      </c>
      <c r="CU100">
        <f t="shared" si="213"/>
        <v>0</v>
      </c>
      <c r="CV100">
        <f t="shared" si="214"/>
        <v>0</v>
      </c>
      <c r="CW100">
        <f t="shared" si="215"/>
        <v>0</v>
      </c>
      <c r="CX100">
        <f t="shared" si="216"/>
        <v>0</v>
      </c>
      <c r="CY100">
        <f t="shared" si="217"/>
        <v>0</v>
      </c>
      <c r="CZ100">
        <f t="shared" si="218"/>
        <v>0</v>
      </c>
      <c r="DA100">
        <f t="shared" si="219"/>
        <v>0</v>
      </c>
      <c r="DB100">
        <f t="shared" si="220"/>
        <v>0</v>
      </c>
      <c r="DC100">
        <f t="shared" si="221"/>
        <v>0</v>
      </c>
      <c r="DD100">
        <f t="shared" si="222"/>
        <v>0</v>
      </c>
      <c r="DE100">
        <f t="shared" si="223"/>
        <v>0</v>
      </c>
      <c r="DF100">
        <f t="shared" si="224"/>
        <v>0</v>
      </c>
      <c r="DG100">
        <f t="shared" si="225"/>
        <v>0</v>
      </c>
      <c r="DH100">
        <f t="shared" si="226"/>
        <v>0</v>
      </c>
      <c r="DI100">
        <f t="shared" si="227"/>
        <v>0</v>
      </c>
      <c r="DJ100">
        <f t="shared" si="228"/>
        <v>0</v>
      </c>
      <c r="DK100">
        <f t="shared" si="229"/>
        <v>0</v>
      </c>
      <c r="DL100">
        <f t="shared" si="230"/>
        <v>0</v>
      </c>
      <c r="DM100">
        <f t="shared" si="231"/>
        <v>0</v>
      </c>
      <c r="DN100">
        <f t="shared" si="232"/>
        <v>0</v>
      </c>
      <c r="DO100">
        <f t="shared" si="233"/>
        <v>0</v>
      </c>
    </row>
    <row r="101" spans="1:119" x14ac:dyDescent="0.25">
      <c r="A101" t="s">
        <v>121</v>
      </c>
      <c r="B101" t="s">
        <v>121</v>
      </c>
      <c r="C101">
        <f t="shared" si="117"/>
        <v>0</v>
      </c>
      <c r="D101">
        <f t="shared" si="118"/>
        <v>0</v>
      </c>
      <c r="E101">
        <f t="shared" si="119"/>
        <v>0</v>
      </c>
      <c r="F101">
        <f t="shared" si="120"/>
        <v>0</v>
      </c>
      <c r="G101">
        <f t="shared" si="121"/>
        <v>0</v>
      </c>
      <c r="H101">
        <f t="shared" si="122"/>
        <v>0</v>
      </c>
      <c r="I101">
        <f t="shared" si="123"/>
        <v>0</v>
      </c>
      <c r="J101" t="str">
        <f t="shared" si="124"/>
        <v>P</v>
      </c>
      <c r="K101">
        <f t="shared" si="125"/>
        <v>0</v>
      </c>
      <c r="L101">
        <f t="shared" si="126"/>
        <v>0</v>
      </c>
      <c r="M101">
        <f t="shared" si="127"/>
        <v>0</v>
      </c>
      <c r="N101">
        <f t="shared" si="128"/>
        <v>0</v>
      </c>
      <c r="O101">
        <f t="shared" si="129"/>
        <v>0</v>
      </c>
      <c r="P101">
        <f t="shared" si="130"/>
        <v>0</v>
      </c>
      <c r="Q101">
        <f t="shared" si="131"/>
        <v>0</v>
      </c>
      <c r="R101">
        <f t="shared" si="132"/>
        <v>0</v>
      </c>
      <c r="S101">
        <f t="shared" si="133"/>
        <v>0</v>
      </c>
      <c r="T101">
        <f t="shared" si="134"/>
        <v>0</v>
      </c>
      <c r="U101">
        <f t="shared" si="135"/>
        <v>0</v>
      </c>
      <c r="V101">
        <f t="shared" si="136"/>
        <v>0</v>
      </c>
      <c r="W101">
        <f t="shared" si="137"/>
        <v>0</v>
      </c>
      <c r="X101">
        <f t="shared" si="138"/>
        <v>0</v>
      </c>
      <c r="Y101">
        <f t="shared" si="139"/>
        <v>0</v>
      </c>
      <c r="Z101">
        <f t="shared" si="140"/>
        <v>0</v>
      </c>
      <c r="AA101">
        <f t="shared" si="141"/>
        <v>0</v>
      </c>
      <c r="AB101">
        <f t="shared" si="142"/>
        <v>0</v>
      </c>
      <c r="AC101">
        <f t="shared" si="143"/>
        <v>0</v>
      </c>
      <c r="AD101">
        <f t="shared" si="144"/>
        <v>0</v>
      </c>
      <c r="AE101">
        <f t="shared" si="145"/>
        <v>0</v>
      </c>
      <c r="AF101">
        <f t="shared" si="146"/>
        <v>0</v>
      </c>
      <c r="AG101">
        <f t="shared" si="147"/>
        <v>0</v>
      </c>
      <c r="AH101">
        <f t="shared" si="148"/>
        <v>0</v>
      </c>
      <c r="AI101" t="str">
        <f t="shared" si="149"/>
        <v>S</v>
      </c>
      <c r="AJ101">
        <f t="shared" si="150"/>
        <v>0</v>
      </c>
      <c r="AK101">
        <f t="shared" si="151"/>
        <v>0</v>
      </c>
      <c r="AL101">
        <f t="shared" si="152"/>
        <v>0</v>
      </c>
      <c r="AM101">
        <f t="shared" si="153"/>
        <v>0</v>
      </c>
      <c r="AN101">
        <f t="shared" si="154"/>
        <v>0</v>
      </c>
      <c r="AO101">
        <f t="shared" si="155"/>
        <v>0</v>
      </c>
      <c r="AP101">
        <f t="shared" si="156"/>
        <v>0</v>
      </c>
      <c r="AQ101">
        <f t="shared" si="157"/>
        <v>0</v>
      </c>
      <c r="AR101">
        <f t="shared" si="158"/>
        <v>0</v>
      </c>
      <c r="AS101">
        <f t="shared" si="159"/>
        <v>0</v>
      </c>
      <c r="AT101">
        <f t="shared" si="160"/>
        <v>0</v>
      </c>
      <c r="AU101">
        <f t="shared" si="161"/>
        <v>0</v>
      </c>
      <c r="AV101">
        <f t="shared" si="162"/>
        <v>0</v>
      </c>
      <c r="AW101">
        <f t="shared" si="163"/>
        <v>0</v>
      </c>
      <c r="AX101">
        <f t="shared" si="164"/>
        <v>0</v>
      </c>
      <c r="AY101">
        <f t="shared" si="165"/>
        <v>0</v>
      </c>
      <c r="AZ101">
        <f t="shared" si="166"/>
        <v>0</v>
      </c>
      <c r="BA101">
        <f t="shared" si="167"/>
        <v>0</v>
      </c>
      <c r="BB101">
        <f t="shared" si="168"/>
        <v>0</v>
      </c>
      <c r="BC101">
        <f t="shared" si="169"/>
        <v>0</v>
      </c>
      <c r="BD101">
        <f t="shared" si="170"/>
        <v>0</v>
      </c>
      <c r="BE101">
        <f t="shared" si="171"/>
        <v>0</v>
      </c>
      <c r="BF101">
        <f t="shared" si="172"/>
        <v>0</v>
      </c>
      <c r="BG101">
        <f t="shared" si="173"/>
        <v>0</v>
      </c>
      <c r="BH101">
        <f t="shared" si="174"/>
        <v>0</v>
      </c>
      <c r="BI101">
        <f t="shared" si="175"/>
        <v>0</v>
      </c>
      <c r="BJ101">
        <f t="shared" si="176"/>
        <v>0</v>
      </c>
      <c r="BK101">
        <f t="shared" si="177"/>
        <v>0</v>
      </c>
      <c r="BL101">
        <f t="shared" si="178"/>
        <v>0</v>
      </c>
      <c r="BM101">
        <f t="shared" si="179"/>
        <v>0</v>
      </c>
      <c r="BN101">
        <f t="shared" si="180"/>
        <v>0</v>
      </c>
      <c r="BO101">
        <f t="shared" si="181"/>
        <v>0</v>
      </c>
      <c r="BP101">
        <f t="shared" si="182"/>
        <v>0</v>
      </c>
      <c r="BQ101">
        <f t="shared" si="183"/>
        <v>0</v>
      </c>
      <c r="BR101">
        <f t="shared" si="184"/>
        <v>0</v>
      </c>
      <c r="BS101">
        <f t="shared" si="185"/>
        <v>0</v>
      </c>
      <c r="BT101">
        <f t="shared" si="186"/>
        <v>0</v>
      </c>
      <c r="BU101">
        <f t="shared" si="187"/>
        <v>0</v>
      </c>
      <c r="BV101">
        <f t="shared" si="188"/>
        <v>0</v>
      </c>
      <c r="BW101">
        <f t="shared" si="189"/>
        <v>0</v>
      </c>
      <c r="BX101">
        <f t="shared" si="190"/>
        <v>0</v>
      </c>
      <c r="BY101">
        <f t="shared" si="191"/>
        <v>0</v>
      </c>
      <c r="BZ101">
        <f t="shared" si="192"/>
        <v>0</v>
      </c>
      <c r="CA101">
        <f t="shared" si="193"/>
        <v>0</v>
      </c>
      <c r="CB101">
        <f t="shared" si="194"/>
        <v>0</v>
      </c>
      <c r="CC101">
        <f t="shared" si="195"/>
        <v>0</v>
      </c>
      <c r="CD101">
        <f t="shared" si="196"/>
        <v>0</v>
      </c>
      <c r="CE101">
        <f t="shared" si="197"/>
        <v>0</v>
      </c>
      <c r="CF101">
        <f t="shared" si="198"/>
        <v>0</v>
      </c>
      <c r="CG101">
        <f t="shared" si="199"/>
        <v>0</v>
      </c>
      <c r="CH101">
        <f t="shared" si="200"/>
        <v>0</v>
      </c>
      <c r="CI101">
        <f t="shared" si="201"/>
        <v>0</v>
      </c>
      <c r="CJ101">
        <f t="shared" si="202"/>
        <v>0</v>
      </c>
      <c r="CK101">
        <f t="shared" si="203"/>
        <v>0</v>
      </c>
      <c r="CL101">
        <f t="shared" si="204"/>
        <v>0</v>
      </c>
      <c r="CM101">
        <f t="shared" si="205"/>
        <v>0</v>
      </c>
      <c r="CN101">
        <f t="shared" si="206"/>
        <v>0</v>
      </c>
      <c r="CO101">
        <f t="shared" si="207"/>
        <v>0</v>
      </c>
      <c r="CP101">
        <f t="shared" si="208"/>
        <v>0</v>
      </c>
      <c r="CQ101">
        <f t="shared" si="209"/>
        <v>0</v>
      </c>
      <c r="CR101">
        <f t="shared" si="210"/>
        <v>0</v>
      </c>
      <c r="CS101">
        <f t="shared" si="211"/>
        <v>0</v>
      </c>
      <c r="CT101">
        <f t="shared" si="212"/>
        <v>0</v>
      </c>
      <c r="CU101">
        <f t="shared" si="213"/>
        <v>0</v>
      </c>
      <c r="CV101">
        <f t="shared" si="214"/>
        <v>0</v>
      </c>
      <c r="CW101">
        <f t="shared" si="215"/>
        <v>0</v>
      </c>
      <c r="CX101">
        <f t="shared" si="216"/>
        <v>0</v>
      </c>
      <c r="CY101">
        <f t="shared" si="217"/>
        <v>0</v>
      </c>
      <c r="CZ101">
        <f t="shared" si="218"/>
        <v>0</v>
      </c>
      <c r="DA101">
        <f t="shared" si="219"/>
        <v>0</v>
      </c>
      <c r="DB101">
        <f t="shared" si="220"/>
        <v>0</v>
      </c>
      <c r="DC101">
        <f t="shared" si="221"/>
        <v>0</v>
      </c>
      <c r="DD101" t="str">
        <f t="shared" si="222"/>
        <v>S</v>
      </c>
      <c r="DE101">
        <f t="shared" si="223"/>
        <v>0</v>
      </c>
      <c r="DF101">
        <f t="shared" si="224"/>
        <v>0</v>
      </c>
      <c r="DG101">
        <f t="shared" si="225"/>
        <v>0</v>
      </c>
      <c r="DH101">
        <f t="shared" si="226"/>
        <v>0</v>
      </c>
      <c r="DI101">
        <f t="shared" si="227"/>
        <v>0</v>
      </c>
      <c r="DJ101">
        <f t="shared" si="228"/>
        <v>0</v>
      </c>
      <c r="DK101">
        <f t="shared" si="229"/>
        <v>0</v>
      </c>
      <c r="DL101">
        <f t="shared" si="230"/>
        <v>0</v>
      </c>
      <c r="DM101">
        <f t="shared" si="231"/>
        <v>0</v>
      </c>
      <c r="DN101">
        <f t="shared" si="232"/>
        <v>0</v>
      </c>
      <c r="DO101">
        <f t="shared" si="233"/>
        <v>0</v>
      </c>
    </row>
    <row r="102" spans="1:119" x14ac:dyDescent="0.25">
      <c r="A102" t="s">
        <v>119</v>
      </c>
      <c r="B102" t="s">
        <v>119</v>
      </c>
      <c r="C102">
        <f t="shared" si="117"/>
        <v>0</v>
      </c>
      <c r="D102">
        <f t="shared" si="118"/>
        <v>0</v>
      </c>
      <c r="E102">
        <f t="shared" si="119"/>
        <v>0</v>
      </c>
      <c r="F102">
        <f t="shared" si="120"/>
        <v>0</v>
      </c>
      <c r="G102">
        <f t="shared" si="121"/>
        <v>0</v>
      </c>
      <c r="H102" t="str">
        <f t="shared" si="122"/>
        <v>S</v>
      </c>
      <c r="I102">
        <f t="shared" si="123"/>
        <v>0</v>
      </c>
      <c r="J102">
        <f t="shared" si="124"/>
        <v>0</v>
      </c>
      <c r="K102">
        <f t="shared" si="125"/>
        <v>0</v>
      </c>
      <c r="L102">
        <f t="shared" si="126"/>
        <v>0</v>
      </c>
      <c r="M102">
        <f t="shared" si="127"/>
        <v>0</v>
      </c>
      <c r="N102">
        <f t="shared" si="128"/>
        <v>0</v>
      </c>
      <c r="O102">
        <f t="shared" si="129"/>
        <v>0</v>
      </c>
      <c r="P102">
        <f t="shared" si="130"/>
        <v>0</v>
      </c>
      <c r="Q102">
        <f t="shared" si="131"/>
        <v>0</v>
      </c>
      <c r="R102">
        <f t="shared" si="132"/>
        <v>0</v>
      </c>
      <c r="S102">
        <f t="shared" si="133"/>
        <v>0</v>
      </c>
      <c r="T102">
        <f t="shared" si="134"/>
        <v>0</v>
      </c>
      <c r="U102">
        <f t="shared" si="135"/>
        <v>0</v>
      </c>
      <c r="V102">
        <f t="shared" si="136"/>
        <v>0</v>
      </c>
      <c r="W102">
        <f t="shared" si="137"/>
        <v>0</v>
      </c>
      <c r="X102">
        <f t="shared" si="138"/>
        <v>0</v>
      </c>
      <c r="Y102">
        <f t="shared" si="139"/>
        <v>0</v>
      </c>
      <c r="Z102">
        <f t="shared" si="140"/>
        <v>0</v>
      </c>
      <c r="AA102" t="str">
        <f t="shared" si="141"/>
        <v>S</v>
      </c>
      <c r="AB102">
        <f t="shared" si="142"/>
        <v>0</v>
      </c>
      <c r="AC102">
        <f t="shared" si="143"/>
        <v>0</v>
      </c>
      <c r="AD102">
        <f t="shared" si="144"/>
        <v>0</v>
      </c>
      <c r="AE102">
        <f t="shared" si="145"/>
        <v>0</v>
      </c>
      <c r="AF102">
        <f t="shared" si="146"/>
        <v>0</v>
      </c>
      <c r="AG102">
        <f t="shared" si="147"/>
        <v>0</v>
      </c>
      <c r="AH102">
        <f t="shared" si="148"/>
        <v>0</v>
      </c>
      <c r="AI102">
        <f t="shared" si="149"/>
        <v>0</v>
      </c>
      <c r="AJ102">
        <f t="shared" si="150"/>
        <v>0</v>
      </c>
      <c r="AK102">
        <f t="shared" si="151"/>
        <v>0</v>
      </c>
      <c r="AL102">
        <f t="shared" si="152"/>
        <v>0</v>
      </c>
      <c r="AM102">
        <f t="shared" si="153"/>
        <v>0</v>
      </c>
      <c r="AN102">
        <f t="shared" si="154"/>
        <v>0</v>
      </c>
      <c r="AO102">
        <f t="shared" si="155"/>
        <v>0</v>
      </c>
      <c r="AP102">
        <f t="shared" si="156"/>
        <v>0</v>
      </c>
      <c r="AQ102">
        <f t="shared" si="157"/>
        <v>0</v>
      </c>
      <c r="AR102">
        <f t="shared" si="158"/>
        <v>0</v>
      </c>
      <c r="AS102">
        <f t="shared" si="159"/>
        <v>0</v>
      </c>
      <c r="AT102">
        <f t="shared" si="160"/>
        <v>0</v>
      </c>
      <c r="AU102">
        <f t="shared" si="161"/>
        <v>0</v>
      </c>
      <c r="AV102">
        <f t="shared" si="162"/>
        <v>0</v>
      </c>
      <c r="AW102">
        <f t="shared" si="163"/>
        <v>0</v>
      </c>
      <c r="AX102">
        <f t="shared" si="164"/>
        <v>0</v>
      </c>
      <c r="AY102">
        <f t="shared" si="165"/>
        <v>0</v>
      </c>
      <c r="AZ102">
        <f t="shared" si="166"/>
        <v>0</v>
      </c>
      <c r="BA102">
        <f t="shared" si="167"/>
        <v>0</v>
      </c>
      <c r="BB102">
        <f t="shared" si="168"/>
        <v>0</v>
      </c>
      <c r="BC102">
        <f t="shared" si="169"/>
        <v>0</v>
      </c>
      <c r="BD102">
        <f t="shared" si="170"/>
        <v>0</v>
      </c>
      <c r="BE102">
        <f t="shared" si="171"/>
        <v>0</v>
      </c>
      <c r="BF102">
        <f t="shared" si="172"/>
        <v>0</v>
      </c>
      <c r="BG102">
        <f t="shared" si="173"/>
        <v>0</v>
      </c>
      <c r="BH102">
        <f t="shared" si="174"/>
        <v>0</v>
      </c>
      <c r="BI102">
        <f t="shared" si="175"/>
        <v>0</v>
      </c>
      <c r="BJ102">
        <f t="shared" si="176"/>
        <v>0</v>
      </c>
      <c r="BK102">
        <f t="shared" si="177"/>
        <v>0</v>
      </c>
      <c r="BL102">
        <f t="shared" si="178"/>
        <v>0</v>
      </c>
      <c r="BM102">
        <f t="shared" si="179"/>
        <v>0</v>
      </c>
      <c r="BN102">
        <f t="shared" si="180"/>
        <v>0</v>
      </c>
      <c r="BO102">
        <f t="shared" si="181"/>
        <v>0</v>
      </c>
      <c r="BP102">
        <f t="shared" si="182"/>
        <v>0</v>
      </c>
      <c r="BQ102">
        <f t="shared" si="183"/>
        <v>0</v>
      </c>
      <c r="BR102">
        <f t="shared" si="184"/>
        <v>0</v>
      </c>
      <c r="BS102">
        <f t="shared" si="185"/>
        <v>0</v>
      </c>
      <c r="BT102">
        <f t="shared" si="186"/>
        <v>0</v>
      </c>
      <c r="BU102">
        <f t="shared" si="187"/>
        <v>0</v>
      </c>
      <c r="BV102">
        <f t="shared" si="188"/>
        <v>0</v>
      </c>
      <c r="BW102">
        <f t="shared" si="189"/>
        <v>0</v>
      </c>
      <c r="BX102">
        <f t="shared" si="190"/>
        <v>0</v>
      </c>
      <c r="BY102">
        <f t="shared" si="191"/>
        <v>0</v>
      </c>
      <c r="BZ102">
        <f t="shared" si="192"/>
        <v>0</v>
      </c>
      <c r="CA102">
        <f t="shared" si="193"/>
        <v>0</v>
      </c>
      <c r="CB102">
        <f t="shared" si="194"/>
        <v>0</v>
      </c>
      <c r="CC102">
        <f t="shared" si="195"/>
        <v>0</v>
      </c>
      <c r="CD102">
        <f t="shared" si="196"/>
        <v>0</v>
      </c>
      <c r="CE102">
        <f t="shared" si="197"/>
        <v>0</v>
      </c>
      <c r="CF102" t="str">
        <f t="shared" si="198"/>
        <v>S</v>
      </c>
      <c r="CG102">
        <f t="shared" si="199"/>
        <v>0</v>
      </c>
      <c r="CH102">
        <f t="shared" si="200"/>
        <v>0</v>
      </c>
      <c r="CI102">
        <f t="shared" si="201"/>
        <v>0</v>
      </c>
      <c r="CJ102">
        <f t="shared" si="202"/>
        <v>0</v>
      </c>
      <c r="CK102">
        <f t="shared" si="203"/>
        <v>0</v>
      </c>
      <c r="CL102">
        <f t="shared" si="204"/>
        <v>0</v>
      </c>
      <c r="CM102">
        <f t="shared" si="205"/>
        <v>0</v>
      </c>
      <c r="CN102">
        <f t="shared" si="206"/>
        <v>0</v>
      </c>
      <c r="CO102">
        <f t="shared" si="207"/>
        <v>0</v>
      </c>
      <c r="CP102">
        <f t="shared" si="208"/>
        <v>0</v>
      </c>
      <c r="CQ102">
        <f t="shared" si="209"/>
        <v>0</v>
      </c>
      <c r="CR102">
        <f t="shared" si="210"/>
        <v>0</v>
      </c>
      <c r="CS102">
        <f t="shared" si="211"/>
        <v>0</v>
      </c>
      <c r="CT102">
        <f t="shared" si="212"/>
        <v>0</v>
      </c>
      <c r="CU102">
        <f t="shared" si="213"/>
        <v>0</v>
      </c>
      <c r="CV102">
        <f t="shared" si="214"/>
        <v>0</v>
      </c>
      <c r="CW102">
        <f t="shared" si="215"/>
        <v>0</v>
      </c>
      <c r="CX102">
        <f t="shared" si="216"/>
        <v>0</v>
      </c>
      <c r="CY102">
        <f t="shared" si="217"/>
        <v>0</v>
      </c>
      <c r="CZ102">
        <f t="shared" si="218"/>
        <v>0</v>
      </c>
      <c r="DA102">
        <f t="shared" si="219"/>
        <v>0</v>
      </c>
      <c r="DB102">
        <f t="shared" si="220"/>
        <v>0</v>
      </c>
      <c r="DC102">
        <f t="shared" si="221"/>
        <v>0</v>
      </c>
      <c r="DD102">
        <f t="shared" si="222"/>
        <v>0</v>
      </c>
      <c r="DE102">
        <f t="shared" si="223"/>
        <v>0</v>
      </c>
      <c r="DF102">
        <f t="shared" si="224"/>
        <v>0</v>
      </c>
      <c r="DG102">
        <f t="shared" si="225"/>
        <v>0</v>
      </c>
      <c r="DH102">
        <f t="shared" si="226"/>
        <v>0</v>
      </c>
      <c r="DI102">
        <f t="shared" si="227"/>
        <v>0</v>
      </c>
      <c r="DJ102">
        <f t="shared" si="228"/>
        <v>0</v>
      </c>
      <c r="DK102">
        <f t="shared" si="229"/>
        <v>0</v>
      </c>
      <c r="DL102">
        <f t="shared" si="230"/>
        <v>0</v>
      </c>
      <c r="DM102">
        <f t="shared" si="231"/>
        <v>0</v>
      </c>
      <c r="DN102">
        <f t="shared" si="232"/>
        <v>0</v>
      </c>
      <c r="DO102">
        <f t="shared" si="233"/>
        <v>0</v>
      </c>
    </row>
    <row r="103" spans="1:119" x14ac:dyDescent="0.25">
      <c r="A103" t="s">
        <v>121</v>
      </c>
      <c r="B103" t="s">
        <v>119</v>
      </c>
      <c r="C103">
        <f t="shared" si="117"/>
        <v>0</v>
      </c>
      <c r="D103">
        <f t="shared" si="118"/>
        <v>0</v>
      </c>
      <c r="E103">
        <f t="shared" si="119"/>
        <v>0</v>
      </c>
      <c r="F103">
        <f t="shared" si="120"/>
        <v>0</v>
      </c>
      <c r="G103">
        <f t="shared" si="121"/>
        <v>0</v>
      </c>
      <c r="H103">
        <f t="shared" si="122"/>
        <v>0</v>
      </c>
      <c r="I103" t="str">
        <f t="shared" si="123"/>
        <v>S</v>
      </c>
      <c r="J103">
        <f t="shared" si="124"/>
        <v>0</v>
      </c>
      <c r="K103">
        <f t="shared" si="125"/>
        <v>0</v>
      </c>
      <c r="L103">
        <f t="shared" si="126"/>
        <v>0</v>
      </c>
      <c r="M103">
        <f t="shared" si="127"/>
        <v>0</v>
      </c>
      <c r="N103">
        <f t="shared" si="128"/>
        <v>0</v>
      </c>
      <c r="O103">
        <f t="shared" si="129"/>
        <v>0</v>
      </c>
      <c r="P103">
        <f t="shared" si="130"/>
        <v>0</v>
      </c>
      <c r="Q103">
        <f t="shared" si="131"/>
        <v>0</v>
      </c>
      <c r="R103">
        <f t="shared" si="132"/>
        <v>0</v>
      </c>
      <c r="S103">
        <f t="shared" si="133"/>
        <v>0</v>
      </c>
      <c r="T103">
        <f t="shared" si="134"/>
        <v>0</v>
      </c>
      <c r="U103">
        <f t="shared" si="135"/>
        <v>0</v>
      </c>
      <c r="V103">
        <f t="shared" si="136"/>
        <v>0</v>
      </c>
      <c r="W103">
        <f t="shared" si="137"/>
        <v>0</v>
      </c>
      <c r="X103">
        <f t="shared" si="138"/>
        <v>0</v>
      </c>
      <c r="Y103">
        <f t="shared" si="139"/>
        <v>0</v>
      </c>
      <c r="Z103">
        <f t="shared" si="140"/>
        <v>0</v>
      </c>
      <c r="AA103">
        <f t="shared" si="141"/>
        <v>0</v>
      </c>
      <c r="AB103">
        <f t="shared" si="142"/>
        <v>0</v>
      </c>
      <c r="AC103">
        <f t="shared" si="143"/>
        <v>0</v>
      </c>
      <c r="AD103" t="str">
        <f t="shared" si="144"/>
        <v>S</v>
      </c>
      <c r="AE103">
        <f t="shared" si="145"/>
        <v>0</v>
      </c>
      <c r="AF103">
        <f t="shared" si="146"/>
        <v>0</v>
      </c>
      <c r="AG103">
        <f t="shared" si="147"/>
        <v>0</v>
      </c>
      <c r="AH103">
        <f t="shared" si="148"/>
        <v>0</v>
      </c>
      <c r="AI103">
        <f t="shared" si="149"/>
        <v>0</v>
      </c>
      <c r="AJ103">
        <f t="shared" si="150"/>
        <v>0</v>
      </c>
      <c r="AK103">
        <f t="shared" si="151"/>
        <v>0</v>
      </c>
      <c r="AL103">
        <f t="shared" si="152"/>
        <v>0</v>
      </c>
      <c r="AM103">
        <f t="shared" si="153"/>
        <v>0</v>
      </c>
      <c r="AN103">
        <f t="shared" si="154"/>
        <v>0</v>
      </c>
      <c r="AO103">
        <f t="shared" si="155"/>
        <v>0</v>
      </c>
      <c r="AP103">
        <f t="shared" si="156"/>
        <v>0</v>
      </c>
      <c r="AQ103">
        <f t="shared" si="157"/>
        <v>0</v>
      </c>
      <c r="AR103">
        <f t="shared" si="158"/>
        <v>0</v>
      </c>
      <c r="AS103">
        <f t="shared" si="159"/>
        <v>0</v>
      </c>
      <c r="AT103">
        <f t="shared" si="160"/>
        <v>0</v>
      </c>
      <c r="AU103">
        <f t="shared" si="161"/>
        <v>0</v>
      </c>
      <c r="AV103">
        <f t="shared" si="162"/>
        <v>0</v>
      </c>
      <c r="AW103">
        <f t="shared" si="163"/>
        <v>0</v>
      </c>
      <c r="AX103">
        <f t="shared" si="164"/>
        <v>0</v>
      </c>
      <c r="AY103">
        <f t="shared" si="165"/>
        <v>0</v>
      </c>
      <c r="AZ103">
        <f t="shared" si="166"/>
        <v>0</v>
      </c>
      <c r="BA103">
        <f t="shared" si="167"/>
        <v>0</v>
      </c>
      <c r="BB103">
        <f t="shared" si="168"/>
        <v>0</v>
      </c>
      <c r="BC103">
        <f t="shared" si="169"/>
        <v>0</v>
      </c>
      <c r="BD103">
        <f t="shared" si="170"/>
        <v>0</v>
      </c>
      <c r="BE103">
        <f t="shared" si="171"/>
        <v>0</v>
      </c>
      <c r="BF103">
        <f t="shared" si="172"/>
        <v>0</v>
      </c>
      <c r="BG103">
        <f t="shared" si="173"/>
        <v>0</v>
      </c>
      <c r="BH103">
        <f t="shared" si="174"/>
        <v>0</v>
      </c>
      <c r="BI103">
        <f t="shared" si="175"/>
        <v>0</v>
      </c>
      <c r="BJ103">
        <f t="shared" si="176"/>
        <v>0</v>
      </c>
      <c r="BK103">
        <f t="shared" si="177"/>
        <v>0</v>
      </c>
      <c r="BL103">
        <f t="shared" si="178"/>
        <v>0</v>
      </c>
      <c r="BM103">
        <f t="shared" si="179"/>
        <v>0</v>
      </c>
      <c r="BN103">
        <f t="shared" si="180"/>
        <v>0</v>
      </c>
      <c r="BO103">
        <f t="shared" si="181"/>
        <v>0</v>
      </c>
      <c r="BP103">
        <f t="shared" si="182"/>
        <v>0</v>
      </c>
      <c r="BQ103">
        <f t="shared" si="183"/>
        <v>0</v>
      </c>
      <c r="BR103">
        <f t="shared" si="184"/>
        <v>0</v>
      </c>
      <c r="BS103">
        <f t="shared" si="185"/>
        <v>0</v>
      </c>
      <c r="BT103">
        <f t="shared" si="186"/>
        <v>0</v>
      </c>
      <c r="BU103">
        <f t="shared" si="187"/>
        <v>0</v>
      </c>
      <c r="BV103">
        <f t="shared" si="188"/>
        <v>0</v>
      </c>
      <c r="BW103">
        <f t="shared" si="189"/>
        <v>0</v>
      </c>
      <c r="BX103">
        <f t="shared" si="190"/>
        <v>0</v>
      </c>
      <c r="BY103">
        <f t="shared" si="191"/>
        <v>0</v>
      </c>
      <c r="BZ103">
        <f t="shared" si="192"/>
        <v>0</v>
      </c>
      <c r="CA103">
        <f t="shared" si="193"/>
        <v>0</v>
      </c>
      <c r="CB103">
        <f t="shared" si="194"/>
        <v>0</v>
      </c>
      <c r="CC103">
        <f t="shared" si="195"/>
        <v>0</v>
      </c>
      <c r="CD103">
        <f t="shared" si="196"/>
        <v>0</v>
      </c>
      <c r="CE103">
        <f t="shared" si="197"/>
        <v>0</v>
      </c>
      <c r="CF103">
        <f t="shared" si="198"/>
        <v>0</v>
      </c>
      <c r="CG103">
        <f t="shared" si="199"/>
        <v>0</v>
      </c>
      <c r="CH103">
        <f t="shared" si="200"/>
        <v>0</v>
      </c>
      <c r="CI103">
        <f t="shared" si="201"/>
        <v>0</v>
      </c>
      <c r="CJ103">
        <f t="shared" si="202"/>
        <v>0</v>
      </c>
      <c r="CK103">
        <f t="shared" si="203"/>
        <v>0</v>
      </c>
      <c r="CL103">
        <f t="shared" si="204"/>
        <v>0</v>
      </c>
      <c r="CM103">
        <f t="shared" si="205"/>
        <v>0</v>
      </c>
      <c r="CN103">
        <f t="shared" si="206"/>
        <v>0</v>
      </c>
      <c r="CO103">
        <f t="shared" si="207"/>
        <v>0</v>
      </c>
      <c r="CP103">
        <f t="shared" si="208"/>
        <v>0</v>
      </c>
      <c r="CQ103" t="str">
        <f t="shared" si="209"/>
        <v>R</v>
      </c>
      <c r="CR103">
        <f t="shared" si="210"/>
        <v>0</v>
      </c>
      <c r="CS103">
        <f t="shared" si="211"/>
        <v>0</v>
      </c>
      <c r="CT103">
        <f t="shared" si="212"/>
        <v>0</v>
      </c>
      <c r="CU103">
        <f t="shared" si="213"/>
        <v>0</v>
      </c>
      <c r="CV103">
        <f t="shared" si="214"/>
        <v>0</v>
      </c>
      <c r="CW103">
        <f t="shared" si="215"/>
        <v>0</v>
      </c>
      <c r="CX103">
        <f t="shared" si="216"/>
        <v>0</v>
      </c>
      <c r="CY103">
        <f t="shared" si="217"/>
        <v>0</v>
      </c>
      <c r="CZ103">
        <f t="shared" si="218"/>
        <v>0</v>
      </c>
      <c r="DA103">
        <f t="shared" si="219"/>
        <v>0</v>
      </c>
      <c r="DB103">
        <f t="shared" si="220"/>
        <v>0</v>
      </c>
      <c r="DC103">
        <f t="shared" si="221"/>
        <v>0</v>
      </c>
      <c r="DD103">
        <f t="shared" si="222"/>
        <v>0</v>
      </c>
      <c r="DE103">
        <f t="shared" si="223"/>
        <v>0</v>
      </c>
      <c r="DF103">
        <f t="shared" si="224"/>
        <v>0</v>
      </c>
      <c r="DG103">
        <f t="shared" si="225"/>
        <v>0</v>
      </c>
      <c r="DH103">
        <f t="shared" si="226"/>
        <v>0</v>
      </c>
      <c r="DI103">
        <f t="shared" si="227"/>
        <v>0</v>
      </c>
      <c r="DJ103">
        <f t="shared" si="228"/>
        <v>0</v>
      </c>
      <c r="DK103">
        <f t="shared" si="229"/>
        <v>0</v>
      </c>
      <c r="DL103">
        <f t="shared" si="230"/>
        <v>0</v>
      </c>
      <c r="DM103">
        <f t="shared" si="231"/>
        <v>0</v>
      </c>
      <c r="DN103">
        <f t="shared" si="232"/>
        <v>0</v>
      </c>
      <c r="DO103">
        <f t="shared" si="233"/>
        <v>0</v>
      </c>
    </row>
    <row r="104" spans="1:119" x14ac:dyDescent="0.25">
      <c r="A104" t="s">
        <v>120</v>
      </c>
      <c r="B104" t="s">
        <v>121</v>
      </c>
      <c r="C104" t="str">
        <f t="shared" si="117"/>
        <v>S</v>
      </c>
      <c r="D104">
        <f t="shared" si="118"/>
        <v>0</v>
      </c>
      <c r="E104">
        <f t="shared" si="119"/>
        <v>0</v>
      </c>
      <c r="F104">
        <f t="shared" si="120"/>
        <v>0</v>
      </c>
      <c r="G104">
        <f t="shared" si="121"/>
        <v>0</v>
      </c>
      <c r="H104">
        <f t="shared" si="122"/>
        <v>0</v>
      </c>
      <c r="I104">
        <f t="shared" si="123"/>
        <v>0</v>
      </c>
      <c r="J104">
        <f t="shared" si="124"/>
        <v>0</v>
      </c>
      <c r="K104">
        <f t="shared" si="125"/>
        <v>0</v>
      </c>
      <c r="L104">
        <f t="shared" si="126"/>
        <v>0</v>
      </c>
      <c r="M104">
        <f t="shared" si="127"/>
        <v>0</v>
      </c>
      <c r="N104" t="str">
        <f t="shared" si="128"/>
        <v>R</v>
      </c>
      <c r="O104">
        <f t="shared" si="129"/>
        <v>0</v>
      </c>
      <c r="P104">
        <f t="shared" si="130"/>
        <v>0</v>
      </c>
      <c r="Q104">
        <f t="shared" si="131"/>
        <v>0</v>
      </c>
      <c r="R104">
        <f t="shared" si="132"/>
        <v>0</v>
      </c>
      <c r="S104">
        <f t="shared" si="133"/>
        <v>0</v>
      </c>
      <c r="T104">
        <f t="shared" si="134"/>
        <v>0</v>
      </c>
      <c r="U104">
        <f t="shared" si="135"/>
        <v>0</v>
      </c>
      <c r="V104">
        <f t="shared" si="136"/>
        <v>0</v>
      </c>
      <c r="W104">
        <f t="shared" si="137"/>
        <v>0</v>
      </c>
      <c r="X104">
        <f t="shared" si="138"/>
        <v>0</v>
      </c>
      <c r="Y104">
        <f t="shared" si="139"/>
        <v>0</v>
      </c>
      <c r="Z104">
        <f t="shared" si="140"/>
        <v>0</v>
      </c>
      <c r="AA104">
        <f t="shared" si="141"/>
        <v>0</v>
      </c>
      <c r="AB104">
        <f t="shared" si="142"/>
        <v>0</v>
      </c>
      <c r="AC104">
        <f t="shared" si="143"/>
        <v>0</v>
      </c>
      <c r="AD104">
        <f t="shared" si="144"/>
        <v>0</v>
      </c>
      <c r="AE104">
        <f t="shared" si="145"/>
        <v>0</v>
      </c>
      <c r="AF104">
        <f t="shared" si="146"/>
        <v>0</v>
      </c>
      <c r="AG104">
        <f t="shared" si="147"/>
        <v>0</v>
      </c>
      <c r="AH104">
        <f t="shared" si="148"/>
        <v>0</v>
      </c>
      <c r="AI104">
        <f t="shared" si="149"/>
        <v>0</v>
      </c>
      <c r="AJ104">
        <f t="shared" si="150"/>
        <v>0</v>
      </c>
      <c r="AK104">
        <f t="shared" si="151"/>
        <v>0</v>
      </c>
      <c r="AL104">
        <f t="shared" si="152"/>
        <v>0</v>
      </c>
      <c r="AM104">
        <f t="shared" si="153"/>
        <v>0</v>
      </c>
      <c r="AN104">
        <f t="shared" si="154"/>
        <v>0</v>
      </c>
      <c r="AO104">
        <f t="shared" si="155"/>
        <v>0</v>
      </c>
      <c r="AP104">
        <f t="shared" si="156"/>
        <v>0</v>
      </c>
      <c r="AQ104">
        <f t="shared" si="157"/>
        <v>0</v>
      </c>
      <c r="AR104">
        <f t="shared" si="158"/>
        <v>0</v>
      </c>
      <c r="AS104">
        <f t="shared" si="159"/>
        <v>0</v>
      </c>
      <c r="AT104">
        <f t="shared" si="160"/>
        <v>0</v>
      </c>
      <c r="AU104" t="str">
        <f t="shared" si="161"/>
        <v>S</v>
      </c>
      <c r="AV104">
        <f t="shared" si="162"/>
        <v>0</v>
      </c>
      <c r="AW104">
        <f t="shared" si="163"/>
        <v>0</v>
      </c>
      <c r="AX104">
        <f t="shared" si="164"/>
        <v>0</v>
      </c>
      <c r="AY104">
        <f t="shared" si="165"/>
        <v>0</v>
      </c>
      <c r="AZ104">
        <f t="shared" si="166"/>
        <v>0</v>
      </c>
      <c r="BA104">
        <f t="shared" si="167"/>
        <v>0</v>
      </c>
      <c r="BB104">
        <f t="shared" si="168"/>
        <v>0</v>
      </c>
      <c r="BC104">
        <f t="shared" si="169"/>
        <v>0</v>
      </c>
      <c r="BD104">
        <f t="shared" si="170"/>
        <v>0</v>
      </c>
      <c r="BE104">
        <f t="shared" si="171"/>
        <v>0</v>
      </c>
      <c r="BF104">
        <f t="shared" si="172"/>
        <v>0</v>
      </c>
      <c r="BG104">
        <f t="shared" si="173"/>
        <v>0</v>
      </c>
      <c r="BH104">
        <f t="shared" si="174"/>
        <v>0</v>
      </c>
      <c r="BI104">
        <f t="shared" si="175"/>
        <v>0</v>
      </c>
      <c r="BJ104">
        <f t="shared" si="176"/>
        <v>0</v>
      </c>
      <c r="BK104">
        <f t="shared" si="177"/>
        <v>0</v>
      </c>
      <c r="BL104">
        <f t="shared" si="178"/>
        <v>0</v>
      </c>
      <c r="BM104">
        <f t="shared" si="179"/>
        <v>0</v>
      </c>
      <c r="BN104">
        <f t="shared" si="180"/>
        <v>0</v>
      </c>
      <c r="BO104">
        <f t="shared" si="181"/>
        <v>0</v>
      </c>
      <c r="BP104">
        <f t="shared" si="182"/>
        <v>0</v>
      </c>
      <c r="BQ104">
        <f t="shared" si="183"/>
        <v>0</v>
      </c>
      <c r="BR104">
        <f t="shared" si="184"/>
        <v>0</v>
      </c>
      <c r="BS104">
        <f t="shared" si="185"/>
        <v>0</v>
      </c>
      <c r="BT104">
        <f t="shared" si="186"/>
        <v>0</v>
      </c>
      <c r="BU104">
        <f t="shared" si="187"/>
        <v>0</v>
      </c>
      <c r="BV104">
        <f t="shared" si="188"/>
        <v>0</v>
      </c>
      <c r="BW104">
        <f t="shared" si="189"/>
        <v>0</v>
      </c>
      <c r="BX104">
        <f t="shared" si="190"/>
        <v>0</v>
      </c>
      <c r="BY104">
        <f t="shared" si="191"/>
        <v>0</v>
      </c>
      <c r="BZ104">
        <f t="shared" si="192"/>
        <v>0</v>
      </c>
      <c r="CA104">
        <f t="shared" si="193"/>
        <v>0</v>
      </c>
      <c r="CB104">
        <f t="shared" si="194"/>
        <v>0</v>
      </c>
      <c r="CC104">
        <f t="shared" si="195"/>
        <v>0</v>
      </c>
      <c r="CD104">
        <f t="shared" si="196"/>
        <v>0</v>
      </c>
      <c r="CE104">
        <f t="shared" si="197"/>
        <v>0</v>
      </c>
      <c r="CF104">
        <f t="shared" si="198"/>
        <v>0</v>
      </c>
      <c r="CG104">
        <f t="shared" si="199"/>
        <v>0</v>
      </c>
      <c r="CH104">
        <f t="shared" si="200"/>
        <v>0</v>
      </c>
      <c r="CI104">
        <f t="shared" si="201"/>
        <v>0</v>
      </c>
      <c r="CJ104">
        <f t="shared" si="202"/>
        <v>0</v>
      </c>
      <c r="CK104">
        <f t="shared" si="203"/>
        <v>0</v>
      </c>
      <c r="CL104">
        <f t="shared" si="204"/>
        <v>0</v>
      </c>
      <c r="CM104">
        <f t="shared" si="205"/>
        <v>0</v>
      </c>
      <c r="CN104">
        <f t="shared" si="206"/>
        <v>0</v>
      </c>
      <c r="CO104">
        <f t="shared" si="207"/>
        <v>0</v>
      </c>
      <c r="CP104">
        <f t="shared" si="208"/>
        <v>0</v>
      </c>
      <c r="CQ104">
        <f t="shared" si="209"/>
        <v>0</v>
      </c>
      <c r="CR104">
        <f t="shared" si="210"/>
        <v>0</v>
      </c>
      <c r="CS104">
        <f t="shared" si="211"/>
        <v>0</v>
      </c>
      <c r="CT104">
        <f t="shared" si="212"/>
        <v>0</v>
      </c>
      <c r="CU104">
        <f t="shared" si="213"/>
        <v>0</v>
      </c>
      <c r="CV104">
        <f t="shared" si="214"/>
        <v>0</v>
      </c>
      <c r="CW104">
        <f t="shared" si="215"/>
        <v>0</v>
      </c>
      <c r="CX104">
        <f t="shared" si="216"/>
        <v>0</v>
      </c>
      <c r="CY104">
        <f t="shared" si="217"/>
        <v>0</v>
      </c>
      <c r="CZ104">
        <f t="shared" si="218"/>
        <v>0</v>
      </c>
      <c r="DA104">
        <f t="shared" si="219"/>
        <v>0</v>
      </c>
      <c r="DB104">
        <f t="shared" si="220"/>
        <v>0</v>
      </c>
      <c r="DC104">
        <f t="shared" si="221"/>
        <v>0</v>
      </c>
      <c r="DD104">
        <f t="shared" si="222"/>
        <v>0</v>
      </c>
      <c r="DE104">
        <f t="shared" si="223"/>
        <v>0</v>
      </c>
      <c r="DF104">
        <f t="shared" si="224"/>
        <v>0</v>
      </c>
      <c r="DG104">
        <f t="shared" si="225"/>
        <v>0</v>
      </c>
      <c r="DH104">
        <f t="shared" si="226"/>
        <v>0</v>
      </c>
      <c r="DI104">
        <f t="shared" si="227"/>
        <v>0</v>
      </c>
      <c r="DJ104">
        <f t="shared" si="228"/>
        <v>0</v>
      </c>
      <c r="DK104">
        <f t="shared" si="229"/>
        <v>0</v>
      </c>
      <c r="DL104">
        <f t="shared" si="230"/>
        <v>0</v>
      </c>
      <c r="DM104">
        <f t="shared" si="231"/>
        <v>0</v>
      </c>
      <c r="DN104">
        <f t="shared" si="232"/>
        <v>0</v>
      </c>
      <c r="DO104">
        <f t="shared" si="233"/>
        <v>0</v>
      </c>
    </row>
    <row r="105" spans="1:119" x14ac:dyDescent="0.25">
      <c r="A105" t="s">
        <v>120</v>
      </c>
      <c r="B105" t="s">
        <v>121</v>
      </c>
      <c r="C105">
        <f t="shared" si="117"/>
        <v>0</v>
      </c>
      <c r="D105">
        <f t="shared" si="118"/>
        <v>0</v>
      </c>
      <c r="E105" t="str">
        <f t="shared" si="119"/>
        <v>R</v>
      </c>
      <c r="F105">
        <f t="shared" si="120"/>
        <v>0</v>
      </c>
      <c r="G105">
        <f t="shared" si="121"/>
        <v>0</v>
      </c>
      <c r="H105">
        <f t="shared" si="122"/>
        <v>0</v>
      </c>
      <c r="I105">
        <f t="shared" si="123"/>
        <v>0</v>
      </c>
      <c r="J105">
        <f t="shared" si="124"/>
        <v>0</v>
      </c>
      <c r="K105">
        <f t="shared" si="125"/>
        <v>0</v>
      </c>
      <c r="L105">
        <f t="shared" si="126"/>
        <v>0</v>
      </c>
      <c r="M105">
        <f t="shared" si="127"/>
        <v>0</v>
      </c>
      <c r="N105">
        <f t="shared" si="128"/>
        <v>0</v>
      </c>
      <c r="O105">
        <f t="shared" si="129"/>
        <v>0</v>
      </c>
      <c r="P105">
        <f t="shared" si="130"/>
        <v>0</v>
      </c>
      <c r="Q105">
        <f t="shared" si="131"/>
        <v>0</v>
      </c>
      <c r="R105">
        <f t="shared" si="132"/>
        <v>0</v>
      </c>
      <c r="S105">
        <f t="shared" si="133"/>
        <v>0</v>
      </c>
      <c r="T105" t="str">
        <f t="shared" si="134"/>
        <v>S</v>
      </c>
      <c r="U105">
        <f t="shared" si="135"/>
        <v>0</v>
      </c>
      <c r="V105">
        <f t="shared" si="136"/>
        <v>0</v>
      </c>
      <c r="W105">
        <f t="shared" si="137"/>
        <v>0</v>
      </c>
      <c r="X105">
        <f t="shared" si="138"/>
        <v>0</v>
      </c>
      <c r="Y105">
        <f t="shared" si="139"/>
        <v>0</v>
      </c>
      <c r="Z105">
        <f t="shared" si="140"/>
        <v>0</v>
      </c>
      <c r="AA105">
        <f t="shared" si="141"/>
        <v>0</v>
      </c>
      <c r="AB105">
        <f t="shared" si="142"/>
        <v>0</v>
      </c>
      <c r="AC105">
        <f t="shared" si="143"/>
        <v>0</v>
      </c>
      <c r="AD105">
        <f t="shared" si="144"/>
        <v>0</v>
      </c>
      <c r="AE105">
        <f t="shared" si="145"/>
        <v>0</v>
      </c>
      <c r="AF105">
        <f t="shared" si="146"/>
        <v>0</v>
      </c>
      <c r="AG105">
        <f t="shared" si="147"/>
        <v>0</v>
      </c>
      <c r="AH105">
        <f t="shared" si="148"/>
        <v>0</v>
      </c>
      <c r="AI105">
        <f t="shared" si="149"/>
        <v>0</v>
      </c>
      <c r="AJ105">
        <f t="shared" si="150"/>
        <v>0</v>
      </c>
      <c r="AK105">
        <f t="shared" si="151"/>
        <v>0</v>
      </c>
      <c r="AL105">
        <f t="shared" si="152"/>
        <v>0</v>
      </c>
      <c r="AM105">
        <f t="shared" si="153"/>
        <v>0</v>
      </c>
      <c r="AN105">
        <f t="shared" si="154"/>
        <v>0</v>
      </c>
      <c r="AO105">
        <f t="shared" si="155"/>
        <v>0</v>
      </c>
      <c r="AP105">
        <f t="shared" si="156"/>
        <v>0</v>
      </c>
      <c r="AQ105">
        <f t="shared" si="157"/>
        <v>0</v>
      </c>
      <c r="AR105">
        <f t="shared" si="158"/>
        <v>0</v>
      </c>
      <c r="AS105">
        <f t="shared" si="159"/>
        <v>0</v>
      </c>
      <c r="AT105">
        <f t="shared" si="160"/>
        <v>0</v>
      </c>
      <c r="AU105">
        <f t="shared" si="161"/>
        <v>0</v>
      </c>
      <c r="AV105">
        <f t="shared" si="162"/>
        <v>0</v>
      </c>
      <c r="AW105">
        <f t="shared" si="163"/>
        <v>0</v>
      </c>
      <c r="AX105">
        <f t="shared" si="164"/>
        <v>0</v>
      </c>
      <c r="AY105">
        <f t="shared" si="165"/>
        <v>0</v>
      </c>
      <c r="AZ105">
        <f t="shared" si="166"/>
        <v>0</v>
      </c>
      <c r="BA105">
        <f t="shared" si="167"/>
        <v>0</v>
      </c>
      <c r="BB105">
        <f t="shared" si="168"/>
        <v>0</v>
      </c>
      <c r="BC105">
        <f t="shared" si="169"/>
        <v>0</v>
      </c>
      <c r="BD105">
        <f t="shared" si="170"/>
        <v>0</v>
      </c>
      <c r="BE105">
        <f t="shared" si="171"/>
        <v>0</v>
      </c>
      <c r="BF105">
        <f t="shared" si="172"/>
        <v>0</v>
      </c>
      <c r="BG105">
        <f t="shared" si="173"/>
        <v>0</v>
      </c>
      <c r="BH105">
        <f t="shared" si="174"/>
        <v>0</v>
      </c>
      <c r="BI105">
        <f t="shared" si="175"/>
        <v>0</v>
      </c>
      <c r="BJ105">
        <f t="shared" si="176"/>
        <v>0</v>
      </c>
      <c r="BK105">
        <f t="shared" si="177"/>
        <v>0</v>
      </c>
      <c r="BL105">
        <f t="shared" si="178"/>
        <v>0</v>
      </c>
      <c r="BM105" t="str">
        <f t="shared" si="179"/>
        <v>S</v>
      </c>
      <c r="BN105">
        <f t="shared" si="180"/>
        <v>0</v>
      </c>
      <c r="BO105">
        <f t="shared" si="181"/>
        <v>0</v>
      </c>
      <c r="BP105">
        <f t="shared" si="182"/>
        <v>0</v>
      </c>
      <c r="BQ105">
        <f t="shared" si="183"/>
        <v>0</v>
      </c>
      <c r="BR105">
        <f t="shared" si="184"/>
        <v>0</v>
      </c>
      <c r="BS105">
        <f t="shared" si="185"/>
        <v>0</v>
      </c>
      <c r="BT105">
        <f t="shared" si="186"/>
        <v>0</v>
      </c>
      <c r="BU105">
        <f t="shared" si="187"/>
        <v>0</v>
      </c>
      <c r="BV105">
        <f t="shared" si="188"/>
        <v>0</v>
      </c>
      <c r="BW105">
        <f t="shared" si="189"/>
        <v>0</v>
      </c>
      <c r="BX105">
        <f t="shared" si="190"/>
        <v>0</v>
      </c>
      <c r="BY105">
        <f t="shared" si="191"/>
        <v>0</v>
      </c>
      <c r="BZ105">
        <f t="shared" si="192"/>
        <v>0</v>
      </c>
      <c r="CA105">
        <f t="shared" si="193"/>
        <v>0</v>
      </c>
      <c r="CB105">
        <f t="shared" si="194"/>
        <v>0</v>
      </c>
      <c r="CC105">
        <f t="shared" si="195"/>
        <v>0</v>
      </c>
      <c r="CD105">
        <f t="shared" si="196"/>
        <v>0</v>
      </c>
      <c r="CE105">
        <f t="shared" si="197"/>
        <v>0</v>
      </c>
      <c r="CF105">
        <f t="shared" si="198"/>
        <v>0</v>
      </c>
      <c r="CG105">
        <f t="shared" si="199"/>
        <v>0</v>
      </c>
      <c r="CH105">
        <f t="shared" si="200"/>
        <v>0</v>
      </c>
      <c r="CI105">
        <f t="shared" si="201"/>
        <v>0</v>
      </c>
      <c r="CJ105">
        <f t="shared" si="202"/>
        <v>0</v>
      </c>
      <c r="CK105">
        <f t="shared" si="203"/>
        <v>0</v>
      </c>
      <c r="CL105">
        <f t="shared" si="204"/>
        <v>0</v>
      </c>
      <c r="CM105">
        <f t="shared" si="205"/>
        <v>0</v>
      </c>
      <c r="CN105">
        <f t="shared" si="206"/>
        <v>0</v>
      </c>
      <c r="CO105">
        <f t="shared" si="207"/>
        <v>0</v>
      </c>
      <c r="CP105">
        <f t="shared" si="208"/>
        <v>0</v>
      </c>
      <c r="CQ105">
        <f t="shared" si="209"/>
        <v>0</v>
      </c>
      <c r="CR105">
        <f t="shared" si="210"/>
        <v>0</v>
      </c>
      <c r="CS105">
        <f t="shared" si="211"/>
        <v>0</v>
      </c>
      <c r="CT105">
        <f t="shared" si="212"/>
        <v>0</v>
      </c>
      <c r="CU105">
        <f t="shared" si="213"/>
        <v>0</v>
      </c>
      <c r="CV105">
        <f t="shared" si="214"/>
        <v>0</v>
      </c>
      <c r="CW105">
        <f t="shared" si="215"/>
        <v>0</v>
      </c>
      <c r="CX105">
        <f t="shared" si="216"/>
        <v>0</v>
      </c>
      <c r="CY105">
        <f t="shared" si="217"/>
        <v>0</v>
      </c>
      <c r="CZ105">
        <f t="shared" si="218"/>
        <v>0</v>
      </c>
      <c r="DA105">
        <f t="shared" si="219"/>
        <v>0</v>
      </c>
      <c r="DB105">
        <f t="shared" si="220"/>
        <v>0</v>
      </c>
      <c r="DC105">
        <f t="shared" si="221"/>
        <v>0</v>
      </c>
      <c r="DD105">
        <f t="shared" si="222"/>
        <v>0</v>
      </c>
      <c r="DE105">
        <f t="shared" si="223"/>
        <v>0</v>
      </c>
      <c r="DF105">
        <f t="shared" si="224"/>
        <v>0</v>
      </c>
      <c r="DG105">
        <f t="shared" si="225"/>
        <v>0</v>
      </c>
      <c r="DH105">
        <f t="shared" si="226"/>
        <v>0</v>
      </c>
      <c r="DI105">
        <f t="shared" si="227"/>
        <v>0</v>
      </c>
      <c r="DJ105">
        <f t="shared" si="228"/>
        <v>0</v>
      </c>
      <c r="DK105">
        <f t="shared" si="229"/>
        <v>0</v>
      </c>
      <c r="DL105">
        <f t="shared" si="230"/>
        <v>0</v>
      </c>
      <c r="DM105">
        <f t="shared" si="231"/>
        <v>0</v>
      </c>
      <c r="DN105">
        <f t="shared" si="232"/>
        <v>0</v>
      </c>
      <c r="DO105">
        <f t="shared" si="233"/>
        <v>0</v>
      </c>
    </row>
    <row r="106" spans="1:119" x14ac:dyDescent="0.25">
      <c r="A106" t="s">
        <v>121</v>
      </c>
      <c r="B106" t="s">
        <v>121</v>
      </c>
      <c r="C106">
        <f t="shared" si="117"/>
        <v>0</v>
      </c>
      <c r="D106">
        <f t="shared" si="118"/>
        <v>0</v>
      </c>
      <c r="E106">
        <f t="shared" si="119"/>
        <v>0</v>
      </c>
      <c r="F106">
        <f t="shared" si="120"/>
        <v>0</v>
      </c>
      <c r="G106">
        <f t="shared" si="121"/>
        <v>0</v>
      </c>
      <c r="H106">
        <f t="shared" si="122"/>
        <v>0</v>
      </c>
      <c r="I106">
        <f t="shared" si="123"/>
        <v>0</v>
      </c>
      <c r="J106">
        <f t="shared" si="124"/>
        <v>0</v>
      </c>
      <c r="K106" t="str">
        <f t="shared" si="125"/>
        <v>S</v>
      </c>
      <c r="L106">
        <f t="shared" si="126"/>
        <v>0</v>
      </c>
      <c r="M106">
        <f t="shared" si="127"/>
        <v>0</v>
      </c>
      <c r="N106">
        <f t="shared" si="128"/>
        <v>0</v>
      </c>
      <c r="O106">
        <f t="shared" si="129"/>
        <v>0</v>
      </c>
      <c r="P106">
        <f t="shared" si="130"/>
        <v>0</v>
      </c>
      <c r="Q106">
        <f t="shared" si="131"/>
        <v>0</v>
      </c>
      <c r="R106">
        <f t="shared" si="132"/>
        <v>0</v>
      </c>
      <c r="S106">
        <f t="shared" si="133"/>
        <v>0</v>
      </c>
      <c r="T106">
        <f t="shared" si="134"/>
        <v>0</v>
      </c>
      <c r="U106">
        <f t="shared" si="135"/>
        <v>0</v>
      </c>
      <c r="V106">
        <f t="shared" si="136"/>
        <v>0</v>
      </c>
      <c r="W106">
        <f t="shared" si="137"/>
        <v>0</v>
      </c>
      <c r="X106">
        <f t="shared" si="138"/>
        <v>0</v>
      </c>
      <c r="Y106">
        <f t="shared" si="139"/>
        <v>0</v>
      </c>
      <c r="Z106">
        <f t="shared" si="140"/>
        <v>0</v>
      </c>
      <c r="AA106">
        <f t="shared" si="141"/>
        <v>0</v>
      </c>
      <c r="AB106">
        <f t="shared" si="142"/>
        <v>0</v>
      </c>
      <c r="AC106">
        <f t="shared" si="143"/>
        <v>0</v>
      </c>
      <c r="AD106">
        <f t="shared" si="144"/>
        <v>0</v>
      </c>
      <c r="AE106">
        <f t="shared" si="145"/>
        <v>0</v>
      </c>
      <c r="AF106">
        <f t="shared" si="146"/>
        <v>0</v>
      </c>
      <c r="AG106">
        <f t="shared" si="147"/>
        <v>0</v>
      </c>
      <c r="AH106">
        <f t="shared" si="148"/>
        <v>0</v>
      </c>
      <c r="AI106">
        <f t="shared" si="149"/>
        <v>0</v>
      </c>
      <c r="AJ106">
        <f t="shared" si="150"/>
        <v>0</v>
      </c>
      <c r="AK106">
        <f t="shared" si="151"/>
        <v>0</v>
      </c>
      <c r="AL106" t="str">
        <f t="shared" si="152"/>
        <v>S</v>
      </c>
      <c r="AM106">
        <f t="shared" si="153"/>
        <v>0</v>
      </c>
      <c r="AN106">
        <f t="shared" si="154"/>
        <v>0</v>
      </c>
      <c r="AO106">
        <f t="shared" si="155"/>
        <v>0</v>
      </c>
      <c r="AP106">
        <f t="shared" si="156"/>
        <v>0</v>
      </c>
      <c r="AQ106">
        <f t="shared" si="157"/>
        <v>0</v>
      </c>
      <c r="AR106">
        <f t="shared" si="158"/>
        <v>0</v>
      </c>
      <c r="AS106">
        <f t="shared" si="159"/>
        <v>0</v>
      </c>
      <c r="AT106">
        <f t="shared" si="160"/>
        <v>0</v>
      </c>
      <c r="AU106">
        <f t="shared" si="161"/>
        <v>0</v>
      </c>
      <c r="AV106">
        <f t="shared" si="162"/>
        <v>0</v>
      </c>
      <c r="AW106">
        <f t="shared" si="163"/>
        <v>0</v>
      </c>
      <c r="AX106">
        <f t="shared" si="164"/>
        <v>0</v>
      </c>
      <c r="AY106">
        <f t="shared" si="165"/>
        <v>0</v>
      </c>
      <c r="AZ106">
        <f t="shared" si="166"/>
        <v>0</v>
      </c>
      <c r="BA106">
        <f t="shared" si="167"/>
        <v>0</v>
      </c>
      <c r="BB106">
        <f t="shared" si="168"/>
        <v>0</v>
      </c>
      <c r="BC106">
        <f t="shared" si="169"/>
        <v>0</v>
      </c>
      <c r="BD106">
        <f t="shared" si="170"/>
        <v>0</v>
      </c>
      <c r="BE106">
        <f t="shared" si="171"/>
        <v>0</v>
      </c>
      <c r="BF106">
        <f t="shared" si="172"/>
        <v>0</v>
      </c>
      <c r="BG106">
        <f t="shared" si="173"/>
        <v>0</v>
      </c>
      <c r="BH106">
        <f t="shared" si="174"/>
        <v>0</v>
      </c>
      <c r="BI106">
        <f t="shared" si="175"/>
        <v>0</v>
      </c>
      <c r="BJ106">
        <f t="shared" si="176"/>
        <v>0</v>
      </c>
      <c r="BK106">
        <f t="shared" si="177"/>
        <v>0</v>
      </c>
      <c r="BL106">
        <f t="shared" si="178"/>
        <v>0</v>
      </c>
      <c r="BM106">
        <f t="shared" si="179"/>
        <v>0</v>
      </c>
      <c r="BN106">
        <f t="shared" si="180"/>
        <v>0</v>
      </c>
      <c r="BO106">
        <f t="shared" si="181"/>
        <v>0</v>
      </c>
      <c r="BP106">
        <f t="shared" si="182"/>
        <v>0</v>
      </c>
      <c r="BQ106">
        <f t="shared" si="183"/>
        <v>0</v>
      </c>
      <c r="BR106">
        <f t="shared" si="184"/>
        <v>0</v>
      </c>
      <c r="BS106">
        <f t="shared" si="185"/>
        <v>0</v>
      </c>
      <c r="BT106">
        <f t="shared" si="186"/>
        <v>0</v>
      </c>
      <c r="BU106">
        <f t="shared" si="187"/>
        <v>0</v>
      </c>
      <c r="BV106">
        <f t="shared" si="188"/>
        <v>0</v>
      </c>
      <c r="BW106">
        <f t="shared" si="189"/>
        <v>0</v>
      </c>
      <c r="BX106">
        <f t="shared" si="190"/>
        <v>0</v>
      </c>
      <c r="BY106">
        <f t="shared" si="191"/>
        <v>0</v>
      </c>
      <c r="BZ106">
        <f t="shared" si="192"/>
        <v>0</v>
      </c>
      <c r="CA106">
        <f t="shared" si="193"/>
        <v>0</v>
      </c>
      <c r="CB106">
        <f t="shared" si="194"/>
        <v>0</v>
      </c>
      <c r="CC106">
        <f t="shared" si="195"/>
        <v>0</v>
      </c>
      <c r="CD106">
        <f t="shared" si="196"/>
        <v>0</v>
      </c>
      <c r="CE106">
        <f t="shared" si="197"/>
        <v>0</v>
      </c>
      <c r="CF106">
        <f t="shared" si="198"/>
        <v>0</v>
      </c>
      <c r="CG106">
        <f t="shared" si="199"/>
        <v>0</v>
      </c>
      <c r="CH106">
        <f t="shared" si="200"/>
        <v>0</v>
      </c>
      <c r="CI106">
        <f t="shared" si="201"/>
        <v>0</v>
      </c>
      <c r="CJ106">
        <f t="shared" si="202"/>
        <v>0</v>
      </c>
      <c r="CK106">
        <f t="shared" si="203"/>
        <v>0</v>
      </c>
      <c r="CL106">
        <f t="shared" si="204"/>
        <v>0</v>
      </c>
      <c r="CM106">
        <f t="shared" si="205"/>
        <v>0</v>
      </c>
      <c r="CN106">
        <f t="shared" si="206"/>
        <v>0</v>
      </c>
      <c r="CO106">
        <f t="shared" si="207"/>
        <v>0</v>
      </c>
      <c r="CP106">
        <f t="shared" si="208"/>
        <v>0</v>
      </c>
      <c r="CQ106">
        <f t="shared" si="209"/>
        <v>0</v>
      </c>
      <c r="CR106">
        <f t="shared" si="210"/>
        <v>0</v>
      </c>
      <c r="CS106">
        <f t="shared" si="211"/>
        <v>0</v>
      </c>
      <c r="CT106">
        <f t="shared" si="212"/>
        <v>0</v>
      </c>
      <c r="CU106">
        <f t="shared" si="213"/>
        <v>0</v>
      </c>
      <c r="CV106">
        <f t="shared" si="214"/>
        <v>0</v>
      </c>
      <c r="CW106">
        <f t="shared" si="215"/>
        <v>0</v>
      </c>
      <c r="CX106">
        <f t="shared" si="216"/>
        <v>0</v>
      </c>
      <c r="CY106">
        <f t="shared" si="217"/>
        <v>0</v>
      </c>
      <c r="CZ106">
        <f t="shared" si="218"/>
        <v>0</v>
      </c>
      <c r="DA106">
        <f t="shared" si="219"/>
        <v>0</v>
      </c>
      <c r="DB106">
        <f t="shared" si="220"/>
        <v>0</v>
      </c>
      <c r="DC106">
        <f t="shared" si="221"/>
        <v>0</v>
      </c>
      <c r="DD106">
        <f t="shared" si="222"/>
        <v>0</v>
      </c>
      <c r="DE106">
        <f t="shared" si="223"/>
        <v>0</v>
      </c>
      <c r="DF106">
        <f t="shared" si="224"/>
        <v>0</v>
      </c>
      <c r="DG106">
        <f t="shared" si="225"/>
        <v>0</v>
      </c>
      <c r="DH106">
        <f t="shared" si="226"/>
        <v>0</v>
      </c>
      <c r="DI106">
        <f t="shared" si="227"/>
        <v>0</v>
      </c>
      <c r="DJ106">
        <f t="shared" si="228"/>
        <v>0</v>
      </c>
      <c r="DK106">
        <f t="shared" si="229"/>
        <v>0</v>
      </c>
      <c r="DL106">
        <f t="shared" si="230"/>
        <v>0</v>
      </c>
      <c r="DM106" t="str">
        <f t="shared" si="231"/>
        <v>P</v>
      </c>
      <c r="DN106">
        <f t="shared" si="232"/>
        <v>0</v>
      </c>
      <c r="DO106">
        <f t="shared" si="233"/>
        <v>0</v>
      </c>
    </row>
    <row r="107" spans="1:119" x14ac:dyDescent="0.25">
      <c r="A107" t="s">
        <v>121</v>
      </c>
      <c r="B107" t="s">
        <v>120</v>
      </c>
      <c r="C107">
        <f t="shared" si="117"/>
        <v>0</v>
      </c>
      <c r="D107">
        <f t="shared" si="118"/>
        <v>0</v>
      </c>
      <c r="E107">
        <f t="shared" si="119"/>
        <v>0</v>
      </c>
      <c r="F107">
        <f t="shared" si="120"/>
        <v>0</v>
      </c>
      <c r="G107">
        <f t="shared" si="121"/>
        <v>0</v>
      </c>
      <c r="H107">
        <f t="shared" si="122"/>
        <v>0</v>
      </c>
      <c r="I107">
        <f t="shared" si="123"/>
        <v>0</v>
      </c>
      <c r="J107">
        <f t="shared" si="124"/>
        <v>0</v>
      </c>
      <c r="K107" t="str">
        <f t="shared" si="125"/>
        <v>S</v>
      </c>
      <c r="L107">
        <f t="shared" si="126"/>
        <v>0</v>
      </c>
      <c r="M107">
        <f t="shared" si="127"/>
        <v>0</v>
      </c>
      <c r="N107">
        <f t="shared" si="128"/>
        <v>0</v>
      </c>
      <c r="O107">
        <f t="shared" si="129"/>
        <v>0</v>
      </c>
      <c r="P107">
        <f t="shared" si="130"/>
        <v>0</v>
      </c>
      <c r="Q107">
        <f t="shared" si="131"/>
        <v>0</v>
      </c>
      <c r="R107">
        <f t="shared" si="132"/>
        <v>0</v>
      </c>
      <c r="S107">
        <f t="shared" si="133"/>
        <v>0</v>
      </c>
      <c r="T107">
        <f t="shared" si="134"/>
        <v>0</v>
      </c>
      <c r="U107">
        <f t="shared" si="135"/>
        <v>0</v>
      </c>
      <c r="V107">
        <f t="shared" si="136"/>
        <v>0</v>
      </c>
      <c r="W107">
        <f t="shared" si="137"/>
        <v>0</v>
      </c>
      <c r="X107">
        <f t="shared" si="138"/>
        <v>0</v>
      </c>
      <c r="Y107">
        <f t="shared" si="139"/>
        <v>0</v>
      </c>
      <c r="Z107">
        <f t="shared" si="140"/>
        <v>0</v>
      </c>
      <c r="AA107">
        <f t="shared" si="141"/>
        <v>0</v>
      </c>
      <c r="AB107">
        <f t="shared" si="142"/>
        <v>0</v>
      </c>
      <c r="AC107">
        <f t="shared" si="143"/>
        <v>0</v>
      </c>
      <c r="AD107">
        <f t="shared" si="144"/>
        <v>0</v>
      </c>
      <c r="AE107">
        <f t="shared" si="145"/>
        <v>0</v>
      </c>
      <c r="AF107">
        <f t="shared" si="146"/>
        <v>0</v>
      </c>
      <c r="AG107">
        <f t="shared" si="147"/>
        <v>0</v>
      </c>
      <c r="AH107">
        <f t="shared" si="148"/>
        <v>0</v>
      </c>
      <c r="AI107">
        <f t="shared" si="149"/>
        <v>0</v>
      </c>
      <c r="AJ107" t="str">
        <f t="shared" si="150"/>
        <v>P</v>
      </c>
      <c r="AK107">
        <f t="shared" si="151"/>
        <v>0</v>
      </c>
      <c r="AL107">
        <f t="shared" si="152"/>
        <v>0</v>
      </c>
      <c r="AM107">
        <f t="shared" si="153"/>
        <v>0</v>
      </c>
      <c r="AN107">
        <f t="shared" si="154"/>
        <v>0</v>
      </c>
      <c r="AO107">
        <f t="shared" si="155"/>
        <v>0</v>
      </c>
      <c r="AP107">
        <f t="shared" si="156"/>
        <v>0</v>
      </c>
      <c r="AQ107">
        <f t="shared" si="157"/>
        <v>0</v>
      </c>
      <c r="AR107">
        <f t="shared" si="158"/>
        <v>0</v>
      </c>
      <c r="AS107">
        <f t="shared" si="159"/>
        <v>0</v>
      </c>
      <c r="AT107">
        <f t="shared" si="160"/>
        <v>0</v>
      </c>
      <c r="AU107">
        <f t="shared" si="161"/>
        <v>0</v>
      </c>
      <c r="AV107">
        <f t="shared" si="162"/>
        <v>0</v>
      </c>
      <c r="AW107">
        <f t="shared" si="163"/>
        <v>0</v>
      </c>
      <c r="AX107">
        <f t="shared" si="164"/>
        <v>0</v>
      </c>
      <c r="AY107">
        <f t="shared" si="165"/>
        <v>0</v>
      </c>
      <c r="AZ107">
        <f t="shared" si="166"/>
        <v>0</v>
      </c>
      <c r="BA107">
        <f t="shared" si="167"/>
        <v>0</v>
      </c>
      <c r="BB107">
        <f t="shared" si="168"/>
        <v>0</v>
      </c>
      <c r="BC107">
        <f t="shared" si="169"/>
        <v>0</v>
      </c>
      <c r="BD107">
        <f t="shared" si="170"/>
        <v>0</v>
      </c>
      <c r="BE107">
        <f t="shared" si="171"/>
        <v>0</v>
      </c>
      <c r="BF107">
        <f t="shared" si="172"/>
        <v>0</v>
      </c>
      <c r="BG107">
        <f t="shared" si="173"/>
        <v>0</v>
      </c>
      <c r="BH107">
        <f t="shared" si="174"/>
        <v>0</v>
      </c>
      <c r="BI107">
        <f t="shared" si="175"/>
        <v>0</v>
      </c>
      <c r="BJ107">
        <f t="shared" si="176"/>
        <v>0</v>
      </c>
      <c r="BK107">
        <f t="shared" si="177"/>
        <v>0</v>
      </c>
      <c r="BL107">
        <f t="shared" si="178"/>
        <v>0</v>
      </c>
      <c r="BM107">
        <f t="shared" si="179"/>
        <v>0</v>
      </c>
      <c r="BN107">
        <f t="shared" si="180"/>
        <v>0</v>
      </c>
      <c r="BO107">
        <f t="shared" si="181"/>
        <v>0</v>
      </c>
      <c r="BP107">
        <f t="shared" si="182"/>
        <v>0</v>
      </c>
      <c r="BQ107">
        <f t="shared" si="183"/>
        <v>0</v>
      </c>
      <c r="BR107">
        <f t="shared" si="184"/>
        <v>0</v>
      </c>
      <c r="BS107">
        <f t="shared" si="185"/>
        <v>0</v>
      </c>
      <c r="BT107">
        <f t="shared" si="186"/>
        <v>0</v>
      </c>
      <c r="BU107">
        <f t="shared" si="187"/>
        <v>0</v>
      </c>
      <c r="BV107">
        <f t="shared" si="188"/>
        <v>0</v>
      </c>
      <c r="BW107">
        <f t="shared" si="189"/>
        <v>0</v>
      </c>
      <c r="BX107">
        <f t="shared" si="190"/>
        <v>0</v>
      </c>
      <c r="BY107">
        <f t="shared" si="191"/>
        <v>0</v>
      </c>
      <c r="BZ107">
        <f t="shared" si="192"/>
        <v>0</v>
      </c>
      <c r="CA107">
        <f t="shared" si="193"/>
        <v>0</v>
      </c>
      <c r="CB107">
        <f t="shared" si="194"/>
        <v>0</v>
      </c>
      <c r="CC107">
        <f t="shared" si="195"/>
        <v>0</v>
      </c>
      <c r="CD107">
        <f t="shared" si="196"/>
        <v>0</v>
      </c>
      <c r="CE107">
        <f t="shared" si="197"/>
        <v>0</v>
      </c>
      <c r="CF107">
        <f t="shared" si="198"/>
        <v>0</v>
      </c>
      <c r="CG107">
        <f t="shared" si="199"/>
        <v>0</v>
      </c>
      <c r="CH107">
        <f t="shared" si="200"/>
        <v>0</v>
      </c>
      <c r="CI107">
        <f t="shared" si="201"/>
        <v>0</v>
      </c>
      <c r="CJ107">
        <f t="shared" si="202"/>
        <v>0</v>
      </c>
      <c r="CK107">
        <f t="shared" si="203"/>
        <v>0</v>
      </c>
      <c r="CL107">
        <f t="shared" si="204"/>
        <v>0</v>
      </c>
      <c r="CM107">
        <f t="shared" si="205"/>
        <v>0</v>
      </c>
      <c r="CN107">
        <f t="shared" si="206"/>
        <v>0</v>
      </c>
      <c r="CO107">
        <f t="shared" si="207"/>
        <v>0</v>
      </c>
      <c r="CP107">
        <f t="shared" si="208"/>
        <v>0</v>
      </c>
      <c r="CQ107">
        <f t="shared" si="209"/>
        <v>0</v>
      </c>
      <c r="CR107">
        <f t="shared" si="210"/>
        <v>0</v>
      </c>
      <c r="CS107">
        <f t="shared" si="211"/>
        <v>0</v>
      </c>
      <c r="CT107">
        <f t="shared" si="212"/>
        <v>0</v>
      </c>
      <c r="CU107">
        <f t="shared" si="213"/>
        <v>0</v>
      </c>
      <c r="CV107">
        <f t="shared" si="214"/>
        <v>0</v>
      </c>
      <c r="CW107">
        <f t="shared" si="215"/>
        <v>0</v>
      </c>
      <c r="CX107">
        <f t="shared" si="216"/>
        <v>0</v>
      </c>
      <c r="CY107">
        <f t="shared" si="217"/>
        <v>0</v>
      </c>
      <c r="CZ107">
        <f t="shared" si="218"/>
        <v>0</v>
      </c>
      <c r="DA107">
        <f t="shared" si="219"/>
        <v>0</v>
      </c>
      <c r="DB107">
        <f t="shared" si="220"/>
        <v>0</v>
      </c>
      <c r="DC107">
        <f t="shared" si="221"/>
        <v>0</v>
      </c>
      <c r="DD107">
        <f t="shared" si="222"/>
        <v>0</v>
      </c>
      <c r="DE107">
        <f t="shared" si="223"/>
        <v>0</v>
      </c>
      <c r="DF107">
        <f t="shared" si="224"/>
        <v>0</v>
      </c>
      <c r="DG107">
        <f t="shared" si="225"/>
        <v>0</v>
      </c>
      <c r="DH107" t="str">
        <f t="shared" si="226"/>
        <v>R</v>
      </c>
      <c r="DI107">
        <f t="shared" si="227"/>
        <v>0</v>
      </c>
      <c r="DJ107">
        <f t="shared" si="228"/>
        <v>0</v>
      </c>
      <c r="DK107">
        <f t="shared" si="229"/>
        <v>0</v>
      </c>
      <c r="DL107">
        <f t="shared" si="230"/>
        <v>0</v>
      </c>
      <c r="DM107">
        <f t="shared" si="231"/>
        <v>0</v>
      </c>
      <c r="DN107">
        <f t="shared" si="232"/>
        <v>0</v>
      </c>
      <c r="DO107">
        <f t="shared" si="233"/>
        <v>0</v>
      </c>
    </row>
    <row r="108" spans="1:119" x14ac:dyDescent="0.25">
      <c r="A108" t="s">
        <v>121</v>
      </c>
      <c r="B108" t="s">
        <v>121</v>
      </c>
      <c r="C108">
        <f t="shared" si="117"/>
        <v>0</v>
      </c>
      <c r="D108">
        <f t="shared" si="118"/>
        <v>0</v>
      </c>
      <c r="E108">
        <f t="shared" si="119"/>
        <v>0</v>
      </c>
      <c r="F108">
        <f t="shared" si="120"/>
        <v>0</v>
      </c>
      <c r="G108">
        <f t="shared" si="121"/>
        <v>0</v>
      </c>
      <c r="H108">
        <f t="shared" si="122"/>
        <v>0</v>
      </c>
      <c r="I108" t="str">
        <f t="shared" si="123"/>
        <v>P</v>
      </c>
      <c r="J108">
        <f t="shared" si="124"/>
        <v>0</v>
      </c>
      <c r="K108">
        <f t="shared" si="125"/>
        <v>0</v>
      </c>
      <c r="L108">
        <f t="shared" si="126"/>
        <v>0</v>
      </c>
      <c r="M108">
        <f t="shared" si="127"/>
        <v>0</v>
      </c>
      <c r="N108">
        <f t="shared" si="128"/>
        <v>0</v>
      </c>
      <c r="O108">
        <f t="shared" si="129"/>
        <v>0</v>
      </c>
      <c r="P108">
        <f t="shared" si="130"/>
        <v>0</v>
      </c>
      <c r="Q108">
        <f t="shared" si="131"/>
        <v>0</v>
      </c>
      <c r="R108">
        <f t="shared" si="132"/>
        <v>0</v>
      </c>
      <c r="S108">
        <f t="shared" si="133"/>
        <v>0</v>
      </c>
      <c r="T108">
        <f t="shared" si="134"/>
        <v>0</v>
      </c>
      <c r="U108">
        <f t="shared" si="135"/>
        <v>0</v>
      </c>
      <c r="V108">
        <f t="shared" si="136"/>
        <v>0</v>
      </c>
      <c r="W108">
        <f t="shared" si="137"/>
        <v>0</v>
      </c>
      <c r="X108">
        <f t="shared" si="138"/>
        <v>0</v>
      </c>
      <c r="Y108">
        <f t="shared" si="139"/>
        <v>0</v>
      </c>
      <c r="Z108">
        <f t="shared" si="140"/>
        <v>0</v>
      </c>
      <c r="AA108">
        <f t="shared" si="141"/>
        <v>0</v>
      </c>
      <c r="AB108">
        <f t="shared" si="142"/>
        <v>0</v>
      </c>
      <c r="AC108">
        <f t="shared" si="143"/>
        <v>0</v>
      </c>
      <c r="AD108">
        <f t="shared" si="144"/>
        <v>0</v>
      </c>
      <c r="AE108" t="str">
        <f t="shared" si="145"/>
        <v>R</v>
      </c>
      <c r="AF108">
        <f t="shared" si="146"/>
        <v>0</v>
      </c>
      <c r="AG108">
        <f t="shared" si="147"/>
        <v>0</v>
      </c>
      <c r="AH108">
        <f t="shared" si="148"/>
        <v>0</v>
      </c>
      <c r="AI108">
        <f t="shared" si="149"/>
        <v>0</v>
      </c>
      <c r="AJ108">
        <f t="shared" si="150"/>
        <v>0</v>
      </c>
      <c r="AK108">
        <f t="shared" si="151"/>
        <v>0</v>
      </c>
      <c r="AL108">
        <f t="shared" si="152"/>
        <v>0</v>
      </c>
      <c r="AM108">
        <f t="shared" si="153"/>
        <v>0</v>
      </c>
      <c r="AN108">
        <f t="shared" si="154"/>
        <v>0</v>
      </c>
      <c r="AO108">
        <f t="shared" si="155"/>
        <v>0</v>
      </c>
      <c r="AP108">
        <f t="shared" si="156"/>
        <v>0</v>
      </c>
      <c r="AQ108">
        <f t="shared" si="157"/>
        <v>0</v>
      </c>
      <c r="AR108">
        <f t="shared" si="158"/>
        <v>0</v>
      </c>
      <c r="AS108">
        <f t="shared" si="159"/>
        <v>0</v>
      </c>
      <c r="AT108">
        <f t="shared" si="160"/>
        <v>0</v>
      </c>
      <c r="AU108">
        <f t="shared" si="161"/>
        <v>0</v>
      </c>
      <c r="AV108">
        <f t="shared" si="162"/>
        <v>0</v>
      </c>
      <c r="AW108">
        <f t="shared" si="163"/>
        <v>0</v>
      </c>
      <c r="AX108">
        <f t="shared" si="164"/>
        <v>0</v>
      </c>
      <c r="AY108">
        <f t="shared" si="165"/>
        <v>0</v>
      </c>
      <c r="AZ108">
        <f t="shared" si="166"/>
        <v>0</v>
      </c>
      <c r="BA108">
        <f t="shared" si="167"/>
        <v>0</v>
      </c>
      <c r="BB108">
        <f t="shared" si="168"/>
        <v>0</v>
      </c>
      <c r="BC108">
        <f t="shared" si="169"/>
        <v>0</v>
      </c>
      <c r="BD108">
        <f t="shared" si="170"/>
        <v>0</v>
      </c>
      <c r="BE108">
        <f t="shared" si="171"/>
        <v>0</v>
      </c>
      <c r="BF108">
        <f t="shared" si="172"/>
        <v>0</v>
      </c>
      <c r="BG108">
        <f t="shared" si="173"/>
        <v>0</v>
      </c>
      <c r="BH108">
        <f t="shared" si="174"/>
        <v>0</v>
      </c>
      <c r="BI108">
        <f t="shared" si="175"/>
        <v>0</v>
      </c>
      <c r="BJ108">
        <f t="shared" si="176"/>
        <v>0</v>
      </c>
      <c r="BK108">
        <f t="shared" si="177"/>
        <v>0</v>
      </c>
      <c r="BL108">
        <f t="shared" si="178"/>
        <v>0</v>
      </c>
      <c r="BM108">
        <f t="shared" si="179"/>
        <v>0</v>
      </c>
      <c r="BN108">
        <f t="shared" si="180"/>
        <v>0</v>
      </c>
      <c r="BO108">
        <f t="shared" si="181"/>
        <v>0</v>
      </c>
      <c r="BP108">
        <f t="shared" si="182"/>
        <v>0</v>
      </c>
      <c r="BQ108">
        <f t="shared" si="183"/>
        <v>0</v>
      </c>
      <c r="BR108">
        <f t="shared" si="184"/>
        <v>0</v>
      </c>
      <c r="BS108">
        <f t="shared" si="185"/>
        <v>0</v>
      </c>
      <c r="BT108">
        <f t="shared" si="186"/>
        <v>0</v>
      </c>
      <c r="BU108">
        <f t="shared" si="187"/>
        <v>0</v>
      </c>
      <c r="BV108">
        <f t="shared" si="188"/>
        <v>0</v>
      </c>
      <c r="BW108">
        <f t="shared" si="189"/>
        <v>0</v>
      </c>
      <c r="BX108">
        <f t="shared" si="190"/>
        <v>0</v>
      </c>
      <c r="BY108">
        <f t="shared" si="191"/>
        <v>0</v>
      </c>
      <c r="BZ108">
        <f t="shared" si="192"/>
        <v>0</v>
      </c>
      <c r="CA108">
        <f t="shared" si="193"/>
        <v>0</v>
      </c>
      <c r="CB108">
        <f t="shared" si="194"/>
        <v>0</v>
      </c>
      <c r="CC108">
        <f t="shared" si="195"/>
        <v>0</v>
      </c>
      <c r="CD108">
        <f t="shared" si="196"/>
        <v>0</v>
      </c>
      <c r="CE108">
        <f t="shared" si="197"/>
        <v>0</v>
      </c>
      <c r="CF108">
        <f t="shared" si="198"/>
        <v>0</v>
      </c>
      <c r="CG108">
        <f t="shared" si="199"/>
        <v>0</v>
      </c>
      <c r="CH108">
        <f t="shared" si="200"/>
        <v>0</v>
      </c>
      <c r="CI108">
        <f t="shared" si="201"/>
        <v>0</v>
      </c>
      <c r="CJ108">
        <f t="shared" si="202"/>
        <v>0</v>
      </c>
      <c r="CK108">
        <f t="shared" si="203"/>
        <v>0</v>
      </c>
      <c r="CL108">
        <f t="shared" si="204"/>
        <v>0</v>
      </c>
      <c r="CM108">
        <f t="shared" si="205"/>
        <v>0</v>
      </c>
      <c r="CN108">
        <f t="shared" si="206"/>
        <v>0</v>
      </c>
      <c r="CO108">
        <f t="shared" si="207"/>
        <v>0</v>
      </c>
      <c r="CP108">
        <f t="shared" si="208"/>
        <v>0</v>
      </c>
      <c r="CQ108">
        <f t="shared" si="209"/>
        <v>0</v>
      </c>
      <c r="CR108">
        <f t="shared" si="210"/>
        <v>0</v>
      </c>
      <c r="CS108" t="str">
        <f t="shared" si="211"/>
        <v>R</v>
      </c>
      <c r="CT108">
        <f t="shared" si="212"/>
        <v>0</v>
      </c>
      <c r="CU108">
        <f t="shared" si="213"/>
        <v>0</v>
      </c>
      <c r="CV108">
        <f t="shared" si="214"/>
        <v>0</v>
      </c>
      <c r="CW108">
        <f t="shared" si="215"/>
        <v>0</v>
      </c>
      <c r="CX108">
        <f t="shared" si="216"/>
        <v>0</v>
      </c>
      <c r="CY108">
        <f t="shared" si="217"/>
        <v>0</v>
      </c>
      <c r="CZ108">
        <f t="shared" si="218"/>
        <v>0</v>
      </c>
      <c r="DA108">
        <f t="shared" si="219"/>
        <v>0</v>
      </c>
      <c r="DB108">
        <f t="shared" si="220"/>
        <v>0</v>
      </c>
      <c r="DC108">
        <f t="shared" si="221"/>
        <v>0</v>
      </c>
      <c r="DD108">
        <f t="shared" si="222"/>
        <v>0</v>
      </c>
      <c r="DE108">
        <f t="shared" si="223"/>
        <v>0</v>
      </c>
      <c r="DF108">
        <f t="shared" si="224"/>
        <v>0</v>
      </c>
      <c r="DG108">
        <f t="shared" si="225"/>
        <v>0</v>
      </c>
      <c r="DH108">
        <f t="shared" si="226"/>
        <v>0</v>
      </c>
      <c r="DI108">
        <f t="shared" si="227"/>
        <v>0</v>
      </c>
      <c r="DJ108">
        <f t="shared" si="228"/>
        <v>0</v>
      </c>
      <c r="DK108">
        <f t="shared" si="229"/>
        <v>0</v>
      </c>
      <c r="DL108">
        <f t="shared" si="230"/>
        <v>0</v>
      </c>
      <c r="DM108">
        <f t="shared" si="231"/>
        <v>0</v>
      </c>
      <c r="DN108">
        <f t="shared" si="232"/>
        <v>0</v>
      </c>
      <c r="DO108">
        <f t="shared" si="233"/>
        <v>0</v>
      </c>
    </row>
    <row r="109" spans="1:119" x14ac:dyDescent="0.25">
      <c r="A109" t="s">
        <v>120</v>
      </c>
      <c r="B109" t="s">
        <v>121</v>
      </c>
      <c r="C109">
        <f t="shared" si="117"/>
        <v>0</v>
      </c>
      <c r="D109" t="str">
        <f t="shared" si="118"/>
        <v>R</v>
      </c>
      <c r="E109">
        <f t="shared" si="119"/>
        <v>0</v>
      </c>
      <c r="F109">
        <f t="shared" si="120"/>
        <v>0</v>
      </c>
      <c r="G109">
        <f t="shared" si="121"/>
        <v>0</v>
      </c>
      <c r="H109">
        <f t="shared" si="122"/>
        <v>0</v>
      </c>
      <c r="I109">
        <f t="shared" si="123"/>
        <v>0</v>
      </c>
      <c r="J109">
        <f t="shared" si="124"/>
        <v>0</v>
      </c>
      <c r="K109">
        <f t="shared" si="125"/>
        <v>0</v>
      </c>
      <c r="L109">
        <f t="shared" si="126"/>
        <v>0</v>
      </c>
      <c r="M109">
        <f t="shared" si="127"/>
        <v>0</v>
      </c>
      <c r="N109">
        <f t="shared" si="128"/>
        <v>0</v>
      </c>
      <c r="O109">
        <f t="shared" si="129"/>
        <v>0</v>
      </c>
      <c r="P109" t="str">
        <f t="shared" si="130"/>
        <v>R</v>
      </c>
      <c r="Q109">
        <f t="shared" si="131"/>
        <v>0</v>
      </c>
      <c r="R109">
        <f t="shared" si="132"/>
        <v>0</v>
      </c>
      <c r="S109">
        <f t="shared" si="133"/>
        <v>0</v>
      </c>
      <c r="T109">
        <f t="shared" si="134"/>
        <v>0</v>
      </c>
      <c r="U109">
        <f t="shared" si="135"/>
        <v>0</v>
      </c>
      <c r="V109">
        <f t="shared" si="136"/>
        <v>0</v>
      </c>
      <c r="W109">
        <f t="shared" si="137"/>
        <v>0</v>
      </c>
      <c r="X109">
        <f t="shared" si="138"/>
        <v>0</v>
      </c>
      <c r="Y109">
        <f t="shared" si="139"/>
        <v>0</v>
      </c>
      <c r="Z109">
        <f t="shared" si="140"/>
        <v>0</v>
      </c>
      <c r="AA109">
        <f t="shared" si="141"/>
        <v>0</v>
      </c>
      <c r="AB109">
        <f t="shared" si="142"/>
        <v>0</v>
      </c>
      <c r="AC109">
        <f t="shared" si="143"/>
        <v>0</v>
      </c>
      <c r="AD109">
        <f t="shared" si="144"/>
        <v>0</v>
      </c>
      <c r="AE109">
        <f t="shared" si="145"/>
        <v>0</v>
      </c>
      <c r="AF109">
        <f t="shared" si="146"/>
        <v>0</v>
      </c>
      <c r="AG109">
        <f t="shared" si="147"/>
        <v>0</v>
      </c>
      <c r="AH109">
        <f t="shared" si="148"/>
        <v>0</v>
      </c>
      <c r="AI109">
        <f t="shared" si="149"/>
        <v>0</v>
      </c>
      <c r="AJ109">
        <f t="shared" si="150"/>
        <v>0</v>
      </c>
      <c r="AK109">
        <f t="shared" si="151"/>
        <v>0</v>
      </c>
      <c r="AL109">
        <f t="shared" si="152"/>
        <v>0</v>
      </c>
      <c r="AM109">
        <f t="shared" si="153"/>
        <v>0</v>
      </c>
      <c r="AN109">
        <f t="shared" si="154"/>
        <v>0</v>
      </c>
      <c r="AO109">
        <f t="shared" si="155"/>
        <v>0</v>
      </c>
      <c r="AP109">
        <f t="shared" si="156"/>
        <v>0</v>
      </c>
      <c r="AQ109">
        <f t="shared" si="157"/>
        <v>0</v>
      </c>
      <c r="AR109">
        <f t="shared" si="158"/>
        <v>0</v>
      </c>
      <c r="AS109">
        <f t="shared" si="159"/>
        <v>0</v>
      </c>
      <c r="AT109">
        <f t="shared" si="160"/>
        <v>0</v>
      </c>
      <c r="AU109">
        <f t="shared" si="161"/>
        <v>0</v>
      </c>
      <c r="AV109">
        <f t="shared" si="162"/>
        <v>0</v>
      </c>
      <c r="AW109">
        <f t="shared" si="163"/>
        <v>0</v>
      </c>
      <c r="AX109">
        <f t="shared" si="164"/>
        <v>0</v>
      </c>
      <c r="AY109" t="str">
        <f t="shared" si="165"/>
        <v>R</v>
      </c>
      <c r="AZ109">
        <f t="shared" si="166"/>
        <v>0</v>
      </c>
      <c r="BA109">
        <f t="shared" si="167"/>
        <v>0</v>
      </c>
      <c r="BB109">
        <f t="shared" si="168"/>
        <v>0</v>
      </c>
      <c r="BC109">
        <f t="shared" si="169"/>
        <v>0</v>
      </c>
      <c r="BD109">
        <f t="shared" si="170"/>
        <v>0</v>
      </c>
      <c r="BE109">
        <f t="shared" si="171"/>
        <v>0</v>
      </c>
      <c r="BF109">
        <f t="shared" si="172"/>
        <v>0</v>
      </c>
      <c r="BG109">
        <f t="shared" si="173"/>
        <v>0</v>
      </c>
      <c r="BH109">
        <f t="shared" si="174"/>
        <v>0</v>
      </c>
      <c r="BI109">
        <f t="shared" si="175"/>
        <v>0</v>
      </c>
      <c r="BJ109">
        <f t="shared" si="176"/>
        <v>0</v>
      </c>
      <c r="BK109">
        <f t="shared" si="177"/>
        <v>0</v>
      </c>
      <c r="BL109">
        <f t="shared" si="178"/>
        <v>0</v>
      </c>
      <c r="BM109">
        <f t="shared" si="179"/>
        <v>0</v>
      </c>
      <c r="BN109">
        <f t="shared" si="180"/>
        <v>0</v>
      </c>
      <c r="BO109">
        <f t="shared" si="181"/>
        <v>0</v>
      </c>
      <c r="BP109">
        <f t="shared" si="182"/>
        <v>0</v>
      </c>
      <c r="BQ109">
        <f t="shared" si="183"/>
        <v>0</v>
      </c>
      <c r="BR109">
        <f t="shared" si="184"/>
        <v>0</v>
      </c>
      <c r="BS109">
        <f t="shared" si="185"/>
        <v>0</v>
      </c>
      <c r="BT109">
        <f t="shared" si="186"/>
        <v>0</v>
      </c>
      <c r="BU109">
        <f t="shared" si="187"/>
        <v>0</v>
      </c>
      <c r="BV109">
        <f t="shared" si="188"/>
        <v>0</v>
      </c>
      <c r="BW109">
        <f t="shared" si="189"/>
        <v>0</v>
      </c>
      <c r="BX109">
        <f t="shared" si="190"/>
        <v>0</v>
      </c>
      <c r="BY109">
        <f t="shared" si="191"/>
        <v>0</v>
      </c>
      <c r="BZ109">
        <f t="shared" si="192"/>
        <v>0</v>
      </c>
      <c r="CA109">
        <f t="shared" si="193"/>
        <v>0</v>
      </c>
      <c r="CB109">
        <f t="shared" si="194"/>
        <v>0</v>
      </c>
      <c r="CC109">
        <f t="shared" si="195"/>
        <v>0</v>
      </c>
      <c r="CD109">
        <f t="shared" si="196"/>
        <v>0</v>
      </c>
      <c r="CE109">
        <f t="shared" si="197"/>
        <v>0</v>
      </c>
      <c r="CF109">
        <f t="shared" si="198"/>
        <v>0</v>
      </c>
      <c r="CG109">
        <f t="shared" si="199"/>
        <v>0</v>
      </c>
      <c r="CH109">
        <f t="shared" si="200"/>
        <v>0</v>
      </c>
      <c r="CI109">
        <f t="shared" si="201"/>
        <v>0</v>
      </c>
      <c r="CJ109">
        <f t="shared" si="202"/>
        <v>0</v>
      </c>
      <c r="CK109">
        <f t="shared" si="203"/>
        <v>0</v>
      </c>
      <c r="CL109">
        <f t="shared" si="204"/>
        <v>0</v>
      </c>
      <c r="CM109">
        <f t="shared" si="205"/>
        <v>0</v>
      </c>
      <c r="CN109">
        <f t="shared" si="206"/>
        <v>0</v>
      </c>
      <c r="CO109">
        <f t="shared" si="207"/>
        <v>0</v>
      </c>
      <c r="CP109">
        <f t="shared" si="208"/>
        <v>0</v>
      </c>
      <c r="CQ109">
        <f t="shared" si="209"/>
        <v>0</v>
      </c>
      <c r="CR109">
        <f t="shared" si="210"/>
        <v>0</v>
      </c>
      <c r="CS109">
        <f t="shared" si="211"/>
        <v>0</v>
      </c>
      <c r="CT109">
        <f t="shared" si="212"/>
        <v>0</v>
      </c>
      <c r="CU109">
        <f t="shared" si="213"/>
        <v>0</v>
      </c>
      <c r="CV109">
        <f t="shared" si="214"/>
        <v>0</v>
      </c>
      <c r="CW109">
        <f t="shared" si="215"/>
        <v>0</v>
      </c>
      <c r="CX109">
        <f t="shared" si="216"/>
        <v>0</v>
      </c>
      <c r="CY109">
        <f t="shared" si="217"/>
        <v>0</v>
      </c>
      <c r="CZ109">
        <f t="shared" si="218"/>
        <v>0</v>
      </c>
      <c r="DA109">
        <f t="shared" si="219"/>
        <v>0</v>
      </c>
      <c r="DB109">
        <f t="shared" si="220"/>
        <v>0</v>
      </c>
      <c r="DC109">
        <f t="shared" si="221"/>
        <v>0</v>
      </c>
      <c r="DD109">
        <f t="shared" si="222"/>
        <v>0</v>
      </c>
      <c r="DE109">
        <f t="shared" si="223"/>
        <v>0</v>
      </c>
      <c r="DF109">
        <f t="shared" si="224"/>
        <v>0</v>
      </c>
      <c r="DG109">
        <f t="shared" si="225"/>
        <v>0</v>
      </c>
      <c r="DH109">
        <f t="shared" si="226"/>
        <v>0</v>
      </c>
      <c r="DI109">
        <f t="shared" si="227"/>
        <v>0</v>
      </c>
      <c r="DJ109">
        <f t="shared" si="228"/>
        <v>0</v>
      </c>
      <c r="DK109">
        <f t="shared" si="229"/>
        <v>0</v>
      </c>
      <c r="DL109">
        <f t="shared" si="230"/>
        <v>0</v>
      </c>
      <c r="DM109">
        <f t="shared" si="231"/>
        <v>0</v>
      </c>
      <c r="DN109">
        <f t="shared" si="232"/>
        <v>0</v>
      </c>
      <c r="DO109">
        <f t="shared" si="233"/>
        <v>0</v>
      </c>
    </row>
    <row r="110" spans="1:119" x14ac:dyDescent="0.25">
      <c r="A110" t="s">
        <v>119</v>
      </c>
      <c r="B110" t="s">
        <v>119</v>
      </c>
      <c r="C110">
        <f t="shared" si="117"/>
        <v>0</v>
      </c>
      <c r="D110">
        <f t="shared" si="118"/>
        <v>0</v>
      </c>
      <c r="E110">
        <f t="shared" si="119"/>
        <v>0</v>
      </c>
      <c r="F110">
        <f t="shared" si="120"/>
        <v>0</v>
      </c>
      <c r="G110" t="str">
        <f t="shared" si="121"/>
        <v>R</v>
      </c>
      <c r="H110">
        <f t="shared" si="122"/>
        <v>0</v>
      </c>
      <c r="I110">
        <f t="shared" si="123"/>
        <v>0</v>
      </c>
      <c r="J110">
        <f t="shared" si="124"/>
        <v>0</v>
      </c>
      <c r="K110">
        <f t="shared" si="125"/>
        <v>0</v>
      </c>
      <c r="L110">
        <f t="shared" si="126"/>
        <v>0</v>
      </c>
      <c r="M110">
        <f t="shared" si="127"/>
        <v>0</v>
      </c>
      <c r="N110">
        <f t="shared" si="128"/>
        <v>0</v>
      </c>
      <c r="O110">
        <f t="shared" si="129"/>
        <v>0</v>
      </c>
      <c r="P110">
        <f t="shared" si="130"/>
        <v>0</v>
      </c>
      <c r="Q110">
        <f t="shared" si="131"/>
        <v>0</v>
      </c>
      <c r="R110">
        <f t="shared" si="132"/>
        <v>0</v>
      </c>
      <c r="S110">
        <f t="shared" si="133"/>
        <v>0</v>
      </c>
      <c r="T110">
        <f t="shared" si="134"/>
        <v>0</v>
      </c>
      <c r="U110">
        <f t="shared" si="135"/>
        <v>0</v>
      </c>
      <c r="V110">
        <f t="shared" si="136"/>
        <v>0</v>
      </c>
      <c r="W110">
        <f t="shared" si="137"/>
        <v>0</v>
      </c>
      <c r="X110" t="str">
        <f t="shared" si="138"/>
        <v>R</v>
      </c>
      <c r="Y110">
        <f t="shared" si="139"/>
        <v>0</v>
      </c>
      <c r="Z110">
        <f t="shared" si="140"/>
        <v>0</v>
      </c>
      <c r="AA110">
        <f t="shared" si="141"/>
        <v>0</v>
      </c>
      <c r="AB110">
        <f t="shared" si="142"/>
        <v>0</v>
      </c>
      <c r="AC110">
        <f t="shared" si="143"/>
        <v>0</v>
      </c>
      <c r="AD110">
        <f t="shared" si="144"/>
        <v>0</v>
      </c>
      <c r="AE110">
        <f t="shared" si="145"/>
        <v>0</v>
      </c>
      <c r="AF110">
        <f t="shared" si="146"/>
        <v>0</v>
      </c>
      <c r="AG110">
        <f t="shared" si="147"/>
        <v>0</v>
      </c>
      <c r="AH110">
        <f t="shared" si="148"/>
        <v>0</v>
      </c>
      <c r="AI110">
        <f t="shared" si="149"/>
        <v>0</v>
      </c>
      <c r="AJ110">
        <f t="shared" si="150"/>
        <v>0</v>
      </c>
      <c r="AK110">
        <f t="shared" si="151"/>
        <v>0</v>
      </c>
      <c r="AL110">
        <f t="shared" si="152"/>
        <v>0</v>
      </c>
      <c r="AM110">
        <f t="shared" si="153"/>
        <v>0</v>
      </c>
      <c r="AN110">
        <f t="shared" si="154"/>
        <v>0</v>
      </c>
      <c r="AO110">
        <f t="shared" si="155"/>
        <v>0</v>
      </c>
      <c r="AP110">
        <f t="shared" si="156"/>
        <v>0</v>
      </c>
      <c r="AQ110">
        <f t="shared" si="157"/>
        <v>0</v>
      </c>
      <c r="AR110">
        <f t="shared" si="158"/>
        <v>0</v>
      </c>
      <c r="AS110">
        <f t="shared" si="159"/>
        <v>0</v>
      </c>
      <c r="AT110">
        <f t="shared" si="160"/>
        <v>0</v>
      </c>
      <c r="AU110">
        <f t="shared" si="161"/>
        <v>0</v>
      </c>
      <c r="AV110">
        <f t="shared" si="162"/>
        <v>0</v>
      </c>
      <c r="AW110">
        <f t="shared" si="163"/>
        <v>0</v>
      </c>
      <c r="AX110">
        <f t="shared" si="164"/>
        <v>0</v>
      </c>
      <c r="AY110">
        <f t="shared" si="165"/>
        <v>0</v>
      </c>
      <c r="AZ110">
        <f t="shared" si="166"/>
        <v>0</v>
      </c>
      <c r="BA110">
        <f t="shared" si="167"/>
        <v>0</v>
      </c>
      <c r="BB110">
        <f t="shared" si="168"/>
        <v>0</v>
      </c>
      <c r="BC110">
        <f t="shared" si="169"/>
        <v>0</v>
      </c>
      <c r="BD110">
        <f t="shared" si="170"/>
        <v>0</v>
      </c>
      <c r="BE110">
        <f t="shared" si="171"/>
        <v>0</v>
      </c>
      <c r="BF110">
        <f t="shared" si="172"/>
        <v>0</v>
      </c>
      <c r="BG110">
        <f t="shared" si="173"/>
        <v>0</v>
      </c>
      <c r="BH110">
        <f t="shared" si="174"/>
        <v>0</v>
      </c>
      <c r="BI110">
        <f t="shared" si="175"/>
        <v>0</v>
      </c>
      <c r="BJ110">
        <f t="shared" si="176"/>
        <v>0</v>
      </c>
      <c r="BK110">
        <f t="shared" si="177"/>
        <v>0</v>
      </c>
      <c r="BL110">
        <f t="shared" si="178"/>
        <v>0</v>
      </c>
      <c r="BM110">
        <f t="shared" si="179"/>
        <v>0</v>
      </c>
      <c r="BN110">
        <f t="shared" si="180"/>
        <v>0</v>
      </c>
      <c r="BO110">
        <f t="shared" si="181"/>
        <v>0</v>
      </c>
      <c r="BP110">
        <f t="shared" si="182"/>
        <v>0</v>
      </c>
      <c r="BQ110">
        <f t="shared" si="183"/>
        <v>0</v>
      </c>
      <c r="BR110">
        <f t="shared" si="184"/>
        <v>0</v>
      </c>
      <c r="BS110">
        <f t="shared" si="185"/>
        <v>0</v>
      </c>
      <c r="BT110">
        <f t="shared" si="186"/>
        <v>0</v>
      </c>
      <c r="BU110">
        <f t="shared" si="187"/>
        <v>0</v>
      </c>
      <c r="BV110">
        <f t="shared" si="188"/>
        <v>0</v>
      </c>
      <c r="BW110">
        <f t="shared" si="189"/>
        <v>0</v>
      </c>
      <c r="BX110">
        <f t="shared" si="190"/>
        <v>0</v>
      </c>
      <c r="BY110" t="str">
        <f t="shared" si="191"/>
        <v>S</v>
      </c>
      <c r="BZ110">
        <f t="shared" si="192"/>
        <v>0</v>
      </c>
      <c r="CA110">
        <f t="shared" si="193"/>
        <v>0</v>
      </c>
      <c r="CB110">
        <f t="shared" si="194"/>
        <v>0</v>
      </c>
      <c r="CC110">
        <f t="shared" si="195"/>
        <v>0</v>
      </c>
      <c r="CD110">
        <f t="shared" si="196"/>
        <v>0</v>
      </c>
      <c r="CE110">
        <f t="shared" si="197"/>
        <v>0</v>
      </c>
      <c r="CF110">
        <f t="shared" si="198"/>
        <v>0</v>
      </c>
      <c r="CG110">
        <f t="shared" si="199"/>
        <v>0</v>
      </c>
      <c r="CH110">
        <f t="shared" si="200"/>
        <v>0</v>
      </c>
      <c r="CI110">
        <f t="shared" si="201"/>
        <v>0</v>
      </c>
      <c r="CJ110">
        <f t="shared" si="202"/>
        <v>0</v>
      </c>
      <c r="CK110">
        <f t="shared" si="203"/>
        <v>0</v>
      </c>
      <c r="CL110">
        <f t="shared" si="204"/>
        <v>0</v>
      </c>
      <c r="CM110">
        <f t="shared" si="205"/>
        <v>0</v>
      </c>
      <c r="CN110">
        <f t="shared" si="206"/>
        <v>0</v>
      </c>
      <c r="CO110">
        <f t="shared" si="207"/>
        <v>0</v>
      </c>
      <c r="CP110">
        <f t="shared" si="208"/>
        <v>0</v>
      </c>
      <c r="CQ110">
        <f t="shared" si="209"/>
        <v>0</v>
      </c>
      <c r="CR110">
        <f t="shared" si="210"/>
        <v>0</v>
      </c>
      <c r="CS110">
        <f t="shared" si="211"/>
        <v>0</v>
      </c>
      <c r="CT110">
        <f t="shared" si="212"/>
        <v>0</v>
      </c>
      <c r="CU110">
        <f t="shared" si="213"/>
        <v>0</v>
      </c>
      <c r="CV110">
        <f t="shared" si="214"/>
        <v>0</v>
      </c>
      <c r="CW110">
        <f t="shared" si="215"/>
        <v>0</v>
      </c>
      <c r="CX110">
        <f t="shared" si="216"/>
        <v>0</v>
      </c>
      <c r="CY110">
        <f t="shared" si="217"/>
        <v>0</v>
      </c>
      <c r="CZ110">
        <f t="shared" si="218"/>
        <v>0</v>
      </c>
      <c r="DA110">
        <f t="shared" si="219"/>
        <v>0</v>
      </c>
      <c r="DB110">
        <f t="shared" si="220"/>
        <v>0</v>
      </c>
      <c r="DC110">
        <f t="shared" si="221"/>
        <v>0</v>
      </c>
      <c r="DD110">
        <f t="shared" si="222"/>
        <v>0</v>
      </c>
      <c r="DE110">
        <f t="shared" si="223"/>
        <v>0</v>
      </c>
      <c r="DF110">
        <f t="shared" si="224"/>
        <v>0</v>
      </c>
      <c r="DG110">
        <f t="shared" si="225"/>
        <v>0</v>
      </c>
      <c r="DH110">
        <f t="shared" si="226"/>
        <v>0</v>
      </c>
      <c r="DI110">
        <f t="shared" si="227"/>
        <v>0</v>
      </c>
      <c r="DJ110">
        <f t="shared" si="228"/>
        <v>0</v>
      </c>
      <c r="DK110">
        <f t="shared" si="229"/>
        <v>0</v>
      </c>
      <c r="DL110">
        <f t="shared" si="230"/>
        <v>0</v>
      </c>
      <c r="DM110">
        <f t="shared" si="231"/>
        <v>0</v>
      </c>
      <c r="DN110">
        <f t="shared" si="232"/>
        <v>0</v>
      </c>
      <c r="DO110">
        <f t="shared" si="233"/>
        <v>0</v>
      </c>
    </row>
    <row r="111" spans="1:119" x14ac:dyDescent="0.25">
      <c r="A111" t="s">
        <v>119</v>
      </c>
      <c r="B111" t="s">
        <v>120</v>
      </c>
      <c r="C111">
        <f t="shared" si="117"/>
        <v>0</v>
      </c>
      <c r="D111">
        <f t="shared" si="118"/>
        <v>0</v>
      </c>
      <c r="E111">
        <f t="shared" si="119"/>
        <v>0</v>
      </c>
      <c r="F111" t="str">
        <f t="shared" si="120"/>
        <v>R</v>
      </c>
      <c r="G111">
        <f t="shared" si="121"/>
        <v>0</v>
      </c>
      <c r="H111">
        <f t="shared" si="122"/>
        <v>0</v>
      </c>
      <c r="I111">
        <f t="shared" si="123"/>
        <v>0</v>
      </c>
      <c r="J111">
        <f t="shared" si="124"/>
        <v>0</v>
      </c>
      <c r="K111">
        <f t="shared" si="125"/>
        <v>0</v>
      </c>
      <c r="L111">
        <f t="shared" si="126"/>
        <v>0</v>
      </c>
      <c r="M111">
        <f t="shared" si="127"/>
        <v>0</v>
      </c>
      <c r="N111">
        <f t="shared" si="128"/>
        <v>0</v>
      </c>
      <c r="O111">
        <f t="shared" si="129"/>
        <v>0</v>
      </c>
      <c r="P111">
        <f t="shared" si="130"/>
        <v>0</v>
      </c>
      <c r="Q111">
        <f t="shared" si="131"/>
        <v>0</v>
      </c>
      <c r="R111">
        <f t="shared" si="132"/>
        <v>0</v>
      </c>
      <c r="S111">
        <f t="shared" si="133"/>
        <v>0</v>
      </c>
      <c r="T111">
        <f t="shared" si="134"/>
        <v>0</v>
      </c>
      <c r="U111">
        <f t="shared" si="135"/>
        <v>0</v>
      </c>
      <c r="V111">
        <f t="shared" si="136"/>
        <v>0</v>
      </c>
      <c r="W111" t="str">
        <f t="shared" si="137"/>
        <v>S</v>
      </c>
      <c r="X111">
        <f t="shared" si="138"/>
        <v>0</v>
      </c>
      <c r="Y111">
        <f t="shared" si="139"/>
        <v>0</v>
      </c>
      <c r="Z111">
        <f t="shared" si="140"/>
        <v>0</v>
      </c>
      <c r="AA111">
        <f t="shared" si="141"/>
        <v>0</v>
      </c>
      <c r="AB111">
        <f t="shared" si="142"/>
        <v>0</v>
      </c>
      <c r="AC111">
        <f t="shared" si="143"/>
        <v>0</v>
      </c>
      <c r="AD111">
        <f t="shared" si="144"/>
        <v>0</v>
      </c>
      <c r="AE111">
        <f t="shared" si="145"/>
        <v>0</v>
      </c>
      <c r="AF111">
        <f t="shared" si="146"/>
        <v>0</v>
      </c>
      <c r="AG111">
        <f t="shared" si="147"/>
        <v>0</v>
      </c>
      <c r="AH111">
        <f t="shared" si="148"/>
        <v>0</v>
      </c>
      <c r="AI111">
        <f t="shared" si="149"/>
        <v>0</v>
      </c>
      <c r="AJ111">
        <f t="shared" si="150"/>
        <v>0</v>
      </c>
      <c r="AK111">
        <f t="shared" si="151"/>
        <v>0</v>
      </c>
      <c r="AL111">
        <f t="shared" si="152"/>
        <v>0</v>
      </c>
      <c r="AM111">
        <f t="shared" si="153"/>
        <v>0</v>
      </c>
      <c r="AN111">
        <f t="shared" si="154"/>
        <v>0</v>
      </c>
      <c r="AO111">
        <f t="shared" si="155"/>
        <v>0</v>
      </c>
      <c r="AP111">
        <f t="shared" si="156"/>
        <v>0</v>
      </c>
      <c r="AQ111">
        <f t="shared" si="157"/>
        <v>0</v>
      </c>
      <c r="AR111">
        <f t="shared" si="158"/>
        <v>0</v>
      </c>
      <c r="AS111">
        <f t="shared" si="159"/>
        <v>0</v>
      </c>
      <c r="AT111">
        <f t="shared" si="160"/>
        <v>0</v>
      </c>
      <c r="AU111">
        <f t="shared" si="161"/>
        <v>0</v>
      </c>
      <c r="AV111">
        <f t="shared" si="162"/>
        <v>0</v>
      </c>
      <c r="AW111">
        <f t="shared" si="163"/>
        <v>0</v>
      </c>
      <c r="AX111">
        <f t="shared" si="164"/>
        <v>0</v>
      </c>
      <c r="AY111">
        <f t="shared" si="165"/>
        <v>0</v>
      </c>
      <c r="AZ111">
        <f t="shared" si="166"/>
        <v>0</v>
      </c>
      <c r="BA111">
        <f t="shared" si="167"/>
        <v>0</v>
      </c>
      <c r="BB111">
        <f t="shared" si="168"/>
        <v>0</v>
      </c>
      <c r="BC111">
        <f t="shared" si="169"/>
        <v>0</v>
      </c>
      <c r="BD111">
        <f t="shared" si="170"/>
        <v>0</v>
      </c>
      <c r="BE111">
        <f t="shared" si="171"/>
        <v>0</v>
      </c>
      <c r="BF111">
        <f t="shared" si="172"/>
        <v>0</v>
      </c>
      <c r="BG111">
        <f t="shared" si="173"/>
        <v>0</v>
      </c>
      <c r="BH111">
        <f t="shared" si="174"/>
        <v>0</v>
      </c>
      <c r="BI111">
        <f t="shared" si="175"/>
        <v>0</v>
      </c>
      <c r="BJ111">
        <f t="shared" si="176"/>
        <v>0</v>
      </c>
      <c r="BK111">
        <f t="shared" si="177"/>
        <v>0</v>
      </c>
      <c r="BL111">
        <f t="shared" si="178"/>
        <v>0</v>
      </c>
      <c r="BM111">
        <f t="shared" si="179"/>
        <v>0</v>
      </c>
      <c r="BN111">
        <f t="shared" si="180"/>
        <v>0</v>
      </c>
      <c r="BO111">
        <f t="shared" si="181"/>
        <v>0</v>
      </c>
      <c r="BP111">
        <f t="shared" si="182"/>
        <v>0</v>
      </c>
      <c r="BQ111">
        <f t="shared" si="183"/>
        <v>0</v>
      </c>
      <c r="BR111">
        <f t="shared" si="184"/>
        <v>0</v>
      </c>
      <c r="BS111">
        <f t="shared" si="185"/>
        <v>0</v>
      </c>
      <c r="BT111">
        <f t="shared" si="186"/>
        <v>0</v>
      </c>
      <c r="BU111">
        <f t="shared" si="187"/>
        <v>0</v>
      </c>
      <c r="BV111" t="str">
        <f t="shared" si="188"/>
        <v>S</v>
      </c>
      <c r="BW111">
        <f t="shared" si="189"/>
        <v>0</v>
      </c>
      <c r="BX111">
        <f t="shared" si="190"/>
        <v>0</v>
      </c>
      <c r="BY111">
        <f t="shared" si="191"/>
        <v>0</v>
      </c>
      <c r="BZ111">
        <f t="shared" si="192"/>
        <v>0</v>
      </c>
      <c r="CA111">
        <f t="shared" si="193"/>
        <v>0</v>
      </c>
      <c r="CB111">
        <f t="shared" si="194"/>
        <v>0</v>
      </c>
      <c r="CC111">
        <f t="shared" si="195"/>
        <v>0</v>
      </c>
      <c r="CD111">
        <f t="shared" si="196"/>
        <v>0</v>
      </c>
      <c r="CE111">
        <f t="shared" si="197"/>
        <v>0</v>
      </c>
      <c r="CF111">
        <f t="shared" si="198"/>
        <v>0</v>
      </c>
      <c r="CG111">
        <f t="shared" si="199"/>
        <v>0</v>
      </c>
      <c r="CH111">
        <f t="shared" si="200"/>
        <v>0</v>
      </c>
      <c r="CI111">
        <f t="shared" si="201"/>
        <v>0</v>
      </c>
      <c r="CJ111">
        <f t="shared" si="202"/>
        <v>0</v>
      </c>
      <c r="CK111">
        <f t="shared" si="203"/>
        <v>0</v>
      </c>
      <c r="CL111">
        <f t="shared" si="204"/>
        <v>0</v>
      </c>
      <c r="CM111">
        <f t="shared" si="205"/>
        <v>0</v>
      </c>
      <c r="CN111">
        <f t="shared" si="206"/>
        <v>0</v>
      </c>
      <c r="CO111">
        <f t="shared" si="207"/>
        <v>0</v>
      </c>
      <c r="CP111">
        <f t="shared" si="208"/>
        <v>0</v>
      </c>
      <c r="CQ111">
        <f t="shared" si="209"/>
        <v>0</v>
      </c>
      <c r="CR111">
        <f t="shared" si="210"/>
        <v>0</v>
      </c>
      <c r="CS111">
        <f t="shared" si="211"/>
        <v>0</v>
      </c>
      <c r="CT111">
        <f t="shared" si="212"/>
        <v>0</v>
      </c>
      <c r="CU111">
        <f t="shared" si="213"/>
        <v>0</v>
      </c>
      <c r="CV111">
        <f t="shared" si="214"/>
        <v>0</v>
      </c>
      <c r="CW111">
        <f t="shared" si="215"/>
        <v>0</v>
      </c>
      <c r="CX111">
        <f t="shared" si="216"/>
        <v>0</v>
      </c>
      <c r="CY111">
        <f t="shared" si="217"/>
        <v>0</v>
      </c>
      <c r="CZ111">
        <f t="shared" si="218"/>
        <v>0</v>
      </c>
      <c r="DA111">
        <f t="shared" si="219"/>
        <v>0</v>
      </c>
      <c r="DB111">
        <f t="shared" si="220"/>
        <v>0</v>
      </c>
      <c r="DC111">
        <f t="shared" si="221"/>
        <v>0</v>
      </c>
      <c r="DD111">
        <f t="shared" si="222"/>
        <v>0</v>
      </c>
      <c r="DE111">
        <f t="shared" si="223"/>
        <v>0</v>
      </c>
      <c r="DF111">
        <f t="shared" si="224"/>
        <v>0</v>
      </c>
      <c r="DG111">
        <f t="shared" si="225"/>
        <v>0</v>
      </c>
      <c r="DH111">
        <f t="shared" si="226"/>
        <v>0</v>
      </c>
      <c r="DI111">
        <f t="shared" si="227"/>
        <v>0</v>
      </c>
      <c r="DJ111">
        <f t="shared" si="228"/>
        <v>0</v>
      </c>
      <c r="DK111">
        <f t="shared" si="229"/>
        <v>0</v>
      </c>
      <c r="DL111">
        <f t="shared" si="230"/>
        <v>0</v>
      </c>
      <c r="DM111">
        <f t="shared" si="231"/>
        <v>0</v>
      </c>
      <c r="DN111">
        <f t="shared" si="232"/>
        <v>0</v>
      </c>
      <c r="DO111">
        <f t="shared" si="233"/>
        <v>0</v>
      </c>
    </row>
    <row r="112" spans="1:119" x14ac:dyDescent="0.25">
      <c r="A112" t="s">
        <v>120</v>
      </c>
      <c r="B112" t="s">
        <v>120</v>
      </c>
      <c r="C112">
        <f t="shared" si="117"/>
        <v>0</v>
      </c>
      <c r="D112">
        <f t="shared" si="118"/>
        <v>0</v>
      </c>
      <c r="E112" t="str">
        <f t="shared" si="119"/>
        <v>S</v>
      </c>
      <c r="F112">
        <f t="shared" si="120"/>
        <v>0</v>
      </c>
      <c r="G112">
        <f t="shared" si="121"/>
        <v>0</v>
      </c>
      <c r="H112">
        <f t="shared" si="122"/>
        <v>0</v>
      </c>
      <c r="I112">
        <f t="shared" si="123"/>
        <v>0</v>
      </c>
      <c r="J112">
        <f t="shared" si="124"/>
        <v>0</v>
      </c>
      <c r="K112">
        <f t="shared" si="125"/>
        <v>0</v>
      </c>
      <c r="L112">
        <f t="shared" si="126"/>
        <v>0</v>
      </c>
      <c r="M112">
        <f t="shared" si="127"/>
        <v>0</v>
      </c>
      <c r="N112">
        <f t="shared" si="128"/>
        <v>0</v>
      </c>
      <c r="O112">
        <f t="shared" si="129"/>
        <v>0</v>
      </c>
      <c r="P112">
        <f t="shared" si="130"/>
        <v>0</v>
      </c>
      <c r="Q112">
        <f t="shared" si="131"/>
        <v>0</v>
      </c>
      <c r="R112">
        <f t="shared" si="132"/>
        <v>0</v>
      </c>
      <c r="S112">
        <f t="shared" si="133"/>
        <v>0</v>
      </c>
      <c r="T112" t="str">
        <f t="shared" si="134"/>
        <v>S</v>
      </c>
      <c r="U112">
        <f t="shared" si="135"/>
        <v>0</v>
      </c>
      <c r="V112">
        <f t="shared" si="136"/>
        <v>0</v>
      </c>
      <c r="W112">
        <f t="shared" si="137"/>
        <v>0</v>
      </c>
      <c r="X112">
        <f t="shared" si="138"/>
        <v>0</v>
      </c>
      <c r="Y112">
        <f t="shared" si="139"/>
        <v>0</v>
      </c>
      <c r="Z112">
        <f t="shared" si="140"/>
        <v>0</v>
      </c>
      <c r="AA112">
        <f t="shared" si="141"/>
        <v>0</v>
      </c>
      <c r="AB112">
        <f t="shared" si="142"/>
        <v>0</v>
      </c>
      <c r="AC112">
        <f t="shared" si="143"/>
        <v>0</v>
      </c>
      <c r="AD112">
        <f t="shared" si="144"/>
        <v>0</v>
      </c>
      <c r="AE112">
        <f t="shared" si="145"/>
        <v>0</v>
      </c>
      <c r="AF112">
        <f t="shared" si="146"/>
        <v>0</v>
      </c>
      <c r="AG112">
        <f t="shared" si="147"/>
        <v>0</v>
      </c>
      <c r="AH112">
        <f t="shared" si="148"/>
        <v>0</v>
      </c>
      <c r="AI112">
        <f t="shared" si="149"/>
        <v>0</v>
      </c>
      <c r="AJ112">
        <f t="shared" si="150"/>
        <v>0</v>
      </c>
      <c r="AK112">
        <f t="shared" si="151"/>
        <v>0</v>
      </c>
      <c r="AL112">
        <f t="shared" si="152"/>
        <v>0</v>
      </c>
      <c r="AM112">
        <f t="shared" si="153"/>
        <v>0</v>
      </c>
      <c r="AN112">
        <f t="shared" si="154"/>
        <v>0</v>
      </c>
      <c r="AO112">
        <f t="shared" si="155"/>
        <v>0</v>
      </c>
      <c r="AP112">
        <f t="shared" si="156"/>
        <v>0</v>
      </c>
      <c r="AQ112">
        <f t="shared" si="157"/>
        <v>0</v>
      </c>
      <c r="AR112">
        <f t="shared" si="158"/>
        <v>0</v>
      </c>
      <c r="AS112">
        <f t="shared" si="159"/>
        <v>0</v>
      </c>
      <c r="AT112">
        <f t="shared" si="160"/>
        <v>0</v>
      </c>
      <c r="AU112">
        <f t="shared" si="161"/>
        <v>0</v>
      </c>
      <c r="AV112">
        <f t="shared" si="162"/>
        <v>0</v>
      </c>
      <c r="AW112">
        <f t="shared" si="163"/>
        <v>0</v>
      </c>
      <c r="AX112">
        <f t="shared" si="164"/>
        <v>0</v>
      </c>
      <c r="AY112">
        <f t="shared" si="165"/>
        <v>0</v>
      </c>
      <c r="AZ112">
        <f t="shared" si="166"/>
        <v>0</v>
      </c>
      <c r="BA112">
        <f t="shared" si="167"/>
        <v>0</v>
      </c>
      <c r="BB112">
        <f t="shared" si="168"/>
        <v>0</v>
      </c>
      <c r="BC112">
        <f t="shared" si="169"/>
        <v>0</v>
      </c>
      <c r="BD112">
        <f t="shared" si="170"/>
        <v>0</v>
      </c>
      <c r="BE112">
        <f t="shared" si="171"/>
        <v>0</v>
      </c>
      <c r="BF112">
        <f t="shared" si="172"/>
        <v>0</v>
      </c>
      <c r="BG112">
        <f t="shared" si="173"/>
        <v>0</v>
      </c>
      <c r="BH112">
        <f t="shared" si="174"/>
        <v>0</v>
      </c>
      <c r="BI112">
        <f t="shared" si="175"/>
        <v>0</v>
      </c>
      <c r="BJ112">
        <f t="shared" si="176"/>
        <v>0</v>
      </c>
      <c r="BK112">
        <f t="shared" si="177"/>
        <v>0</v>
      </c>
      <c r="BL112" t="str">
        <f t="shared" si="178"/>
        <v>S</v>
      </c>
      <c r="BM112">
        <f t="shared" si="179"/>
        <v>0</v>
      </c>
      <c r="BN112">
        <f t="shared" si="180"/>
        <v>0</v>
      </c>
      <c r="BO112">
        <f t="shared" si="181"/>
        <v>0</v>
      </c>
      <c r="BP112">
        <f t="shared" si="182"/>
        <v>0</v>
      </c>
      <c r="BQ112">
        <f t="shared" si="183"/>
        <v>0</v>
      </c>
      <c r="BR112">
        <f t="shared" si="184"/>
        <v>0</v>
      </c>
      <c r="BS112">
        <f t="shared" si="185"/>
        <v>0</v>
      </c>
      <c r="BT112">
        <f t="shared" si="186"/>
        <v>0</v>
      </c>
      <c r="BU112">
        <f t="shared" si="187"/>
        <v>0</v>
      </c>
      <c r="BV112">
        <f t="shared" si="188"/>
        <v>0</v>
      </c>
      <c r="BW112">
        <f t="shared" si="189"/>
        <v>0</v>
      </c>
      <c r="BX112">
        <f t="shared" si="190"/>
        <v>0</v>
      </c>
      <c r="BY112">
        <f t="shared" si="191"/>
        <v>0</v>
      </c>
      <c r="BZ112">
        <f t="shared" si="192"/>
        <v>0</v>
      </c>
      <c r="CA112">
        <f t="shared" si="193"/>
        <v>0</v>
      </c>
      <c r="CB112">
        <f t="shared" si="194"/>
        <v>0</v>
      </c>
      <c r="CC112">
        <f t="shared" si="195"/>
        <v>0</v>
      </c>
      <c r="CD112">
        <f t="shared" si="196"/>
        <v>0</v>
      </c>
      <c r="CE112">
        <f t="shared" si="197"/>
        <v>0</v>
      </c>
      <c r="CF112">
        <f t="shared" si="198"/>
        <v>0</v>
      </c>
      <c r="CG112">
        <f t="shared" si="199"/>
        <v>0</v>
      </c>
      <c r="CH112">
        <f t="shared" si="200"/>
        <v>0</v>
      </c>
      <c r="CI112">
        <f t="shared" si="201"/>
        <v>0</v>
      </c>
      <c r="CJ112">
        <f t="shared" si="202"/>
        <v>0</v>
      </c>
      <c r="CK112">
        <f t="shared" si="203"/>
        <v>0</v>
      </c>
      <c r="CL112">
        <f t="shared" si="204"/>
        <v>0</v>
      </c>
      <c r="CM112">
        <f t="shared" si="205"/>
        <v>0</v>
      </c>
      <c r="CN112">
        <f t="shared" si="206"/>
        <v>0</v>
      </c>
      <c r="CO112">
        <f t="shared" si="207"/>
        <v>0</v>
      </c>
      <c r="CP112">
        <f t="shared" si="208"/>
        <v>0</v>
      </c>
      <c r="CQ112">
        <f t="shared" si="209"/>
        <v>0</v>
      </c>
      <c r="CR112">
        <f t="shared" si="210"/>
        <v>0</v>
      </c>
      <c r="CS112">
        <f t="shared" si="211"/>
        <v>0</v>
      </c>
      <c r="CT112">
        <f t="shared" si="212"/>
        <v>0</v>
      </c>
      <c r="CU112">
        <f t="shared" si="213"/>
        <v>0</v>
      </c>
      <c r="CV112">
        <f t="shared" si="214"/>
        <v>0</v>
      </c>
      <c r="CW112">
        <f t="shared" si="215"/>
        <v>0</v>
      </c>
      <c r="CX112">
        <f t="shared" si="216"/>
        <v>0</v>
      </c>
      <c r="CY112">
        <f t="shared" si="217"/>
        <v>0</v>
      </c>
      <c r="CZ112">
        <f t="shared" si="218"/>
        <v>0</v>
      </c>
      <c r="DA112">
        <f t="shared" si="219"/>
        <v>0</v>
      </c>
      <c r="DB112">
        <f t="shared" si="220"/>
        <v>0</v>
      </c>
      <c r="DC112">
        <f t="shared" si="221"/>
        <v>0</v>
      </c>
      <c r="DD112">
        <f t="shared" si="222"/>
        <v>0</v>
      </c>
      <c r="DE112">
        <f t="shared" si="223"/>
        <v>0</v>
      </c>
      <c r="DF112">
        <f t="shared" si="224"/>
        <v>0</v>
      </c>
      <c r="DG112">
        <f t="shared" si="225"/>
        <v>0</v>
      </c>
      <c r="DH112">
        <f t="shared" si="226"/>
        <v>0</v>
      </c>
      <c r="DI112">
        <f t="shared" si="227"/>
        <v>0</v>
      </c>
      <c r="DJ112">
        <f t="shared" si="228"/>
        <v>0</v>
      </c>
      <c r="DK112">
        <f t="shared" si="229"/>
        <v>0</v>
      </c>
      <c r="DL112">
        <f t="shared" si="230"/>
        <v>0</v>
      </c>
      <c r="DM112">
        <f t="shared" si="231"/>
        <v>0</v>
      </c>
      <c r="DN112">
        <f t="shared" si="232"/>
        <v>0</v>
      </c>
      <c r="DO112">
        <f t="shared" si="233"/>
        <v>0</v>
      </c>
    </row>
    <row r="113" spans="1:119" x14ac:dyDescent="0.25">
      <c r="A113" t="s">
        <v>121</v>
      </c>
      <c r="B113" t="s">
        <v>120</v>
      </c>
      <c r="C113">
        <f t="shared" si="117"/>
        <v>0</v>
      </c>
      <c r="D113">
        <f t="shared" si="118"/>
        <v>0</v>
      </c>
      <c r="E113">
        <f t="shared" si="119"/>
        <v>0</v>
      </c>
      <c r="F113">
        <f t="shared" si="120"/>
        <v>0</v>
      </c>
      <c r="G113">
        <f t="shared" si="121"/>
        <v>0</v>
      </c>
      <c r="H113">
        <f t="shared" si="122"/>
        <v>0</v>
      </c>
      <c r="I113">
        <f t="shared" si="123"/>
        <v>0</v>
      </c>
      <c r="J113">
        <f t="shared" si="124"/>
        <v>0</v>
      </c>
      <c r="K113" t="str">
        <f t="shared" si="125"/>
        <v>S</v>
      </c>
      <c r="L113">
        <f t="shared" si="126"/>
        <v>0</v>
      </c>
      <c r="M113">
        <f t="shared" si="127"/>
        <v>0</v>
      </c>
      <c r="N113">
        <f t="shared" si="128"/>
        <v>0</v>
      </c>
      <c r="O113">
        <f t="shared" si="129"/>
        <v>0</v>
      </c>
      <c r="P113">
        <f t="shared" si="130"/>
        <v>0</v>
      </c>
      <c r="Q113">
        <f t="shared" si="131"/>
        <v>0</v>
      </c>
      <c r="R113">
        <f t="shared" si="132"/>
        <v>0</v>
      </c>
      <c r="S113">
        <f t="shared" si="133"/>
        <v>0</v>
      </c>
      <c r="T113">
        <f t="shared" si="134"/>
        <v>0</v>
      </c>
      <c r="U113">
        <f t="shared" si="135"/>
        <v>0</v>
      </c>
      <c r="V113">
        <f t="shared" si="136"/>
        <v>0</v>
      </c>
      <c r="W113">
        <f t="shared" si="137"/>
        <v>0</v>
      </c>
      <c r="X113">
        <f t="shared" si="138"/>
        <v>0</v>
      </c>
      <c r="Y113">
        <f t="shared" si="139"/>
        <v>0</v>
      </c>
      <c r="Z113">
        <f t="shared" si="140"/>
        <v>0</v>
      </c>
      <c r="AA113">
        <f t="shared" si="141"/>
        <v>0</v>
      </c>
      <c r="AB113">
        <f t="shared" si="142"/>
        <v>0</v>
      </c>
      <c r="AC113">
        <f t="shared" si="143"/>
        <v>0</v>
      </c>
      <c r="AD113">
        <f t="shared" si="144"/>
        <v>0</v>
      </c>
      <c r="AE113">
        <f t="shared" si="145"/>
        <v>0</v>
      </c>
      <c r="AF113">
        <f t="shared" si="146"/>
        <v>0</v>
      </c>
      <c r="AG113">
        <f t="shared" si="147"/>
        <v>0</v>
      </c>
      <c r="AH113">
        <f t="shared" si="148"/>
        <v>0</v>
      </c>
      <c r="AI113">
        <f t="shared" si="149"/>
        <v>0</v>
      </c>
      <c r="AJ113">
        <f t="shared" si="150"/>
        <v>0</v>
      </c>
      <c r="AK113" t="str">
        <f t="shared" si="151"/>
        <v>S</v>
      </c>
      <c r="AL113">
        <f t="shared" si="152"/>
        <v>0</v>
      </c>
      <c r="AM113">
        <f t="shared" si="153"/>
        <v>0</v>
      </c>
      <c r="AN113">
        <f t="shared" si="154"/>
        <v>0</v>
      </c>
      <c r="AO113">
        <f t="shared" si="155"/>
        <v>0</v>
      </c>
      <c r="AP113">
        <f t="shared" si="156"/>
        <v>0</v>
      </c>
      <c r="AQ113">
        <f t="shared" si="157"/>
        <v>0</v>
      </c>
      <c r="AR113">
        <f t="shared" si="158"/>
        <v>0</v>
      </c>
      <c r="AS113">
        <f t="shared" si="159"/>
        <v>0</v>
      </c>
      <c r="AT113">
        <f t="shared" si="160"/>
        <v>0</v>
      </c>
      <c r="AU113">
        <f t="shared" si="161"/>
        <v>0</v>
      </c>
      <c r="AV113">
        <f t="shared" si="162"/>
        <v>0</v>
      </c>
      <c r="AW113">
        <f t="shared" si="163"/>
        <v>0</v>
      </c>
      <c r="AX113">
        <f t="shared" si="164"/>
        <v>0</v>
      </c>
      <c r="AY113">
        <f t="shared" si="165"/>
        <v>0</v>
      </c>
      <c r="AZ113">
        <f t="shared" si="166"/>
        <v>0</v>
      </c>
      <c r="BA113">
        <f t="shared" si="167"/>
        <v>0</v>
      </c>
      <c r="BB113">
        <f t="shared" si="168"/>
        <v>0</v>
      </c>
      <c r="BC113">
        <f t="shared" si="169"/>
        <v>0</v>
      </c>
      <c r="BD113">
        <f t="shared" si="170"/>
        <v>0</v>
      </c>
      <c r="BE113">
        <f t="shared" si="171"/>
        <v>0</v>
      </c>
      <c r="BF113">
        <f t="shared" si="172"/>
        <v>0</v>
      </c>
      <c r="BG113">
        <f t="shared" si="173"/>
        <v>0</v>
      </c>
      <c r="BH113">
        <f t="shared" si="174"/>
        <v>0</v>
      </c>
      <c r="BI113">
        <f t="shared" si="175"/>
        <v>0</v>
      </c>
      <c r="BJ113">
        <f t="shared" si="176"/>
        <v>0</v>
      </c>
      <c r="BK113">
        <f t="shared" si="177"/>
        <v>0</v>
      </c>
      <c r="BL113">
        <f t="shared" si="178"/>
        <v>0</v>
      </c>
      <c r="BM113">
        <f t="shared" si="179"/>
        <v>0</v>
      </c>
      <c r="BN113">
        <f t="shared" si="180"/>
        <v>0</v>
      </c>
      <c r="BO113">
        <f t="shared" si="181"/>
        <v>0</v>
      </c>
      <c r="BP113">
        <f t="shared" si="182"/>
        <v>0</v>
      </c>
      <c r="BQ113">
        <f t="shared" si="183"/>
        <v>0</v>
      </c>
      <c r="BR113">
        <f t="shared" si="184"/>
        <v>0</v>
      </c>
      <c r="BS113">
        <f t="shared" si="185"/>
        <v>0</v>
      </c>
      <c r="BT113">
        <f t="shared" si="186"/>
        <v>0</v>
      </c>
      <c r="BU113">
        <f t="shared" si="187"/>
        <v>0</v>
      </c>
      <c r="BV113">
        <f t="shared" si="188"/>
        <v>0</v>
      </c>
      <c r="BW113">
        <f t="shared" si="189"/>
        <v>0</v>
      </c>
      <c r="BX113">
        <f t="shared" si="190"/>
        <v>0</v>
      </c>
      <c r="BY113">
        <f t="shared" si="191"/>
        <v>0</v>
      </c>
      <c r="BZ113">
        <f t="shared" si="192"/>
        <v>0</v>
      </c>
      <c r="CA113">
        <f t="shared" si="193"/>
        <v>0</v>
      </c>
      <c r="CB113">
        <f t="shared" si="194"/>
        <v>0</v>
      </c>
      <c r="CC113">
        <f t="shared" si="195"/>
        <v>0</v>
      </c>
      <c r="CD113">
        <f t="shared" si="196"/>
        <v>0</v>
      </c>
      <c r="CE113">
        <f t="shared" si="197"/>
        <v>0</v>
      </c>
      <c r="CF113">
        <f t="shared" si="198"/>
        <v>0</v>
      </c>
      <c r="CG113">
        <f t="shared" si="199"/>
        <v>0</v>
      </c>
      <c r="CH113">
        <f t="shared" si="200"/>
        <v>0</v>
      </c>
      <c r="CI113">
        <f t="shared" si="201"/>
        <v>0</v>
      </c>
      <c r="CJ113">
        <f t="shared" si="202"/>
        <v>0</v>
      </c>
      <c r="CK113">
        <f t="shared" si="203"/>
        <v>0</v>
      </c>
      <c r="CL113">
        <f t="shared" si="204"/>
        <v>0</v>
      </c>
      <c r="CM113">
        <f t="shared" si="205"/>
        <v>0</v>
      </c>
      <c r="CN113">
        <f t="shared" si="206"/>
        <v>0</v>
      </c>
      <c r="CO113">
        <f t="shared" si="207"/>
        <v>0</v>
      </c>
      <c r="CP113">
        <f t="shared" si="208"/>
        <v>0</v>
      </c>
      <c r="CQ113">
        <f t="shared" si="209"/>
        <v>0</v>
      </c>
      <c r="CR113">
        <f t="shared" si="210"/>
        <v>0</v>
      </c>
      <c r="CS113">
        <f t="shared" si="211"/>
        <v>0</v>
      </c>
      <c r="CT113">
        <f t="shared" si="212"/>
        <v>0</v>
      </c>
      <c r="CU113">
        <f t="shared" si="213"/>
        <v>0</v>
      </c>
      <c r="CV113">
        <f t="shared" si="214"/>
        <v>0</v>
      </c>
      <c r="CW113">
        <f t="shared" si="215"/>
        <v>0</v>
      </c>
      <c r="CX113">
        <f t="shared" si="216"/>
        <v>0</v>
      </c>
      <c r="CY113">
        <f t="shared" si="217"/>
        <v>0</v>
      </c>
      <c r="CZ113">
        <f t="shared" si="218"/>
        <v>0</v>
      </c>
      <c r="DA113">
        <f t="shared" si="219"/>
        <v>0</v>
      </c>
      <c r="DB113">
        <f t="shared" si="220"/>
        <v>0</v>
      </c>
      <c r="DC113">
        <f t="shared" si="221"/>
        <v>0</v>
      </c>
      <c r="DD113">
        <f t="shared" si="222"/>
        <v>0</v>
      </c>
      <c r="DE113">
        <f t="shared" si="223"/>
        <v>0</v>
      </c>
      <c r="DF113">
        <f t="shared" si="224"/>
        <v>0</v>
      </c>
      <c r="DG113">
        <f t="shared" si="225"/>
        <v>0</v>
      </c>
      <c r="DH113">
        <f t="shared" si="226"/>
        <v>0</v>
      </c>
      <c r="DI113">
        <f t="shared" si="227"/>
        <v>0</v>
      </c>
      <c r="DJ113" t="str">
        <f t="shared" si="228"/>
        <v>P</v>
      </c>
      <c r="DK113">
        <f t="shared" si="229"/>
        <v>0</v>
      </c>
      <c r="DL113">
        <f t="shared" si="230"/>
        <v>0</v>
      </c>
      <c r="DM113">
        <f t="shared" si="231"/>
        <v>0</v>
      </c>
      <c r="DN113">
        <f t="shared" si="232"/>
        <v>0</v>
      </c>
      <c r="DO113">
        <f t="shared" si="233"/>
        <v>0</v>
      </c>
    </row>
    <row r="114" spans="1:119" x14ac:dyDescent="0.25">
      <c r="A114" t="s">
        <v>121</v>
      </c>
      <c r="B114" t="s">
        <v>121</v>
      </c>
      <c r="C114">
        <f t="shared" si="117"/>
        <v>0</v>
      </c>
      <c r="D114">
        <f t="shared" si="118"/>
        <v>0</v>
      </c>
      <c r="E114">
        <f t="shared" si="119"/>
        <v>0</v>
      </c>
      <c r="F114">
        <f t="shared" si="120"/>
        <v>0</v>
      </c>
      <c r="G114">
        <f t="shared" si="121"/>
        <v>0</v>
      </c>
      <c r="H114">
        <f t="shared" si="122"/>
        <v>0</v>
      </c>
      <c r="I114">
        <f t="shared" si="123"/>
        <v>0</v>
      </c>
      <c r="J114" t="str">
        <f t="shared" si="124"/>
        <v>S</v>
      </c>
      <c r="K114">
        <f t="shared" si="125"/>
        <v>0</v>
      </c>
      <c r="L114">
        <f t="shared" si="126"/>
        <v>0</v>
      </c>
      <c r="M114">
        <f t="shared" si="127"/>
        <v>0</v>
      </c>
      <c r="N114">
        <f t="shared" si="128"/>
        <v>0</v>
      </c>
      <c r="O114">
        <f t="shared" si="129"/>
        <v>0</v>
      </c>
      <c r="P114">
        <f t="shared" si="130"/>
        <v>0</v>
      </c>
      <c r="Q114">
        <f t="shared" si="131"/>
        <v>0</v>
      </c>
      <c r="R114">
        <f t="shared" si="132"/>
        <v>0</v>
      </c>
      <c r="S114">
        <f t="shared" si="133"/>
        <v>0</v>
      </c>
      <c r="T114">
        <f t="shared" si="134"/>
        <v>0</v>
      </c>
      <c r="U114">
        <f t="shared" si="135"/>
        <v>0</v>
      </c>
      <c r="V114">
        <f t="shared" si="136"/>
        <v>0</v>
      </c>
      <c r="W114">
        <f t="shared" si="137"/>
        <v>0</v>
      </c>
      <c r="X114">
        <f t="shared" si="138"/>
        <v>0</v>
      </c>
      <c r="Y114">
        <f t="shared" si="139"/>
        <v>0</v>
      </c>
      <c r="Z114">
        <f t="shared" si="140"/>
        <v>0</v>
      </c>
      <c r="AA114">
        <f t="shared" si="141"/>
        <v>0</v>
      </c>
      <c r="AB114">
        <f t="shared" si="142"/>
        <v>0</v>
      </c>
      <c r="AC114">
        <f t="shared" si="143"/>
        <v>0</v>
      </c>
      <c r="AD114">
        <f t="shared" si="144"/>
        <v>0</v>
      </c>
      <c r="AE114">
        <f t="shared" si="145"/>
        <v>0</v>
      </c>
      <c r="AF114">
        <f t="shared" si="146"/>
        <v>0</v>
      </c>
      <c r="AG114" t="str">
        <f t="shared" si="147"/>
        <v>P</v>
      </c>
      <c r="AH114">
        <f t="shared" si="148"/>
        <v>0</v>
      </c>
      <c r="AI114">
        <f t="shared" si="149"/>
        <v>0</v>
      </c>
      <c r="AJ114">
        <f t="shared" si="150"/>
        <v>0</v>
      </c>
      <c r="AK114">
        <f t="shared" si="151"/>
        <v>0</v>
      </c>
      <c r="AL114">
        <f t="shared" si="152"/>
        <v>0</v>
      </c>
      <c r="AM114">
        <f t="shared" si="153"/>
        <v>0</v>
      </c>
      <c r="AN114">
        <f t="shared" si="154"/>
        <v>0</v>
      </c>
      <c r="AO114">
        <f t="shared" si="155"/>
        <v>0</v>
      </c>
      <c r="AP114">
        <f t="shared" si="156"/>
        <v>0</v>
      </c>
      <c r="AQ114">
        <f t="shared" si="157"/>
        <v>0</v>
      </c>
      <c r="AR114">
        <f t="shared" si="158"/>
        <v>0</v>
      </c>
      <c r="AS114">
        <f t="shared" si="159"/>
        <v>0</v>
      </c>
      <c r="AT114">
        <f t="shared" si="160"/>
        <v>0</v>
      </c>
      <c r="AU114">
        <f t="shared" si="161"/>
        <v>0</v>
      </c>
      <c r="AV114">
        <f t="shared" si="162"/>
        <v>0</v>
      </c>
      <c r="AW114">
        <f t="shared" si="163"/>
        <v>0</v>
      </c>
      <c r="AX114">
        <f t="shared" si="164"/>
        <v>0</v>
      </c>
      <c r="AY114">
        <f t="shared" si="165"/>
        <v>0</v>
      </c>
      <c r="AZ114">
        <f t="shared" si="166"/>
        <v>0</v>
      </c>
      <c r="BA114">
        <f t="shared" si="167"/>
        <v>0</v>
      </c>
      <c r="BB114">
        <f t="shared" si="168"/>
        <v>0</v>
      </c>
      <c r="BC114">
        <f t="shared" si="169"/>
        <v>0</v>
      </c>
      <c r="BD114">
        <f t="shared" si="170"/>
        <v>0</v>
      </c>
      <c r="BE114">
        <f t="shared" si="171"/>
        <v>0</v>
      </c>
      <c r="BF114">
        <f t="shared" si="172"/>
        <v>0</v>
      </c>
      <c r="BG114">
        <f t="shared" si="173"/>
        <v>0</v>
      </c>
      <c r="BH114">
        <f t="shared" si="174"/>
        <v>0</v>
      </c>
      <c r="BI114">
        <f t="shared" si="175"/>
        <v>0</v>
      </c>
      <c r="BJ114">
        <f t="shared" si="176"/>
        <v>0</v>
      </c>
      <c r="BK114">
        <f t="shared" si="177"/>
        <v>0</v>
      </c>
      <c r="BL114">
        <f t="shared" si="178"/>
        <v>0</v>
      </c>
      <c r="BM114">
        <f t="shared" si="179"/>
        <v>0</v>
      </c>
      <c r="BN114">
        <f t="shared" si="180"/>
        <v>0</v>
      </c>
      <c r="BO114">
        <f t="shared" si="181"/>
        <v>0</v>
      </c>
      <c r="BP114">
        <f t="shared" si="182"/>
        <v>0</v>
      </c>
      <c r="BQ114">
        <f t="shared" si="183"/>
        <v>0</v>
      </c>
      <c r="BR114">
        <f t="shared" si="184"/>
        <v>0</v>
      </c>
      <c r="BS114">
        <f t="shared" si="185"/>
        <v>0</v>
      </c>
      <c r="BT114">
        <f t="shared" si="186"/>
        <v>0</v>
      </c>
      <c r="BU114">
        <f t="shared" si="187"/>
        <v>0</v>
      </c>
      <c r="BV114">
        <f t="shared" si="188"/>
        <v>0</v>
      </c>
      <c r="BW114">
        <f t="shared" si="189"/>
        <v>0</v>
      </c>
      <c r="BX114">
        <f t="shared" si="190"/>
        <v>0</v>
      </c>
      <c r="BY114">
        <f t="shared" si="191"/>
        <v>0</v>
      </c>
      <c r="BZ114">
        <f t="shared" si="192"/>
        <v>0</v>
      </c>
      <c r="CA114">
        <f t="shared" si="193"/>
        <v>0</v>
      </c>
      <c r="CB114">
        <f t="shared" si="194"/>
        <v>0</v>
      </c>
      <c r="CC114">
        <f t="shared" si="195"/>
        <v>0</v>
      </c>
      <c r="CD114">
        <f t="shared" si="196"/>
        <v>0</v>
      </c>
      <c r="CE114">
        <f t="shared" si="197"/>
        <v>0</v>
      </c>
      <c r="CF114">
        <f t="shared" si="198"/>
        <v>0</v>
      </c>
      <c r="CG114">
        <f t="shared" si="199"/>
        <v>0</v>
      </c>
      <c r="CH114">
        <f t="shared" si="200"/>
        <v>0</v>
      </c>
      <c r="CI114">
        <f t="shared" si="201"/>
        <v>0</v>
      </c>
      <c r="CJ114">
        <f t="shared" si="202"/>
        <v>0</v>
      </c>
      <c r="CK114">
        <f t="shared" si="203"/>
        <v>0</v>
      </c>
      <c r="CL114">
        <f t="shared" si="204"/>
        <v>0</v>
      </c>
      <c r="CM114">
        <f t="shared" si="205"/>
        <v>0</v>
      </c>
      <c r="CN114">
        <f t="shared" si="206"/>
        <v>0</v>
      </c>
      <c r="CO114">
        <f t="shared" si="207"/>
        <v>0</v>
      </c>
      <c r="CP114">
        <f t="shared" si="208"/>
        <v>0</v>
      </c>
      <c r="CQ114">
        <f t="shared" si="209"/>
        <v>0</v>
      </c>
      <c r="CR114">
        <f t="shared" si="210"/>
        <v>0</v>
      </c>
      <c r="CS114">
        <f t="shared" si="211"/>
        <v>0</v>
      </c>
      <c r="CT114">
        <f t="shared" si="212"/>
        <v>0</v>
      </c>
      <c r="CU114">
        <f t="shared" si="213"/>
        <v>0</v>
      </c>
      <c r="CV114">
        <f t="shared" si="214"/>
        <v>0</v>
      </c>
      <c r="CW114">
        <f t="shared" si="215"/>
        <v>0</v>
      </c>
      <c r="CX114">
        <f t="shared" si="216"/>
        <v>0</v>
      </c>
      <c r="CY114" t="str">
        <f t="shared" si="217"/>
        <v>R</v>
      </c>
      <c r="CZ114">
        <f t="shared" si="218"/>
        <v>0</v>
      </c>
      <c r="DA114">
        <f t="shared" si="219"/>
        <v>0</v>
      </c>
      <c r="DB114">
        <f t="shared" si="220"/>
        <v>0</v>
      </c>
      <c r="DC114">
        <f t="shared" si="221"/>
        <v>0</v>
      </c>
      <c r="DD114">
        <f t="shared" si="222"/>
        <v>0</v>
      </c>
      <c r="DE114">
        <f t="shared" si="223"/>
        <v>0</v>
      </c>
      <c r="DF114">
        <f t="shared" si="224"/>
        <v>0</v>
      </c>
      <c r="DG114">
        <f t="shared" si="225"/>
        <v>0</v>
      </c>
      <c r="DH114">
        <f t="shared" si="226"/>
        <v>0</v>
      </c>
      <c r="DI114">
        <f t="shared" si="227"/>
        <v>0</v>
      </c>
      <c r="DJ114">
        <f t="shared" si="228"/>
        <v>0</v>
      </c>
      <c r="DK114">
        <f t="shared" si="229"/>
        <v>0</v>
      </c>
      <c r="DL114">
        <f t="shared" si="230"/>
        <v>0</v>
      </c>
      <c r="DM114">
        <f t="shared" si="231"/>
        <v>0</v>
      </c>
      <c r="DN114">
        <f t="shared" si="232"/>
        <v>0</v>
      </c>
      <c r="DO114">
        <f t="shared" si="233"/>
        <v>0</v>
      </c>
    </row>
    <row r="115" spans="1:119" x14ac:dyDescent="0.25">
      <c r="A115" t="s">
        <v>119</v>
      </c>
      <c r="B115" t="s">
        <v>121</v>
      </c>
      <c r="C115">
        <f t="shared" si="117"/>
        <v>0</v>
      </c>
      <c r="D115">
        <f t="shared" si="118"/>
        <v>0</v>
      </c>
      <c r="E115">
        <f t="shared" si="119"/>
        <v>0</v>
      </c>
      <c r="F115" t="str">
        <f t="shared" si="120"/>
        <v>P</v>
      </c>
      <c r="G115">
        <f t="shared" si="121"/>
        <v>0</v>
      </c>
      <c r="H115">
        <f t="shared" si="122"/>
        <v>0</v>
      </c>
      <c r="I115">
        <f t="shared" si="123"/>
        <v>0</v>
      </c>
      <c r="J115">
        <f t="shared" si="124"/>
        <v>0</v>
      </c>
      <c r="K115">
        <f t="shared" si="125"/>
        <v>0</v>
      </c>
      <c r="L115">
        <f t="shared" si="126"/>
        <v>0</v>
      </c>
      <c r="M115">
        <f t="shared" si="127"/>
        <v>0</v>
      </c>
      <c r="N115">
        <f t="shared" si="128"/>
        <v>0</v>
      </c>
      <c r="O115">
        <f t="shared" si="129"/>
        <v>0</v>
      </c>
      <c r="P115">
        <f t="shared" si="130"/>
        <v>0</v>
      </c>
      <c r="Q115">
        <f t="shared" si="131"/>
        <v>0</v>
      </c>
      <c r="R115">
        <f t="shared" si="132"/>
        <v>0</v>
      </c>
      <c r="S115">
        <f t="shared" si="133"/>
        <v>0</v>
      </c>
      <c r="T115">
        <f t="shared" si="134"/>
        <v>0</v>
      </c>
      <c r="U115">
        <f t="shared" si="135"/>
        <v>0</v>
      </c>
      <c r="V115" t="str">
        <f t="shared" si="136"/>
        <v>R</v>
      </c>
      <c r="W115">
        <f t="shared" si="137"/>
        <v>0</v>
      </c>
      <c r="X115">
        <f t="shared" si="138"/>
        <v>0</v>
      </c>
      <c r="Y115">
        <f t="shared" si="139"/>
        <v>0</v>
      </c>
      <c r="Z115">
        <f t="shared" si="140"/>
        <v>0</v>
      </c>
      <c r="AA115">
        <f t="shared" si="141"/>
        <v>0</v>
      </c>
      <c r="AB115">
        <f t="shared" si="142"/>
        <v>0</v>
      </c>
      <c r="AC115">
        <f t="shared" si="143"/>
        <v>0</v>
      </c>
      <c r="AD115">
        <f t="shared" si="144"/>
        <v>0</v>
      </c>
      <c r="AE115">
        <f t="shared" si="145"/>
        <v>0</v>
      </c>
      <c r="AF115">
        <f t="shared" si="146"/>
        <v>0</v>
      </c>
      <c r="AG115">
        <f t="shared" si="147"/>
        <v>0</v>
      </c>
      <c r="AH115">
        <f t="shared" si="148"/>
        <v>0</v>
      </c>
      <c r="AI115">
        <f t="shared" si="149"/>
        <v>0</v>
      </c>
      <c r="AJ115">
        <f t="shared" si="150"/>
        <v>0</v>
      </c>
      <c r="AK115">
        <f t="shared" si="151"/>
        <v>0</v>
      </c>
      <c r="AL115">
        <f t="shared" si="152"/>
        <v>0</v>
      </c>
      <c r="AM115">
        <f t="shared" si="153"/>
        <v>0</v>
      </c>
      <c r="AN115">
        <f t="shared" si="154"/>
        <v>0</v>
      </c>
      <c r="AO115">
        <f t="shared" si="155"/>
        <v>0</v>
      </c>
      <c r="AP115">
        <f t="shared" si="156"/>
        <v>0</v>
      </c>
      <c r="AQ115">
        <f t="shared" si="157"/>
        <v>0</v>
      </c>
      <c r="AR115">
        <f t="shared" si="158"/>
        <v>0</v>
      </c>
      <c r="AS115">
        <f t="shared" si="159"/>
        <v>0</v>
      </c>
      <c r="AT115">
        <f t="shared" si="160"/>
        <v>0</v>
      </c>
      <c r="AU115">
        <f t="shared" si="161"/>
        <v>0</v>
      </c>
      <c r="AV115">
        <f t="shared" si="162"/>
        <v>0</v>
      </c>
      <c r="AW115">
        <f t="shared" si="163"/>
        <v>0</v>
      </c>
      <c r="AX115">
        <f t="shared" si="164"/>
        <v>0</v>
      </c>
      <c r="AY115">
        <f t="shared" si="165"/>
        <v>0</v>
      </c>
      <c r="AZ115">
        <f t="shared" si="166"/>
        <v>0</v>
      </c>
      <c r="BA115">
        <f t="shared" si="167"/>
        <v>0</v>
      </c>
      <c r="BB115">
        <f t="shared" si="168"/>
        <v>0</v>
      </c>
      <c r="BC115">
        <f t="shared" si="169"/>
        <v>0</v>
      </c>
      <c r="BD115">
        <f t="shared" si="170"/>
        <v>0</v>
      </c>
      <c r="BE115">
        <f t="shared" si="171"/>
        <v>0</v>
      </c>
      <c r="BF115">
        <f t="shared" si="172"/>
        <v>0</v>
      </c>
      <c r="BG115">
        <f t="shared" si="173"/>
        <v>0</v>
      </c>
      <c r="BH115">
        <f t="shared" si="174"/>
        <v>0</v>
      </c>
      <c r="BI115">
        <f t="shared" si="175"/>
        <v>0</v>
      </c>
      <c r="BJ115">
        <f t="shared" si="176"/>
        <v>0</v>
      </c>
      <c r="BK115">
        <f t="shared" si="177"/>
        <v>0</v>
      </c>
      <c r="BL115">
        <f t="shared" si="178"/>
        <v>0</v>
      </c>
      <c r="BM115">
        <f t="shared" si="179"/>
        <v>0</v>
      </c>
      <c r="BN115">
        <f t="shared" si="180"/>
        <v>0</v>
      </c>
      <c r="BO115">
        <f t="shared" si="181"/>
        <v>0</v>
      </c>
      <c r="BP115">
        <f t="shared" si="182"/>
        <v>0</v>
      </c>
      <c r="BQ115">
        <f t="shared" si="183"/>
        <v>0</v>
      </c>
      <c r="BR115" t="str">
        <f t="shared" si="184"/>
        <v>S</v>
      </c>
      <c r="BS115">
        <f t="shared" si="185"/>
        <v>0</v>
      </c>
      <c r="BT115">
        <f t="shared" si="186"/>
        <v>0</v>
      </c>
      <c r="BU115">
        <f t="shared" si="187"/>
        <v>0</v>
      </c>
      <c r="BV115">
        <f t="shared" si="188"/>
        <v>0</v>
      </c>
      <c r="BW115">
        <f t="shared" si="189"/>
        <v>0</v>
      </c>
      <c r="BX115">
        <f t="shared" si="190"/>
        <v>0</v>
      </c>
      <c r="BY115">
        <f t="shared" si="191"/>
        <v>0</v>
      </c>
      <c r="BZ115">
        <f t="shared" si="192"/>
        <v>0</v>
      </c>
      <c r="CA115">
        <f t="shared" si="193"/>
        <v>0</v>
      </c>
      <c r="CB115">
        <f t="shared" si="194"/>
        <v>0</v>
      </c>
      <c r="CC115">
        <f t="shared" si="195"/>
        <v>0</v>
      </c>
      <c r="CD115">
        <f t="shared" si="196"/>
        <v>0</v>
      </c>
      <c r="CE115">
        <f t="shared" si="197"/>
        <v>0</v>
      </c>
      <c r="CF115">
        <f t="shared" si="198"/>
        <v>0</v>
      </c>
      <c r="CG115">
        <f t="shared" si="199"/>
        <v>0</v>
      </c>
      <c r="CH115">
        <f t="shared" si="200"/>
        <v>0</v>
      </c>
      <c r="CI115">
        <f t="shared" si="201"/>
        <v>0</v>
      </c>
      <c r="CJ115">
        <f t="shared" si="202"/>
        <v>0</v>
      </c>
      <c r="CK115">
        <f t="shared" si="203"/>
        <v>0</v>
      </c>
      <c r="CL115">
        <f t="shared" si="204"/>
        <v>0</v>
      </c>
      <c r="CM115">
        <f t="shared" si="205"/>
        <v>0</v>
      </c>
      <c r="CN115">
        <f t="shared" si="206"/>
        <v>0</v>
      </c>
      <c r="CO115">
        <f t="shared" si="207"/>
        <v>0</v>
      </c>
      <c r="CP115">
        <f t="shared" si="208"/>
        <v>0</v>
      </c>
      <c r="CQ115">
        <f t="shared" si="209"/>
        <v>0</v>
      </c>
      <c r="CR115">
        <f t="shared" si="210"/>
        <v>0</v>
      </c>
      <c r="CS115">
        <f t="shared" si="211"/>
        <v>0</v>
      </c>
      <c r="CT115">
        <f t="shared" si="212"/>
        <v>0</v>
      </c>
      <c r="CU115">
        <f t="shared" si="213"/>
        <v>0</v>
      </c>
      <c r="CV115">
        <f t="shared" si="214"/>
        <v>0</v>
      </c>
      <c r="CW115">
        <f t="shared" si="215"/>
        <v>0</v>
      </c>
      <c r="CX115">
        <f t="shared" si="216"/>
        <v>0</v>
      </c>
      <c r="CY115">
        <f t="shared" si="217"/>
        <v>0</v>
      </c>
      <c r="CZ115">
        <f t="shared" si="218"/>
        <v>0</v>
      </c>
      <c r="DA115">
        <f t="shared" si="219"/>
        <v>0</v>
      </c>
      <c r="DB115">
        <f t="shared" si="220"/>
        <v>0</v>
      </c>
      <c r="DC115">
        <f t="shared" si="221"/>
        <v>0</v>
      </c>
      <c r="DD115">
        <f t="shared" si="222"/>
        <v>0</v>
      </c>
      <c r="DE115">
        <f t="shared" si="223"/>
        <v>0</v>
      </c>
      <c r="DF115">
        <f t="shared" si="224"/>
        <v>0</v>
      </c>
      <c r="DG115">
        <f t="shared" si="225"/>
        <v>0</v>
      </c>
      <c r="DH115">
        <f t="shared" si="226"/>
        <v>0</v>
      </c>
      <c r="DI115">
        <f t="shared" si="227"/>
        <v>0</v>
      </c>
      <c r="DJ115">
        <f t="shared" si="228"/>
        <v>0</v>
      </c>
      <c r="DK115">
        <f t="shared" si="229"/>
        <v>0</v>
      </c>
      <c r="DL115">
        <f t="shared" si="230"/>
        <v>0</v>
      </c>
      <c r="DM115">
        <f t="shared" si="231"/>
        <v>0</v>
      </c>
      <c r="DN115">
        <f t="shared" si="232"/>
        <v>0</v>
      </c>
      <c r="DO115">
        <f t="shared" si="233"/>
        <v>0</v>
      </c>
    </row>
    <row r="116" spans="1:119" x14ac:dyDescent="0.25">
      <c r="A116" t="s">
        <v>120</v>
      </c>
      <c r="B116" t="s">
        <v>121</v>
      </c>
      <c r="C116">
        <f t="shared" si="117"/>
        <v>0</v>
      </c>
      <c r="D116" t="str">
        <f t="shared" si="118"/>
        <v>R</v>
      </c>
      <c r="E116">
        <f t="shared" si="119"/>
        <v>0</v>
      </c>
      <c r="F116">
        <f t="shared" si="120"/>
        <v>0</v>
      </c>
      <c r="G116">
        <f t="shared" si="121"/>
        <v>0</v>
      </c>
      <c r="H116">
        <f t="shared" si="122"/>
        <v>0</v>
      </c>
      <c r="I116">
        <f t="shared" si="123"/>
        <v>0</v>
      </c>
      <c r="J116">
        <f t="shared" si="124"/>
        <v>0</v>
      </c>
      <c r="K116">
        <f t="shared" si="125"/>
        <v>0</v>
      </c>
      <c r="L116">
        <f t="shared" si="126"/>
        <v>0</v>
      </c>
      <c r="M116">
        <f t="shared" si="127"/>
        <v>0</v>
      </c>
      <c r="N116">
        <f t="shared" si="128"/>
        <v>0</v>
      </c>
      <c r="O116">
        <f t="shared" si="129"/>
        <v>0</v>
      </c>
      <c r="P116" t="str">
        <f t="shared" si="130"/>
        <v>S</v>
      </c>
      <c r="Q116">
        <f t="shared" si="131"/>
        <v>0</v>
      </c>
      <c r="R116">
        <f t="shared" si="132"/>
        <v>0</v>
      </c>
      <c r="S116">
        <f t="shared" si="133"/>
        <v>0</v>
      </c>
      <c r="T116">
        <f t="shared" si="134"/>
        <v>0</v>
      </c>
      <c r="U116">
        <f t="shared" si="135"/>
        <v>0</v>
      </c>
      <c r="V116">
        <f t="shared" si="136"/>
        <v>0</v>
      </c>
      <c r="W116">
        <f t="shared" si="137"/>
        <v>0</v>
      </c>
      <c r="X116">
        <f t="shared" si="138"/>
        <v>0</v>
      </c>
      <c r="Y116">
        <f t="shared" si="139"/>
        <v>0</v>
      </c>
      <c r="Z116">
        <f t="shared" si="140"/>
        <v>0</v>
      </c>
      <c r="AA116">
        <f t="shared" si="141"/>
        <v>0</v>
      </c>
      <c r="AB116">
        <f t="shared" si="142"/>
        <v>0</v>
      </c>
      <c r="AC116">
        <f t="shared" si="143"/>
        <v>0</v>
      </c>
      <c r="AD116">
        <f t="shared" si="144"/>
        <v>0</v>
      </c>
      <c r="AE116">
        <f t="shared" si="145"/>
        <v>0</v>
      </c>
      <c r="AF116">
        <f t="shared" si="146"/>
        <v>0</v>
      </c>
      <c r="AG116">
        <f t="shared" si="147"/>
        <v>0</v>
      </c>
      <c r="AH116">
        <f t="shared" si="148"/>
        <v>0</v>
      </c>
      <c r="AI116">
        <f t="shared" si="149"/>
        <v>0</v>
      </c>
      <c r="AJ116">
        <f t="shared" si="150"/>
        <v>0</v>
      </c>
      <c r="AK116">
        <f t="shared" si="151"/>
        <v>0</v>
      </c>
      <c r="AL116">
        <f t="shared" si="152"/>
        <v>0</v>
      </c>
      <c r="AM116">
        <f t="shared" si="153"/>
        <v>0</v>
      </c>
      <c r="AN116">
        <f t="shared" si="154"/>
        <v>0</v>
      </c>
      <c r="AO116">
        <f t="shared" si="155"/>
        <v>0</v>
      </c>
      <c r="AP116">
        <f t="shared" si="156"/>
        <v>0</v>
      </c>
      <c r="AQ116">
        <f t="shared" si="157"/>
        <v>0</v>
      </c>
      <c r="AR116">
        <f t="shared" si="158"/>
        <v>0</v>
      </c>
      <c r="AS116">
        <f t="shared" si="159"/>
        <v>0</v>
      </c>
      <c r="AT116">
        <f t="shared" si="160"/>
        <v>0</v>
      </c>
      <c r="AU116">
        <f t="shared" si="161"/>
        <v>0</v>
      </c>
      <c r="AV116">
        <f t="shared" si="162"/>
        <v>0</v>
      </c>
      <c r="AW116">
        <f t="shared" si="163"/>
        <v>0</v>
      </c>
      <c r="AX116">
        <f t="shared" si="164"/>
        <v>0</v>
      </c>
      <c r="AY116">
        <f t="shared" si="165"/>
        <v>0</v>
      </c>
      <c r="AZ116">
        <f t="shared" si="166"/>
        <v>0</v>
      </c>
      <c r="BA116" t="str">
        <f t="shared" si="167"/>
        <v>R</v>
      </c>
      <c r="BB116">
        <f t="shared" si="168"/>
        <v>0</v>
      </c>
      <c r="BC116">
        <f t="shared" si="169"/>
        <v>0</v>
      </c>
      <c r="BD116">
        <f t="shared" si="170"/>
        <v>0</v>
      </c>
      <c r="BE116">
        <f t="shared" si="171"/>
        <v>0</v>
      </c>
      <c r="BF116">
        <f t="shared" si="172"/>
        <v>0</v>
      </c>
      <c r="BG116">
        <f t="shared" si="173"/>
        <v>0</v>
      </c>
      <c r="BH116">
        <f t="shared" si="174"/>
        <v>0</v>
      </c>
      <c r="BI116">
        <f t="shared" si="175"/>
        <v>0</v>
      </c>
      <c r="BJ116">
        <f t="shared" si="176"/>
        <v>0</v>
      </c>
      <c r="BK116">
        <f t="shared" si="177"/>
        <v>0</v>
      </c>
      <c r="BL116">
        <f t="shared" si="178"/>
        <v>0</v>
      </c>
      <c r="BM116">
        <f t="shared" si="179"/>
        <v>0</v>
      </c>
      <c r="BN116">
        <f t="shared" si="180"/>
        <v>0</v>
      </c>
      <c r="BO116">
        <f t="shared" si="181"/>
        <v>0</v>
      </c>
      <c r="BP116">
        <f t="shared" si="182"/>
        <v>0</v>
      </c>
      <c r="BQ116">
        <f t="shared" si="183"/>
        <v>0</v>
      </c>
      <c r="BR116">
        <f t="shared" si="184"/>
        <v>0</v>
      </c>
      <c r="BS116">
        <f t="shared" si="185"/>
        <v>0</v>
      </c>
      <c r="BT116">
        <f t="shared" si="186"/>
        <v>0</v>
      </c>
      <c r="BU116">
        <f t="shared" si="187"/>
        <v>0</v>
      </c>
      <c r="BV116">
        <f t="shared" si="188"/>
        <v>0</v>
      </c>
      <c r="BW116">
        <f t="shared" si="189"/>
        <v>0</v>
      </c>
      <c r="BX116">
        <f t="shared" si="190"/>
        <v>0</v>
      </c>
      <c r="BY116">
        <f t="shared" si="191"/>
        <v>0</v>
      </c>
      <c r="BZ116">
        <f t="shared" si="192"/>
        <v>0</v>
      </c>
      <c r="CA116">
        <f t="shared" si="193"/>
        <v>0</v>
      </c>
      <c r="CB116">
        <f t="shared" si="194"/>
        <v>0</v>
      </c>
      <c r="CC116">
        <f t="shared" si="195"/>
        <v>0</v>
      </c>
      <c r="CD116">
        <f t="shared" si="196"/>
        <v>0</v>
      </c>
      <c r="CE116">
        <f t="shared" si="197"/>
        <v>0</v>
      </c>
      <c r="CF116">
        <f t="shared" si="198"/>
        <v>0</v>
      </c>
      <c r="CG116">
        <f t="shared" si="199"/>
        <v>0</v>
      </c>
      <c r="CH116">
        <f t="shared" si="200"/>
        <v>0</v>
      </c>
      <c r="CI116">
        <f t="shared" si="201"/>
        <v>0</v>
      </c>
      <c r="CJ116">
        <f t="shared" si="202"/>
        <v>0</v>
      </c>
      <c r="CK116">
        <f t="shared" si="203"/>
        <v>0</v>
      </c>
      <c r="CL116">
        <f t="shared" si="204"/>
        <v>0</v>
      </c>
      <c r="CM116">
        <f t="shared" si="205"/>
        <v>0</v>
      </c>
      <c r="CN116">
        <f t="shared" si="206"/>
        <v>0</v>
      </c>
      <c r="CO116">
        <f t="shared" si="207"/>
        <v>0</v>
      </c>
      <c r="CP116">
        <f t="shared" si="208"/>
        <v>0</v>
      </c>
      <c r="CQ116">
        <f t="shared" si="209"/>
        <v>0</v>
      </c>
      <c r="CR116">
        <f t="shared" si="210"/>
        <v>0</v>
      </c>
      <c r="CS116">
        <f t="shared" si="211"/>
        <v>0</v>
      </c>
      <c r="CT116">
        <f t="shared" si="212"/>
        <v>0</v>
      </c>
      <c r="CU116">
        <f t="shared" si="213"/>
        <v>0</v>
      </c>
      <c r="CV116">
        <f t="shared" si="214"/>
        <v>0</v>
      </c>
      <c r="CW116">
        <f t="shared" si="215"/>
        <v>0</v>
      </c>
      <c r="CX116">
        <f t="shared" si="216"/>
        <v>0</v>
      </c>
      <c r="CY116">
        <f t="shared" si="217"/>
        <v>0</v>
      </c>
      <c r="CZ116">
        <f t="shared" si="218"/>
        <v>0</v>
      </c>
      <c r="DA116">
        <f t="shared" si="219"/>
        <v>0</v>
      </c>
      <c r="DB116">
        <f t="shared" si="220"/>
        <v>0</v>
      </c>
      <c r="DC116">
        <f t="shared" si="221"/>
        <v>0</v>
      </c>
      <c r="DD116">
        <f t="shared" si="222"/>
        <v>0</v>
      </c>
      <c r="DE116">
        <f t="shared" si="223"/>
        <v>0</v>
      </c>
      <c r="DF116">
        <f t="shared" si="224"/>
        <v>0</v>
      </c>
      <c r="DG116">
        <f t="shared" si="225"/>
        <v>0</v>
      </c>
      <c r="DH116">
        <f t="shared" si="226"/>
        <v>0</v>
      </c>
      <c r="DI116">
        <f t="shared" si="227"/>
        <v>0</v>
      </c>
      <c r="DJ116">
        <f t="shared" si="228"/>
        <v>0</v>
      </c>
      <c r="DK116">
        <f t="shared" si="229"/>
        <v>0</v>
      </c>
      <c r="DL116">
        <f t="shared" si="230"/>
        <v>0</v>
      </c>
      <c r="DM116">
        <f t="shared" si="231"/>
        <v>0</v>
      </c>
      <c r="DN116">
        <f t="shared" si="232"/>
        <v>0</v>
      </c>
      <c r="DO116">
        <f t="shared" si="233"/>
        <v>0</v>
      </c>
    </row>
    <row r="117" spans="1:119" x14ac:dyDescent="0.25">
      <c r="A117" t="s">
        <v>119</v>
      </c>
      <c r="B117" t="s">
        <v>119</v>
      </c>
      <c r="C117">
        <f t="shared" si="117"/>
        <v>0</v>
      </c>
      <c r="D117">
        <f t="shared" si="118"/>
        <v>0</v>
      </c>
      <c r="E117">
        <f t="shared" si="119"/>
        <v>0</v>
      </c>
      <c r="F117">
        <f t="shared" si="120"/>
        <v>0</v>
      </c>
      <c r="G117" t="str">
        <f t="shared" si="121"/>
        <v>S</v>
      </c>
      <c r="H117">
        <f t="shared" si="122"/>
        <v>0</v>
      </c>
      <c r="I117">
        <f t="shared" si="123"/>
        <v>0</v>
      </c>
      <c r="J117">
        <f t="shared" si="124"/>
        <v>0</v>
      </c>
      <c r="K117">
        <f t="shared" si="125"/>
        <v>0</v>
      </c>
      <c r="L117">
        <f t="shared" si="126"/>
        <v>0</v>
      </c>
      <c r="M117">
        <f t="shared" si="127"/>
        <v>0</v>
      </c>
      <c r="N117">
        <f t="shared" si="128"/>
        <v>0</v>
      </c>
      <c r="O117">
        <f t="shared" si="129"/>
        <v>0</v>
      </c>
      <c r="P117">
        <f t="shared" si="130"/>
        <v>0</v>
      </c>
      <c r="Q117">
        <f t="shared" si="131"/>
        <v>0</v>
      </c>
      <c r="R117">
        <f t="shared" si="132"/>
        <v>0</v>
      </c>
      <c r="S117">
        <f t="shared" si="133"/>
        <v>0</v>
      </c>
      <c r="T117">
        <f t="shared" si="134"/>
        <v>0</v>
      </c>
      <c r="U117">
        <f t="shared" si="135"/>
        <v>0</v>
      </c>
      <c r="V117">
        <f t="shared" si="136"/>
        <v>0</v>
      </c>
      <c r="W117">
        <f t="shared" si="137"/>
        <v>0</v>
      </c>
      <c r="X117">
        <f t="shared" si="138"/>
        <v>0</v>
      </c>
      <c r="Y117">
        <f t="shared" si="139"/>
        <v>0</v>
      </c>
      <c r="Z117" t="str">
        <f t="shared" si="140"/>
        <v>R</v>
      </c>
      <c r="AA117">
        <f t="shared" si="141"/>
        <v>0</v>
      </c>
      <c r="AB117">
        <f t="shared" si="142"/>
        <v>0</v>
      </c>
      <c r="AC117">
        <f t="shared" si="143"/>
        <v>0</v>
      </c>
      <c r="AD117">
        <f t="shared" si="144"/>
        <v>0</v>
      </c>
      <c r="AE117">
        <f t="shared" si="145"/>
        <v>0</v>
      </c>
      <c r="AF117">
        <f t="shared" si="146"/>
        <v>0</v>
      </c>
      <c r="AG117">
        <f t="shared" si="147"/>
        <v>0</v>
      </c>
      <c r="AH117">
        <f t="shared" si="148"/>
        <v>0</v>
      </c>
      <c r="AI117">
        <f t="shared" si="149"/>
        <v>0</v>
      </c>
      <c r="AJ117">
        <f t="shared" si="150"/>
        <v>0</v>
      </c>
      <c r="AK117">
        <f t="shared" si="151"/>
        <v>0</v>
      </c>
      <c r="AL117">
        <f t="shared" si="152"/>
        <v>0</v>
      </c>
      <c r="AM117">
        <f t="shared" si="153"/>
        <v>0</v>
      </c>
      <c r="AN117">
        <f t="shared" si="154"/>
        <v>0</v>
      </c>
      <c r="AO117">
        <f t="shared" si="155"/>
        <v>0</v>
      </c>
      <c r="AP117">
        <f t="shared" si="156"/>
        <v>0</v>
      </c>
      <c r="AQ117">
        <f t="shared" si="157"/>
        <v>0</v>
      </c>
      <c r="AR117">
        <f t="shared" si="158"/>
        <v>0</v>
      </c>
      <c r="AS117">
        <f t="shared" si="159"/>
        <v>0</v>
      </c>
      <c r="AT117">
        <f t="shared" si="160"/>
        <v>0</v>
      </c>
      <c r="AU117">
        <f t="shared" si="161"/>
        <v>0</v>
      </c>
      <c r="AV117">
        <f t="shared" si="162"/>
        <v>0</v>
      </c>
      <c r="AW117">
        <f t="shared" si="163"/>
        <v>0</v>
      </c>
      <c r="AX117">
        <f t="shared" si="164"/>
        <v>0</v>
      </c>
      <c r="AY117">
        <f t="shared" si="165"/>
        <v>0</v>
      </c>
      <c r="AZ117">
        <f t="shared" si="166"/>
        <v>0</v>
      </c>
      <c r="BA117">
        <f t="shared" si="167"/>
        <v>0</v>
      </c>
      <c r="BB117">
        <f t="shared" si="168"/>
        <v>0</v>
      </c>
      <c r="BC117">
        <f t="shared" si="169"/>
        <v>0</v>
      </c>
      <c r="BD117">
        <f t="shared" si="170"/>
        <v>0</v>
      </c>
      <c r="BE117">
        <f t="shared" si="171"/>
        <v>0</v>
      </c>
      <c r="BF117">
        <f t="shared" si="172"/>
        <v>0</v>
      </c>
      <c r="BG117">
        <f t="shared" si="173"/>
        <v>0</v>
      </c>
      <c r="BH117">
        <f t="shared" si="174"/>
        <v>0</v>
      </c>
      <c r="BI117">
        <f t="shared" si="175"/>
        <v>0</v>
      </c>
      <c r="BJ117">
        <f t="shared" si="176"/>
        <v>0</v>
      </c>
      <c r="BK117">
        <f t="shared" si="177"/>
        <v>0</v>
      </c>
      <c r="BL117">
        <f t="shared" si="178"/>
        <v>0</v>
      </c>
      <c r="BM117">
        <f t="shared" si="179"/>
        <v>0</v>
      </c>
      <c r="BN117">
        <f t="shared" si="180"/>
        <v>0</v>
      </c>
      <c r="BO117">
        <f t="shared" si="181"/>
        <v>0</v>
      </c>
      <c r="BP117">
        <f t="shared" si="182"/>
        <v>0</v>
      </c>
      <c r="BQ117">
        <f t="shared" si="183"/>
        <v>0</v>
      </c>
      <c r="BR117">
        <f t="shared" si="184"/>
        <v>0</v>
      </c>
      <c r="BS117">
        <f t="shared" si="185"/>
        <v>0</v>
      </c>
      <c r="BT117">
        <f t="shared" si="186"/>
        <v>0</v>
      </c>
      <c r="BU117">
        <f t="shared" si="187"/>
        <v>0</v>
      </c>
      <c r="BV117">
        <f t="shared" si="188"/>
        <v>0</v>
      </c>
      <c r="BW117">
        <f t="shared" si="189"/>
        <v>0</v>
      </c>
      <c r="BX117">
        <f t="shared" si="190"/>
        <v>0</v>
      </c>
      <c r="BY117">
        <f t="shared" si="191"/>
        <v>0</v>
      </c>
      <c r="BZ117">
        <f t="shared" si="192"/>
        <v>0</v>
      </c>
      <c r="CA117">
        <f t="shared" si="193"/>
        <v>0</v>
      </c>
      <c r="CB117">
        <f t="shared" si="194"/>
        <v>0</v>
      </c>
      <c r="CC117">
        <f t="shared" si="195"/>
        <v>0</v>
      </c>
      <c r="CD117" t="str">
        <f t="shared" si="196"/>
        <v>P</v>
      </c>
      <c r="CE117">
        <f t="shared" si="197"/>
        <v>0</v>
      </c>
      <c r="CF117">
        <f t="shared" si="198"/>
        <v>0</v>
      </c>
      <c r="CG117">
        <f t="shared" si="199"/>
        <v>0</v>
      </c>
      <c r="CH117">
        <f t="shared" si="200"/>
        <v>0</v>
      </c>
      <c r="CI117">
        <f t="shared" si="201"/>
        <v>0</v>
      </c>
      <c r="CJ117">
        <f t="shared" si="202"/>
        <v>0</v>
      </c>
      <c r="CK117">
        <f t="shared" si="203"/>
        <v>0</v>
      </c>
      <c r="CL117">
        <f t="shared" si="204"/>
        <v>0</v>
      </c>
      <c r="CM117">
        <f t="shared" si="205"/>
        <v>0</v>
      </c>
      <c r="CN117">
        <f t="shared" si="206"/>
        <v>0</v>
      </c>
      <c r="CO117">
        <f t="shared" si="207"/>
        <v>0</v>
      </c>
      <c r="CP117">
        <f t="shared" si="208"/>
        <v>0</v>
      </c>
      <c r="CQ117">
        <f t="shared" si="209"/>
        <v>0</v>
      </c>
      <c r="CR117">
        <f t="shared" si="210"/>
        <v>0</v>
      </c>
      <c r="CS117">
        <f t="shared" si="211"/>
        <v>0</v>
      </c>
      <c r="CT117">
        <f t="shared" si="212"/>
        <v>0</v>
      </c>
      <c r="CU117">
        <f t="shared" si="213"/>
        <v>0</v>
      </c>
      <c r="CV117">
        <f t="shared" si="214"/>
        <v>0</v>
      </c>
      <c r="CW117">
        <f t="shared" si="215"/>
        <v>0</v>
      </c>
      <c r="CX117">
        <f t="shared" si="216"/>
        <v>0</v>
      </c>
      <c r="CY117">
        <f t="shared" si="217"/>
        <v>0</v>
      </c>
      <c r="CZ117">
        <f t="shared" si="218"/>
        <v>0</v>
      </c>
      <c r="DA117">
        <f t="shared" si="219"/>
        <v>0</v>
      </c>
      <c r="DB117">
        <f t="shared" si="220"/>
        <v>0</v>
      </c>
      <c r="DC117">
        <f t="shared" si="221"/>
        <v>0</v>
      </c>
      <c r="DD117">
        <f t="shared" si="222"/>
        <v>0</v>
      </c>
      <c r="DE117">
        <f t="shared" si="223"/>
        <v>0</v>
      </c>
      <c r="DF117">
        <f t="shared" si="224"/>
        <v>0</v>
      </c>
      <c r="DG117">
        <f t="shared" si="225"/>
        <v>0</v>
      </c>
      <c r="DH117">
        <f t="shared" si="226"/>
        <v>0</v>
      </c>
      <c r="DI117">
        <f t="shared" si="227"/>
        <v>0</v>
      </c>
      <c r="DJ117">
        <f t="shared" si="228"/>
        <v>0</v>
      </c>
      <c r="DK117">
        <f t="shared" si="229"/>
        <v>0</v>
      </c>
      <c r="DL117">
        <f t="shared" si="230"/>
        <v>0</v>
      </c>
      <c r="DM117">
        <f t="shared" si="231"/>
        <v>0</v>
      </c>
      <c r="DN117">
        <f t="shared" si="232"/>
        <v>0</v>
      </c>
      <c r="DO117">
        <f t="shared" si="233"/>
        <v>0</v>
      </c>
    </row>
    <row r="118" spans="1:119" x14ac:dyDescent="0.25">
      <c r="A118" t="s">
        <v>119</v>
      </c>
      <c r="B118" t="s">
        <v>120</v>
      </c>
      <c r="C118">
        <f t="shared" si="117"/>
        <v>0</v>
      </c>
      <c r="D118">
        <f t="shared" si="118"/>
        <v>0</v>
      </c>
      <c r="E118">
        <f t="shared" si="119"/>
        <v>0</v>
      </c>
      <c r="F118">
        <f t="shared" si="120"/>
        <v>0</v>
      </c>
      <c r="G118">
        <f t="shared" si="121"/>
        <v>0</v>
      </c>
      <c r="H118" t="str">
        <f t="shared" si="122"/>
        <v>R</v>
      </c>
      <c r="I118">
        <f t="shared" si="123"/>
        <v>0</v>
      </c>
      <c r="J118">
        <f t="shared" si="124"/>
        <v>0</v>
      </c>
      <c r="K118">
        <f t="shared" si="125"/>
        <v>0</v>
      </c>
      <c r="L118">
        <f t="shared" si="126"/>
        <v>0</v>
      </c>
      <c r="M118">
        <f t="shared" si="127"/>
        <v>0</v>
      </c>
      <c r="N118">
        <f t="shared" si="128"/>
        <v>0</v>
      </c>
      <c r="O118">
        <f t="shared" si="129"/>
        <v>0</v>
      </c>
      <c r="P118">
        <f t="shared" si="130"/>
        <v>0</v>
      </c>
      <c r="Q118">
        <f t="shared" si="131"/>
        <v>0</v>
      </c>
      <c r="R118">
        <f t="shared" si="132"/>
        <v>0</v>
      </c>
      <c r="S118">
        <f t="shared" si="133"/>
        <v>0</v>
      </c>
      <c r="T118">
        <f t="shared" si="134"/>
        <v>0</v>
      </c>
      <c r="U118">
        <f t="shared" si="135"/>
        <v>0</v>
      </c>
      <c r="V118">
        <f t="shared" si="136"/>
        <v>0</v>
      </c>
      <c r="W118">
        <f t="shared" si="137"/>
        <v>0</v>
      </c>
      <c r="X118">
        <f t="shared" si="138"/>
        <v>0</v>
      </c>
      <c r="Y118">
        <f t="shared" si="139"/>
        <v>0</v>
      </c>
      <c r="Z118">
        <f t="shared" si="140"/>
        <v>0</v>
      </c>
      <c r="AA118">
        <f t="shared" si="141"/>
        <v>0</v>
      </c>
      <c r="AB118" t="str">
        <f t="shared" si="142"/>
        <v>P</v>
      </c>
      <c r="AC118">
        <f t="shared" si="143"/>
        <v>0</v>
      </c>
      <c r="AD118">
        <f t="shared" si="144"/>
        <v>0</v>
      </c>
      <c r="AE118">
        <f t="shared" si="145"/>
        <v>0</v>
      </c>
      <c r="AF118">
        <f t="shared" si="146"/>
        <v>0</v>
      </c>
      <c r="AG118">
        <f t="shared" si="147"/>
        <v>0</v>
      </c>
      <c r="AH118">
        <f t="shared" si="148"/>
        <v>0</v>
      </c>
      <c r="AI118">
        <f t="shared" si="149"/>
        <v>0</v>
      </c>
      <c r="AJ118">
        <f t="shared" si="150"/>
        <v>0</v>
      </c>
      <c r="AK118">
        <f t="shared" si="151"/>
        <v>0</v>
      </c>
      <c r="AL118">
        <f t="shared" si="152"/>
        <v>0</v>
      </c>
      <c r="AM118">
        <f t="shared" si="153"/>
        <v>0</v>
      </c>
      <c r="AN118">
        <f t="shared" si="154"/>
        <v>0</v>
      </c>
      <c r="AO118">
        <f t="shared" si="155"/>
        <v>0</v>
      </c>
      <c r="AP118">
        <f t="shared" si="156"/>
        <v>0</v>
      </c>
      <c r="AQ118">
        <f t="shared" si="157"/>
        <v>0</v>
      </c>
      <c r="AR118">
        <f t="shared" si="158"/>
        <v>0</v>
      </c>
      <c r="AS118">
        <f t="shared" si="159"/>
        <v>0</v>
      </c>
      <c r="AT118">
        <f t="shared" si="160"/>
        <v>0</v>
      </c>
      <c r="AU118">
        <f t="shared" si="161"/>
        <v>0</v>
      </c>
      <c r="AV118">
        <f t="shared" si="162"/>
        <v>0</v>
      </c>
      <c r="AW118">
        <f t="shared" si="163"/>
        <v>0</v>
      </c>
      <c r="AX118">
        <f t="shared" si="164"/>
        <v>0</v>
      </c>
      <c r="AY118">
        <f t="shared" si="165"/>
        <v>0</v>
      </c>
      <c r="AZ118">
        <f t="shared" si="166"/>
        <v>0</v>
      </c>
      <c r="BA118">
        <f t="shared" si="167"/>
        <v>0</v>
      </c>
      <c r="BB118">
        <f t="shared" si="168"/>
        <v>0</v>
      </c>
      <c r="BC118">
        <f t="shared" si="169"/>
        <v>0</v>
      </c>
      <c r="BD118">
        <f t="shared" si="170"/>
        <v>0</v>
      </c>
      <c r="BE118">
        <f t="shared" si="171"/>
        <v>0</v>
      </c>
      <c r="BF118">
        <f t="shared" si="172"/>
        <v>0</v>
      </c>
      <c r="BG118">
        <f t="shared" si="173"/>
        <v>0</v>
      </c>
      <c r="BH118">
        <f t="shared" si="174"/>
        <v>0</v>
      </c>
      <c r="BI118">
        <f t="shared" si="175"/>
        <v>0</v>
      </c>
      <c r="BJ118">
        <f t="shared" si="176"/>
        <v>0</v>
      </c>
      <c r="BK118">
        <f t="shared" si="177"/>
        <v>0</v>
      </c>
      <c r="BL118">
        <f t="shared" si="178"/>
        <v>0</v>
      </c>
      <c r="BM118">
        <f t="shared" si="179"/>
        <v>0</v>
      </c>
      <c r="BN118">
        <f t="shared" si="180"/>
        <v>0</v>
      </c>
      <c r="BO118">
        <f t="shared" si="181"/>
        <v>0</v>
      </c>
      <c r="BP118">
        <f t="shared" si="182"/>
        <v>0</v>
      </c>
      <c r="BQ118">
        <f t="shared" si="183"/>
        <v>0</v>
      </c>
      <c r="BR118">
        <f t="shared" si="184"/>
        <v>0</v>
      </c>
      <c r="BS118">
        <f t="shared" si="185"/>
        <v>0</v>
      </c>
      <c r="BT118">
        <f t="shared" si="186"/>
        <v>0</v>
      </c>
      <c r="BU118">
        <f t="shared" si="187"/>
        <v>0</v>
      </c>
      <c r="BV118">
        <f t="shared" si="188"/>
        <v>0</v>
      </c>
      <c r="BW118">
        <f t="shared" si="189"/>
        <v>0</v>
      </c>
      <c r="BX118">
        <f t="shared" si="190"/>
        <v>0</v>
      </c>
      <c r="BY118">
        <f t="shared" si="191"/>
        <v>0</v>
      </c>
      <c r="BZ118">
        <f t="shared" si="192"/>
        <v>0</v>
      </c>
      <c r="CA118">
        <f t="shared" si="193"/>
        <v>0</v>
      </c>
      <c r="CB118">
        <f t="shared" si="194"/>
        <v>0</v>
      </c>
      <c r="CC118">
        <f t="shared" si="195"/>
        <v>0</v>
      </c>
      <c r="CD118">
        <f t="shared" si="196"/>
        <v>0</v>
      </c>
      <c r="CE118">
        <f t="shared" si="197"/>
        <v>0</v>
      </c>
      <c r="CF118">
        <f t="shared" si="198"/>
        <v>0</v>
      </c>
      <c r="CG118">
        <f t="shared" si="199"/>
        <v>0</v>
      </c>
      <c r="CH118">
        <f t="shared" si="200"/>
        <v>0</v>
      </c>
      <c r="CI118">
        <f t="shared" si="201"/>
        <v>0</v>
      </c>
      <c r="CJ118">
        <f t="shared" si="202"/>
        <v>0</v>
      </c>
      <c r="CK118" t="str">
        <f t="shared" si="203"/>
        <v>P</v>
      </c>
      <c r="CL118">
        <f t="shared" si="204"/>
        <v>0</v>
      </c>
      <c r="CM118">
        <f t="shared" si="205"/>
        <v>0</v>
      </c>
      <c r="CN118">
        <f t="shared" si="206"/>
        <v>0</v>
      </c>
      <c r="CO118">
        <f t="shared" si="207"/>
        <v>0</v>
      </c>
      <c r="CP118">
        <f t="shared" si="208"/>
        <v>0</v>
      </c>
      <c r="CQ118">
        <f t="shared" si="209"/>
        <v>0</v>
      </c>
      <c r="CR118">
        <f t="shared" si="210"/>
        <v>0</v>
      </c>
      <c r="CS118">
        <f t="shared" si="211"/>
        <v>0</v>
      </c>
      <c r="CT118">
        <f t="shared" si="212"/>
        <v>0</v>
      </c>
      <c r="CU118">
        <f t="shared" si="213"/>
        <v>0</v>
      </c>
      <c r="CV118">
        <f t="shared" si="214"/>
        <v>0</v>
      </c>
      <c r="CW118">
        <f t="shared" si="215"/>
        <v>0</v>
      </c>
      <c r="CX118">
        <f t="shared" si="216"/>
        <v>0</v>
      </c>
      <c r="CY118">
        <f t="shared" si="217"/>
        <v>0</v>
      </c>
      <c r="CZ118">
        <f t="shared" si="218"/>
        <v>0</v>
      </c>
      <c r="DA118">
        <f t="shared" si="219"/>
        <v>0</v>
      </c>
      <c r="DB118">
        <f t="shared" si="220"/>
        <v>0</v>
      </c>
      <c r="DC118">
        <f t="shared" si="221"/>
        <v>0</v>
      </c>
      <c r="DD118">
        <f t="shared" si="222"/>
        <v>0</v>
      </c>
      <c r="DE118">
        <f t="shared" si="223"/>
        <v>0</v>
      </c>
      <c r="DF118">
        <f t="shared" si="224"/>
        <v>0</v>
      </c>
      <c r="DG118">
        <f t="shared" si="225"/>
        <v>0</v>
      </c>
      <c r="DH118">
        <f t="shared" si="226"/>
        <v>0</v>
      </c>
      <c r="DI118">
        <f t="shared" si="227"/>
        <v>0</v>
      </c>
      <c r="DJ118">
        <f t="shared" si="228"/>
        <v>0</v>
      </c>
      <c r="DK118">
        <f t="shared" si="229"/>
        <v>0</v>
      </c>
      <c r="DL118">
        <f t="shared" si="230"/>
        <v>0</v>
      </c>
      <c r="DM118">
        <f t="shared" si="231"/>
        <v>0</v>
      </c>
      <c r="DN118">
        <f t="shared" si="232"/>
        <v>0</v>
      </c>
      <c r="DO118">
        <f t="shared" si="233"/>
        <v>0</v>
      </c>
    </row>
    <row r="119" spans="1:119" x14ac:dyDescent="0.25">
      <c r="A119" t="s">
        <v>121</v>
      </c>
      <c r="B119" t="s">
        <v>121</v>
      </c>
      <c r="C119">
        <f t="shared" si="117"/>
        <v>0</v>
      </c>
      <c r="D119">
        <f t="shared" si="118"/>
        <v>0</v>
      </c>
      <c r="E119">
        <f t="shared" si="119"/>
        <v>0</v>
      </c>
      <c r="F119">
        <f t="shared" si="120"/>
        <v>0</v>
      </c>
      <c r="G119">
        <f t="shared" si="121"/>
        <v>0</v>
      </c>
      <c r="H119">
        <f t="shared" si="122"/>
        <v>0</v>
      </c>
      <c r="I119">
        <f t="shared" si="123"/>
        <v>0</v>
      </c>
      <c r="J119" t="str">
        <f t="shared" si="124"/>
        <v>P</v>
      </c>
      <c r="K119">
        <f t="shared" si="125"/>
        <v>0</v>
      </c>
      <c r="L119">
        <f t="shared" si="126"/>
        <v>0</v>
      </c>
      <c r="M119">
        <f t="shared" si="127"/>
        <v>0</v>
      </c>
      <c r="N119">
        <f t="shared" si="128"/>
        <v>0</v>
      </c>
      <c r="O119">
        <f t="shared" si="129"/>
        <v>0</v>
      </c>
      <c r="P119">
        <f t="shared" si="130"/>
        <v>0</v>
      </c>
      <c r="Q119">
        <f t="shared" si="131"/>
        <v>0</v>
      </c>
      <c r="R119">
        <f t="shared" si="132"/>
        <v>0</v>
      </c>
      <c r="S119">
        <f t="shared" si="133"/>
        <v>0</v>
      </c>
      <c r="T119">
        <f t="shared" si="134"/>
        <v>0</v>
      </c>
      <c r="U119">
        <f t="shared" si="135"/>
        <v>0</v>
      </c>
      <c r="V119">
        <f t="shared" si="136"/>
        <v>0</v>
      </c>
      <c r="W119">
        <f t="shared" si="137"/>
        <v>0</v>
      </c>
      <c r="X119">
        <f t="shared" si="138"/>
        <v>0</v>
      </c>
      <c r="Y119">
        <f t="shared" si="139"/>
        <v>0</v>
      </c>
      <c r="Z119">
        <f t="shared" si="140"/>
        <v>0</v>
      </c>
      <c r="AA119">
        <f t="shared" si="141"/>
        <v>0</v>
      </c>
      <c r="AB119">
        <f t="shared" si="142"/>
        <v>0</v>
      </c>
      <c r="AC119">
        <f t="shared" si="143"/>
        <v>0</v>
      </c>
      <c r="AD119">
        <f t="shared" si="144"/>
        <v>0</v>
      </c>
      <c r="AE119">
        <f t="shared" si="145"/>
        <v>0</v>
      </c>
      <c r="AF119">
        <f t="shared" si="146"/>
        <v>0</v>
      </c>
      <c r="AG119">
        <f t="shared" si="147"/>
        <v>0</v>
      </c>
      <c r="AH119">
        <f t="shared" si="148"/>
        <v>0</v>
      </c>
      <c r="AI119" t="str">
        <f t="shared" si="149"/>
        <v>P</v>
      </c>
      <c r="AJ119">
        <f t="shared" si="150"/>
        <v>0</v>
      </c>
      <c r="AK119">
        <f t="shared" si="151"/>
        <v>0</v>
      </c>
      <c r="AL119">
        <f t="shared" si="152"/>
        <v>0</v>
      </c>
      <c r="AM119">
        <f t="shared" si="153"/>
        <v>0</v>
      </c>
      <c r="AN119">
        <f t="shared" si="154"/>
        <v>0</v>
      </c>
      <c r="AO119">
        <f t="shared" si="155"/>
        <v>0</v>
      </c>
      <c r="AP119">
        <f t="shared" si="156"/>
        <v>0</v>
      </c>
      <c r="AQ119">
        <f t="shared" si="157"/>
        <v>0</v>
      </c>
      <c r="AR119">
        <f t="shared" si="158"/>
        <v>0</v>
      </c>
      <c r="AS119">
        <f t="shared" si="159"/>
        <v>0</v>
      </c>
      <c r="AT119">
        <f t="shared" si="160"/>
        <v>0</v>
      </c>
      <c r="AU119">
        <f t="shared" si="161"/>
        <v>0</v>
      </c>
      <c r="AV119">
        <f t="shared" si="162"/>
        <v>0</v>
      </c>
      <c r="AW119">
        <f t="shared" si="163"/>
        <v>0</v>
      </c>
      <c r="AX119">
        <f t="shared" si="164"/>
        <v>0</v>
      </c>
      <c r="AY119">
        <f t="shared" si="165"/>
        <v>0</v>
      </c>
      <c r="AZ119">
        <f t="shared" si="166"/>
        <v>0</v>
      </c>
      <c r="BA119">
        <f t="shared" si="167"/>
        <v>0</v>
      </c>
      <c r="BB119">
        <f t="shared" si="168"/>
        <v>0</v>
      </c>
      <c r="BC119">
        <f t="shared" si="169"/>
        <v>0</v>
      </c>
      <c r="BD119">
        <f t="shared" si="170"/>
        <v>0</v>
      </c>
      <c r="BE119">
        <f t="shared" si="171"/>
        <v>0</v>
      </c>
      <c r="BF119">
        <f t="shared" si="172"/>
        <v>0</v>
      </c>
      <c r="BG119">
        <f t="shared" si="173"/>
        <v>0</v>
      </c>
      <c r="BH119">
        <f t="shared" si="174"/>
        <v>0</v>
      </c>
      <c r="BI119">
        <f t="shared" si="175"/>
        <v>0</v>
      </c>
      <c r="BJ119">
        <f t="shared" si="176"/>
        <v>0</v>
      </c>
      <c r="BK119">
        <f t="shared" si="177"/>
        <v>0</v>
      </c>
      <c r="BL119">
        <f t="shared" si="178"/>
        <v>0</v>
      </c>
      <c r="BM119">
        <f t="shared" si="179"/>
        <v>0</v>
      </c>
      <c r="BN119">
        <f t="shared" si="180"/>
        <v>0</v>
      </c>
      <c r="BO119">
        <f t="shared" si="181"/>
        <v>0</v>
      </c>
      <c r="BP119">
        <f t="shared" si="182"/>
        <v>0</v>
      </c>
      <c r="BQ119">
        <f t="shared" si="183"/>
        <v>0</v>
      </c>
      <c r="BR119">
        <f t="shared" si="184"/>
        <v>0</v>
      </c>
      <c r="BS119">
        <f t="shared" si="185"/>
        <v>0</v>
      </c>
      <c r="BT119">
        <f t="shared" si="186"/>
        <v>0</v>
      </c>
      <c r="BU119">
        <f t="shared" si="187"/>
        <v>0</v>
      </c>
      <c r="BV119">
        <f t="shared" si="188"/>
        <v>0</v>
      </c>
      <c r="BW119">
        <f t="shared" si="189"/>
        <v>0</v>
      </c>
      <c r="BX119">
        <f t="shared" si="190"/>
        <v>0</v>
      </c>
      <c r="BY119">
        <f t="shared" si="191"/>
        <v>0</v>
      </c>
      <c r="BZ119">
        <f t="shared" si="192"/>
        <v>0</v>
      </c>
      <c r="CA119">
        <f t="shared" si="193"/>
        <v>0</v>
      </c>
      <c r="CB119">
        <f t="shared" si="194"/>
        <v>0</v>
      </c>
      <c r="CC119">
        <f t="shared" si="195"/>
        <v>0</v>
      </c>
      <c r="CD119">
        <f t="shared" si="196"/>
        <v>0</v>
      </c>
      <c r="CE119">
        <f t="shared" si="197"/>
        <v>0</v>
      </c>
      <c r="CF119">
        <f t="shared" si="198"/>
        <v>0</v>
      </c>
      <c r="CG119">
        <f t="shared" si="199"/>
        <v>0</v>
      </c>
      <c r="CH119">
        <f t="shared" si="200"/>
        <v>0</v>
      </c>
      <c r="CI119">
        <f t="shared" si="201"/>
        <v>0</v>
      </c>
      <c r="CJ119">
        <f t="shared" si="202"/>
        <v>0</v>
      </c>
      <c r="CK119">
        <f t="shared" si="203"/>
        <v>0</v>
      </c>
      <c r="CL119">
        <f t="shared" si="204"/>
        <v>0</v>
      </c>
      <c r="CM119">
        <f t="shared" si="205"/>
        <v>0</v>
      </c>
      <c r="CN119">
        <f t="shared" si="206"/>
        <v>0</v>
      </c>
      <c r="CO119">
        <f t="shared" si="207"/>
        <v>0</v>
      </c>
      <c r="CP119">
        <f t="shared" si="208"/>
        <v>0</v>
      </c>
      <c r="CQ119">
        <f t="shared" si="209"/>
        <v>0</v>
      </c>
      <c r="CR119">
        <f t="shared" si="210"/>
        <v>0</v>
      </c>
      <c r="CS119">
        <f t="shared" si="211"/>
        <v>0</v>
      </c>
      <c r="CT119">
        <f t="shared" si="212"/>
        <v>0</v>
      </c>
      <c r="CU119">
        <f t="shared" si="213"/>
        <v>0</v>
      </c>
      <c r="CV119">
        <f t="shared" si="214"/>
        <v>0</v>
      </c>
      <c r="CW119">
        <f t="shared" si="215"/>
        <v>0</v>
      </c>
      <c r="CX119">
        <f t="shared" si="216"/>
        <v>0</v>
      </c>
      <c r="CY119">
        <f t="shared" si="217"/>
        <v>0</v>
      </c>
      <c r="CZ119">
        <f t="shared" si="218"/>
        <v>0</v>
      </c>
      <c r="DA119">
        <f t="shared" si="219"/>
        <v>0</v>
      </c>
      <c r="DB119">
        <f t="shared" si="220"/>
        <v>0</v>
      </c>
      <c r="DC119">
        <f t="shared" si="221"/>
        <v>0</v>
      </c>
      <c r="DD119">
        <f t="shared" si="222"/>
        <v>0</v>
      </c>
      <c r="DE119">
        <f t="shared" si="223"/>
        <v>0</v>
      </c>
      <c r="DF119" t="str">
        <f t="shared" si="224"/>
        <v>P</v>
      </c>
      <c r="DG119">
        <f t="shared" si="225"/>
        <v>0</v>
      </c>
      <c r="DH119">
        <f t="shared" si="226"/>
        <v>0</v>
      </c>
      <c r="DI119">
        <f t="shared" si="227"/>
        <v>0</v>
      </c>
      <c r="DJ119">
        <f t="shared" si="228"/>
        <v>0</v>
      </c>
      <c r="DK119">
        <f t="shared" si="229"/>
        <v>0</v>
      </c>
      <c r="DL119">
        <f t="shared" si="230"/>
        <v>0</v>
      </c>
      <c r="DM119">
        <f t="shared" si="231"/>
        <v>0</v>
      </c>
      <c r="DN119">
        <f t="shared" si="232"/>
        <v>0</v>
      </c>
      <c r="DO119">
        <f t="shared" si="233"/>
        <v>0</v>
      </c>
    </row>
    <row r="120" spans="1:119" x14ac:dyDescent="0.25">
      <c r="A120" t="s">
        <v>119</v>
      </c>
      <c r="B120" t="s">
        <v>120</v>
      </c>
      <c r="C120">
        <f t="shared" si="117"/>
        <v>0</v>
      </c>
      <c r="D120">
        <f t="shared" si="118"/>
        <v>0</v>
      </c>
      <c r="E120">
        <f t="shared" si="119"/>
        <v>0</v>
      </c>
      <c r="F120">
        <f t="shared" si="120"/>
        <v>0</v>
      </c>
      <c r="G120">
        <f t="shared" si="121"/>
        <v>0</v>
      </c>
      <c r="H120" t="str">
        <f t="shared" si="122"/>
        <v>P</v>
      </c>
      <c r="I120">
        <f t="shared" si="123"/>
        <v>0</v>
      </c>
      <c r="J120">
        <f t="shared" si="124"/>
        <v>0</v>
      </c>
      <c r="K120">
        <f t="shared" si="125"/>
        <v>0</v>
      </c>
      <c r="L120">
        <f t="shared" si="126"/>
        <v>0</v>
      </c>
      <c r="M120">
        <f t="shared" si="127"/>
        <v>0</v>
      </c>
      <c r="N120">
        <f t="shared" si="128"/>
        <v>0</v>
      </c>
      <c r="O120">
        <f t="shared" si="129"/>
        <v>0</v>
      </c>
      <c r="P120">
        <f t="shared" si="130"/>
        <v>0</v>
      </c>
      <c r="Q120">
        <f t="shared" si="131"/>
        <v>0</v>
      </c>
      <c r="R120">
        <f t="shared" si="132"/>
        <v>0</v>
      </c>
      <c r="S120">
        <f t="shared" si="133"/>
        <v>0</v>
      </c>
      <c r="T120">
        <f t="shared" si="134"/>
        <v>0</v>
      </c>
      <c r="U120">
        <f t="shared" si="135"/>
        <v>0</v>
      </c>
      <c r="V120">
        <f t="shared" si="136"/>
        <v>0</v>
      </c>
      <c r="W120">
        <f t="shared" si="137"/>
        <v>0</v>
      </c>
      <c r="X120">
        <f t="shared" si="138"/>
        <v>0</v>
      </c>
      <c r="Y120">
        <f t="shared" si="139"/>
        <v>0</v>
      </c>
      <c r="Z120">
        <f t="shared" si="140"/>
        <v>0</v>
      </c>
      <c r="AA120">
        <f t="shared" si="141"/>
        <v>0</v>
      </c>
      <c r="AB120">
        <f t="shared" si="142"/>
        <v>0</v>
      </c>
      <c r="AC120" t="str">
        <f t="shared" si="143"/>
        <v>P</v>
      </c>
      <c r="AD120">
        <f t="shared" si="144"/>
        <v>0</v>
      </c>
      <c r="AE120">
        <f t="shared" si="145"/>
        <v>0</v>
      </c>
      <c r="AF120">
        <f t="shared" si="146"/>
        <v>0</v>
      </c>
      <c r="AG120">
        <f t="shared" si="147"/>
        <v>0</v>
      </c>
      <c r="AH120">
        <f t="shared" si="148"/>
        <v>0</v>
      </c>
      <c r="AI120">
        <f t="shared" si="149"/>
        <v>0</v>
      </c>
      <c r="AJ120">
        <f t="shared" si="150"/>
        <v>0</v>
      </c>
      <c r="AK120">
        <f t="shared" si="151"/>
        <v>0</v>
      </c>
      <c r="AL120">
        <f t="shared" si="152"/>
        <v>0</v>
      </c>
      <c r="AM120">
        <f t="shared" si="153"/>
        <v>0</v>
      </c>
      <c r="AN120">
        <f t="shared" si="154"/>
        <v>0</v>
      </c>
      <c r="AO120">
        <f t="shared" si="155"/>
        <v>0</v>
      </c>
      <c r="AP120">
        <f t="shared" si="156"/>
        <v>0</v>
      </c>
      <c r="AQ120">
        <f t="shared" si="157"/>
        <v>0</v>
      </c>
      <c r="AR120">
        <f t="shared" si="158"/>
        <v>0</v>
      </c>
      <c r="AS120">
        <f t="shared" si="159"/>
        <v>0</v>
      </c>
      <c r="AT120">
        <f t="shared" si="160"/>
        <v>0</v>
      </c>
      <c r="AU120">
        <f t="shared" si="161"/>
        <v>0</v>
      </c>
      <c r="AV120">
        <f t="shared" si="162"/>
        <v>0</v>
      </c>
      <c r="AW120">
        <f t="shared" si="163"/>
        <v>0</v>
      </c>
      <c r="AX120">
        <f t="shared" si="164"/>
        <v>0</v>
      </c>
      <c r="AY120">
        <f t="shared" si="165"/>
        <v>0</v>
      </c>
      <c r="AZ120">
        <f t="shared" si="166"/>
        <v>0</v>
      </c>
      <c r="BA120">
        <f t="shared" si="167"/>
        <v>0</v>
      </c>
      <c r="BB120">
        <f t="shared" si="168"/>
        <v>0</v>
      </c>
      <c r="BC120">
        <f t="shared" si="169"/>
        <v>0</v>
      </c>
      <c r="BD120">
        <f t="shared" si="170"/>
        <v>0</v>
      </c>
      <c r="BE120">
        <f t="shared" si="171"/>
        <v>0</v>
      </c>
      <c r="BF120">
        <f t="shared" si="172"/>
        <v>0</v>
      </c>
      <c r="BG120">
        <f t="shared" si="173"/>
        <v>0</v>
      </c>
      <c r="BH120">
        <f t="shared" si="174"/>
        <v>0</v>
      </c>
      <c r="BI120">
        <f t="shared" si="175"/>
        <v>0</v>
      </c>
      <c r="BJ120">
        <f t="shared" si="176"/>
        <v>0</v>
      </c>
      <c r="BK120">
        <f t="shared" si="177"/>
        <v>0</v>
      </c>
      <c r="BL120">
        <f t="shared" si="178"/>
        <v>0</v>
      </c>
      <c r="BM120">
        <f t="shared" si="179"/>
        <v>0</v>
      </c>
      <c r="BN120">
        <f t="shared" si="180"/>
        <v>0</v>
      </c>
      <c r="BO120">
        <f t="shared" si="181"/>
        <v>0</v>
      </c>
      <c r="BP120">
        <f t="shared" si="182"/>
        <v>0</v>
      </c>
      <c r="BQ120">
        <f t="shared" si="183"/>
        <v>0</v>
      </c>
      <c r="BR120">
        <f t="shared" si="184"/>
        <v>0</v>
      </c>
      <c r="BS120">
        <f t="shared" si="185"/>
        <v>0</v>
      </c>
      <c r="BT120">
        <f t="shared" si="186"/>
        <v>0</v>
      </c>
      <c r="BU120">
        <f t="shared" si="187"/>
        <v>0</v>
      </c>
      <c r="BV120">
        <f t="shared" si="188"/>
        <v>0</v>
      </c>
      <c r="BW120">
        <f t="shared" si="189"/>
        <v>0</v>
      </c>
      <c r="BX120">
        <f t="shared" si="190"/>
        <v>0</v>
      </c>
      <c r="BY120">
        <f t="shared" si="191"/>
        <v>0</v>
      </c>
      <c r="BZ120">
        <f t="shared" si="192"/>
        <v>0</v>
      </c>
      <c r="CA120">
        <f t="shared" si="193"/>
        <v>0</v>
      </c>
      <c r="CB120">
        <f t="shared" si="194"/>
        <v>0</v>
      </c>
      <c r="CC120">
        <f t="shared" si="195"/>
        <v>0</v>
      </c>
      <c r="CD120">
        <f t="shared" si="196"/>
        <v>0</v>
      </c>
      <c r="CE120">
        <f t="shared" si="197"/>
        <v>0</v>
      </c>
      <c r="CF120">
        <f t="shared" si="198"/>
        <v>0</v>
      </c>
      <c r="CG120">
        <f t="shared" si="199"/>
        <v>0</v>
      </c>
      <c r="CH120">
        <f t="shared" si="200"/>
        <v>0</v>
      </c>
      <c r="CI120">
        <f t="shared" si="201"/>
        <v>0</v>
      </c>
      <c r="CJ120">
        <f t="shared" si="202"/>
        <v>0</v>
      </c>
      <c r="CK120">
        <f t="shared" si="203"/>
        <v>0</v>
      </c>
      <c r="CL120">
        <f t="shared" si="204"/>
        <v>0</v>
      </c>
      <c r="CM120" t="str">
        <f t="shared" si="205"/>
        <v>S</v>
      </c>
      <c r="CN120">
        <f t="shared" si="206"/>
        <v>0</v>
      </c>
      <c r="CO120">
        <f t="shared" si="207"/>
        <v>0</v>
      </c>
      <c r="CP120">
        <f t="shared" si="208"/>
        <v>0</v>
      </c>
      <c r="CQ120">
        <f t="shared" si="209"/>
        <v>0</v>
      </c>
      <c r="CR120">
        <f t="shared" si="210"/>
        <v>0</v>
      </c>
      <c r="CS120">
        <f t="shared" si="211"/>
        <v>0</v>
      </c>
      <c r="CT120">
        <f t="shared" si="212"/>
        <v>0</v>
      </c>
      <c r="CU120">
        <f t="shared" si="213"/>
        <v>0</v>
      </c>
      <c r="CV120">
        <f t="shared" si="214"/>
        <v>0</v>
      </c>
      <c r="CW120">
        <f t="shared" si="215"/>
        <v>0</v>
      </c>
      <c r="CX120">
        <f t="shared" si="216"/>
        <v>0</v>
      </c>
      <c r="CY120">
        <f t="shared" si="217"/>
        <v>0</v>
      </c>
      <c r="CZ120">
        <f t="shared" si="218"/>
        <v>0</v>
      </c>
      <c r="DA120">
        <f t="shared" si="219"/>
        <v>0</v>
      </c>
      <c r="DB120">
        <f t="shared" si="220"/>
        <v>0</v>
      </c>
      <c r="DC120">
        <f t="shared" si="221"/>
        <v>0</v>
      </c>
      <c r="DD120">
        <f t="shared" si="222"/>
        <v>0</v>
      </c>
      <c r="DE120">
        <f t="shared" si="223"/>
        <v>0</v>
      </c>
      <c r="DF120">
        <f t="shared" si="224"/>
        <v>0</v>
      </c>
      <c r="DG120">
        <f t="shared" si="225"/>
        <v>0</v>
      </c>
      <c r="DH120">
        <f t="shared" si="226"/>
        <v>0</v>
      </c>
      <c r="DI120">
        <f t="shared" si="227"/>
        <v>0</v>
      </c>
      <c r="DJ120">
        <f t="shared" si="228"/>
        <v>0</v>
      </c>
      <c r="DK120">
        <f t="shared" si="229"/>
        <v>0</v>
      </c>
      <c r="DL120">
        <f t="shared" si="230"/>
        <v>0</v>
      </c>
      <c r="DM120">
        <f t="shared" si="231"/>
        <v>0</v>
      </c>
      <c r="DN120">
        <f t="shared" si="232"/>
        <v>0</v>
      </c>
      <c r="DO120">
        <f t="shared" si="233"/>
        <v>0</v>
      </c>
    </row>
    <row r="121" spans="1:119" x14ac:dyDescent="0.25">
      <c r="A121" t="s">
        <v>121</v>
      </c>
      <c r="B121" t="s">
        <v>119</v>
      </c>
      <c r="C121">
        <f t="shared" si="117"/>
        <v>0</v>
      </c>
      <c r="D121">
        <f t="shared" si="118"/>
        <v>0</v>
      </c>
      <c r="E121">
        <f t="shared" si="119"/>
        <v>0</v>
      </c>
      <c r="F121">
        <f t="shared" si="120"/>
        <v>0</v>
      </c>
      <c r="G121">
        <f t="shared" si="121"/>
        <v>0</v>
      </c>
      <c r="H121">
        <f t="shared" si="122"/>
        <v>0</v>
      </c>
      <c r="I121">
        <f t="shared" si="123"/>
        <v>0</v>
      </c>
      <c r="J121">
        <f t="shared" si="124"/>
        <v>0</v>
      </c>
      <c r="K121" t="str">
        <f t="shared" si="125"/>
        <v>P</v>
      </c>
      <c r="L121">
        <f t="shared" si="126"/>
        <v>0</v>
      </c>
      <c r="M121">
        <f t="shared" si="127"/>
        <v>0</v>
      </c>
      <c r="N121">
        <f t="shared" si="128"/>
        <v>0</v>
      </c>
      <c r="O121">
        <f t="shared" si="129"/>
        <v>0</v>
      </c>
      <c r="P121">
        <f t="shared" si="130"/>
        <v>0</v>
      </c>
      <c r="Q121">
        <f t="shared" si="131"/>
        <v>0</v>
      </c>
      <c r="R121">
        <f t="shared" si="132"/>
        <v>0</v>
      </c>
      <c r="S121">
        <f t="shared" si="133"/>
        <v>0</v>
      </c>
      <c r="T121">
        <f t="shared" si="134"/>
        <v>0</v>
      </c>
      <c r="U121">
        <f t="shared" si="135"/>
        <v>0</v>
      </c>
      <c r="V121">
        <f t="shared" si="136"/>
        <v>0</v>
      </c>
      <c r="W121">
        <f t="shared" si="137"/>
        <v>0</v>
      </c>
      <c r="X121">
        <f t="shared" si="138"/>
        <v>0</v>
      </c>
      <c r="Y121">
        <f t="shared" si="139"/>
        <v>0</v>
      </c>
      <c r="Z121">
        <f t="shared" si="140"/>
        <v>0</v>
      </c>
      <c r="AA121">
        <f t="shared" si="141"/>
        <v>0</v>
      </c>
      <c r="AB121">
        <f t="shared" si="142"/>
        <v>0</v>
      </c>
      <c r="AC121">
        <f t="shared" si="143"/>
        <v>0</v>
      </c>
      <c r="AD121">
        <f t="shared" si="144"/>
        <v>0</v>
      </c>
      <c r="AE121">
        <f t="shared" si="145"/>
        <v>0</v>
      </c>
      <c r="AF121">
        <f t="shared" si="146"/>
        <v>0</v>
      </c>
      <c r="AG121">
        <f t="shared" si="147"/>
        <v>0</v>
      </c>
      <c r="AH121">
        <f t="shared" si="148"/>
        <v>0</v>
      </c>
      <c r="AI121">
        <f t="shared" si="149"/>
        <v>0</v>
      </c>
      <c r="AJ121">
        <f t="shared" si="150"/>
        <v>0</v>
      </c>
      <c r="AK121" t="str">
        <f t="shared" si="151"/>
        <v>S</v>
      </c>
      <c r="AL121">
        <f t="shared" si="152"/>
        <v>0</v>
      </c>
      <c r="AM121">
        <f t="shared" si="153"/>
        <v>0</v>
      </c>
      <c r="AN121">
        <f t="shared" si="154"/>
        <v>0</v>
      </c>
      <c r="AO121">
        <f t="shared" si="155"/>
        <v>0</v>
      </c>
      <c r="AP121">
        <f t="shared" si="156"/>
        <v>0</v>
      </c>
      <c r="AQ121">
        <f t="shared" si="157"/>
        <v>0</v>
      </c>
      <c r="AR121">
        <f t="shared" si="158"/>
        <v>0</v>
      </c>
      <c r="AS121">
        <f t="shared" si="159"/>
        <v>0</v>
      </c>
      <c r="AT121">
        <f t="shared" si="160"/>
        <v>0</v>
      </c>
      <c r="AU121">
        <f t="shared" si="161"/>
        <v>0</v>
      </c>
      <c r="AV121">
        <f t="shared" si="162"/>
        <v>0</v>
      </c>
      <c r="AW121">
        <f t="shared" si="163"/>
        <v>0</v>
      </c>
      <c r="AX121">
        <f t="shared" si="164"/>
        <v>0</v>
      </c>
      <c r="AY121">
        <f t="shared" si="165"/>
        <v>0</v>
      </c>
      <c r="AZ121">
        <f t="shared" si="166"/>
        <v>0</v>
      </c>
      <c r="BA121">
        <f t="shared" si="167"/>
        <v>0</v>
      </c>
      <c r="BB121">
        <f t="shared" si="168"/>
        <v>0</v>
      </c>
      <c r="BC121">
        <f t="shared" si="169"/>
        <v>0</v>
      </c>
      <c r="BD121">
        <f t="shared" si="170"/>
        <v>0</v>
      </c>
      <c r="BE121">
        <f t="shared" si="171"/>
        <v>0</v>
      </c>
      <c r="BF121">
        <f t="shared" si="172"/>
        <v>0</v>
      </c>
      <c r="BG121">
        <f t="shared" si="173"/>
        <v>0</v>
      </c>
      <c r="BH121">
        <f t="shared" si="174"/>
        <v>0</v>
      </c>
      <c r="BI121">
        <f t="shared" si="175"/>
        <v>0</v>
      </c>
      <c r="BJ121">
        <f t="shared" si="176"/>
        <v>0</v>
      </c>
      <c r="BK121">
        <f t="shared" si="177"/>
        <v>0</v>
      </c>
      <c r="BL121">
        <f t="shared" si="178"/>
        <v>0</v>
      </c>
      <c r="BM121">
        <f t="shared" si="179"/>
        <v>0</v>
      </c>
      <c r="BN121">
        <f t="shared" si="180"/>
        <v>0</v>
      </c>
      <c r="BO121">
        <f t="shared" si="181"/>
        <v>0</v>
      </c>
      <c r="BP121">
        <f t="shared" si="182"/>
        <v>0</v>
      </c>
      <c r="BQ121">
        <f t="shared" si="183"/>
        <v>0</v>
      </c>
      <c r="BR121">
        <f t="shared" si="184"/>
        <v>0</v>
      </c>
      <c r="BS121">
        <f t="shared" si="185"/>
        <v>0</v>
      </c>
      <c r="BT121">
        <f t="shared" si="186"/>
        <v>0</v>
      </c>
      <c r="BU121">
        <f t="shared" si="187"/>
        <v>0</v>
      </c>
      <c r="BV121">
        <f t="shared" si="188"/>
        <v>0</v>
      </c>
      <c r="BW121">
        <f t="shared" si="189"/>
        <v>0</v>
      </c>
      <c r="BX121">
        <f t="shared" si="190"/>
        <v>0</v>
      </c>
      <c r="BY121">
        <f t="shared" si="191"/>
        <v>0</v>
      </c>
      <c r="BZ121">
        <f t="shared" si="192"/>
        <v>0</v>
      </c>
      <c r="CA121">
        <f t="shared" si="193"/>
        <v>0</v>
      </c>
      <c r="CB121">
        <f t="shared" si="194"/>
        <v>0</v>
      </c>
      <c r="CC121">
        <f t="shared" si="195"/>
        <v>0</v>
      </c>
      <c r="CD121">
        <f t="shared" si="196"/>
        <v>0</v>
      </c>
      <c r="CE121">
        <f t="shared" si="197"/>
        <v>0</v>
      </c>
      <c r="CF121">
        <f t="shared" si="198"/>
        <v>0</v>
      </c>
      <c r="CG121">
        <f t="shared" si="199"/>
        <v>0</v>
      </c>
      <c r="CH121">
        <f t="shared" si="200"/>
        <v>0</v>
      </c>
      <c r="CI121">
        <f t="shared" si="201"/>
        <v>0</v>
      </c>
      <c r="CJ121">
        <f t="shared" si="202"/>
        <v>0</v>
      </c>
      <c r="CK121">
        <f t="shared" si="203"/>
        <v>0</v>
      </c>
      <c r="CL121">
        <f t="shared" si="204"/>
        <v>0</v>
      </c>
      <c r="CM121">
        <f t="shared" si="205"/>
        <v>0</v>
      </c>
      <c r="CN121">
        <f t="shared" si="206"/>
        <v>0</v>
      </c>
      <c r="CO121">
        <f t="shared" si="207"/>
        <v>0</v>
      </c>
      <c r="CP121">
        <f t="shared" si="208"/>
        <v>0</v>
      </c>
      <c r="CQ121">
        <f t="shared" si="209"/>
        <v>0</v>
      </c>
      <c r="CR121">
        <f t="shared" si="210"/>
        <v>0</v>
      </c>
      <c r="CS121">
        <f t="shared" si="211"/>
        <v>0</v>
      </c>
      <c r="CT121">
        <f t="shared" si="212"/>
        <v>0</v>
      </c>
      <c r="CU121">
        <f t="shared" si="213"/>
        <v>0</v>
      </c>
      <c r="CV121">
        <f t="shared" si="214"/>
        <v>0</v>
      </c>
      <c r="CW121">
        <f t="shared" si="215"/>
        <v>0</v>
      </c>
      <c r="CX121">
        <f t="shared" si="216"/>
        <v>0</v>
      </c>
      <c r="CY121">
        <f t="shared" si="217"/>
        <v>0</v>
      </c>
      <c r="CZ121">
        <f t="shared" si="218"/>
        <v>0</v>
      </c>
      <c r="DA121">
        <f t="shared" si="219"/>
        <v>0</v>
      </c>
      <c r="DB121">
        <f t="shared" si="220"/>
        <v>0</v>
      </c>
      <c r="DC121">
        <f t="shared" si="221"/>
        <v>0</v>
      </c>
      <c r="DD121">
        <f t="shared" si="222"/>
        <v>0</v>
      </c>
      <c r="DE121">
        <f t="shared" si="223"/>
        <v>0</v>
      </c>
      <c r="DF121">
        <f t="shared" si="224"/>
        <v>0</v>
      </c>
      <c r="DG121">
        <f t="shared" si="225"/>
        <v>0</v>
      </c>
      <c r="DH121">
        <f t="shared" si="226"/>
        <v>0</v>
      </c>
      <c r="DI121">
        <f t="shared" si="227"/>
        <v>0</v>
      </c>
      <c r="DJ121">
        <f t="shared" si="228"/>
        <v>0</v>
      </c>
      <c r="DK121" t="str">
        <f t="shared" si="229"/>
        <v>P</v>
      </c>
      <c r="DL121">
        <f t="shared" si="230"/>
        <v>0</v>
      </c>
      <c r="DM121">
        <f t="shared" si="231"/>
        <v>0</v>
      </c>
      <c r="DN121">
        <f t="shared" si="232"/>
        <v>0</v>
      </c>
      <c r="DO121">
        <f t="shared" si="233"/>
        <v>0</v>
      </c>
    </row>
    <row r="122" spans="1:119" x14ac:dyDescent="0.25">
      <c r="A122" t="s">
        <v>121</v>
      </c>
      <c r="B122" t="s">
        <v>119</v>
      </c>
      <c r="C122">
        <f t="shared" si="117"/>
        <v>0</v>
      </c>
      <c r="D122">
        <f t="shared" si="118"/>
        <v>0</v>
      </c>
      <c r="E122">
        <f t="shared" si="119"/>
        <v>0</v>
      </c>
      <c r="F122">
        <f t="shared" si="120"/>
        <v>0</v>
      </c>
      <c r="G122">
        <f t="shared" si="121"/>
        <v>0</v>
      </c>
      <c r="H122">
        <f t="shared" si="122"/>
        <v>0</v>
      </c>
      <c r="I122">
        <f t="shared" si="123"/>
        <v>0</v>
      </c>
      <c r="J122" t="str">
        <f t="shared" si="124"/>
        <v>S</v>
      </c>
      <c r="K122">
        <f t="shared" si="125"/>
        <v>0</v>
      </c>
      <c r="L122">
        <f t="shared" si="126"/>
        <v>0</v>
      </c>
      <c r="M122">
        <f t="shared" si="127"/>
        <v>0</v>
      </c>
      <c r="N122">
        <f t="shared" si="128"/>
        <v>0</v>
      </c>
      <c r="O122">
        <f t="shared" si="129"/>
        <v>0</v>
      </c>
      <c r="P122">
        <f t="shared" si="130"/>
        <v>0</v>
      </c>
      <c r="Q122">
        <f t="shared" si="131"/>
        <v>0</v>
      </c>
      <c r="R122">
        <f t="shared" si="132"/>
        <v>0</v>
      </c>
      <c r="S122">
        <f t="shared" si="133"/>
        <v>0</v>
      </c>
      <c r="T122">
        <f t="shared" si="134"/>
        <v>0</v>
      </c>
      <c r="U122">
        <f t="shared" si="135"/>
        <v>0</v>
      </c>
      <c r="V122">
        <f t="shared" si="136"/>
        <v>0</v>
      </c>
      <c r="W122">
        <f t="shared" si="137"/>
        <v>0</v>
      </c>
      <c r="X122">
        <f t="shared" si="138"/>
        <v>0</v>
      </c>
      <c r="Y122">
        <f t="shared" si="139"/>
        <v>0</v>
      </c>
      <c r="Z122">
        <f t="shared" si="140"/>
        <v>0</v>
      </c>
      <c r="AA122">
        <f t="shared" si="141"/>
        <v>0</v>
      </c>
      <c r="AB122">
        <f t="shared" si="142"/>
        <v>0</v>
      </c>
      <c r="AC122">
        <f t="shared" si="143"/>
        <v>0</v>
      </c>
      <c r="AD122">
        <f t="shared" si="144"/>
        <v>0</v>
      </c>
      <c r="AE122">
        <f t="shared" si="145"/>
        <v>0</v>
      </c>
      <c r="AF122">
        <f t="shared" si="146"/>
        <v>0</v>
      </c>
      <c r="AG122">
        <f t="shared" si="147"/>
        <v>0</v>
      </c>
      <c r="AH122" t="str">
        <f t="shared" si="148"/>
        <v>P</v>
      </c>
      <c r="AI122">
        <f t="shared" si="149"/>
        <v>0</v>
      </c>
      <c r="AJ122">
        <f t="shared" si="150"/>
        <v>0</v>
      </c>
      <c r="AK122">
        <f t="shared" si="151"/>
        <v>0</v>
      </c>
      <c r="AL122">
        <f t="shared" si="152"/>
        <v>0</v>
      </c>
      <c r="AM122">
        <f t="shared" si="153"/>
        <v>0</v>
      </c>
      <c r="AN122">
        <f t="shared" si="154"/>
        <v>0</v>
      </c>
      <c r="AO122">
        <f t="shared" si="155"/>
        <v>0</v>
      </c>
      <c r="AP122">
        <f t="shared" si="156"/>
        <v>0</v>
      </c>
      <c r="AQ122">
        <f t="shared" si="157"/>
        <v>0</v>
      </c>
      <c r="AR122">
        <f t="shared" si="158"/>
        <v>0</v>
      </c>
      <c r="AS122">
        <f t="shared" si="159"/>
        <v>0</v>
      </c>
      <c r="AT122">
        <f t="shared" si="160"/>
        <v>0</v>
      </c>
      <c r="AU122">
        <f t="shared" si="161"/>
        <v>0</v>
      </c>
      <c r="AV122">
        <f t="shared" si="162"/>
        <v>0</v>
      </c>
      <c r="AW122">
        <f t="shared" si="163"/>
        <v>0</v>
      </c>
      <c r="AX122">
        <f t="shared" si="164"/>
        <v>0</v>
      </c>
      <c r="AY122">
        <f t="shared" si="165"/>
        <v>0</v>
      </c>
      <c r="AZ122">
        <f t="shared" si="166"/>
        <v>0</v>
      </c>
      <c r="BA122">
        <f t="shared" si="167"/>
        <v>0</v>
      </c>
      <c r="BB122">
        <f t="shared" si="168"/>
        <v>0</v>
      </c>
      <c r="BC122">
        <f t="shared" si="169"/>
        <v>0</v>
      </c>
      <c r="BD122">
        <f t="shared" si="170"/>
        <v>0</v>
      </c>
      <c r="BE122">
        <f t="shared" si="171"/>
        <v>0</v>
      </c>
      <c r="BF122">
        <f t="shared" si="172"/>
        <v>0</v>
      </c>
      <c r="BG122">
        <f t="shared" si="173"/>
        <v>0</v>
      </c>
      <c r="BH122">
        <f t="shared" si="174"/>
        <v>0</v>
      </c>
      <c r="BI122">
        <f t="shared" si="175"/>
        <v>0</v>
      </c>
      <c r="BJ122">
        <f t="shared" si="176"/>
        <v>0</v>
      </c>
      <c r="BK122">
        <f t="shared" si="177"/>
        <v>0</v>
      </c>
      <c r="BL122">
        <f t="shared" si="178"/>
        <v>0</v>
      </c>
      <c r="BM122">
        <f t="shared" si="179"/>
        <v>0</v>
      </c>
      <c r="BN122">
        <f t="shared" si="180"/>
        <v>0</v>
      </c>
      <c r="BO122">
        <f t="shared" si="181"/>
        <v>0</v>
      </c>
      <c r="BP122">
        <f t="shared" si="182"/>
        <v>0</v>
      </c>
      <c r="BQ122">
        <f t="shared" si="183"/>
        <v>0</v>
      </c>
      <c r="BR122">
        <f t="shared" si="184"/>
        <v>0</v>
      </c>
      <c r="BS122">
        <f t="shared" si="185"/>
        <v>0</v>
      </c>
      <c r="BT122">
        <f t="shared" si="186"/>
        <v>0</v>
      </c>
      <c r="BU122">
        <f t="shared" si="187"/>
        <v>0</v>
      </c>
      <c r="BV122">
        <f t="shared" si="188"/>
        <v>0</v>
      </c>
      <c r="BW122">
        <f t="shared" si="189"/>
        <v>0</v>
      </c>
      <c r="BX122">
        <f t="shared" si="190"/>
        <v>0</v>
      </c>
      <c r="BY122">
        <f t="shared" si="191"/>
        <v>0</v>
      </c>
      <c r="BZ122">
        <f t="shared" si="192"/>
        <v>0</v>
      </c>
      <c r="CA122">
        <f t="shared" si="193"/>
        <v>0</v>
      </c>
      <c r="CB122">
        <f t="shared" si="194"/>
        <v>0</v>
      </c>
      <c r="CC122">
        <f t="shared" si="195"/>
        <v>0</v>
      </c>
      <c r="CD122">
        <f t="shared" si="196"/>
        <v>0</v>
      </c>
      <c r="CE122">
        <f t="shared" si="197"/>
        <v>0</v>
      </c>
      <c r="CF122">
        <f t="shared" si="198"/>
        <v>0</v>
      </c>
      <c r="CG122">
        <f t="shared" si="199"/>
        <v>0</v>
      </c>
      <c r="CH122">
        <f t="shared" si="200"/>
        <v>0</v>
      </c>
      <c r="CI122">
        <f t="shared" si="201"/>
        <v>0</v>
      </c>
      <c r="CJ122">
        <f t="shared" si="202"/>
        <v>0</v>
      </c>
      <c r="CK122">
        <f t="shared" si="203"/>
        <v>0</v>
      </c>
      <c r="CL122">
        <f t="shared" si="204"/>
        <v>0</v>
      </c>
      <c r="CM122">
        <f t="shared" si="205"/>
        <v>0</v>
      </c>
      <c r="CN122">
        <f t="shared" si="206"/>
        <v>0</v>
      </c>
      <c r="CO122">
        <f t="shared" si="207"/>
        <v>0</v>
      </c>
      <c r="CP122">
        <f t="shared" si="208"/>
        <v>0</v>
      </c>
      <c r="CQ122">
        <f t="shared" si="209"/>
        <v>0</v>
      </c>
      <c r="CR122">
        <f t="shared" si="210"/>
        <v>0</v>
      </c>
      <c r="CS122">
        <f t="shared" si="211"/>
        <v>0</v>
      </c>
      <c r="CT122">
        <f t="shared" si="212"/>
        <v>0</v>
      </c>
      <c r="CU122">
        <f t="shared" si="213"/>
        <v>0</v>
      </c>
      <c r="CV122">
        <f t="shared" si="214"/>
        <v>0</v>
      </c>
      <c r="CW122">
        <f t="shared" si="215"/>
        <v>0</v>
      </c>
      <c r="CX122">
        <f t="shared" si="216"/>
        <v>0</v>
      </c>
      <c r="CY122">
        <f t="shared" si="217"/>
        <v>0</v>
      </c>
      <c r="CZ122">
        <f t="shared" si="218"/>
        <v>0</v>
      </c>
      <c r="DA122">
        <f t="shared" si="219"/>
        <v>0</v>
      </c>
      <c r="DB122" t="str">
        <f t="shared" si="220"/>
        <v>P</v>
      </c>
      <c r="DC122">
        <f t="shared" si="221"/>
        <v>0</v>
      </c>
      <c r="DD122">
        <f t="shared" si="222"/>
        <v>0</v>
      </c>
      <c r="DE122">
        <f t="shared" si="223"/>
        <v>0</v>
      </c>
      <c r="DF122">
        <f t="shared" si="224"/>
        <v>0</v>
      </c>
      <c r="DG122">
        <f t="shared" si="225"/>
        <v>0</v>
      </c>
      <c r="DH122">
        <f t="shared" si="226"/>
        <v>0</v>
      </c>
      <c r="DI122">
        <f t="shared" si="227"/>
        <v>0</v>
      </c>
      <c r="DJ122">
        <f t="shared" si="228"/>
        <v>0</v>
      </c>
      <c r="DK122">
        <f t="shared" si="229"/>
        <v>0</v>
      </c>
      <c r="DL122">
        <f t="shared" si="230"/>
        <v>0</v>
      </c>
      <c r="DM122">
        <f t="shared" si="231"/>
        <v>0</v>
      </c>
      <c r="DN122">
        <f t="shared" si="232"/>
        <v>0</v>
      </c>
      <c r="DO122">
        <f t="shared" si="233"/>
        <v>0</v>
      </c>
    </row>
    <row r="123" spans="1:119" x14ac:dyDescent="0.25">
      <c r="A123" t="s">
        <v>119</v>
      </c>
      <c r="B123" t="s">
        <v>119</v>
      </c>
      <c r="C123">
        <f t="shared" si="117"/>
        <v>0</v>
      </c>
      <c r="D123">
        <f t="shared" si="118"/>
        <v>0</v>
      </c>
      <c r="E123">
        <f t="shared" si="119"/>
        <v>0</v>
      </c>
      <c r="F123">
        <f t="shared" si="120"/>
        <v>0</v>
      </c>
      <c r="G123" t="str">
        <f t="shared" si="121"/>
        <v>P</v>
      </c>
      <c r="H123">
        <f t="shared" si="122"/>
        <v>0</v>
      </c>
      <c r="I123">
        <f t="shared" si="123"/>
        <v>0</v>
      </c>
      <c r="J123">
        <f t="shared" si="124"/>
        <v>0</v>
      </c>
      <c r="K123">
        <f t="shared" si="125"/>
        <v>0</v>
      </c>
      <c r="L123">
        <f t="shared" si="126"/>
        <v>0</v>
      </c>
      <c r="M123">
        <f t="shared" si="127"/>
        <v>0</v>
      </c>
      <c r="N123">
        <f t="shared" si="128"/>
        <v>0</v>
      </c>
      <c r="O123">
        <f t="shared" si="129"/>
        <v>0</v>
      </c>
      <c r="P123">
        <f t="shared" si="130"/>
        <v>0</v>
      </c>
      <c r="Q123">
        <f t="shared" si="131"/>
        <v>0</v>
      </c>
      <c r="R123">
        <f t="shared" si="132"/>
        <v>0</v>
      </c>
      <c r="S123">
        <f t="shared" si="133"/>
        <v>0</v>
      </c>
      <c r="T123">
        <f t="shared" si="134"/>
        <v>0</v>
      </c>
      <c r="U123">
        <f t="shared" si="135"/>
        <v>0</v>
      </c>
      <c r="V123">
        <f t="shared" si="136"/>
        <v>0</v>
      </c>
      <c r="W123">
        <f t="shared" si="137"/>
        <v>0</v>
      </c>
      <c r="X123">
        <f t="shared" si="138"/>
        <v>0</v>
      </c>
      <c r="Y123" t="str">
        <f t="shared" si="139"/>
        <v>P</v>
      </c>
      <c r="Z123">
        <f t="shared" si="140"/>
        <v>0</v>
      </c>
      <c r="AA123">
        <f t="shared" si="141"/>
        <v>0</v>
      </c>
      <c r="AB123">
        <f t="shared" si="142"/>
        <v>0</v>
      </c>
      <c r="AC123">
        <f t="shared" si="143"/>
        <v>0</v>
      </c>
      <c r="AD123">
        <f t="shared" si="144"/>
        <v>0</v>
      </c>
      <c r="AE123">
        <f t="shared" si="145"/>
        <v>0</v>
      </c>
      <c r="AF123">
        <f t="shared" si="146"/>
        <v>0</v>
      </c>
      <c r="AG123">
        <f t="shared" si="147"/>
        <v>0</v>
      </c>
      <c r="AH123">
        <f t="shared" si="148"/>
        <v>0</v>
      </c>
      <c r="AI123">
        <f t="shared" si="149"/>
        <v>0</v>
      </c>
      <c r="AJ123">
        <f t="shared" si="150"/>
        <v>0</v>
      </c>
      <c r="AK123">
        <f t="shared" si="151"/>
        <v>0</v>
      </c>
      <c r="AL123">
        <f t="shared" si="152"/>
        <v>0</v>
      </c>
      <c r="AM123">
        <f t="shared" si="153"/>
        <v>0</v>
      </c>
      <c r="AN123">
        <f t="shared" si="154"/>
        <v>0</v>
      </c>
      <c r="AO123">
        <f t="shared" si="155"/>
        <v>0</v>
      </c>
      <c r="AP123">
        <f t="shared" si="156"/>
        <v>0</v>
      </c>
      <c r="AQ123">
        <f t="shared" si="157"/>
        <v>0</v>
      </c>
      <c r="AR123">
        <f t="shared" si="158"/>
        <v>0</v>
      </c>
      <c r="AS123">
        <f t="shared" si="159"/>
        <v>0</v>
      </c>
      <c r="AT123">
        <f t="shared" si="160"/>
        <v>0</v>
      </c>
      <c r="AU123">
        <f t="shared" si="161"/>
        <v>0</v>
      </c>
      <c r="AV123">
        <f t="shared" si="162"/>
        <v>0</v>
      </c>
      <c r="AW123">
        <f t="shared" si="163"/>
        <v>0</v>
      </c>
      <c r="AX123">
        <f t="shared" si="164"/>
        <v>0</v>
      </c>
      <c r="AY123">
        <f t="shared" si="165"/>
        <v>0</v>
      </c>
      <c r="AZ123">
        <f t="shared" si="166"/>
        <v>0</v>
      </c>
      <c r="BA123">
        <f t="shared" si="167"/>
        <v>0</v>
      </c>
      <c r="BB123">
        <f t="shared" si="168"/>
        <v>0</v>
      </c>
      <c r="BC123">
        <f t="shared" si="169"/>
        <v>0</v>
      </c>
      <c r="BD123">
        <f t="shared" si="170"/>
        <v>0</v>
      </c>
      <c r="BE123">
        <f t="shared" si="171"/>
        <v>0</v>
      </c>
      <c r="BF123">
        <f t="shared" si="172"/>
        <v>0</v>
      </c>
      <c r="BG123">
        <f t="shared" si="173"/>
        <v>0</v>
      </c>
      <c r="BH123">
        <f t="shared" si="174"/>
        <v>0</v>
      </c>
      <c r="BI123">
        <f t="shared" si="175"/>
        <v>0</v>
      </c>
      <c r="BJ123">
        <f t="shared" si="176"/>
        <v>0</v>
      </c>
      <c r="BK123">
        <f t="shared" si="177"/>
        <v>0</v>
      </c>
      <c r="BL123">
        <f t="shared" si="178"/>
        <v>0</v>
      </c>
      <c r="BM123">
        <f t="shared" si="179"/>
        <v>0</v>
      </c>
      <c r="BN123">
        <f t="shared" si="180"/>
        <v>0</v>
      </c>
      <c r="BO123">
        <f t="shared" si="181"/>
        <v>0</v>
      </c>
      <c r="BP123">
        <f t="shared" si="182"/>
        <v>0</v>
      </c>
      <c r="BQ123">
        <f t="shared" si="183"/>
        <v>0</v>
      </c>
      <c r="BR123">
        <f t="shared" si="184"/>
        <v>0</v>
      </c>
      <c r="BS123">
        <f t="shared" si="185"/>
        <v>0</v>
      </c>
      <c r="BT123">
        <f t="shared" si="186"/>
        <v>0</v>
      </c>
      <c r="BU123">
        <f t="shared" si="187"/>
        <v>0</v>
      </c>
      <c r="BV123">
        <f t="shared" si="188"/>
        <v>0</v>
      </c>
      <c r="BW123">
        <f t="shared" si="189"/>
        <v>0</v>
      </c>
      <c r="BX123">
        <f t="shared" si="190"/>
        <v>0</v>
      </c>
      <c r="BY123">
        <f t="shared" si="191"/>
        <v>0</v>
      </c>
      <c r="BZ123">
        <f t="shared" si="192"/>
        <v>0</v>
      </c>
      <c r="CA123" t="str">
        <f t="shared" si="193"/>
        <v>S</v>
      </c>
      <c r="CB123">
        <f t="shared" si="194"/>
        <v>0</v>
      </c>
      <c r="CC123">
        <f t="shared" si="195"/>
        <v>0</v>
      </c>
      <c r="CD123">
        <f t="shared" si="196"/>
        <v>0</v>
      </c>
      <c r="CE123">
        <f t="shared" si="197"/>
        <v>0</v>
      </c>
      <c r="CF123">
        <f t="shared" si="198"/>
        <v>0</v>
      </c>
      <c r="CG123">
        <f t="shared" si="199"/>
        <v>0</v>
      </c>
      <c r="CH123">
        <f t="shared" si="200"/>
        <v>0</v>
      </c>
      <c r="CI123">
        <f t="shared" si="201"/>
        <v>0</v>
      </c>
      <c r="CJ123">
        <f t="shared" si="202"/>
        <v>0</v>
      </c>
      <c r="CK123">
        <f t="shared" si="203"/>
        <v>0</v>
      </c>
      <c r="CL123">
        <f t="shared" si="204"/>
        <v>0</v>
      </c>
      <c r="CM123">
        <f t="shared" si="205"/>
        <v>0</v>
      </c>
      <c r="CN123">
        <f t="shared" si="206"/>
        <v>0</v>
      </c>
      <c r="CO123">
        <f t="shared" si="207"/>
        <v>0</v>
      </c>
      <c r="CP123">
        <f t="shared" si="208"/>
        <v>0</v>
      </c>
      <c r="CQ123">
        <f t="shared" si="209"/>
        <v>0</v>
      </c>
      <c r="CR123">
        <f t="shared" si="210"/>
        <v>0</v>
      </c>
      <c r="CS123">
        <f t="shared" si="211"/>
        <v>0</v>
      </c>
      <c r="CT123">
        <f t="shared" si="212"/>
        <v>0</v>
      </c>
      <c r="CU123">
        <f t="shared" si="213"/>
        <v>0</v>
      </c>
      <c r="CV123">
        <f t="shared" si="214"/>
        <v>0</v>
      </c>
      <c r="CW123">
        <f t="shared" si="215"/>
        <v>0</v>
      </c>
      <c r="CX123">
        <f t="shared" si="216"/>
        <v>0</v>
      </c>
      <c r="CY123">
        <f t="shared" si="217"/>
        <v>0</v>
      </c>
      <c r="CZ123">
        <f t="shared" si="218"/>
        <v>0</v>
      </c>
      <c r="DA123">
        <f t="shared" si="219"/>
        <v>0</v>
      </c>
      <c r="DB123">
        <f t="shared" si="220"/>
        <v>0</v>
      </c>
      <c r="DC123">
        <f t="shared" si="221"/>
        <v>0</v>
      </c>
      <c r="DD123">
        <f t="shared" si="222"/>
        <v>0</v>
      </c>
      <c r="DE123">
        <f t="shared" si="223"/>
        <v>0</v>
      </c>
      <c r="DF123">
        <f t="shared" si="224"/>
        <v>0</v>
      </c>
      <c r="DG123">
        <f t="shared" si="225"/>
        <v>0</v>
      </c>
      <c r="DH123">
        <f t="shared" si="226"/>
        <v>0</v>
      </c>
      <c r="DI123">
        <f t="shared" si="227"/>
        <v>0</v>
      </c>
      <c r="DJ123">
        <f t="shared" si="228"/>
        <v>0</v>
      </c>
      <c r="DK123">
        <f t="shared" si="229"/>
        <v>0</v>
      </c>
      <c r="DL123">
        <f t="shared" si="230"/>
        <v>0</v>
      </c>
      <c r="DM123">
        <f t="shared" si="231"/>
        <v>0</v>
      </c>
      <c r="DN123">
        <f t="shared" si="232"/>
        <v>0</v>
      </c>
      <c r="DO123">
        <f t="shared" si="233"/>
        <v>0</v>
      </c>
    </row>
    <row r="124" spans="1:119" x14ac:dyDescent="0.25">
      <c r="A124" t="s">
        <v>119</v>
      </c>
      <c r="B124" t="s">
        <v>121</v>
      </c>
      <c r="C124">
        <f t="shared" si="117"/>
        <v>0</v>
      </c>
      <c r="D124">
        <f t="shared" si="118"/>
        <v>0</v>
      </c>
      <c r="E124">
        <f t="shared" si="119"/>
        <v>0</v>
      </c>
      <c r="F124">
        <f t="shared" si="120"/>
        <v>0</v>
      </c>
      <c r="G124" t="str">
        <f t="shared" si="121"/>
        <v>P</v>
      </c>
      <c r="H124">
        <f t="shared" si="122"/>
        <v>0</v>
      </c>
      <c r="I124">
        <f t="shared" si="123"/>
        <v>0</v>
      </c>
      <c r="J124">
        <f t="shared" si="124"/>
        <v>0</v>
      </c>
      <c r="K124">
        <f t="shared" si="125"/>
        <v>0</v>
      </c>
      <c r="L124">
        <f t="shared" si="126"/>
        <v>0</v>
      </c>
      <c r="M124">
        <f t="shared" si="127"/>
        <v>0</v>
      </c>
      <c r="N124">
        <f t="shared" si="128"/>
        <v>0</v>
      </c>
      <c r="O124">
        <f t="shared" si="129"/>
        <v>0</v>
      </c>
      <c r="P124">
        <f t="shared" si="130"/>
        <v>0</v>
      </c>
      <c r="Q124">
        <f t="shared" si="131"/>
        <v>0</v>
      </c>
      <c r="R124">
        <f t="shared" si="132"/>
        <v>0</v>
      </c>
      <c r="S124">
        <f t="shared" si="133"/>
        <v>0</v>
      </c>
      <c r="T124">
        <f t="shared" si="134"/>
        <v>0</v>
      </c>
      <c r="U124">
        <f t="shared" si="135"/>
        <v>0</v>
      </c>
      <c r="V124">
        <f t="shared" si="136"/>
        <v>0</v>
      </c>
      <c r="W124">
        <f t="shared" si="137"/>
        <v>0</v>
      </c>
      <c r="X124">
        <f t="shared" si="138"/>
        <v>0</v>
      </c>
      <c r="Y124" t="str">
        <f t="shared" si="139"/>
        <v>S</v>
      </c>
      <c r="Z124">
        <f t="shared" si="140"/>
        <v>0</v>
      </c>
      <c r="AA124">
        <f t="shared" si="141"/>
        <v>0</v>
      </c>
      <c r="AB124">
        <f t="shared" si="142"/>
        <v>0</v>
      </c>
      <c r="AC124">
        <f t="shared" si="143"/>
        <v>0</v>
      </c>
      <c r="AD124">
        <f t="shared" si="144"/>
        <v>0</v>
      </c>
      <c r="AE124">
        <f t="shared" si="145"/>
        <v>0</v>
      </c>
      <c r="AF124">
        <f t="shared" si="146"/>
        <v>0</v>
      </c>
      <c r="AG124">
        <f t="shared" si="147"/>
        <v>0</v>
      </c>
      <c r="AH124">
        <f t="shared" si="148"/>
        <v>0</v>
      </c>
      <c r="AI124">
        <f t="shared" si="149"/>
        <v>0</v>
      </c>
      <c r="AJ124">
        <f t="shared" si="150"/>
        <v>0</v>
      </c>
      <c r="AK124">
        <f t="shared" si="151"/>
        <v>0</v>
      </c>
      <c r="AL124">
        <f t="shared" si="152"/>
        <v>0</v>
      </c>
      <c r="AM124">
        <f t="shared" si="153"/>
        <v>0</v>
      </c>
      <c r="AN124">
        <f t="shared" si="154"/>
        <v>0</v>
      </c>
      <c r="AO124">
        <f t="shared" si="155"/>
        <v>0</v>
      </c>
      <c r="AP124">
        <f t="shared" si="156"/>
        <v>0</v>
      </c>
      <c r="AQ124">
        <f t="shared" si="157"/>
        <v>0</v>
      </c>
      <c r="AR124">
        <f t="shared" si="158"/>
        <v>0</v>
      </c>
      <c r="AS124">
        <f t="shared" si="159"/>
        <v>0</v>
      </c>
      <c r="AT124">
        <f t="shared" si="160"/>
        <v>0</v>
      </c>
      <c r="AU124">
        <f t="shared" si="161"/>
        <v>0</v>
      </c>
      <c r="AV124">
        <f t="shared" si="162"/>
        <v>0</v>
      </c>
      <c r="AW124">
        <f t="shared" si="163"/>
        <v>0</v>
      </c>
      <c r="AX124">
        <f t="shared" si="164"/>
        <v>0</v>
      </c>
      <c r="AY124">
        <f t="shared" si="165"/>
        <v>0</v>
      </c>
      <c r="AZ124">
        <f t="shared" si="166"/>
        <v>0</v>
      </c>
      <c r="BA124">
        <f t="shared" si="167"/>
        <v>0</v>
      </c>
      <c r="BB124">
        <f t="shared" si="168"/>
        <v>0</v>
      </c>
      <c r="BC124">
        <f t="shared" si="169"/>
        <v>0</v>
      </c>
      <c r="BD124">
        <f t="shared" si="170"/>
        <v>0</v>
      </c>
      <c r="BE124">
        <f t="shared" si="171"/>
        <v>0</v>
      </c>
      <c r="BF124">
        <f t="shared" si="172"/>
        <v>0</v>
      </c>
      <c r="BG124">
        <f t="shared" si="173"/>
        <v>0</v>
      </c>
      <c r="BH124">
        <f t="shared" si="174"/>
        <v>0</v>
      </c>
      <c r="BI124">
        <f t="shared" si="175"/>
        <v>0</v>
      </c>
      <c r="BJ124">
        <f t="shared" si="176"/>
        <v>0</v>
      </c>
      <c r="BK124">
        <f t="shared" si="177"/>
        <v>0</v>
      </c>
      <c r="BL124">
        <f t="shared" si="178"/>
        <v>0</v>
      </c>
      <c r="BM124">
        <f t="shared" si="179"/>
        <v>0</v>
      </c>
      <c r="BN124">
        <f t="shared" si="180"/>
        <v>0</v>
      </c>
      <c r="BO124">
        <f t="shared" si="181"/>
        <v>0</v>
      </c>
      <c r="BP124">
        <f t="shared" si="182"/>
        <v>0</v>
      </c>
      <c r="BQ124">
        <f t="shared" si="183"/>
        <v>0</v>
      </c>
      <c r="BR124">
        <f t="shared" si="184"/>
        <v>0</v>
      </c>
      <c r="BS124">
        <f t="shared" si="185"/>
        <v>0</v>
      </c>
      <c r="BT124">
        <f t="shared" si="186"/>
        <v>0</v>
      </c>
      <c r="BU124">
        <f t="shared" si="187"/>
        <v>0</v>
      </c>
      <c r="BV124">
        <f t="shared" si="188"/>
        <v>0</v>
      </c>
      <c r="BW124">
        <f t="shared" si="189"/>
        <v>0</v>
      </c>
      <c r="BX124">
        <f t="shared" si="190"/>
        <v>0</v>
      </c>
      <c r="BY124">
        <f t="shared" si="191"/>
        <v>0</v>
      </c>
      <c r="BZ124">
        <f t="shared" si="192"/>
        <v>0</v>
      </c>
      <c r="CA124">
        <f t="shared" si="193"/>
        <v>0</v>
      </c>
      <c r="CB124" t="str">
        <f t="shared" si="194"/>
        <v>R</v>
      </c>
      <c r="CC124">
        <f t="shared" si="195"/>
        <v>0</v>
      </c>
      <c r="CD124">
        <f t="shared" si="196"/>
        <v>0</v>
      </c>
      <c r="CE124">
        <f t="shared" si="197"/>
        <v>0</v>
      </c>
      <c r="CF124">
        <f t="shared" si="198"/>
        <v>0</v>
      </c>
      <c r="CG124">
        <f t="shared" si="199"/>
        <v>0</v>
      </c>
      <c r="CH124">
        <f t="shared" si="200"/>
        <v>0</v>
      </c>
      <c r="CI124">
        <f t="shared" si="201"/>
        <v>0</v>
      </c>
      <c r="CJ124">
        <f t="shared" si="202"/>
        <v>0</v>
      </c>
      <c r="CK124">
        <f t="shared" si="203"/>
        <v>0</v>
      </c>
      <c r="CL124">
        <f t="shared" si="204"/>
        <v>0</v>
      </c>
      <c r="CM124">
        <f t="shared" si="205"/>
        <v>0</v>
      </c>
      <c r="CN124">
        <f t="shared" si="206"/>
        <v>0</v>
      </c>
      <c r="CO124">
        <f t="shared" si="207"/>
        <v>0</v>
      </c>
      <c r="CP124">
        <f t="shared" si="208"/>
        <v>0</v>
      </c>
      <c r="CQ124">
        <f t="shared" si="209"/>
        <v>0</v>
      </c>
      <c r="CR124">
        <f t="shared" si="210"/>
        <v>0</v>
      </c>
      <c r="CS124">
        <f t="shared" si="211"/>
        <v>0</v>
      </c>
      <c r="CT124">
        <f t="shared" si="212"/>
        <v>0</v>
      </c>
      <c r="CU124">
        <f t="shared" si="213"/>
        <v>0</v>
      </c>
      <c r="CV124">
        <f t="shared" si="214"/>
        <v>0</v>
      </c>
      <c r="CW124">
        <f t="shared" si="215"/>
        <v>0</v>
      </c>
      <c r="CX124">
        <f t="shared" si="216"/>
        <v>0</v>
      </c>
      <c r="CY124">
        <f t="shared" si="217"/>
        <v>0</v>
      </c>
      <c r="CZ124">
        <f t="shared" si="218"/>
        <v>0</v>
      </c>
      <c r="DA124">
        <f t="shared" si="219"/>
        <v>0</v>
      </c>
      <c r="DB124">
        <f t="shared" si="220"/>
        <v>0</v>
      </c>
      <c r="DC124">
        <f t="shared" si="221"/>
        <v>0</v>
      </c>
      <c r="DD124">
        <f t="shared" si="222"/>
        <v>0</v>
      </c>
      <c r="DE124">
        <f t="shared" si="223"/>
        <v>0</v>
      </c>
      <c r="DF124">
        <f t="shared" si="224"/>
        <v>0</v>
      </c>
      <c r="DG124">
        <f t="shared" si="225"/>
        <v>0</v>
      </c>
      <c r="DH124">
        <f t="shared" si="226"/>
        <v>0</v>
      </c>
      <c r="DI124">
        <f t="shared" si="227"/>
        <v>0</v>
      </c>
      <c r="DJ124">
        <f t="shared" si="228"/>
        <v>0</v>
      </c>
      <c r="DK124">
        <f t="shared" si="229"/>
        <v>0</v>
      </c>
      <c r="DL124">
        <f t="shared" si="230"/>
        <v>0</v>
      </c>
      <c r="DM124">
        <f t="shared" si="231"/>
        <v>0</v>
      </c>
      <c r="DN124">
        <f t="shared" si="232"/>
        <v>0</v>
      </c>
      <c r="DO124">
        <f t="shared" si="233"/>
        <v>0</v>
      </c>
    </row>
    <row r="125" spans="1:119" x14ac:dyDescent="0.25">
      <c r="A125" t="s">
        <v>119</v>
      </c>
      <c r="B125" t="s">
        <v>119</v>
      </c>
      <c r="C125">
        <f t="shared" si="117"/>
        <v>0</v>
      </c>
      <c r="D125">
        <f t="shared" si="118"/>
        <v>0</v>
      </c>
      <c r="E125">
        <f t="shared" si="119"/>
        <v>0</v>
      </c>
      <c r="F125">
        <f t="shared" si="120"/>
        <v>0</v>
      </c>
      <c r="G125" t="str">
        <f t="shared" si="121"/>
        <v>S</v>
      </c>
      <c r="H125">
        <f t="shared" si="122"/>
        <v>0</v>
      </c>
      <c r="I125">
        <f t="shared" si="123"/>
        <v>0</v>
      </c>
      <c r="J125">
        <f t="shared" si="124"/>
        <v>0</v>
      </c>
      <c r="K125">
        <f t="shared" si="125"/>
        <v>0</v>
      </c>
      <c r="L125">
        <f t="shared" si="126"/>
        <v>0</v>
      </c>
      <c r="M125">
        <f t="shared" si="127"/>
        <v>0</v>
      </c>
      <c r="N125">
        <f t="shared" si="128"/>
        <v>0</v>
      </c>
      <c r="O125">
        <f t="shared" si="129"/>
        <v>0</v>
      </c>
      <c r="P125">
        <f t="shared" si="130"/>
        <v>0</v>
      </c>
      <c r="Q125">
        <f t="shared" si="131"/>
        <v>0</v>
      </c>
      <c r="R125">
        <f t="shared" si="132"/>
        <v>0</v>
      </c>
      <c r="S125">
        <f t="shared" si="133"/>
        <v>0</v>
      </c>
      <c r="T125">
        <f t="shared" si="134"/>
        <v>0</v>
      </c>
      <c r="U125">
        <f t="shared" si="135"/>
        <v>0</v>
      </c>
      <c r="V125">
        <f t="shared" si="136"/>
        <v>0</v>
      </c>
      <c r="W125">
        <f t="shared" si="137"/>
        <v>0</v>
      </c>
      <c r="X125">
        <f t="shared" si="138"/>
        <v>0</v>
      </c>
      <c r="Y125">
        <f t="shared" si="139"/>
        <v>0</v>
      </c>
      <c r="Z125" t="str">
        <f t="shared" si="140"/>
        <v>R</v>
      </c>
      <c r="AA125">
        <f t="shared" si="141"/>
        <v>0</v>
      </c>
      <c r="AB125">
        <f t="shared" si="142"/>
        <v>0</v>
      </c>
      <c r="AC125">
        <f t="shared" si="143"/>
        <v>0</v>
      </c>
      <c r="AD125">
        <f t="shared" si="144"/>
        <v>0</v>
      </c>
      <c r="AE125">
        <f t="shared" si="145"/>
        <v>0</v>
      </c>
      <c r="AF125">
        <f t="shared" si="146"/>
        <v>0</v>
      </c>
      <c r="AG125">
        <f t="shared" si="147"/>
        <v>0</v>
      </c>
      <c r="AH125">
        <f t="shared" si="148"/>
        <v>0</v>
      </c>
      <c r="AI125">
        <f t="shared" si="149"/>
        <v>0</v>
      </c>
      <c r="AJ125">
        <f t="shared" si="150"/>
        <v>0</v>
      </c>
      <c r="AK125">
        <f t="shared" si="151"/>
        <v>0</v>
      </c>
      <c r="AL125">
        <f t="shared" si="152"/>
        <v>0</v>
      </c>
      <c r="AM125">
        <f t="shared" si="153"/>
        <v>0</v>
      </c>
      <c r="AN125">
        <f t="shared" si="154"/>
        <v>0</v>
      </c>
      <c r="AO125">
        <f t="shared" si="155"/>
        <v>0</v>
      </c>
      <c r="AP125">
        <f t="shared" si="156"/>
        <v>0</v>
      </c>
      <c r="AQ125">
        <f t="shared" si="157"/>
        <v>0</v>
      </c>
      <c r="AR125">
        <f t="shared" si="158"/>
        <v>0</v>
      </c>
      <c r="AS125">
        <f t="shared" si="159"/>
        <v>0</v>
      </c>
      <c r="AT125">
        <f t="shared" si="160"/>
        <v>0</v>
      </c>
      <c r="AU125">
        <f t="shared" si="161"/>
        <v>0</v>
      </c>
      <c r="AV125">
        <f t="shared" si="162"/>
        <v>0</v>
      </c>
      <c r="AW125">
        <f t="shared" si="163"/>
        <v>0</v>
      </c>
      <c r="AX125">
        <f t="shared" si="164"/>
        <v>0</v>
      </c>
      <c r="AY125">
        <f t="shared" si="165"/>
        <v>0</v>
      </c>
      <c r="AZ125">
        <f t="shared" si="166"/>
        <v>0</v>
      </c>
      <c r="BA125">
        <f t="shared" si="167"/>
        <v>0</v>
      </c>
      <c r="BB125">
        <f t="shared" si="168"/>
        <v>0</v>
      </c>
      <c r="BC125">
        <f t="shared" si="169"/>
        <v>0</v>
      </c>
      <c r="BD125">
        <f t="shared" si="170"/>
        <v>0</v>
      </c>
      <c r="BE125">
        <f t="shared" si="171"/>
        <v>0</v>
      </c>
      <c r="BF125">
        <f t="shared" si="172"/>
        <v>0</v>
      </c>
      <c r="BG125">
        <f t="shared" si="173"/>
        <v>0</v>
      </c>
      <c r="BH125">
        <f t="shared" si="174"/>
        <v>0</v>
      </c>
      <c r="BI125">
        <f t="shared" si="175"/>
        <v>0</v>
      </c>
      <c r="BJ125">
        <f t="shared" si="176"/>
        <v>0</v>
      </c>
      <c r="BK125">
        <f t="shared" si="177"/>
        <v>0</v>
      </c>
      <c r="BL125">
        <f t="shared" si="178"/>
        <v>0</v>
      </c>
      <c r="BM125">
        <f t="shared" si="179"/>
        <v>0</v>
      </c>
      <c r="BN125">
        <f t="shared" si="180"/>
        <v>0</v>
      </c>
      <c r="BO125">
        <f t="shared" si="181"/>
        <v>0</v>
      </c>
      <c r="BP125">
        <f t="shared" si="182"/>
        <v>0</v>
      </c>
      <c r="BQ125">
        <f t="shared" si="183"/>
        <v>0</v>
      </c>
      <c r="BR125">
        <f t="shared" si="184"/>
        <v>0</v>
      </c>
      <c r="BS125">
        <f t="shared" si="185"/>
        <v>0</v>
      </c>
      <c r="BT125">
        <f t="shared" si="186"/>
        <v>0</v>
      </c>
      <c r="BU125">
        <f t="shared" si="187"/>
        <v>0</v>
      </c>
      <c r="BV125">
        <f t="shared" si="188"/>
        <v>0</v>
      </c>
      <c r="BW125">
        <f t="shared" si="189"/>
        <v>0</v>
      </c>
      <c r="BX125">
        <f t="shared" si="190"/>
        <v>0</v>
      </c>
      <c r="BY125">
        <f t="shared" si="191"/>
        <v>0</v>
      </c>
      <c r="BZ125">
        <f t="shared" si="192"/>
        <v>0</v>
      </c>
      <c r="CA125">
        <f t="shared" si="193"/>
        <v>0</v>
      </c>
      <c r="CB125">
        <f t="shared" si="194"/>
        <v>0</v>
      </c>
      <c r="CC125">
        <f t="shared" si="195"/>
        <v>0</v>
      </c>
      <c r="CD125" t="str">
        <f t="shared" si="196"/>
        <v>P</v>
      </c>
      <c r="CE125">
        <f t="shared" si="197"/>
        <v>0</v>
      </c>
      <c r="CF125">
        <f t="shared" si="198"/>
        <v>0</v>
      </c>
      <c r="CG125">
        <f t="shared" si="199"/>
        <v>0</v>
      </c>
      <c r="CH125">
        <f t="shared" si="200"/>
        <v>0</v>
      </c>
      <c r="CI125">
        <f t="shared" si="201"/>
        <v>0</v>
      </c>
      <c r="CJ125">
        <f t="shared" si="202"/>
        <v>0</v>
      </c>
      <c r="CK125">
        <f t="shared" si="203"/>
        <v>0</v>
      </c>
      <c r="CL125">
        <f t="shared" si="204"/>
        <v>0</v>
      </c>
      <c r="CM125">
        <f t="shared" si="205"/>
        <v>0</v>
      </c>
      <c r="CN125">
        <f t="shared" si="206"/>
        <v>0</v>
      </c>
      <c r="CO125">
        <f t="shared" si="207"/>
        <v>0</v>
      </c>
      <c r="CP125">
        <f t="shared" si="208"/>
        <v>0</v>
      </c>
      <c r="CQ125">
        <f t="shared" si="209"/>
        <v>0</v>
      </c>
      <c r="CR125">
        <f t="shared" si="210"/>
        <v>0</v>
      </c>
      <c r="CS125">
        <f t="shared" si="211"/>
        <v>0</v>
      </c>
      <c r="CT125">
        <f t="shared" si="212"/>
        <v>0</v>
      </c>
      <c r="CU125">
        <f t="shared" si="213"/>
        <v>0</v>
      </c>
      <c r="CV125">
        <f t="shared" si="214"/>
        <v>0</v>
      </c>
      <c r="CW125">
        <f t="shared" si="215"/>
        <v>0</v>
      </c>
      <c r="CX125">
        <f t="shared" si="216"/>
        <v>0</v>
      </c>
      <c r="CY125">
        <f t="shared" si="217"/>
        <v>0</v>
      </c>
      <c r="CZ125">
        <f t="shared" si="218"/>
        <v>0</v>
      </c>
      <c r="DA125">
        <f t="shared" si="219"/>
        <v>0</v>
      </c>
      <c r="DB125">
        <f t="shared" si="220"/>
        <v>0</v>
      </c>
      <c r="DC125">
        <f t="shared" si="221"/>
        <v>0</v>
      </c>
      <c r="DD125">
        <f t="shared" si="222"/>
        <v>0</v>
      </c>
      <c r="DE125">
        <f t="shared" si="223"/>
        <v>0</v>
      </c>
      <c r="DF125">
        <f t="shared" si="224"/>
        <v>0</v>
      </c>
      <c r="DG125">
        <f t="shared" si="225"/>
        <v>0</v>
      </c>
      <c r="DH125">
        <f t="shared" si="226"/>
        <v>0</v>
      </c>
      <c r="DI125">
        <f t="shared" si="227"/>
        <v>0</v>
      </c>
      <c r="DJ125">
        <f t="shared" si="228"/>
        <v>0</v>
      </c>
      <c r="DK125">
        <f t="shared" si="229"/>
        <v>0</v>
      </c>
      <c r="DL125">
        <f t="shared" si="230"/>
        <v>0</v>
      </c>
      <c r="DM125">
        <f t="shared" si="231"/>
        <v>0</v>
      </c>
      <c r="DN125">
        <f t="shared" si="232"/>
        <v>0</v>
      </c>
      <c r="DO125">
        <f t="shared" si="233"/>
        <v>0</v>
      </c>
    </row>
    <row r="126" spans="1:119" x14ac:dyDescent="0.25">
      <c r="A126" t="s">
        <v>119</v>
      </c>
      <c r="B126" t="s">
        <v>119</v>
      </c>
      <c r="C126">
        <f t="shared" si="117"/>
        <v>0</v>
      </c>
      <c r="D126">
        <f t="shared" si="118"/>
        <v>0</v>
      </c>
      <c r="E126">
        <f t="shared" si="119"/>
        <v>0</v>
      </c>
      <c r="F126">
        <f t="shared" si="120"/>
        <v>0</v>
      </c>
      <c r="G126">
        <f t="shared" si="121"/>
        <v>0</v>
      </c>
      <c r="H126" t="str">
        <f t="shared" si="122"/>
        <v>R</v>
      </c>
      <c r="I126">
        <f t="shared" si="123"/>
        <v>0</v>
      </c>
      <c r="J126">
        <f t="shared" si="124"/>
        <v>0</v>
      </c>
      <c r="K126">
        <f t="shared" si="125"/>
        <v>0</v>
      </c>
      <c r="L126">
        <f t="shared" si="126"/>
        <v>0</v>
      </c>
      <c r="M126">
        <f t="shared" si="127"/>
        <v>0</v>
      </c>
      <c r="N126">
        <f t="shared" si="128"/>
        <v>0</v>
      </c>
      <c r="O126">
        <f t="shared" si="129"/>
        <v>0</v>
      </c>
      <c r="P126">
        <f t="shared" si="130"/>
        <v>0</v>
      </c>
      <c r="Q126">
        <f t="shared" si="131"/>
        <v>0</v>
      </c>
      <c r="R126">
        <f t="shared" si="132"/>
        <v>0</v>
      </c>
      <c r="S126">
        <f t="shared" si="133"/>
        <v>0</v>
      </c>
      <c r="T126">
        <f t="shared" si="134"/>
        <v>0</v>
      </c>
      <c r="U126">
        <f t="shared" si="135"/>
        <v>0</v>
      </c>
      <c r="V126">
        <f t="shared" si="136"/>
        <v>0</v>
      </c>
      <c r="W126">
        <f t="shared" si="137"/>
        <v>0</v>
      </c>
      <c r="X126">
        <f t="shared" si="138"/>
        <v>0</v>
      </c>
      <c r="Y126">
        <f t="shared" si="139"/>
        <v>0</v>
      </c>
      <c r="Z126">
        <f t="shared" si="140"/>
        <v>0</v>
      </c>
      <c r="AA126">
        <f t="shared" si="141"/>
        <v>0</v>
      </c>
      <c r="AB126" t="str">
        <f t="shared" si="142"/>
        <v>P</v>
      </c>
      <c r="AC126">
        <f t="shared" si="143"/>
        <v>0</v>
      </c>
      <c r="AD126">
        <f t="shared" si="144"/>
        <v>0</v>
      </c>
      <c r="AE126">
        <f t="shared" si="145"/>
        <v>0</v>
      </c>
      <c r="AF126">
        <f t="shared" si="146"/>
        <v>0</v>
      </c>
      <c r="AG126">
        <f t="shared" si="147"/>
        <v>0</v>
      </c>
      <c r="AH126">
        <f t="shared" si="148"/>
        <v>0</v>
      </c>
      <c r="AI126">
        <f t="shared" si="149"/>
        <v>0</v>
      </c>
      <c r="AJ126">
        <f t="shared" si="150"/>
        <v>0</v>
      </c>
      <c r="AK126">
        <f t="shared" si="151"/>
        <v>0</v>
      </c>
      <c r="AL126">
        <f t="shared" si="152"/>
        <v>0</v>
      </c>
      <c r="AM126">
        <f t="shared" si="153"/>
        <v>0</v>
      </c>
      <c r="AN126">
        <f t="shared" si="154"/>
        <v>0</v>
      </c>
      <c r="AO126">
        <f t="shared" si="155"/>
        <v>0</v>
      </c>
      <c r="AP126">
        <f t="shared" si="156"/>
        <v>0</v>
      </c>
      <c r="AQ126">
        <f t="shared" si="157"/>
        <v>0</v>
      </c>
      <c r="AR126">
        <f t="shared" si="158"/>
        <v>0</v>
      </c>
      <c r="AS126">
        <f t="shared" si="159"/>
        <v>0</v>
      </c>
      <c r="AT126">
        <f t="shared" si="160"/>
        <v>0</v>
      </c>
      <c r="AU126">
        <f t="shared" si="161"/>
        <v>0</v>
      </c>
      <c r="AV126">
        <f t="shared" si="162"/>
        <v>0</v>
      </c>
      <c r="AW126">
        <f t="shared" si="163"/>
        <v>0</v>
      </c>
      <c r="AX126">
        <f t="shared" si="164"/>
        <v>0</v>
      </c>
      <c r="AY126">
        <f t="shared" si="165"/>
        <v>0</v>
      </c>
      <c r="AZ126">
        <f t="shared" si="166"/>
        <v>0</v>
      </c>
      <c r="BA126">
        <f t="shared" si="167"/>
        <v>0</v>
      </c>
      <c r="BB126">
        <f t="shared" si="168"/>
        <v>0</v>
      </c>
      <c r="BC126">
        <f t="shared" si="169"/>
        <v>0</v>
      </c>
      <c r="BD126">
        <f t="shared" si="170"/>
        <v>0</v>
      </c>
      <c r="BE126">
        <f t="shared" si="171"/>
        <v>0</v>
      </c>
      <c r="BF126">
        <f t="shared" si="172"/>
        <v>0</v>
      </c>
      <c r="BG126">
        <f t="shared" si="173"/>
        <v>0</v>
      </c>
      <c r="BH126">
        <f t="shared" si="174"/>
        <v>0</v>
      </c>
      <c r="BI126">
        <f t="shared" si="175"/>
        <v>0</v>
      </c>
      <c r="BJ126">
        <f t="shared" si="176"/>
        <v>0</v>
      </c>
      <c r="BK126">
        <f t="shared" si="177"/>
        <v>0</v>
      </c>
      <c r="BL126">
        <f t="shared" si="178"/>
        <v>0</v>
      </c>
      <c r="BM126">
        <f t="shared" si="179"/>
        <v>0</v>
      </c>
      <c r="BN126">
        <f t="shared" si="180"/>
        <v>0</v>
      </c>
      <c r="BO126">
        <f t="shared" si="181"/>
        <v>0</v>
      </c>
      <c r="BP126">
        <f t="shared" si="182"/>
        <v>0</v>
      </c>
      <c r="BQ126">
        <f t="shared" si="183"/>
        <v>0</v>
      </c>
      <c r="BR126">
        <f t="shared" si="184"/>
        <v>0</v>
      </c>
      <c r="BS126">
        <f t="shared" si="185"/>
        <v>0</v>
      </c>
      <c r="BT126">
        <f t="shared" si="186"/>
        <v>0</v>
      </c>
      <c r="BU126">
        <f t="shared" si="187"/>
        <v>0</v>
      </c>
      <c r="BV126">
        <f t="shared" si="188"/>
        <v>0</v>
      </c>
      <c r="BW126">
        <f t="shared" si="189"/>
        <v>0</v>
      </c>
      <c r="BX126">
        <f t="shared" si="190"/>
        <v>0</v>
      </c>
      <c r="BY126">
        <f t="shared" si="191"/>
        <v>0</v>
      </c>
      <c r="BZ126">
        <f t="shared" si="192"/>
        <v>0</v>
      </c>
      <c r="CA126">
        <f t="shared" si="193"/>
        <v>0</v>
      </c>
      <c r="CB126">
        <f t="shared" si="194"/>
        <v>0</v>
      </c>
      <c r="CC126">
        <f t="shared" si="195"/>
        <v>0</v>
      </c>
      <c r="CD126">
        <f t="shared" si="196"/>
        <v>0</v>
      </c>
      <c r="CE126">
        <f t="shared" si="197"/>
        <v>0</v>
      </c>
      <c r="CF126">
        <f t="shared" si="198"/>
        <v>0</v>
      </c>
      <c r="CG126">
        <f t="shared" si="199"/>
        <v>0</v>
      </c>
      <c r="CH126">
        <f t="shared" si="200"/>
        <v>0</v>
      </c>
      <c r="CI126">
        <f t="shared" si="201"/>
        <v>0</v>
      </c>
      <c r="CJ126">
        <f t="shared" si="202"/>
        <v>0</v>
      </c>
      <c r="CK126" t="str">
        <f t="shared" si="203"/>
        <v>S</v>
      </c>
      <c r="CL126">
        <f t="shared" si="204"/>
        <v>0</v>
      </c>
      <c r="CM126">
        <f t="shared" si="205"/>
        <v>0</v>
      </c>
      <c r="CN126">
        <f t="shared" si="206"/>
        <v>0</v>
      </c>
      <c r="CO126">
        <f t="shared" si="207"/>
        <v>0</v>
      </c>
      <c r="CP126">
        <f t="shared" si="208"/>
        <v>0</v>
      </c>
      <c r="CQ126">
        <f t="shared" si="209"/>
        <v>0</v>
      </c>
      <c r="CR126">
        <f t="shared" si="210"/>
        <v>0</v>
      </c>
      <c r="CS126">
        <f t="shared" si="211"/>
        <v>0</v>
      </c>
      <c r="CT126">
        <f t="shared" si="212"/>
        <v>0</v>
      </c>
      <c r="CU126">
        <f t="shared" si="213"/>
        <v>0</v>
      </c>
      <c r="CV126">
        <f t="shared" si="214"/>
        <v>0</v>
      </c>
      <c r="CW126">
        <f t="shared" si="215"/>
        <v>0</v>
      </c>
      <c r="CX126">
        <f t="shared" si="216"/>
        <v>0</v>
      </c>
      <c r="CY126">
        <f t="shared" si="217"/>
        <v>0</v>
      </c>
      <c r="CZ126">
        <f t="shared" si="218"/>
        <v>0</v>
      </c>
      <c r="DA126">
        <f t="shared" si="219"/>
        <v>0</v>
      </c>
      <c r="DB126">
        <f t="shared" si="220"/>
        <v>0</v>
      </c>
      <c r="DC126">
        <f t="shared" si="221"/>
        <v>0</v>
      </c>
      <c r="DD126">
        <f t="shared" si="222"/>
        <v>0</v>
      </c>
      <c r="DE126">
        <f t="shared" si="223"/>
        <v>0</v>
      </c>
      <c r="DF126">
        <f t="shared" si="224"/>
        <v>0</v>
      </c>
      <c r="DG126">
        <f t="shared" si="225"/>
        <v>0</v>
      </c>
      <c r="DH126">
        <f t="shared" si="226"/>
        <v>0</v>
      </c>
      <c r="DI126">
        <f t="shared" si="227"/>
        <v>0</v>
      </c>
      <c r="DJ126">
        <f t="shared" si="228"/>
        <v>0</v>
      </c>
      <c r="DK126">
        <f t="shared" si="229"/>
        <v>0</v>
      </c>
      <c r="DL126">
        <f t="shared" si="230"/>
        <v>0</v>
      </c>
      <c r="DM126">
        <f t="shared" si="231"/>
        <v>0</v>
      </c>
      <c r="DN126">
        <f t="shared" si="232"/>
        <v>0</v>
      </c>
      <c r="DO126">
        <f t="shared" si="233"/>
        <v>0</v>
      </c>
    </row>
    <row r="127" spans="1:119" x14ac:dyDescent="0.25">
      <c r="A127" t="s">
        <v>121</v>
      </c>
      <c r="B127" t="s">
        <v>121</v>
      </c>
      <c r="C127">
        <f t="shared" si="117"/>
        <v>0</v>
      </c>
      <c r="D127">
        <f t="shared" si="118"/>
        <v>0</v>
      </c>
      <c r="E127">
        <f t="shared" si="119"/>
        <v>0</v>
      </c>
      <c r="F127">
        <f t="shared" si="120"/>
        <v>0</v>
      </c>
      <c r="G127">
        <f t="shared" si="121"/>
        <v>0</v>
      </c>
      <c r="H127">
        <f t="shared" si="122"/>
        <v>0</v>
      </c>
      <c r="I127">
        <f t="shared" si="123"/>
        <v>0</v>
      </c>
      <c r="J127" t="str">
        <f t="shared" si="124"/>
        <v>P</v>
      </c>
      <c r="K127">
        <f t="shared" si="125"/>
        <v>0</v>
      </c>
      <c r="L127">
        <f t="shared" si="126"/>
        <v>0</v>
      </c>
      <c r="M127">
        <f t="shared" si="127"/>
        <v>0</v>
      </c>
      <c r="N127">
        <f t="shared" si="128"/>
        <v>0</v>
      </c>
      <c r="O127">
        <f t="shared" si="129"/>
        <v>0</v>
      </c>
      <c r="P127">
        <f t="shared" si="130"/>
        <v>0</v>
      </c>
      <c r="Q127">
        <f t="shared" si="131"/>
        <v>0</v>
      </c>
      <c r="R127">
        <f t="shared" si="132"/>
        <v>0</v>
      </c>
      <c r="S127">
        <f t="shared" si="133"/>
        <v>0</v>
      </c>
      <c r="T127">
        <f t="shared" si="134"/>
        <v>0</v>
      </c>
      <c r="U127">
        <f t="shared" si="135"/>
        <v>0</v>
      </c>
      <c r="V127">
        <f t="shared" si="136"/>
        <v>0</v>
      </c>
      <c r="W127">
        <f t="shared" si="137"/>
        <v>0</v>
      </c>
      <c r="X127">
        <f t="shared" si="138"/>
        <v>0</v>
      </c>
      <c r="Y127">
        <f t="shared" si="139"/>
        <v>0</v>
      </c>
      <c r="Z127">
        <f t="shared" si="140"/>
        <v>0</v>
      </c>
      <c r="AA127">
        <f t="shared" si="141"/>
        <v>0</v>
      </c>
      <c r="AB127">
        <f t="shared" si="142"/>
        <v>0</v>
      </c>
      <c r="AC127">
        <f t="shared" si="143"/>
        <v>0</v>
      </c>
      <c r="AD127">
        <f t="shared" si="144"/>
        <v>0</v>
      </c>
      <c r="AE127">
        <f t="shared" si="145"/>
        <v>0</v>
      </c>
      <c r="AF127">
        <f t="shared" si="146"/>
        <v>0</v>
      </c>
      <c r="AG127">
        <f t="shared" si="147"/>
        <v>0</v>
      </c>
      <c r="AH127">
        <f t="shared" si="148"/>
        <v>0</v>
      </c>
      <c r="AI127" t="str">
        <f t="shared" si="149"/>
        <v>S</v>
      </c>
      <c r="AJ127">
        <f t="shared" si="150"/>
        <v>0</v>
      </c>
      <c r="AK127">
        <f t="shared" si="151"/>
        <v>0</v>
      </c>
      <c r="AL127">
        <f t="shared" si="152"/>
        <v>0</v>
      </c>
      <c r="AM127">
        <f t="shared" si="153"/>
        <v>0</v>
      </c>
      <c r="AN127">
        <f t="shared" si="154"/>
        <v>0</v>
      </c>
      <c r="AO127">
        <f t="shared" si="155"/>
        <v>0</v>
      </c>
      <c r="AP127">
        <f t="shared" si="156"/>
        <v>0</v>
      </c>
      <c r="AQ127">
        <f t="shared" si="157"/>
        <v>0</v>
      </c>
      <c r="AR127">
        <f t="shared" si="158"/>
        <v>0</v>
      </c>
      <c r="AS127">
        <f t="shared" si="159"/>
        <v>0</v>
      </c>
      <c r="AT127">
        <f t="shared" si="160"/>
        <v>0</v>
      </c>
      <c r="AU127">
        <f t="shared" si="161"/>
        <v>0</v>
      </c>
      <c r="AV127">
        <f t="shared" si="162"/>
        <v>0</v>
      </c>
      <c r="AW127">
        <f t="shared" si="163"/>
        <v>0</v>
      </c>
      <c r="AX127">
        <f t="shared" si="164"/>
        <v>0</v>
      </c>
      <c r="AY127">
        <f t="shared" si="165"/>
        <v>0</v>
      </c>
      <c r="AZ127">
        <f t="shared" si="166"/>
        <v>0</v>
      </c>
      <c r="BA127">
        <f t="shared" si="167"/>
        <v>0</v>
      </c>
      <c r="BB127">
        <f t="shared" si="168"/>
        <v>0</v>
      </c>
      <c r="BC127">
        <f t="shared" si="169"/>
        <v>0</v>
      </c>
      <c r="BD127">
        <f t="shared" si="170"/>
        <v>0</v>
      </c>
      <c r="BE127">
        <f t="shared" si="171"/>
        <v>0</v>
      </c>
      <c r="BF127">
        <f t="shared" si="172"/>
        <v>0</v>
      </c>
      <c r="BG127">
        <f t="shared" si="173"/>
        <v>0</v>
      </c>
      <c r="BH127">
        <f t="shared" si="174"/>
        <v>0</v>
      </c>
      <c r="BI127">
        <f t="shared" si="175"/>
        <v>0</v>
      </c>
      <c r="BJ127">
        <f t="shared" si="176"/>
        <v>0</v>
      </c>
      <c r="BK127">
        <f t="shared" si="177"/>
        <v>0</v>
      </c>
      <c r="BL127">
        <f t="shared" si="178"/>
        <v>0</v>
      </c>
      <c r="BM127">
        <f t="shared" si="179"/>
        <v>0</v>
      </c>
      <c r="BN127">
        <f t="shared" si="180"/>
        <v>0</v>
      </c>
      <c r="BO127">
        <f t="shared" si="181"/>
        <v>0</v>
      </c>
      <c r="BP127">
        <f t="shared" si="182"/>
        <v>0</v>
      </c>
      <c r="BQ127">
        <f t="shared" si="183"/>
        <v>0</v>
      </c>
      <c r="BR127">
        <f t="shared" si="184"/>
        <v>0</v>
      </c>
      <c r="BS127">
        <f t="shared" si="185"/>
        <v>0</v>
      </c>
      <c r="BT127">
        <f t="shared" si="186"/>
        <v>0</v>
      </c>
      <c r="BU127">
        <f t="shared" si="187"/>
        <v>0</v>
      </c>
      <c r="BV127">
        <f t="shared" si="188"/>
        <v>0</v>
      </c>
      <c r="BW127">
        <f t="shared" si="189"/>
        <v>0</v>
      </c>
      <c r="BX127">
        <f t="shared" si="190"/>
        <v>0</v>
      </c>
      <c r="BY127">
        <f t="shared" si="191"/>
        <v>0</v>
      </c>
      <c r="BZ127">
        <f t="shared" si="192"/>
        <v>0</v>
      </c>
      <c r="CA127">
        <f t="shared" si="193"/>
        <v>0</v>
      </c>
      <c r="CB127">
        <f t="shared" si="194"/>
        <v>0</v>
      </c>
      <c r="CC127">
        <f t="shared" si="195"/>
        <v>0</v>
      </c>
      <c r="CD127">
        <f t="shared" si="196"/>
        <v>0</v>
      </c>
      <c r="CE127">
        <f t="shared" si="197"/>
        <v>0</v>
      </c>
      <c r="CF127">
        <f t="shared" si="198"/>
        <v>0</v>
      </c>
      <c r="CG127">
        <f t="shared" si="199"/>
        <v>0</v>
      </c>
      <c r="CH127">
        <f t="shared" si="200"/>
        <v>0</v>
      </c>
      <c r="CI127">
        <f t="shared" si="201"/>
        <v>0</v>
      </c>
      <c r="CJ127">
        <f t="shared" si="202"/>
        <v>0</v>
      </c>
      <c r="CK127">
        <f t="shared" si="203"/>
        <v>0</v>
      </c>
      <c r="CL127">
        <f t="shared" si="204"/>
        <v>0</v>
      </c>
      <c r="CM127">
        <f t="shared" si="205"/>
        <v>0</v>
      </c>
      <c r="CN127">
        <f t="shared" si="206"/>
        <v>0</v>
      </c>
      <c r="CO127">
        <f t="shared" si="207"/>
        <v>0</v>
      </c>
      <c r="CP127">
        <f t="shared" si="208"/>
        <v>0</v>
      </c>
      <c r="CQ127">
        <f t="shared" si="209"/>
        <v>0</v>
      </c>
      <c r="CR127">
        <f t="shared" si="210"/>
        <v>0</v>
      </c>
      <c r="CS127">
        <f t="shared" si="211"/>
        <v>0</v>
      </c>
      <c r="CT127">
        <f t="shared" si="212"/>
        <v>0</v>
      </c>
      <c r="CU127">
        <f t="shared" si="213"/>
        <v>0</v>
      </c>
      <c r="CV127">
        <f t="shared" si="214"/>
        <v>0</v>
      </c>
      <c r="CW127">
        <f t="shared" si="215"/>
        <v>0</v>
      </c>
      <c r="CX127">
        <f t="shared" si="216"/>
        <v>0</v>
      </c>
      <c r="CY127">
        <f t="shared" si="217"/>
        <v>0</v>
      </c>
      <c r="CZ127">
        <f t="shared" si="218"/>
        <v>0</v>
      </c>
      <c r="DA127">
        <f t="shared" si="219"/>
        <v>0</v>
      </c>
      <c r="DB127">
        <f t="shared" si="220"/>
        <v>0</v>
      </c>
      <c r="DC127">
        <f t="shared" si="221"/>
        <v>0</v>
      </c>
      <c r="DD127">
        <f t="shared" si="222"/>
        <v>0</v>
      </c>
      <c r="DE127" t="str">
        <f t="shared" si="223"/>
        <v>R</v>
      </c>
      <c r="DF127">
        <f t="shared" si="224"/>
        <v>0</v>
      </c>
      <c r="DG127">
        <f t="shared" si="225"/>
        <v>0</v>
      </c>
      <c r="DH127">
        <f t="shared" si="226"/>
        <v>0</v>
      </c>
      <c r="DI127">
        <f t="shared" si="227"/>
        <v>0</v>
      </c>
      <c r="DJ127">
        <f t="shared" si="228"/>
        <v>0</v>
      </c>
      <c r="DK127">
        <f t="shared" si="229"/>
        <v>0</v>
      </c>
      <c r="DL127">
        <f t="shared" si="230"/>
        <v>0</v>
      </c>
      <c r="DM127">
        <f t="shared" si="231"/>
        <v>0</v>
      </c>
      <c r="DN127">
        <f t="shared" si="232"/>
        <v>0</v>
      </c>
      <c r="DO127">
        <f t="shared" si="233"/>
        <v>0</v>
      </c>
    </row>
    <row r="128" spans="1:119" x14ac:dyDescent="0.25">
      <c r="A128" t="s">
        <v>119</v>
      </c>
      <c r="B128" t="s">
        <v>120</v>
      </c>
      <c r="C128">
        <f t="shared" si="117"/>
        <v>0</v>
      </c>
      <c r="D128">
        <f t="shared" si="118"/>
        <v>0</v>
      </c>
      <c r="E128">
        <f t="shared" si="119"/>
        <v>0</v>
      </c>
      <c r="F128">
        <f t="shared" si="120"/>
        <v>0</v>
      </c>
      <c r="G128">
        <f t="shared" si="121"/>
        <v>0</v>
      </c>
      <c r="H128" t="str">
        <f t="shared" si="122"/>
        <v>S</v>
      </c>
      <c r="I128">
        <f t="shared" si="123"/>
        <v>0</v>
      </c>
      <c r="J128">
        <f t="shared" si="124"/>
        <v>0</v>
      </c>
      <c r="K128">
        <f t="shared" si="125"/>
        <v>0</v>
      </c>
      <c r="L128">
        <f t="shared" si="126"/>
        <v>0</v>
      </c>
      <c r="M128">
        <f t="shared" si="127"/>
        <v>0</v>
      </c>
      <c r="N128">
        <f t="shared" si="128"/>
        <v>0</v>
      </c>
      <c r="O128">
        <f t="shared" si="129"/>
        <v>0</v>
      </c>
      <c r="P128">
        <f t="shared" si="130"/>
        <v>0</v>
      </c>
      <c r="Q128">
        <f t="shared" si="131"/>
        <v>0</v>
      </c>
      <c r="R128">
        <f t="shared" si="132"/>
        <v>0</v>
      </c>
      <c r="S128">
        <f t="shared" si="133"/>
        <v>0</v>
      </c>
      <c r="T128">
        <f t="shared" si="134"/>
        <v>0</v>
      </c>
      <c r="U128">
        <f t="shared" si="135"/>
        <v>0</v>
      </c>
      <c r="V128">
        <f t="shared" si="136"/>
        <v>0</v>
      </c>
      <c r="W128">
        <f t="shared" si="137"/>
        <v>0</v>
      </c>
      <c r="X128">
        <f t="shared" si="138"/>
        <v>0</v>
      </c>
      <c r="Y128">
        <f t="shared" si="139"/>
        <v>0</v>
      </c>
      <c r="Z128">
        <f t="shared" si="140"/>
        <v>0</v>
      </c>
      <c r="AA128">
        <f t="shared" si="141"/>
        <v>0</v>
      </c>
      <c r="AB128" t="str">
        <f t="shared" si="142"/>
        <v>R</v>
      </c>
      <c r="AC128">
        <f t="shared" si="143"/>
        <v>0</v>
      </c>
      <c r="AD128">
        <f t="shared" si="144"/>
        <v>0</v>
      </c>
      <c r="AE128">
        <f t="shared" si="145"/>
        <v>0</v>
      </c>
      <c r="AF128">
        <f t="shared" si="146"/>
        <v>0</v>
      </c>
      <c r="AG128">
        <f t="shared" si="147"/>
        <v>0</v>
      </c>
      <c r="AH128">
        <f t="shared" si="148"/>
        <v>0</v>
      </c>
      <c r="AI128">
        <f t="shared" si="149"/>
        <v>0</v>
      </c>
      <c r="AJ128">
        <f t="shared" si="150"/>
        <v>0</v>
      </c>
      <c r="AK128">
        <f t="shared" si="151"/>
        <v>0</v>
      </c>
      <c r="AL128">
        <f t="shared" si="152"/>
        <v>0</v>
      </c>
      <c r="AM128">
        <f t="shared" si="153"/>
        <v>0</v>
      </c>
      <c r="AN128">
        <f t="shared" si="154"/>
        <v>0</v>
      </c>
      <c r="AO128">
        <f t="shared" si="155"/>
        <v>0</v>
      </c>
      <c r="AP128">
        <f t="shared" si="156"/>
        <v>0</v>
      </c>
      <c r="AQ128">
        <f t="shared" si="157"/>
        <v>0</v>
      </c>
      <c r="AR128">
        <f t="shared" si="158"/>
        <v>0</v>
      </c>
      <c r="AS128">
        <f t="shared" si="159"/>
        <v>0</v>
      </c>
      <c r="AT128">
        <f t="shared" si="160"/>
        <v>0</v>
      </c>
      <c r="AU128">
        <f t="shared" si="161"/>
        <v>0</v>
      </c>
      <c r="AV128">
        <f t="shared" si="162"/>
        <v>0</v>
      </c>
      <c r="AW128">
        <f t="shared" si="163"/>
        <v>0</v>
      </c>
      <c r="AX128">
        <f t="shared" si="164"/>
        <v>0</v>
      </c>
      <c r="AY128">
        <f t="shared" si="165"/>
        <v>0</v>
      </c>
      <c r="AZ128">
        <f t="shared" si="166"/>
        <v>0</v>
      </c>
      <c r="BA128">
        <f t="shared" si="167"/>
        <v>0</v>
      </c>
      <c r="BB128">
        <f t="shared" si="168"/>
        <v>0</v>
      </c>
      <c r="BC128">
        <f t="shared" si="169"/>
        <v>0</v>
      </c>
      <c r="BD128">
        <f t="shared" si="170"/>
        <v>0</v>
      </c>
      <c r="BE128">
        <f t="shared" si="171"/>
        <v>0</v>
      </c>
      <c r="BF128">
        <f t="shared" si="172"/>
        <v>0</v>
      </c>
      <c r="BG128">
        <f t="shared" si="173"/>
        <v>0</v>
      </c>
      <c r="BH128">
        <f t="shared" si="174"/>
        <v>0</v>
      </c>
      <c r="BI128">
        <f t="shared" si="175"/>
        <v>0</v>
      </c>
      <c r="BJ128">
        <f t="shared" si="176"/>
        <v>0</v>
      </c>
      <c r="BK128">
        <f t="shared" si="177"/>
        <v>0</v>
      </c>
      <c r="BL128">
        <f t="shared" si="178"/>
        <v>0</v>
      </c>
      <c r="BM128">
        <f t="shared" si="179"/>
        <v>0</v>
      </c>
      <c r="BN128">
        <f t="shared" si="180"/>
        <v>0</v>
      </c>
      <c r="BO128">
        <f t="shared" si="181"/>
        <v>0</v>
      </c>
      <c r="BP128">
        <f t="shared" si="182"/>
        <v>0</v>
      </c>
      <c r="BQ128">
        <f t="shared" si="183"/>
        <v>0</v>
      </c>
      <c r="BR128">
        <f t="shared" si="184"/>
        <v>0</v>
      </c>
      <c r="BS128">
        <f t="shared" si="185"/>
        <v>0</v>
      </c>
      <c r="BT128">
        <f t="shared" si="186"/>
        <v>0</v>
      </c>
      <c r="BU128">
        <f t="shared" si="187"/>
        <v>0</v>
      </c>
      <c r="BV128">
        <f t="shared" si="188"/>
        <v>0</v>
      </c>
      <c r="BW128">
        <f t="shared" si="189"/>
        <v>0</v>
      </c>
      <c r="BX128">
        <f t="shared" si="190"/>
        <v>0</v>
      </c>
      <c r="BY128">
        <f t="shared" si="191"/>
        <v>0</v>
      </c>
      <c r="BZ128">
        <f t="shared" si="192"/>
        <v>0</v>
      </c>
      <c r="CA128">
        <f t="shared" si="193"/>
        <v>0</v>
      </c>
      <c r="CB128">
        <f t="shared" si="194"/>
        <v>0</v>
      </c>
      <c r="CC128">
        <f t="shared" si="195"/>
        <v>0</v>
      </c>
      <c r="CD128">
        <f t="shared" si="196"/>
        <v>0</v>
      </c>
      <c r="CE128">
        <f t="shared" si="197"/>
        <v>0</v>
      </c>
      <c r="CF128">
        <f t="shared" si="198"/>
        <v>0</v>
      </c>
      <c r="CG128">
        <f t="shared" si="199"/>
        <v>0</v>
      </c>
      <c r="CH128">
        <f t="shared" si="200"/>
        <v>0</v>
      </c>
      <c r="CI128" t="str">
        <f t="shared" si="201"/>
        <v>S</v>
      </c>
      <c r="CJ128">
        <f t="shared" si="202"/>
        <v>0</v>
      </c>
      <c r="CK128">
        <f t="shared" si="203"/>
        <v>0</v>
      </c>
      <c r="CL128">
        <f t="shared" si="204"/>
        <v>0</v>
      </c>
      <c r="CM128">
        <f t="shared" si="205"/>
        <v>0</v>
      </c>
      <c r="CN128">
        <f t="shared" si="206"/>
        <v>0</v>
      </c>
      <c r="CO128">
        <f t="shared" si="207"/>
        <v>0</v>
      </c>
      <c r="CP128">
        <f t="shared" si="208"/>
        <v>0</v>
      </c>
      <c r="CQ128">
        <f t="shared" si="209"/>
        <v>0</v>
      </c>
      <c r="CR128">
        <f t="shared" si="210"/>
        <v>0</v>
      </c>
      <c r="CS128">
        <f t="shared" si="211"/>
        <v>0</v>
      </c>
      <c r="CT128">
        <f t="shared" si="212"/>
        <v>0</v>
      </c>
      <c r="CU128">
        <f t="shared" si="213"/>
        <v>0</v>
      </c>
      <c r="CV128">
        <f t="shared" si="214"/>
        <v>0</v>
      </c>
      <c r="CW128">
        <f t="shared" si="215"/>
        <v>0</v>
      </c>
      <c r="CX128">
        <f t="shared" si="216"/>
        <v>0</v>
      </c>
      <c r="CY128">
        <f t="shared" si="217"/>
        <v>0</v>
      </c>
      <c r="CZ128">
        <f t="shared" si="218"/>
        <v>0</v>
      </c>
      <c r="DA128">
        <f t="shared" si="219"/>
        <v>0</v>
      </c>
      <c r="DB128">
        <f t="shared" si="220"/>
        <v>0</v>
      </c>
      <c r="DC128">
        <f t="shared" si="221"/>
        <v>0</v>
      </c>
      <c r="DD128">
        <f t="shared" si="222"/>
        <v>0</v>
      </c>
      <c r="DE128">
        <f t="shared" si="223"/>
        <v>0</v>
      </c>
      <c r="DF128">
        <f t="shared" si="224"/>
        <v>0</v>
      </c>
      <c r="DG128">
        <f t="shared" si="225"/>
        <v>0</v>
      </c>
      <c r="DH128">
        <f t="shared" si="226"/>
        <v>0</v>
      </c>
      <c r="DI128">
        <f t="shared" si="227"/>
        <v>0</v>
      </c>
      <c r="DJ128">
        <f t="shared" si="228"/>
        <v>0</v>
      </c>
      <c r="DK128">
        <f t="shared" si="229"/>
        <v>0</v>
      </c>
      <c r="DL128">
        <f t="shared" si="230"/>
        <v>0</v>
      </c>
      <c r="DM128">
        <f t="shared" si="231"/>
        <v>0</v>
      </c>
      <c r="DN128">
        <f t="shared" si="232"/>
        <v>0</v>
      </c>
      <c r="DO128">
        <f t="shared" si="233"/>
        <v>0</v>
      </c>
    </row>
    <row r="129" spans="1:119" x14ac:dyDescent="0.25">
      <c r="A129" t="s">
        <v>121</v>
      </c>
      <c r="B129" t="s">
        <v>119</v>
      </c>
      <c r="C129">
        <f t="shared" si="117"/>
        <v>0</v>
      </c>
      <c r="D129">
        <f t="shared" si="118"/>
        <v>0</v>
      </c>
      <c r="E129">
        <f t="shared" si="119"/>
        <v>0</v>
      </c>
      <c r="F129">
        <f t="shared" si="120"/>
        <v>0</v>
      </c>
      <c r="G129">
        <f t="shared" si="121"/>
        <v>0</v>
      </c>
      <c r="H129">
        <f t="shared" si="122"/>
        <v>0</v>
      </c>
      <c r="I129">
        <f t="shared" si="123"/>
        <v>0</v>
      </c>
      <c r="J129" t="str">
        <f t="shared" si="124"/>
        <v>R</v>
      </c>
      <c r="K129">
        <f t="shared" si="125"/>
        <v>0</v>
      </c>
      <c r="L129">
        <f t="shared" si="126"/>
        <v>0</v>
      </c>
      <c r="M129">
        <f t="shared" si="127"/>
        <v>0</v>
      </c>
      <c r="N129">
        <f t="shared" si="128"/>
        <v>0</v>
      </c>
      <c r="O129">
        <f t="shared" si="129"/>
        <v>0</v>
      </c>
      <c r="P129">
        <f t="shared" si="130"/>
        <v>0</v>
      </c>
      <c r="Q129">
        <f t="shared" si="131"/>
        <v>0</v>
      </c>
      <c r="R129">
        <f t="shared" si="132"/>
        <v>0</v>
      </c>
      <c r="S129">
        <f t="shared" si="133"/>
        <v>0</v>
      </c>
      <c r="T129">
        <f t="shared" si="134"/>
        <v>0</v>
      </c>
      <c r="U129">
        <f t="shared" si="135"/>
        <v>0</v>
      </c>
      <c r="V129">
        <f t="shared" si="136"/>
        <v>0</v>
      </c>
      <c r="W129">
        <f t="shared" si="137"/>
        <v>0</v>
      </c>
      <c r="X129">
        <f t="shared" si="138"/>
        <v>0</v>
      </c>
      <c r="Y129">
        <f t="shared" si="139"/>
        <v>0</v>
      </c>
      <c r="Z129">
        <f t="shared" si="140"/>
        <v>0</v>
      </c>
      <c r="AA129">
        <f t="shared" si="141"/>
        <v>0</v>
      </c>
      <c r="AB129">
        <f t="shared" si="142"/>
        <v>0</v>
      </c>
      <c r="AC129">
        <f t="shared" si="143"/>
        <v>0</v>
      </c>
      <c r="AD129">
        <f t="shared" si="144"/>
        <v>0</v>
      </c>
      <c r="AE129">
        <f t="shared" si="145"/>
        <v>0</v>
      </c>
      <c r="AF129">
        <f t="shared" si="146"/>
        <v>0</v>
      </c>
      <c r="AG129" t="str">
        <f t="shared" si="147"/>
        <v>S</v>
      </c>
      <c r="AH129">
        <f t="shared" si="148"/>
        <v>0</v>
      </c>
      <c r="AI129">
        <f t="shared" si="149"/>
        <v>0</v>
      </c>
      <c r="AJ129">
        <f t="shared" si="150"/>
        <v>0</v>
      </c>
      <c r="AK129">
        <f t="shared" si="151"/>
        <v>0</v>
      </c>
      <c r="AL129">
        <f t="shared" si="152"/>
        <v>0</v>
      </c>
      <c r="AM129">
        <f t="shared" si="153"/>
        <v>0</v>
      </c>
      <c r="AN129">
        <f t="shared" si="154"/>
        <v>0</v>
      </c>
      <c r="AO129">
        <f t="shared" si="155"/>
        <v>0</v>
      </c>
      <c r="AP129">
        <f t="shared" si="156"/>
        <v>0</v>
      </c>
      <c r="AQ129">
        <f t="shared" si="157"/>
        <v>0</v>
      </c>
      <c r="AR129">
        <f t="shared" si="158"/>
        <v>0</v>
      </c>
      <c r="AS129">
        <f t="shared" si="159"/>
        <v>0</v>
      </c>
      <c r="AT129">
        <f t="shared" si="160"/>
        <v>0</v>
      </c>
      <c r="AU129">
        <f t="shared" si="161"/>
        <v>0</v>
      </c>
      <c r="AV129">
        <f t="shared" si="162"/>
        <v>0</v>
      </c>
      <c r="AW129">
        <f t="shared" si="163"/>
        <v>0</v>
      </c>
      <c r="AX129">
        <f t="shared" si="164"/>
        <v>0</v>
      </c>
      <c r="AY129">
        <f t="shared" si="165"/>
        <v>0</v>
      </c>
      <c r="AZ129">
        <f t="shared" si="166"/>
        <v>0</v>
      </c>
      <c r="BA129">
        <f t="shared" si="167"/>
        <v>0</v>
      </c>
      <c r="BB129">
        <f t="shared" si="168"/>
        <v>0</v>
      </c>
      <c r="BC129">
        <f t="shared" si="169"/>
        <v>0</v>
      </c>
      <c r="BD129">
        <f t="shared" si="170"/>
        <v>0</v>
      </c>
      <c r="BE129">
        <f t="shared" si="171"/>
        <v>0</v>
      </c>
      <c r="BF129">
        <f t="shared" si="172"/>
        <v>0</v>
      </c>
      <c r="BG129">
        <f t="shared" si="173"/>
        <v>0</v>
      </c>
      <c r="BH129">
        <f t="shared" si="174"/>
        <v>0</v>
      </c>
      <c r="BI129">
        <f t="shared" si="175"/>
        <v>0</v>
      </c>
      <c r="BJ129">
        <f t="shared" si="176"/>
        <v>0</v>
      </c>
      <c r="BK129">
        <f t="shared" si="177"/>
        <v>0</v>
      </c>
      <c r="BL129">
        <f t="shared" si="178"/>
        <v>0</v>
      </c>
      <c r="BM129">
        <f t="shared" si="179"/>
        <v>0</v>
      </c>
      <c r="BN129">
        <f t="shared" si="180"/>
        <v>0</v>
      </c>
      <c r="BO129">
        <f t="shared" si="181"/>
        <v>0</v>
      </c>
      <c r="BP129">
        <f t="shared" si="182"/>
        <v>0</v>
      </c>
      <c r="BQ129">
        <f t="shared" si="183"/>
        <v>0</v>
      </c>
      <c r="BR129">
        <f t="shared" si="184"/>
        <v>0</v>
      </c>
      <c r="BS129">
        <f t="shared" si="185"/>
        <v>0</v>
      </c>
      <c r="BT129">
        <f t="shared" si="186"/>
        <v>0</v>
      </c>
      <c r="BU129">
        <f t="shared" si="187"/>
        <v>0</v>
      </c>
      <c r="BV129">
        <f t="shared" si="188"/>
        <v>0</v>
      </c>
      <c r="BW129">
        <f t="shared" si="189"/>
        <v>0</v>
      </c>
      <c r="BX129">
        <f t="shared" si="190"/>
        <v>0</v>
      </c>
      <c r="BY129">
        <f t="shared" si="191"/>
        <v>0</v>
      </c>
      <c r="BZ129">
        <f t="shared" si="192"/>
        <v>0</v>
      </c>
      <c r="CA129">
        <f t="shared" si="193"/>
        <v>0</v>
      </c>
      <c r="CB129">
        <f t="shared" si="194"/>
        <v>0</v>
      </c>
      <c r="CC129">
        <f t="shared" si="195"/>
        <v>0</v>
      </c>
      <c r="CD129">
        <f t="shared" si="196"/>
        <v>0</v>
      </c>
      <c r="CE129">
        <f t="shared" si="197"/>
        <v>0</v>
      </c>
      <c r="CF129">
        <f t="shared" si="198"/>
        <v>0</v>
      </c>
      <c r="CG129">
        <f t="shared" si="199"/>
        <v>0</v>
      </c>
      <c r="CH129">
        <f t="shared" si="200"/>
        <v>0</v>
      </c>
      <c r="CI129">
        <f t="shared" si="201"/>
        <v>0</v>
      </c>
      <c r="CJ129">
        <f t="shared" si="202"/>
        <v>0</v>
      </c>
      <c r="CK129">
        <f t="shared" si="203"/>
        <v>0</v>
      </c>
      <c r="CL129">
        <f t="shared" si="204"/>
        <v>0</v>
      </c>
      <c r="CM129">
        <f t="shared" si="205"/>
        <v>0</v>
      </c>
      <c r="CN129">
        <f t="shared" si="206"/>
        <v>0</v>
      </c>
      <c r="CO129">
        <f t="shared" si="207"/>
        <v>0</v>
      </c>
      <c r="CP129">
        <f t="shared" si="208"/>
        <v>0</v>
      </c>
      <c r="CQ129">
        <f t="shared" si="209"/>
        <v>0</v>
      </c>
      <c r="CR129">
        <f t="shared" si="210"/>
        <v>0</v>
      </c>
      <c r="CS129">
        <f t="shared" si="211"/>
        <v>0</v>
      </c>
      <c r="CT129">
        <f t="shared" si="212"/>
        <v>0</v>
      </c>
      <c r="CU129">
        <f t="shared" si="213"/>
        <v>0</v>
      </c>
      <c r="CV129">
        <f t="shared" si="214"/>
        <v>0</v>
      </c>
      <c r="CW129">
        <f t="shared" si="215"/>
        <v>0</v>
      </c>
      <c r="CX129" t="str">
        <f t="shared" si="216"/>
        <v>R</v>
      </c>
      <c r="CY129">
        <f t="shared" si="217"/>
        <v>0</v>
      </c>
      <c r="CZ129">
        <f t="shared" si="218"/>
        <v>0</v>
      </c>
      <c r="DA129">
        <f t="shared" si="219"/>
        <v>0</v>
      </c>
      <c r="DB129">
        <f t="shared" si="220"/>
        <v>0</v>
      </c>
      <c r="DC129">
        <f t="shared" si="221"/>
        <v>0</v>
      </c>
      <c r="DD129">
        <f t="shared" si="222"/>
        <v>0</v>
      </c>
      <c r="DE129">
        <f t="shared" si="223"/>
        <v>0</v>
      </c>
      <c r="DF129">
        <f t="shared" si="224"/>
        <v>0</v>
      </c>
      <c r="DG129">
        <f t="shared" si="225"/>
        <v>0</v>
      </c>
      <c r="DH129">
        <f t="shared" si="226"/>
        <v>0</v>
      </c>
      <c r="DI129">
        <f t="shared" si="227"/>
        <v>0</v>
      </c>
      <c r="DJ129">
        <f t="shared" si="228"/>
        <v>0</v>
      </c>
      <c r="DK129">
        <f t="shared" si="229"/>
        <v>0</v>
      </c>
      <c r="DL129">
        <f t="shared" si="230"/>
        <v>0</v>
      </c>
      <c r="DM129">
        <f t="shared" si="231"/>
        <v>0</v>
      </c>
      <c r="DN129">
        <f t="shared" si="232"/>
        <v>0</v>
      </c>
      <c r="DO129">
        <f t="shared" si="233"/>
        <v>0</v>
      </c>
    </row>
    <row r="130" spans="1:119" x14ac:dyDescent="0.25">
      <c r="A130" t="s">
        <v>119</v>
      </c>
      <c r="B130" t="s">
        <v>121</v>
      </c>
      <c r="C130">
        <f t="shared" ref="C130:C193" si="234">IF(AND(A130=$A$203,A131=$A$203),B132,0)</f>
        <v>0</v>
      </c>
      <c r="D130">
        <f t="shared" ref="D130:D193" si="235">IF(AND(A130=$A$203,A131=$A$204),B132,0)</f>
        <v>0</v>
      </c>
      <c r="E130">
        <f t="shared" ref="E130:E193" si="236">IF(AND(A130=$A$203,A131=$A$205),B132,0)</f>
        <v>0</v>
      </c>
      <c r="F130" t="str">
        <f t="shared" ref="F130:F193" si="237">IF(AND(A130=$A$204,A131=$A$203),B132,0)</f>
        <v>S</v>
      </c>
      <c r="G130">
        <f t="shared" ref="G130:G193" si="238">IF(AND(A130=$A$204,A131=$A$204),B132,0)</f>
        <v>0</v>
      </c>
      <c r="H130">
        <f t="shared" ref="H130:H193" si="239">IF(AND(A130=$A$204,A131=$A$205),B132,0)</f>
        <v>0</v>
      </c>
      <c r="I130">
        <f t="shared" ref="I130:I193" si="240">IF(AND(A130=$A$205,A131=$A$203),B132,0)</f>
        <v>0</v>
      </c>
      <c r="J130">
        <f t="shared" ref="J130:J193" si="241">IF(AND(A130=$A$205,A131=$A$204),B132,0)</f>
        <v>0</v>
      </c>
      <c r="K130">
        <f t="shared" ref="K130:K193" si="242">IF(AND(A130=$A$205,A131=$A$205),B132,0)</f>
        <v>0</v>
      </c>
      <c r="L130">
        <f t="shared" ref="L130:L193" si="243">IF(AND($A130=$A$203,$A131=$A$203,$A132=$A$203),$B133,0)</f>
        <v>0</v>
      </c>
      <c r="M130">
        <f t="shared" ref="M130:M193" si="244">IF(AND($A130=$A$203,$A131=$A$203,$A132=$A$204),$B133,0)</f>
        <v>0</v>
      </c>
      <c r="N130">
        <f t="shared" ref="N130:N193" si="245">IF(AND($A130=$A$203,$A131=$A$203,$A132=$A$205),$B133,0)</f>
        <v>0</v>
      </c>
      <c r="O130">
        <f t="shared" ref="O130:O193" si="246">IF(AND($A130=$A$203,$A131=$A$204,$A132=$A$203),$B133,0)</f>
        <v>0</v>
      </c>
      <c r="P130">
        <f t="shared" ref="P130:P193" si="247">IF(AND($A130=$A$203,$A131=$A$204,$A132=$A$204),$B133,0)</f>
        <v>0</v>
      </c>
      <c r="Q130">
        <f t="shared" ref="Q130:Q193" si="248">IF(AND($A130=$A$203,$A131=$A$204,$A132=$A$205),$B133,0)</f>
        <v>0</v>
      </c>
      <c r="R130">
        <f t="shared" ref="R130:R193" si="249">IF(AND($A130=$A$203,$A131=$A$205,$A132=$A$203),$B133,0)</f>
        <v>0</v>
      </c>
      <c r="S130">
        <f t="shared" ref="S130:S193" si="250">IF(AND($A130=$A$203,$A131=$A$205,$A132=$A$204),$B133,0)</f>
        <v>0</v>
      </c>
      <c r="T130">
        <f t="shared" ref="T130:T193" si="251">IF(AND($A130=$A$203,$A131=$A$205,$A132=$A$205),$B133,0)</f>
        <v>0</v>
      </c>
      <c r="U130" t="str">
        <f t="shared" ref="U130:U193" si="252">IF(AND($A130=$A$204,$A131=$A$203,$A132=$A$203),$B133,0)</f>
        <v>R</v>
      </c>
      <c r="V130">
        <f t="shared" ref="V130:V193" si="253">IF(AND($A130=$A$204,$A131=$A$203,$A132=$A$204),$B133,0)</f>
        <v>0</v>
      </c>
      <c r="W130">
        <f t="shared" ref="W130:W193" si="254">IF(AND($A130=$A$204,$A131=$A$203,$A132=$A$205),$B133,0)</f>
        <v>0</v>
      </c>
      <c r="X130">
        <f t="shared" ref="X130:X193" si="255">IF(AND($A130=$A$204,$A131=$A$204,$A132=$A$203),$B133,0)</f>
        <v>0</v>
      </c>
      <c r="Y130">
        <f t="shared" ref="Y130:Y193" si="256">IF(AND($A130=$A$204,$A131=$A$204,$A132=$A$204),$B133,0)</f>
        <v>0</v>
      </c>
      <c r="Z130">
        <f t="shared" ref="Z130:Z193" si="257">IF(AND($A130=$A$204,$A131=$A$204,$A132=$A$205),$B133,0)</f>
        <v>0</v>
      </c>
      <c r="AA130">
        <f t="shared" ref="AA130:AA193" si="258">IF(AND($A130=$A$204,$A131=$A$205,$A132=$A$203),$B133,0)</f>
        <v>0</v>
      </c>
      <c r="AB130">
        <f t="shared" ref="AB130:AB193" si="259">IF(AND($A130=$A$204,$A131=$A$205,$A132=$A$204),$B133,0)</f>
        <v>0</v>
      </c>
      <c r="AC130">
        <f t="shared" ref="AC130:AC193" si="260">IF(AND($A130=$A$204,$A131=$A$205,$A132=$A$205),$B133,0)</f>
        <v>0</v>
      </c>
      <c r="AD130">
        <f t="shared" ref="AD130:AD193" si="261">IF(AND($A130=$A$205,$A131=$A$203,$A132=$A$203),$B133,0)</f>
        <v>0</v>
      </c>
      <c r="AE130">
        <f t="shared" ref="AE130:AE193" si="262">IF(AND($A130=$A$205,$A131=$A$203,$A132=$A$204),$B133,0)</f>
        <v>0</v>
      </c>
      <c r="AF130">
        <f t="shared" ref="AF130:AF193" si="263">IF(AND($A130=$A$205,$A131=$A$203,$A132=$A$205),$B133,0)</f>
        <v>0</v>
      </c>
      <c r="AG130">
        <f t="shared" ref="AG130:AG193" si="264">IF(AND($A130=$A$205,$A131=$A$204,$A132=$A$203),$B133,0)</f>
        <v>0</v>
      </c>
      <c r="AH130">
        <f t="shared" ref="AH130:AH193" si="265">IF(AND($A130=$A$205,$A131=$A$204,$A132=$A$204),$B133,0)</f>
        <v>0</v>
      </c>
      <c r="AI130">
        <f t="shared" ref="AI130:AI193" si="266">IF(AND($A130=$A$205,$A131=$A$204,$A132=$A$205),$B133,0)</f>
        <v>0</v>
      </c>
      <c r="AJ130">
        <f t="shared" ref="AJ130:AJ193" si="267">IF(AND($A130=$A$205,$A131=$A$205,$A132=$A$203),$B133,0)</f>
        <v>0</v>
      </c>
      <c r="AK130">
        <f t="shared" ref="AK130:AK193" si="268">IF(AND($A130=$A$205,$A131=$A$205,$A132=$A$204),$B133,0)</f>
        <v>0</v>
      </c>
      <c r="AL130">
        <f t="shared" ref="AL130:AL193" si="269">IF(AND($A130=$A$205,$A131=$A$205,$A132=$A$205),$B133,0)</f>
        <v>0</v>
      </c>
      <c r="AM130">
        <f t="shared" ref="AM130:AM193" si="270">IF(AND($A130=$A$203,$A131=$A$203,$A132=$A$203,$A133=$A$203),$B134,0)</f>
        <v>0</v>
      </c>
      <c r="AN130">
        <f t="shared" ref="AN130:AN193" si="271">IF(AND($A130=$A$203,$A131=$A$203,$A132=$A$203,$A133=$A$204),$B134,0)</f>
        <v>0</v>
      </c>
      <c r="AO130">
        <f t="shared" ref="AO130:AO193" si="272">IF(AND($A130=$A$203,$A131=$A$203,$A132=$A$203,$A133=$A$205),$B134,0)</f>
        <v>0</v>
      </c>
      <c r="AP130">
        <f t="shared" ref="AP130:AP193" si="273">IF(AND($A130=$A$203,$A131=$A$203,$A132=$A$204,$A133=$A$203),$B134,0)</f>
        <v>0</v>
      </c>
      <c r="AQ130">
        <f t="shared" ref="AQ130:AQ193" si="274">IF(AND($A130=$A$203,$A131=$A$203,$A132=$A$204,$A133=$A$204),$B134,0)</f>
        <v>0</v>
      </c>
      <c r="AR130">
        <f t="shared" ref="AR130:AR193" si="275">IF(AND($A130=$A$203,$A131=$A$203,$A132=$A$204,$A133=$A$205),$B134,0)</f>
        <v>0</v>
      </c>
      <c r="AS130">
        <f t="shared" ref="AS130:AS193" si="276">IF(AND($A130=$A$203,$A131=$A$203,$A132=$A$205,$A133=$A$203),$B134,0)</f>
        <v>0</v>
      </c>
      <c r="AT130">
        <f t="shared" ref="AT130:AT193" si="277">IF(AND($A130=$A$203,$A131=$A$203,$A132=$A$205,$A133=$A$204),$B134,0)</f>
        <v>0</v>
      </c>
      <c r="AU130">
        <f t="shared" ref="AU130:AU193" si="278">IF(AND($A130=$A$203,$A131=$A$203,$A132=$A$205,$A133=$A$205),$B134,0)</f>
        <v>0</v>
      </c>
      <c r="AV130">
        <f t="shared" ref="AV130:AV193" si="279">IF(AND($A130=$A$203,$A131=$A$204,$A132=$A$203,$A133=$A$203),$B134,0)</f>
        <v>0</v>
      </c>
      <c r="AW130">
        <f t="shared" ref="AW130:AW193" si="280">IF(AND($A130=$A$203,$A131=$A$204,$A132=$A$203,$A133=$A$204),$B134,0)</f>
        <v>0</v>
      </c>
      <c r="AX130">
        <f t="shared" ref="AX130:AX193" si="281">IF(AND($A130=$A$203,$A131=$A$204,$A132=$A$203,$A133=$A$205),$B134,0)</f>
        <v>0</v>
      </c>
      <c r="AY130">
        <f t="shared" ref="AY130:AY193" si="282">IF(AND($A130=$A$203,$A131=$A$204,$A132=$A$204,$A133=$A$203),$B134,0)</f>
        <v>0</v>
      </c>
      <c r="AZ130">
        <f t="shared" ref="AZ130:AZ193" si="283">IF(AND($A130=$A$203,$A131=$A$204,$A132=$A$204,$A133=$A$204),$B134,0)</f>
        <v>0</v>
      </c>
      <c r="BA130">
        <f t="shared" ref="BA130:BA193" si="284">IF(AND($A130=$A$203,$A131=$A$204,$A132=$A$204,$A133=$A$205),$B134,0)</f>
        <v>0</v>
      </c>
      <c r="BB130">
        <f t="shared" ref="BB130:BB193" si="285">IF(AND($A130=$A$203,$A131=$A$204,$A132=$A$205,$A133=$A$203),$B134,0)</f>
        <v>0</v>
      </c>
      <c r="BC130">
        <f t="shared" ref="BC130:BC193" si="286">IF(AND($A130=$A$203,$A131=$A$204,$A132=$A$205,$A133=$A$204),$B134,0)</f>
        <v>0</v>
      </c>
      <c r="BD130">
        <f t="shared" ref="BD130:BD193" si="287">IF(AND($A130=$A$203,$A131=$A$204,$A132=$A$205,$A133=$A$205),$B134,0)</f>
        <v>0</v>
      </c>
      <c r="BE130">
        <f t="shared" ref="BE130:BE193" si="288">IF(AND($A130=$A$203,$A131=$A$205,$A132=$A$203,$A133=$A$203),$B134,0)</f>
        <v>0</v>
      </c>
      <c r="BF130">
        <f t="shared" ref="BF130:BF193" si="289">IF(AND($A130=$A$203,$A131=$A$205,$A132=$A$203,$A133=$A$204),$B134,0)</f>
        <v>0</v>
      </c>
      <c r="BG130">
        <f t="shared" ref="BG130:BG193" si="290">IF(AND($A130=$A$203,$A131=$A$205,$A132=$A$203,$A133=$A$205),$B134,0)</f>
        <v>0</v>
      </c>
      <c r="BH130">
        <f t="shared" ref="BH130:BH193" si="291">IF(AND($A130=$A$203,$A131=$A$205,$A132=$A$204,$A133=$A$203),$B134,0)</f>
        <v>0</v>
      </c>
      <c r="BI130">
        <f t="shared" ref="BI130:BI193" si="292">IF(AND($A130=$A$203,$A131=$A$205,$A132=$A$204,$A133=$A$204),$B134,0)</f>
        <v>0</v>
      </c>
      <c r="BJ130">
        <f t="shared" ref="BJ130:BJ193" si="293">IF(AND($A130=$A$203,$A131=$A$205,$A132=$A$204,$A133=$A$205),$B134,0)</f>
        <v>0</v>
      </c>
      <c r="BK130">
        <f t="shared" ref="BK130:BK193" si="294">IF(AND($A130=$A$203,$A131=$A$205,$A132=$A$205,$A133=$A$203),$B134,0)</f>
        <v>0</v>
      </c>
      <c r="BL130">
        <f t="shared" ref="BL130:BL193" si="295">IF(AND($A130=$A$203,$A131=$A$205,$A132=$A$205,$A133=$A$204),$B134,0)</f>
        <v>0</v>
      </c>
      <c r="BM130">
        <f t="shared" ref="BM130:BM193" si="296">IF(AND($A130=$A$203,$A131=$A$205,$A132=$A$205,$A133=$A$205),$B134,0)</f>
        <v>0</v>
      </c>
      <c r="BN130" t="str">
        <f t="shared" ref="BN130:BN193" si="297">IF(AND($A130=$A$204,$A131=$A$203,$A132=$A$203,$A133=$A$203),$B134,0)</f>
        <v>P</v>
      </c>
      <c r="BO130">
        <f t="shared" ref="BO130:BO193" si="298">IF(AND($A130=$A$204,$A131=$A$203,$A132=$A$203,$A133=$A$204),$B134,0)</f>
        <v>0</v>
      </c>
      <c r="BP130">
        <f t="shared" ref="BP130:BP193" si="299">IF(AND($A130=$A$204,$A131=$A$203,$A132=$A$203,$A133=$A$205),$B134,0)</f>
        <v>0</v>
      </c>
      <c r="BQ130">
        <f t="shared" ref="BQ130:BQ193" si="300">IF(AND($A130=$A$204,$A131=$A$203,$A132=$A$204,$A133=$A$203),$B134,0)</f>
        <v>0</v>
      </c>
      <c r="BR130">
        <f t="shared" ref="BR130:BR193" si="301">IF(AND($A130=$A$204,$A131=$A$203,$A132=$A$204,$A133=$A$204),$B134,0)</f>
        <v>0</v>
      </c>
      <c r="BS130">
        <f t="shared" ref="BS130:BS193" si="302">IF(AND($A130=$A$204,$A131=$A$203,$A132=$A$204,$A133=$A$205),$B134,0)</f>
        <v>0</v>
      </c>
      <c r="BT130">
        <f t="shared" ref="BT130:BT193" si="303">IF(AND($A130=$A$204,$A131=$A$203,$A132=$A$205,$A133=$A$203),$B134,0)</f>
        <v>0</v>
      </c>
      <c r="BU130">
        <f t="shared" ref="BU130:BU193" si="304">IF(AND($A130=$A$204,$A131=$A$203,$A132=$A$205,$A133=$A$204),$B134,0)</f>
        <v>0</v>
      </c>
      <c r="BV130">
        <f t="shared" ref="BV130:BV193" si="305">IF(AND($A130=$A$204,$A131=$A$203,$A132=$A$205,$A133=$A$205),$B134,0)</f>
        <v>0</v>
      </c>
      <c r="BW130">
        <f t="shared" ref="BW130:BW193" si="306">IF(AND($A130=$A$204,$A131=$A$204,$A132=$A$203,$A133=$A$203),$B134,0)</f>
        <v>0</v>
      </c>
      <c r="BX130">
        <f t="shared" ref="BX130:BX193" si="307">IF(AND($A130=$A$204,$A131=$A$204,$A132=$A$203,$A133=$A$204),$B134,0)</f>
        <v>0</v>
      </c>
      <c r="BY130">
        <f t="shared" ref="BY130:BY193" si="308">IF(AND($A130=$A$204,$A131=$A$204,$A132=$A$203,$A133=$A$205),$B134,0)</f>
        <v>0</v>
      </c>
      <c r="BZ130">
        <f t="shared" ref="BZ130:BZ193" si="309">IF(AND($A130=$A$204,$A131=$A$204,$A132=$A$204,$A133=$A$203),$B134,0)</f>
        <v>0</v>
      </c>
      <c r="CA130">
        <f t="shared" ref="CA130:CA193" si="310">IF(AND($A130=$A$204,$A131=$A$204,$A132=$A$204,$A133=$A$204),$B134,0)</f>
        <v>0</v>
      </c>
      <c r="CB130">
        <f t="shared" ref="CB130:CB193" si="311">IF(AND($A130=$A$204,$A131=$A$204,$A132=$A$204,$A133=$A$205),$B134,0)</f>
        <v>0</v>
      </c>
      <c r="CC130">
        <f t="shared" ref="CC130:CC193" si="312">IF(AND($A130=$A$204,$A131=$A$204,$A132=$A$205,$A133=$A$203),$B134,0)</f>
        <v>0</v>
      </c>
      <c r="CD130">
        <f t="shared" ref="CD130:CD193" si="313">IF(AND($A130=$A$204,$A131=$A$204,$A132=$A$205,$A133=$A$204),$B134,0)</f>
        <v>0</v>
      </c>
      <c r="CE130">
        <f t="shared" ref="CE130:CE193" si="314">IF(AND($A130=$A$204,$A131=$A$204,$A132=$A$205,$A133=$A$205),$B134,0)</f>
        <v>0</v>
      </c>
      <c r="CF130">
        <f t="shared" ref="CF130:CF193" si="315">IF(AND($A130=$A$204,$A131=$A$205,$A132=$A$203,$A133=$A$203),$B134,0)</f>
        <v>0</v>
      </c>
      <c r="CG130">
        <f t="shared" ref="CG130:CG193" si="316">IF(AND($A130=$A$204,$A131=$A$205,$A132=$A$203,$A133=$A$204),$B134,0)</f>
        <v>0</v>
      </c>
      <c r="CH130">
        <f t="shared" ref="CH130:CH193" si="317">IF(AND($A130=$A$204,$A131=$A$205,$A132=$A$203,$A133=$A$205),$B134,0)</f>
        <v>0</v>
      </c>
      <c r="CI130">
        <f t="shared" ref="CI130:CI193" si="318">IF(AND($A130=$A$204,$A131=$A$205,$A132=$A$204,$A133=$A$203),$B134,0)</f>
        <v>0</v>
      </c>
      <c r="CJ130">
        <f t="shared" ref="CJ130:CJ193" si="319">IF(AND($A130=$A$204,$A131=$A$205,$A132=$A$204,$A133=$A$204),$B134,0)</f>
        <v>0</v>
      </c>
      <c r="CK130">
        <f t="shared" ref="CK130:CK193" si="320">IF(AND($A130=$A$204,$A131=$A$205,$A132=$A$204,$A133=$A$205),$B134,0)</f>
        <v>0</v>
      </c>
      <c r="CL130">
        <f t="shared" ref="CL130:CL193" si="321">IF(AND($A130=$A$204,$A131=$A$205,$A132=$A$205,$A133=$A$203),$B134,0)</f>
        <v>0</v>
      </c>
      <c r="CM130">
        <f t="shared" ref="CM130:CM193" si="322">IF(AND($A130=$A$204,$A131=$A$205,$A132=$A$205,$A133=$A$204),$B134,0)</f>
        <v>0</v>
      </c>
      <c r="CN130">
        <f t="shared" ref="CN130:CN193" si="323">IF(AND($A130=$A$204,$A131=$A$205,$A132=$A$205,$A133=$A$205),$B134,0)</f>
        <v>0</v>
      </c>
      <c r="CO130">
        <f t="shared" ref="CO130:CO193" si="324">IF(AND($A130=$A$205,$A131=$A$203,$A132=$A$203,$A133=$A$203),$B134,0)</f>
        <v>0</v>
      </c>
      <c r="CP130">
        <f t="shared" ref="CP130:CP193" si="325">IF(AND($A130=$A$205,$A131=$A$203,$A132=$A$203,$A133=$A$204),$B134,0)</f>
        <v>0</v>
      </c>
      <c r="CQ130">
        <f t="shared" ref="CQ130:CQ193" si="326">IF(AND($A130=$A$205,$A131=$A$203,$A132=$A$203,$A133=$A$205),$B134,0)</f>
        <v>0</v>
      </c>
      <c r="CR130">
        <f t="shared" ref="CR130:CR193" si="327">IF(AND($A130=$A$205,$A131=$A$203,$A132=$A$204,$A133=$A$203),$B134,0)</f>
        <v>0</v>
      </c>
      <c r="CS130">
        <f t="shared" ref="CS130:CS193" si="328">IF(AND($A130=$A$205,$A131=$A$203,$A132=$A$204,$A133=$A$204),$B134,0)</f>
        <v>0</v>
      </c>
      <c r="CT130">
        <f t="shared" ref="CT130:CT193" si="329">IF(AND($A130=$A$205,$A131=$A$203,$A132=$A$204,$A133=$A$205),$B134,0)</f>
        <v>0</v>
      </c>
      <c r="CU130">
        <f t="shared" ref="CU130:CU193" si="330">IF(AND($A130=$A$205,$A131=$A$203,$A132=$A$205,$A133=$A$203),$B134,0)</f>
        <v>0</v>
      </c>
      <c r="CV130">
        <f t="shared" ref="CV130:CV193" si="331">IF(AND($A130=$A$205,$A131=$A$203,$A132=$A$205,$A133=$A$204),$B134,0)</f>
        <v>0</v>
      </c>
      <c r="CW130">
        <f t="shared" ref="CW130:CW193" si="332">IF(AND($A130=$A$205,$A131=$A$203,$A132=$A$205,$A133=$A$205),$B134,0)</f>
        <v>0</v>
      </c>
      <c r="CX130">
        <f t="shared" ref="CX130:CX193" si="333">IF(AND($A130=$A$205,$A131=$A$204,$A132=$A$203,$A133=$A$203),$B134,0)</f>
        <v>0</v>
      </c>
      <c r="CY130">
        <f t="shared" ref="CY130:CY193" si="334">IF(AND($A130=$A$205,$A131=$A$204,$A132=$A$203,$A133=$A$204),$B134,0)</f>
        <v>0</v>
      </c>
      <c r="CZ130">
        <f t="shared" ref="CZ130:CZ193" si="335">IF(AND($A130=$A$205,$A131=$A$204,$A132=$A$203,$A133=$A$205),$B134,0)</f>
        <v>0</v>
      </c>
      <c r="DA130">
        <f t="shared" ref="DA130:DA193" si="336">IF(AND($A130=$A$205,$A131=$A$204,$A132=$A$204,$A133=$A$203),$B134,0)</f>
        <v>0</v>
      </c>
      <c r="DB130">
        <f t="shared" ref="DB130:DB193" si="337">IF(AND($A130=$A$205,$A131=$A$204,$A132=$A$204,$A133=$A$204),$B134,0)</f>
        <v>0</v>
      </c>
      <c r="DC130">
        <f t="shared" ref="DC130:DC193" si="338">IF(AND($A130=$A$205,$A131=$A$204,$A132=$A$204,$A133=$A$205),$B134,0)</f>
        <v>0</v>
      </c>
      <c r="DD130">
        <f t="shared" ref="DD130:DD193" si="339">IF(AND($A130=$A$205,$A131=$A$204,$A132=$A$205,$A133=$A$203),$B134,0)</f>
        <v>0</v>
      </c>
      <c r="DE130">
        <f t="shared" ref="DE130:DE193" si="340">IF(AND($A130=$A$205,$A131=$A$204,$A132=$A$205,$A133=$A$204),$B134,0)</f>
        <v>0</v>
      </c>
      <c r="DF130">
        <f t="shared" ref="DF130:DF193" si="341">IF(AND($A130=$A$205,$A131=$A$204,$A132=$A$205,$A133=$A$205),$B134,0)</f>
        <v>0</v>
      </c>
      <c r="DG130">
        <f t="shared" ref="DG130:DG193" si="342">IF(AND($A130=$A$205,$A131=$A$205,$A132=$A$203,$A133=$A$203),$B134,0)</f>
        <v>0</v>
      </c>
      <c r="DH130">
        <f t="shared" ref="DH130:DH193" si="343">IF(AND($A130=$A$205,$A131=$A$205,$A132=$A$203,$A133=$A$204),$B134,0)</f>
        <v>0</v>
      </c>
      <c r="DI130">
        <f t="shared" ref="DI130:DI193" si="344">IF(AND($A130=$A$205,$A131=$A$205,$A132=$A$203,$A133=$A$205),$B134,0)</f>
        <v>0</v>
      </c>
      <c r="DJ130">
        <f t="shared" ref="DJ130:DJ193" si="345">IF(AND($A130=$A$205,$A131=$A$205,$A132=$A$204,$A133=$A$203),$B134,0)</f>
        <v>0</v>
      </c>
      <c r="DK130">
        <f t="shared" ref="DK130:DK193" si="346">IF(AND($A130=$A$205,$A131=$A$205,$A132=$A$204,$A133=$A$204),$B134,0)</f>
        <v>0</v>
      </c>
      <c r="DL130">
        <f t="shared" ref="DL130:DL193" si="347">IF(AND($A130=$A$205,$A131=$A$205,$A132=$A$204,$A133=$A$205),$B134,0)</f>
        <v>0</v>
      </c>
      <c r="DM130">
        <f t="shared" ref="DM130:DM193" si="348">IF(AND($A130=$A$205,$A131=$A$205,$A132=$A$205,$A133=$A$203),$B134,0)</f>
        <v>0</v>
      </c>
      <c r="DN130">
        <f t="shared" ref="DN130:DN193" si="349">IF(AND($A130=$A$205,$A131=$A$205,$A132=$A$205,$A133=$A$204),$B134,0)</f>
        <v>0</v>
      </c>
      <c r="DO130">
        <f t="shared" ref="DO130:DO193" si="350">IF(AND($A130=$A$205,$A131=$A$205,$A132=$A$205,$A133=$A$205),$B134,0)</f>
        <v>0</v>
      </c>
    </row>
    <row r="131" spans="1:119" x14ac:dyDescent="0.25">
      <c r="A131" t="s">
        <v>120</v>
      </c>
      <c r="B131" t="s">
        <v>120</v>
      </c>
      <c r="C131" t="str">
        <f t="shared" si="234"/>
        <v>R</v>
      </c>
      <c r="D131">
        <f t="shared" si="235"/>
        <v>0</v>
      </c>
      <c r="E131">
        <f t="shared" si="236"/>
        <v>0</v>
      </c>
      <c r="F131">
        <f t="shared" si="237"/>
        <v>0</v>
      </c>
      <c r="G131">
        <f t="shared" si="238"/>
        <v>0</v>
      </c>
      <c r="H131">
        <f t="shared" si="239"/>
        <v>0</v>
      </c>
      <c r="I131">
        <f t="shared" si="240"/>
        <v>0</v>
      </c>
      <c r="J131">
        <f t="shared" si="241"/>
        <v>0</v>
      </c>
      <c r="K131">
        <f t="shared" si="242"/>
        <v>0</v>
      </c>
      <c r="L131" t="str">
        <f t="shared" si="243"/>
        <v>P</v>
      </c>
      <c r="M131">
        <f t="shared" si="244"/>
        <v>0</v>
      </c>
      <c r="N131">
        <f t="shared" si="245"/>
        <v>0</v>
      </c>
      <c r="O131">
        <f t="shared" si="246"/>
        <v>0</v>
      </c>
      <c r="P131">
        <f t="shared" si="247"/>
        <v>0</v>
      </c>
      <c r="Q131">
        <f t="shared" si="248"/>
        <v>0</v>
      </c>
      <c r="R131">
        <f t="shared" si="249"/>
        <v>0</v>
      </c>
      <c r="S131">
        <f t="shared" si="250"/>
        <v>0</v>
      </c>
      <c r="T131">
        <f t="shared" si="251"/>
        <v>0</v>
      </c>
      <c r="U131">
        <f t="shared" si="252"/>
        <v>0</v>
      </c>
      <c r="V131">
        <f t="shared" si="253"/>
        <v>0</v>
      </c>
      <c r="W131">
        <f t="shared" si="254"/>
        <v>0</v>
      </c>
      <c r="X131">
        <f t="shared" si="255"/>
        <v>0</v>
      </c>
      <c r="Y131">
        <f t="shared" si="256"/>
        <v>0</v>
      </c>
      <c r="Z131">
        <f t="shared" si="257"/>
        <v>0</v>
      </c>
      <c r="AA131">
        <f t="shared" si="258"/>
        <v>0</v>
      </c>
      <c r="AB131">
        <f t="shared" si="259"/>
        <v>0</v>
      </c>
      <c r="AC131">
        <f t="shared" si="260"/>
        <v>0</v>
      </c>
      <c r="AD131">
        <f t="shared" si="261"/>
        <v>0</v>
      </c>
      <c r="AE131">
        <f t="shared" si="262"/>
        <v>0</v>
      </c>
      <c r="AF131">
        <f t="shared" si="263"/>
        <v>0</v>
      </c>
      <c r="AG131">
        <f t="shared" si="264"/>
        <v>0</v>
      </c>
      <c r="AH131">
        <f t="shared" si="265"/>
        <v>0</v>
      </c>
      <c r="AI131">
        <f t="shared" si="266"/>
        <v>0</v>
      </c>
      <c r="AJ131">
        <f t="shared" si="267"/>
        <v>0</v>
      </c>
      <c r="AK131">
        <f t="shared" si="268"/>
        <v>0</v>
      </c>
      <c r="AL131">
        <f t="shared" si="269"/>
        <v>0</v>
      </c>
      <c r="AM131" t="str">
        <f t="shared" si="270"/>
        <v>P</v>
      </c>
      <c r="AN131">
        <f t="shared" si="271"/>
        <v>0</v>
      </c>
      <c r="AO131">
        <f t="shared" si="272"/>
        <v>0</v>
      </c>
      <c r="AP131">
        <f t="shared" si="273"/>
        <v>0</v>
      </c>
      <c r="AQ131">
        <f t="shared" si="274"/>
        <v>0</v>
      </c>
      <c r="AR131">
        <f t="shared" si="275"/>
        <v>0</v>
      </c>
      <c r="AS131">
        <f t="shared" si="276"/>
        <v>0</v>
      </c>
      <c r="AT131">
        <f t="shared" si="277"/>
        <v>0</v>
      </c>
      <c r="AU131">
        <f t="shared" si="278"/>
        <v>0</v>
      </c>
      <c r="AV131">
        <f t="shared" si="279"/>
        <v>0</v>
      </c>
      <c r="AW131">
        <f t="shared" si="280"/>
        <v>0</v>
      </c>
      <c r="AX131">
        <f t="shared" si="281"/>
        <v>0</v>
      </c>
      <c r="AY131">
        <f t="shared" si="282"/>
        <v>0</v>
      </c>
      <c r="AZ131">
        <f t="shared" si="283"/>
        <v>0</v>
      </c>
      <c r="BA131">
        <f t="shared" si="284"/>
        <v>0</v>
      </c>
      <c r="BB131">
        <f t="shared" si="285"/>
        <v>0</v>
      </c>
      <c r="BC131">
        <f t="shared" si="286"/>
        <v>0</v>
      </c>
      <c r="BD131">
        <f t="shared" si="287"/>
        <v>0</v>
      </c>
      <c r="BE131">
        <f t="shared" si="288"/>
        <v>0</v>
      </c>
      <c r="BF131">
        <f t="shared" si="289"/>
        <v>0</v>
      </c>
      <c r="BG131">
        <f t="shared" si="290"/>
        <v>0</v>
      </c>
      <c r="BH131">
        <f t="shared" si="291"/>
        <v>0</v>
      </c>
      <c r="BI131">
        <f t="shared" si="292"/>
        <v>0</v>
      </c>
      <c r="BJ131">
        <f t="shared" si="293"/>
        <v>0</v>
      </c>
      <c r="BK131">
        <f t="shared" si="294"/>
        <v>0</v>
      </c>
      <c r="BL131">
        <f t="shared" si="295"/>
        <v>0</v>
      </c>
      <c r="BM131">
        <f t="shared" si="296"/>
        <v>0</v>
      </c>
      <c r="BN131">
        <f t="shared" si="297"/>
        <v>0</v>
      </c>
      <c r="BO131">
        <f t="shared" si="298"/>
        <v>0</v>
      </c>
      <c r="BP131">
        <f t="shared" si="299"/>
        <v>0</v>
      </c>
      <c r="BQ131">
        <f t="shared" si="300"/>
        <v>0</v>
      </c>
      <c r="BR131">
        <f t="shared" si="301"/>
        <v>0</v>
      </c>
      <c r="BS131">
        <f t="shared" si="302"/>
        <v>0</v>
      </c>
      <c r="BT131">
        <f t="shared" si="303"/>
        <v>0</v>
      </c>
      <c r="BU131">
        <f t="shared" si="304"/>
        <v>0</v>
      </c>
      <c r="BV131">
        <f t="shared" si="305"/>
        <v>0</v>
      </c>
      <c r="BW131">
        <f t="shared" si="306"/>
        <v>0</v>
      </c>
      <c r="BX131">
        <f t="shared" si="307"/>
        <v>0</v>
      </c>
      <c r="BY131">
        <f t="shared" si="308"/>
        <v>0</v>
      </c>
      <c r="BZ131">
        <f t="shared" si="309"/>
        <v>0</v>
      </c>
      <c r="CA131">
        <f t="shared" si="310"/>
        <v>0</v>
      </c>
      <c r="CB131">
        <f t="shared" si="311"/>
        <v>0</v>
      </c>
      <c r="CC131">
        <f t="shared" si="312"/>
        <v>0</v>
      </c>
      <c r="CD131">
        <f t="shared" si="313"/>
        <v>0</v>
      </c>
      <c r="CE131">
        <f t="shared" si="314"/>
        <v>0</v>
      </c>
      <c r="CF131">
        <f t="shared" si="315"/>
        <v>0</v>
      </c>
      <c r="CG131">
        <f t="shared" si="316"/>
        <v>0</v>
      </c>
      <c r="CH131">
        <f t="shared" si="317"/>
        <v>0</v>
      </c>
      <c r="CI131">
        <f t="shared" si="318"/>
        <v>0</v>
      </c>
      <c r="CJ131">
        <f t="shared" si="319"/>
        <v>0</v>
      </c>
      <c r="CK131">
        <f t="shared" si="320"/>
        <v>0</v>
      </c>
      <c r="CL131">
        <f t="shared" si="321"/>
        <v>0</v>
      </c>
      <c r="CM131">
        <f t="shared" si="322"/>
        <v>0</v>
      </c>
      <c r="CN131">
        <f t="shared" si="323"/>
        <v>0</v>
      </c>
      <c r="CO131">
        <f t="shared" si="324"/>
        <v>0</v>
      </c>
      <c r="CP131">
        <f t="shared" si="325"/>
        <v>0</v>
      </c>
      <c r="CQ131">
        <f t="shared" si="326"/>
        <v>0</v>
      </c>
      <c r="CR131">
        <f t="shared" si="327"/>
        <v>0</v>
      </c>
      <c r="CS131">
        <f t="shared" si="328"/>
        <v>0</v>
      </c>
      <c r="CT131">
        <f t="shared" si="329"/>
        <v>0</v>
      </c>
      <c r="CU131">
        <f t="shared" si="330"/>
        <v>0</v>
      </c>
      <c r="CV131">
        <f t="shared" si="331"/>
        <v>0</v>
      </c>
      <c r="CW131">
        <f t="shared" si="332"/>
        <v>0</v>
      </c>
      <c r="CX131">
        <f t="shared" si="333"/>
        <v>0</v>
      </c>
      <c r="CY131">
        <f t="shared" si="334"/>
        <v>0</v>
      </c>
      <c r="CZ131">
        <f t="shared" si="335"/>
        <v>0</v>
      </c>
      <c r="DA131">
        <f t="shared" si="336"/>
        <v>0</v>
      </c>
      <c r="DB131">
        <f t="shared" si="337"/>
        <v>0</v>
      </c>
      <c r="DC131">
        <f t="shared" si="338"/>
        <v>0</v>
      </c>
      <c r="DD131">
        <f t="shared" si="339"/>
        <v>0</v>
      </c>
      <c r="DE131">
        <f t="shared" si="340"/>
        <v>0</v>
      </c>
      <c r="DF131">
        <f t="shared" si="341"/>
        <v>0</v>
      </c>
      <c r="DG131">
        <f t="shared" si="342"/>
        <v>0</v>
      </c>
      <c r="DH131">
        <f t="shared" si="343"/>
        <v>0</v>
      </c>
      <c r="DI131">
        <f t="shared" si="344"/>
        <v>0</v>
      </c>
      <c r="DJ131">
        <f t="shared" si="345"/>
        <v>0</v>
      </c>
      <c r="DK131">
        <f t="shared" si="346"/>
        <v>0</v>
      </c>
      <c r="DL131">
        <f t="shared" si="347"/>
        <v>0</v>
      </c>
      <c r="DM131">
        <f t="shared" si="348"/>
        <v>0</v>
      </c>
      <c r="DN131">
        <f t="shared" si="349"/>
        <v>0</v>
      </c>
      <c r="DO131">
        <f t="shared" si="350"/>
        <v>0</v>
      </c>
    </row>
    <row r="132" spans="1:119" x14ac:dyDescent="0.25">
      <c r="A132" t="s">
        <v>120</v>
      </c>
      <c r="B132" t="s">
        <v>121</v>
      </c>
      <c r="C132" t="str">
        <f t="shared" si="234"/>
        <v>P</v>
      </c>
      <c r="D132">
        <f t="shared" si="235"/>
        <v>0</v>
      </c>
      <c r="E132">
        <f t="shared" si="236"/>
        <v>0</v>
      </c>
      <c r="F132">
        <f t="shared" si="237"/>
        <v>0</v>
      </c>
      <c r="G132">
        <f t="shared" si="238"/>
        <v>0</v>
      </c>
      <c r="H132">
        <f t="shared" si="239"/>
        <v>0</v>
      </c>
      <c r="I132">
        <f t="shared" si="240"/>
        <v>0</v>
      </c>
      <c r="J132">
        <f t="shared" si="241"/>
        <v>0</v>
      </c>
      <c r="K132">
        <f t="shared" si="242"/>
        <v>0</v>
      </c>
      <c r="L132" t="str">
        <f t="shared" si="243"/>
        <v>P</v>
      </c>
      <c r="M132">
        <f t="shared" si="244"/>
        <v>0</v>
      </c>
      <c r="N132">
        <f t="shared" si="245"/>
        <v>0</v>
      </c>
      <c r="O132">
        <f t="shared" si="246"/>
        <v>0</v>
      </c>
      <c r="P132">
        <f t="shared" si="247"/>
        <v>0</v>
      </c>
      <c r="Q132">
        <f t="shared" si="248"/>
        <v>0</v>
      </c>
      <c r="R132">
        <f t="shared" si="249"/>
        <v>0</v>
      </c>
      <c r="S132">
        <f t="shared" si="250"/>
        <v>0</v>
      </c>
      <c r="T132">
        <f t="shared" si="251"/>
        <v>0</v>
      </c>
      <c r="U132">
        <f t="shared" si="252"/>
        <v>0</v>
      </c>
      <c r="V132">
        <f t="shared" si="253"/>
        <v>0</v>
      </c>
      <c r="W132">
        <f t="shared" si="254"/>
        <v>0</v>
      </c>
      <c r="X132">
        <f t="shared" si="255"/>
        <v>0</v>
      </c>
      <c r="Y132">
        <f t="shared" si="256"/>
        <v>0</v>
      </c>
      <c r="Z132">
        <f t="shared" si="257"/>
        <v>0</v>
      </c>
      <c r="AA132">
        <f t="shared" si="258"/>
        <v>0</v>
      </c>
      <c r="AB132">
        <f t="shared" si="259"/>
        <v>0</v>
      </c>
      <c r="AC132">
        <f t="shared" si="260"/>
        <v>0</v>
      </c>
      <c r="AD132">
        <f t="shared" si="261"/>
        <v>0</v>
      </c>
      <c r="AE132">
        <f t="shared" si="262"/>
        <v>0</v>
      </c>
      <c r="AF132">
        <f t="shared" si="263"/>
        <v>0</v>
      </c>
      <c r="AG132">
        <f t="shared" si="264"/>
        <v>0</v>
      </c>
      <c r="AH132">
        <f t="shared" si="265"/>
        <v>0</v>
      </c>
      <c r="AI132">
        <f t="shared" si="266"/>
        <v>0</v>
      </c>
      <c r="AJ132">
        <f t="shared" si="267"/>
        <v>0</v>
      </c>
      <c r="AK132">
        <f t="shared" si="268"/>
        <v>0</v>
      </c>
      <c r="AL132">
        <f t="shared" si="269"/>
        <v>0</v>
      </c>
      <c r="AM132">
        <f t="shared" si="270"/>
        <v>0</v>
      </c>
      <c r="AN132" t="str">
        <f t="shared" si="271"/>
        <v>P</v>
      </c>
      <c r="AO132">
        <f t="shared" si="272"/>
        <v>0</v>
      </c>
      <c r="AP132">
        <f t="shared" si="273"/>
        <v>0</v>
      </c>
      <c r="AQ132">
        <f t="shared" si="274"/>
        <v>0</v>
      </c>
      <c r="AR132">
        <f t="shared" si="275"/>
        <v>0</v>
      </c>
      <c r="AS132">
        <f t="shared" si="276"/>
        <v>0</v>
      </c>
      <c r="AT132">
        <f t="shared" si="277"/>
        <v>0</v>
      </c>
      <c r="AU132">
        <f t="shared" si="278"/>
        <v>0</v>
      </c>
      <c r="AV132">
        <f t="shared" si="279"/>
        <v>0</v>
      </c>
      <c r="AW132">
        <f t="shared" si="280"/>
        <v>0</v>
      </c>
      <c r="AX132">
        <f t="shared" si="281"/>
        <v>0</v>
      </c>
      <c r="AY132">
        <f t="shared" si="282"/>
        <v>0</v>
      </c>
      <c r="AZ132">
        <f t="shared" si="283"/>
        <v>0</v>
      </c>
      <c r="BA132">
        <f t="shared" si="284"/>
        <v>0</v>
      </c>
      <c r="BB132">
        <f t="shared" si="285"/>
        <v>0</v>
      </c>
      <c r="BC132">
        <f t="shared" si="286"/>
        <v>0</v>
      </c>
      <c r="BD132">
        <f t="shared" si="287"/>
        <v>0</v>
      </c>
      <c r="BE132">
        <f t="shared" si="288"/>
        <v>0</v>
      </c>
      <c r="BF132">
        <f t="shared" si="289"/>
        <v>0</v>
      </c>
      <c r="BG132">
        <f t="shared" si="290"/>
        <v>0</v>
      </c>
      <c r="BH132">
        <f t="shared" si="291"/>
        <v>0</v>
      </c>
      <c r="BI132">
        <f t="shared" si="292"/>
        <v>0</v>
      </c>
      <c r="BJ132">
        <f t="shared" si="293"/>
        <v>0</v>
      </c>
      <c r="BK132">
        <f t="shared" si="294"/>
        <v>0</v>
      </c>
      <c r="BL132">
        <f t="shared" si="295"/>
        <v>0</v>
      </c>
      <c r="BM132">
        <f t="shared" si="296"/>
        <v>0</v>
      </c>
      <c r="BN132">
        <f t="shared" si="297"/>
        <v>0</v>
      </c>
      <c r="BO132">
        <f t="shared" si="298"/>
        <v>0</v>
      </c>
      <c r="BP132">
        <f t="shared" si="299"/>
        <v>0</v>
      </c>
      <c r="BQ132">
        <f t="shared" si="300"/>
        <v>0</v>
      </c>
      <c r="BR132">
        <f t="shared" si="301"/>
        <v>0</v>
      </c>
      <c r="BS132">
        <f t="shared" si="302"/>
        <v>0</v>
      </c>
      <c r="BT132">
        <f t="shared" si="303"/>
        <v>0</v>
      </c>
      <c r="BU132">
        <f t="shared" si="304"/>
        <v>0</v>
      </c>
      <c r="BV132">
        <f t="shared" si="305"/>
        <v>0</v>
      </c>
      <c r="BW132">
        <f t="shared" si="306"/>
        <v>0</v>
      </c>
      <c r="BX132">
        <f t="shared" si="307"/>
        <v>0</v>
      </c>
      <c r="BY132">
        <f t="shared" si="308"/>
        <v>0</v>
      </c>
      <c r="BZ132">
        <f t="shared" si="309"/>
        <v>0</v>
      </c>
      <c r="CA132">
        <f t="shared" si="310"/>
        <v>0</v>
      </c>
      <c r="CB132">
        <f t="shared" si="311"/>
        <v>0</v>
      </c>
      <c r="CC132">
        <f t="shared" si="312"/>
        <v>0</v>
      </c>
      <c r="CD132">
        <f t="shared" si="313"/>
        <v>0</v>
      </c>
      <c r="CE132">
        <f t="shared" si="314"/>
        <v>0</v>
      </c>
      <c r="CF132">
        <f t="shared" si="315"/>
        <v>0</v>
      </c>
      <c r="CG132">
        <f t="shared" si="316"/>
        <v>0</v>
      </c>
      <c r="CH132">
        <f t="shared" si="317"/>
        <v>0</v>
      </c>
      <c r="CI132">
        <f t="shared" si="318"/>
        <v>0</v>
      </c>
      <c r="CJ132">
        <f t="shared" si="319"/>
        <v>0</v>
      </c>
      <c r="CK132">
        <f t="shared" si="320"/>
        <v>0</v>
      </c>
      <c r="CL132">
        <f t="shared" si="321"/>
        <v>0</v>
      </c>
      <c r="CM132">
        <f t="shared" si="322"/>
        <v>0</v>
      </c>
      <c r="CN132">
        <f t="shared" si="323"/>
        <v>0</v>
      </c>
      <c r="CO132">
        <f t="shared" si="324"/>
        <v>0</v>
      </c>
      <c r="CP132">
        <f t="shared" si="325"/>
        <v>0</v>
      </c>
      <c r="CQ132">
        <f t="shared" si="326"/>
        <v>0</v>
      </c>
      <c r="CR132">
        <f t="shared" si="327"/>
        <v>0</v>
      </c>
      <c r="CS132">
        <f t="shared" si="328"/>
        <v>0</v>
      </c>
      <c r="CT132">
        <f t="shared" si="329"/>
        <v>0</v>
      </c>
      <c r="CU132">
        <f t="shared" si="330"/>
        <v>0</v>
      </c>
      <c r="CV132">
        <f t="shared" si="331"/>
        <v>0</v>
      </c>
      <c r="CW132">
        <f t="shared" si="332"/>
        <v>0</v>
      </c>
      <c r="CX132">
        <f t="shared" si="333"/>
        <v>0</v>
      </c>
      <c r="CY132">
        <f t="shared" si="334"/>
        <v>0</v>
      </c>
      <c r="CZ132">
        <f t="shared" si="335"/>
        <v>0</v>
      </c>
      <c r="DA132">
        <f t="shared" si="336"/>
        <v>0</v>
      </c>
      <c r="DB132">
        <f t="shared" si="337"/>
        <v>0</v>
      </c>
      <c r="DC132">
        <f t="shared" si="338"/>
        <v>0</v>
      </c>
      <c r="DD132">
        <f t="shared" si="339"/>
        <v>0</v>
      </c>
      <c r="DE132">
        <f t="shared" si="340"/>
        <v>0</v>
      </c>
      <c r="DF132">
        <f t="shared" si="341"/>
        <v>0</v>
      </c>
      <c r="DG132">
        <f t="shared" si="342"/>
        <v>0</v>
      </c>
      <c r="DH132">
        <f t="shared" si="343"/>
        <v>0</v>
      </c>
      <c r="DI132">
        <f t="shared" si="344"/>
        <v>0</v>
      </c>
      <c r="DJ132">
        <f t="shared" si="345"/>
        <v>0</v>
      </c>
      <c r="DK132">
        <f t="shared" si="346"/>
        <v>0</v>
      </c>
      <c r="DL132">
        <f t="shared" si="347"/>
        <v>0</v>
      </c>
      <c r="DM132">
        <f t="shared" si="348"/>
        <v>0</v>
      </c>
      <c r="DN132">
        <f t="shared" si="349"/>
        <v>0</v>
      </c>
      <c r="DO132">
        <f t="shared" si="350"/>
        <v>0</v>
      </c>
    </row>
    <row r="133" spans="1:119" x14ac:dyDescent="0.25">
      <c r="A133" t="s">
        <v>120</v>
      </c>
      <c r="B133" t="s">
        <v>120</v>
      </c>
      <c r="C133" t="str">
        <f t="shared" si="234"/>
        <v>P</v>
      </c>
      <c r="D133">
        <f t="shared" si="235"/>
        <v>0</v>
      </c>
      <c r="E133">
        <f t="shared" si="236"/>
        <v>0</v>
      </c>
      <c r="F133">
        <f t="shared" si="237"/>
        <v>0</v>
      </c>
      <c r="G133">
        <f t="shared" si="238"/>
        <v>0</v>
      </c>
      <c r="H133">
        <f t="shared" si="239"/>
        <v>0</v>
      </c>
      <c r="I133">
        <f t="shared" si="240"/>
        <v>0</v>
      </c>
      <c r="J133">
        <f t="shared" si="241"/>
        <v>0</v>
      </c>
      <c r="K133">
        <f t="shared" si="242"/>
        <v>0</v>
      </c>
      <c r="L133">
        <f t="shared" si="243"/>
        <v>0</v>
      </c>
      <c r="M133" t="str">
        <f t="shared" si="244"/>
        <v>P</v>
      </c>
      <c r="N133">
        <f t="shared" si="245"/>
        <v>0</v>
      </c>
      <c r="O133">
        <f t="shared" si="246"/>
        <v>0</v>
      </c>
      <c r="P133">
        <f t="shared" si="247"/>
        <v>0</v>
      </c>
      <c r="Q133">
        <f t="shared" si="248"/>
        <v>0</v>
      </c>
      <c r="R133">
        <f t="shared" si="249"/>
        <v>0</v>
      </c>
      <c r="S133">
        <f t="shared" si="250"/>
        <v>0</v>
      </c>
      <c r="T133">
        <f t="shared" si="251"/>
        <v>0</v>
      </c>
      <c r="U133">
        <f t="shared" si="252"/>
        <v>0</v>
      </c>
      <c r="V133">
        <f t="shared" si="253"/>
        <v>0</v>
      </c>
      <c r="W133">
        <f t="shared" si="254"/>
        <v>0</v>
      </c>
      <c r="X133">
        <f t="shared" si="255"/>
        <v>0</v>
      </c>
      <c r="Y133">
        <f t="shared" si="256"/>
        <v>0</v>
      </c>
      <c r="Z133">
        <f t="shared" si="257"/>
        <v>0</v>
      </c>
      <c r="AA133">
        <f t="shared" si="258"/>
        <v>0</v>
      </c>
      <c r="AB133">
        <f t="shared" si="259"/>
        <v>0</v>
      </c>
      <c r="AC133">
        <f t="shared" si="260"/>
        <v>0</v>
      </c>
      <c r="AD133">
        <f t="shared" si="261"/>
        <v>0</v>
      </c>
      <c r="AE133">
        <f t="shared" si="262"/>
        <v>0</v>
      </c>
      <c r="AF133">
        <f t="shared" si="263"/>
        <v>0</v>
      </c>
      <c r="AG133">
        <f t="shared" si="264"/>
        <v>0</v>
      </c>
      <c r="AH133">
        <f t="shared" si="265"/>
        <v>0</v>
      </c>
      <c r="AI133">
        <f t="shared" si="266"/>
        <v>0</v>
      </c>
      <c r="AJ133">
        <f t="shared" si="267"/>
        <v>0</v>
      </c>
      <c r="AK133">
        <f t="shared" si="268"/>
        <v>0</v>
      </c>
      <c r="AL133">
        <f t="shared" si="269"/>
        <v>0</v>
      </c>
      <c r="AM133">
        <f t="shared" si="270"/>
        <v>0</v>
      </c>
      <c r="AN133">
        <f t="shared" si="271"/>
        <v>0</v>
      </c>
      <c r="AO133">
        <f t="shared" si="272"/>
        <v>0</v>
      </c>
      <c r="AP133">
        <f t="shared" si="273"/>
        <v>0</v>
      </c>
      <c r="AQ133" t="str">
        <f t="shared" si="274"/>
        <v>S</v>
      </c>
      <c r="AR133">
        <f t="shared" si="275"/>
        <v>0</v>
      </c>
      <c r="AS133">
        <f t="shared" si="276"/>
        <v>0</v>
      </c>
      <c r="AT133">
        <f t="shared" si="277"/>
        <v>0</v>
      </c>
      <c r="AU133">
        <f t="shared" si="278"/>
        <v>0</v>
      </c>
      <c r="AV133">
        <f t="shared" si="279"/>
        <v>0</v>
      </c>
      <c r="AW133">
        <f t="shared" si="280"/>
        <v>0</v>
      </c>
      <c r="AX133">
        <f t="shared" si="281"/>
        <v>0</v>
      </c>
      <c r="AY133">
        <f t="shared" si="282"/>
        <v>0</v>
      </c>
      <c r="AZ133">
        <f t="shared" si="283"/>
        <v>0</v>
      </c>
      <c r="BA133">
        <f t="shared" si="284"/>
        <v>0</v>
      </c>
      <c r="BB133">
        <f t="shared" si="285"/>
        <v>0</v>
      </c>
      <c r="BC133">
        <f t="shared" si="286"/>
        <v>0</v>
      </c>
      <c r="BD133">
        <f t="shared" si="287"/>
        <v>0</v>
      </c>
      <c r="BE133">
        <f t="shared" si="288"/>
        <v>0</v>
      </c>
      <c r="BF133">
        <f t="shared" si="289"/>
        <v>0</v>
      </c>
      <c r="BG133">
        <f t="shared" si="290"/>
        <v>0</v>
      </c>
      <c r="BH133">
        <f t="shared" si="291"/>
        <v>0</v>
      </c>
      <c r="BI133">
        <f t="shared" si="292"/>
        <v>0</v>
      </c>
      <c r="BJ133">
        <f t="shared" si="293"/>
        <v>0</v>
      </c>
      <c r="BK133">
        <f t="shared" si="294"/>
        <v>0</v>
      </c>
      <c r="BL133">
        <f t="shared" si="295"/>
        <v>0</v>
      </c>
      <c r="BM133">
        <f t="shared" si="296"/>
        <v>0</v>
      </c>
      <c r="BN133">
        <f t="shared" si="297"/>
        <v>0</v>
      </c>
      <c r="BO133">
        <f t="shared" si="298"/>
        <v>0</v>
      </c>
      <c r="BP133">
        <f t="shared" si="299"/>
        <v>0</v>
      </c>
      <c r="BQ133">
        <f t="shared" si="300"/>
        <v>0</v>
      </c>
      <c r="BR133">
        <f t="shared" si="301"/>
        <v>0</v>
      </c>
      <c r="BS133">
        <f t="shared" si="302"/>
        <v>0</v>
      </c>
      <c r="BT133">
        <f t="shared" si="303"/>
        <v>0</v>
      </c>
      <c r="BU133">
        <f t="shared" si="304"/>
        <v>0</v>
      </c>
      <c r="BV133">
        <f t="shared" si="305"/>
        <v>0</v>
      </c>
      <c r="BW133">
        <f t="shared" si="306"/>
        <v>0</v>
      </c>
      <c r="BX133">
        <f t="shared" si="307"/>
        <v>0</v>
      </c>
      <c r="BY133">
        <f t="shared" si="308"/>
        <v>0</v>
      </c>
      <c r="BZ133">
        <f t="shared" si="309"/>
        <v>0</v>
      </c>
      <c r="CA133">
        <f t="shared" si="310"/>
        <v>0</v>
      </c>
      <c r="CB133">
        <f t="shared" si="311"/>
        <v>0</v>
      </c>
      <c r="CC133">
        <f t="shared" si="312"/>
        <v>0</v>
      </c>
      <c r="CD133">
        <f t="shared" si="313"/>
        <v>0</v>
      </c>
      <c r="CE133">
        <f t="shared" si="314"/>
        <v>0</v>
      </c>
      <c r="CF133">
        <f t="shared" si="315"/>
        <v>0</v>
      </c>
      <c r="CG133">
        <f t="shared" si="316"/>
        <v>0</v>
      </c>
      <c r="CH133">
        <f t="shared" si="317"/>
        <v>0</v>
      </c>
      <c r="CI133">
        <f t="shared" si="318"/>
        <v>0</v>
      </c>
      <c r="CJ133">
        <f t="shared" si="319"/>
        <v>0</v>
      </c>
      <c r="CK133">
        <f t="shared" si="320"/>
        <v>0</v>
      </c>
      <c r="CL133">
        <f t="shared" si="321"/>
        <v>0</v>
      </c>
      <c r="CM133">
        <f t="shared" si="322"/>
        <v>0</v>
      </c>
      <c r="CN133">
        <f t="shared" si="323"/>
        <v>0</v>
      </c>
      <c r="CO133">
        <f t="shared" si="324"/>
        <v>0</v>
      </c>
      <c r="CP133">
        <f t="shared" si="325"/>
        <v>0</v>
      </c>
      <c r="CQ133">
        <f t="shared" si="326"/>
        <v>0</v>
      </c>
      <c r="CR133">
        <f t="shared" si="327"/>
        <v>0</v>
      </c>
      <c r="CS133">
        <f t="shared" si="328"/>
        <v>0</v>
      </c>
      <c r="CT133">
        <f t="shared" si="329"/>
        <v>0</v>
      </c>
      <c r="CU133">
        <f t="shared" si="330"/>
        <v>0</v>
      </c>
      <c r="CV133">
        <f t="shared" si="331"/>
        <v>0</v>
      </c>
      <c r="CW133">
        <f t="shared" si="332"/>
        <v>0</v>
      </c>
      <c r="CX133">
        <f t="shared" si="333"/>
        <v>0</v>
      </c>
      <c r="CY133">
        <f t="shared" si="334"/>
        <v>0</v>
      </c>
      <c r="CZ133">
        <f t="shared" si="335"/>
        <v>0</v>
      </c>
      <c r="DA133">
        <f t="shared" si="336"/>
        <v>0</v>
      </c>
      <c r="DB133">
        <f t="shared" si="337"/>
        <v>0</v>
      </c>
      <c r="DC133">
        <f t="shared" si="338"/>
        <v>0</v>
      </c>
      <c r="DD133">
        <f t="shared" si="339"/>
        <v>0</v>
      </c>
      <c r="DE133">
        <f t="shared" si="340"/>
        <v>0</v>
      </c>
      <c r="DF133">
        <f t="shared" si="341"/>
        <v>0</v>
      </c>
      <c r="DG133">
        <f t="shared" si="342"/>
        <v>0</v>
      </c>
      <c r="DH133">
        <f t="shared" si="343"/>
        <v>0</v>
      </c>
      <c r="DI133">
        <f t="shared" si="344"/>
        <v>0</v>
      </c>
      <c r="DJ133">
        <f t="shared" si="345"/>
        <v>0</v>
      </c>
      <c r="DK133">
        <f t="shared" si="346"/>
        <v>0</v>
      </c>
      <c r="DL133">
        <f t="shared" si="347"/>
        <v>0</v>
      </c>
      <c r="DM133">
        <f t="shared" si="348"/>
        <v>0</v>
      </c>
      <c r="DN133">
        <f t="shared" si="349"/>
        <v>0</v>
      </c>
      <c r="DO133">
        <f t="shared" si="350"/>
        <v>0</v>
      </c>
    </row>
    <row r="134" spans="1:119" x14ac:dyDescent="0.25">
      <c r="A134" t="s">
        <v>120</v>
      </c>
      <c r="B134" t="s">
        <v>119</v>
      </c>
      <c r="C134">
        <f t="shared" si="234"/>
        <v>0</v>
      </c>
      <c r="D134" t="str">
        <f t="shared" si="235"/>
        <v>P</v>
      </c>
      <c r="E134">
        <f t="shared" si="236"/>
        <v>0</v>
      </c>
      <c r="F134">
        <f t="shared" si="237"/>
        <v>0</v>
      </c>
      <c r="G134">
        <f t="shared" si="238"/>
        <v>0</v>
      </c>
      <c r="H134">
        <f t="shared" si="239"/>
        <v>0</v>
      </c>
      <c r="I134">
        <f t="shared" si="240"/>
        <v>0</v>
      </c>
      <c r="J134">
        <f t="shared" si="241"/>
        <v>0</v>
      </c>
      <c r="K134">
        <f t="shared" si="242"/>
        <v>0</v>
      </c>
      <c r="L134">
        <f t="shared" si="243"/>
        <v>0</v>
      </c>
      <c r="M134">
        <f t="shared" si="244"/>
        <v>0</v>
      </c>
      <c r="N134">
        <f t="shared" si="245"/>
        <v>0</v>
      </c>
      <c r="O134">
        <f t="shared" si="246"/>
        <v>0</v>
      </c>
      <c r="P134" t="str">
        <f t="shared" si="247"/>
        <v>S</v>
      </c>
      <c r="Q134">
        <f t="shared" si="248"/>
        <v>0</v>
      </c>
      <c r="R134">
        <f t="shared" si="249"/>
        <v>0</v>
      </c>
      <c r="S134">
        <f t="shared" si="250"/>
        <v>0</v>
      </c>
      <c r="T134">
        <f t="shared" si="251"/>
        <v>0</v>
      </c>
      <c r="U134">
        <f t="shared" si="252"/>
        <v>0</v>
      </c>
      <c r="V134">
        <f t="shared" si="253"/>
        <v>0</v>
      </c>
      <c r="W134">
        <f t="shared" si="254"/>
        <v>0</v>
      </c>
      <c r="X134">
        <f t="shared" si="255"/>
        <v>0</v>
      </c>
      <c r="Y134">
        <f t="shared" si="256"/>
        <v>0</v>
      </c>
      <c r="Z134">
        <f t="shared" si="257"/>
        <v>0</v>
      </c>
      <c r="AA134">
        <f t="shared" si="258"/>
        <v>0</v>
      </c>
      <c r="AB134">
        <f t="shared" si="259"/>
        <v>0</v>
      </c>
      <c r="AC134">
        <f t="shared" si="260"/>
        <v>0</v>
      </c>
      <c r="AD134">
        <f t="shared" si="261"/>
        <v>0</v>
      </c>
      <c r="AE134">
        <f t="shared" si="262"/>
        <v>0</v>
      </c>
      <c r="AF134">
        <f t="shared" si="263"/>
        <v>0</v>
      </c>
      <c r="AG134">
        <f t="shared" si="264"/>
        <v>0</v>
      </c>
      <c r="AH134">
        <f t="shared" si="265"/>
        <v>0</v>
      </c>
      <c r="AI134">
        <f t="shared" si="266"/>
        <v>0</v>
      </c>
      <c r="AJ134">
        <f t="shared" si="267"/>
        <v>0</v>
      </c>
      <c r="AK134">
        <f t="shared" si="268"/>
        <v>0</v>
      </c>
      <c r="AL134">
        <f t="shared" si="269"/>
        <v>0</v>
      </c>
      <c r="AM134">
        <f t="shared" si="270"/>
        <v>0</v>
      </c>
      <c r="AN134">
        <f t="shared" si="271"/>
        <v>0</v>
      </c>
      <c r="AO134">
        <f t="shared" si="272"/>
        <v>0</v>
      </c>
      <c r="AP134">
        <f t="shared" si="273"/>
        <v>0</v>
      </c>
      <c r="AQ134">
        <f t="shared" si="274"/>
        <v>0</v>
      </c>
      <c r="AR134">
        <f t="shared" si="275"/>
        <v>0</v>
      </c>
      <c r="AS134">
        <f t="shared" si="276"/>
        <v>0</v>
      </c>
      <c r="AT134">
        <f t="shared" si="277"/>
        <v>0</v>
      </c>
      <c r="AU134">
        <f t="shared" si="278"/>
        <v>0</v>
      </c>
      <c r="AV134">
        <f t="shared" si="279"/>
        <v>0</v>
      </c>
      <c r="AW134">
        <f t="shared" si="280"/>
        <v>0</v>
      </c>
      <c r="AX134">
        <f t="shared" si="281"/>
        <v>0</v>
      </c>
      <c r="AY134">
        <f t="shared" si="282"/>
        <v>0</v>
      </c>
      <c r="AZ134" t="str">
        <f t="shared" si="283"/>
        <v>R</v>
      </c>
      <c r="BA134">
        <f t="shared" si="284"/>
        <v>0</v>
      </c>
      <c r="BB134">
        <f t="shared" si="285"/>
        <v>0</v>
      </c>
      <c r="BC134">
        <f t="shared" si="286"/>
        <v>0</v>
      </c>
      <c r="BD134">
        <f t="shared" si="287"/>
        <v>0</v>
      </c>
      <c r="BE134">
        <f t="shared" si="288"/>
        <v>0</v>
      </c>
      <c r="BF134">
        <f t="shared" si="289"/>
        <v>0</v>
      </c>
      <c r="BG134">
        <f t="shared" si="290"/>
        <v>0</v>
      </c>
      <c r="BH134">
        <f t="shared" si="291"/>
        <v>0</v>
      </c>
      <c r="BI134">
        <f t="shared" si="292"/>
        <v>0</v>
      </c>
      <c r="BJ134">
        <f t="shared" si="293"/>
        <v>0</v>
      </c>
      <c r="BK134">
        <f t="shared" si="294"/>
        <v>0</v>
      </c>
      <c r="BL134">
        <f t="shared" si="295"/>
        <v>0</v>
      </c>
      <c r="BM134">
        <f t="shared" si="296"/>
        <v>0</v>
      </c>
      <c r="BN134">
        <f t="shared" si="297"/>
        <v>0</v>
      </c>
      <c r="BO134">
        <f t="shared" si="298"/>
        <v>0</v>
      </c>
      <c r="BP134">
        <f t="shared" si="299"/>
        <v>0</v>
      </c>
      <c r="BQ134">
        <f t="shared" si="300"/>
        <v>0</v>
      </c>
      <c r="BR134">
        <f t="shared" si="301"/>
        <v>0</v>
      </c>
      <c r="BS134">
        <f t="shared" si="302"/>
        <v>0</v>
      </c>
      <c r="BT134">
        <f t="shared" si="303"/>
        <v>0</v>
      </c>
      <c r="BU134">
        <f t="shared" si="304"/>
        <v>0</v>
      </c>
      <c r="BV134">
        <f t="shared" si="305"/>
        <v>0</v>
      </c>
      <c r="BW134">
        <f t="shared" si="306"/>
        <v>0</v>
      </c>
      <c r="BX134">
        <f t="shared" si="307"/>
        <v>0</v>
      </c>
      <c r="BY134">
        <f t="shared" si="308"/>
        <v>0</v>
      </c>
      <c r="BZ134">
        <f t="shared" si="309"/>
        <v>0</v>
      </c>
      <c r="CA134">
        <f t="shared" si="310"/>
        <v>0</v>
      </c>
      <c r="CB134">
        <f t="shared" si="311"/>
        <v>0</v>
      </c>
      <c r="CC134">
        <f t="shared" si="312"/>
        <v>0</v>
      </c>
      <c r="CD134">
        <f t="shared" si="313"/>
        <v>0</v>
      </c>
      <c r="CE134">
        <f t="shared" si="314"/>
        <v>0</v>
      </c>
      <c r="CF134">
        <f t="shared" si="315"/>
        <v>0</v>
      </c>
      <c r="CG134">
        <f t="shared" si="316"/>
        <v>0</v>
      </c>
      <c r="CH134">
        <f t="shared" si="317"/>
        <v>0</v>
      </c>
      <c r="CI134">
        <f t="shared" si="318"/>
        <v>0</v>
      </c>
      <c r="CJ134">
        <f t="shared" si="319"/>
        <v>0</v>
      </c>
      <c r="CK134">
        <f t="shared" si="320"/>
        <v>0</v>
      </c>
      <c r="CL134">
        <f t="shared" si="321"/>
        <v>0</v>
      </c>
      <c r="CM134">
        <f t="shared" si="322"/>
        <v>0</v>
      </c>
      <c r="CN134">
        <f t="shared" si="323"/>
        <v>0</v>
      </c>
      <c r="CO134">
        <f t="shared" si="324"/>
        <v>0</v>
      </c>
      <c r="CP134">
        <f t="shared" si="325"/>
        <v>0</v>
      </c>
      <c r="CQ134">
        <f t="shared" si="326"/>
        <v>0</v>
      </c>
      <c r="CR134">
        <f t="shared" si="327"/>
        <v>0</v>
      </c>
      <c r="CS134">
        <f t="shared" si="328"/>
        <v>0</v>
      </c>
      <c r="CT134">
        <f t="shared" si="329"/>
        <v>0</v>
      </c>
      <c r="CU134">
        <f t="shared" si="330"/>
        <v>0</v>
      </c>
      <c r="CV134">
        <f t="shared" si="331"/>
        <v>0</v>
      </c>
      <c r="CW134">
        <f t="shared" si="332"/>
        <v>0</v>
      </c>
      <c r="CX134">
        <f t="shared" si="333"/>
        <v>0</v>
      </c>
      <c r="CY134">
        <f t="shared" si="334"/>
        <v>0</v>
      </c>
      <c r="CZ134">
        <f t="shared" si="335"/>
        <v>0</v>
      </c>
      <c r="DA134">
        <f t="shared" si="336"/>
        <v>0</v>
      </c>
      <c r="DB134">
        <f t="shared" si="337"/>
        <v>0</v>
      </c>
      <c r="DC134">
        <f t="shared" si="338"/>
        <v>0</v>
      </c>
      <c r="DD134">
        <f t="shared" si="339"/>
        <v>0</v>
      </c>
      <c r="DE134">
        <f t="shared" si="340"/>
        <v>0</v>
      </c>
      <c r="DF134">
        <f t="shared" si="341"/>
        <v>0</v>
      </c>
      <c r="DG134">
        <f t="shared" si="342"/>
        <v>0</v>
      </c>
      <c r="DH134">
        <f t="shared" si="343"/>
        <v>0</v>
      </c>
      <c r="DI134">
        <f t="shared" si="344"/>
        <v>0</v>
      </c>
      <c r="DJ134">
        <f t="shared" si="345"/>
        <v>0</v>
      </c>
      <c r="DK134">
        <f t="shared" si="346"/>
        <v>0</v>
      </c>
      <c r="DL134">
        <f t="shared" si="347"/>
        <v>0</v>
      </c>
      <c r="DM134">
        <f t="shared" si="348"/>
        <v>0</v>
      </c>
      <c r="DN134">
        <f t="shared" si="349"/>
        <v>0</v>
      </c>
      <c r="DO134">
        <f t="shared" si="350"/>
        <v>0</v>
      </c>
    </row>
    <row r="135" spans="1:119" x14ac:dyDescent="0.25">
      <c r="A135" t="s">
        <v>119</v>
      </c>
      <c r="B135" t="s">
        <v>119</v>
      </c>
      <c r="C135">
        <f t="shared" si="234"/>
        <v>0</v>
      </c>
      <c r="D135">
        <f t="shared" si="235"/>
        <v>0</v>
      </c>
      <c r="E135">
        <f t="shared" si="236"/>
        <v>0</v>
      </c>
      <c r="F135">
        <f t="shared" si="237"/>
        <v>0</v>
      </c>
      <c r="G135" t="str">
        <f t="shared" si="238"/>
        <v>S</v>
      </c>
      <c r="H135">
        <f t="shared" si="239"/>
        <v>0</v>
      </c>
      <c r="I135">
        <f t="shared" si="240"/>
        <v>0</v>
      </c>
      <c r="J135">
        <f t="shared" si="241"/>
        <v>0</v>
      </c>
      <c r="K135">
        <f t="shared" si="242"/>
        <v>0</v>
      </c>
      <c r="L135">
        <f t="shared" si="243"/>
        <v>0</v>
      </c>
      <c r="M135">
        <f t="shared" si="244"/>
        <v>0</v>
      </c>
      <c r="N135">
        <f t="shared" si="245"/>
        <v>0</v>
      </c>
      <c r="O135">
        <f t="shared" si="246"/>
        <v>0</v>
      </c>
      <c r="P135">
        <f t="shared" si="247"/>
        <v>0</v>
      </c>
      <c r="Q135">
        <f t="shared" si="248"/>
        <v>0</v>
      </c>
      <c r="R135">
        <f t="shared" si="249"/>
        <v>0</v>
      </c>
      <c r="S135">
        <f t="shared" si="250"/>
        <v>0</v>
      </c>
      <c r="T135">
        <f t="shared" si="251"/>
        <v>0</v>
      </c>
      <c r="U135">
        <f t="shared" si="252"/>
        <v>0</v>
      </c>
      <c r="V135">
        <f t="shared" si="253"/>
        <v>0</v>
      </c>
      <c r="W135">
        <f t="shared" si="254"/>
        <v>0</v>
      </c>
      <c r="X135">
        <f t="shared" si="255"/>
        <v>0</v>
      </c>
      <c r="Y135" t="str">
        <f t="shared" si="256"/>
        <v>R</v>
      </c>
      <c r="Z135">
        <f t="shared" si="257"/>
        <v>0</v>
      </c>
      <c r="AA135">
        <f t="shared" si="258"/>
        <v>0</v>
      </c>
      <c r="AB135">
        <f t="shared" si="259"/>
        <v>0</v>
      </c>
      <c r="AC135">
        <f t="shared" si="260"/>
        <v>0</v>
      </c>
      <c r="AD135">
        <f t="shared" si="261"/>
        <v>0</v>
      </c>
      <c r="AE135">
        <f t="shared" si="262"/>
        <v>0</v>
      </c>
      <c r="AF135">
        <f t="shared" si="263"/>
        <v>0</v>
      </c>
      <c r="AG135">
        <f t="shared" si="264"/>
        <v>0</v>
      </c>
      <c r="AH135">
        <f t="shared" si="265"/>
        <v>0</v>
      </c>
      <c r="AI135">
        <f t="shared" si="266"/>
        <v>0</v>
      </c>
      <c r="AJ135">
        <f t="shared" si="267"/>
        <v>0</v>
      </c>
      <c r="AK135">
        <f t="shared" si="268"/>
        <v>0</v>
      </c>
      <c r="AL135">
        <f t="shared" si="269"/>
        <v>0</v>
      </c>
      <c r="AM135">
        <f t="shared" si="270"/>
        <v>0</v>
      </c>
      <c r="AN135">
        <f t="shared" si="271"/>
        <v>0</v>
      </c>
      <c r="AO135">
        <f t="shared" si="272"/>
        <v>0</v>
      </c>
      <c r="AP135">
        <f t="shared" si="273"/>
        <v>0</v>
      </c>
      <c r="AQ135">
        <f t="shared" si="274"/>
        <v>0</v>
      </c>
      <c r="AR135">
        <f t="shared" si="275"/>
        <v>0</v>
      </c>
      <c r="AS135">
        <f t="shared" si="276"/>
        <v>0</v>
      </c>
      <c r="AT135">
        <f t="shared" si="277"/>
        <v>0</v>
      </c>
      <c r="AU135">
        <f t="shared" si="278"/>
        <v>0</v>
      </c>
      <c r="AV135">
        <f t="shared" si="279"/>
        <v>0</v>
      </c>
      <c r="AW135">
        <f t="shared" si="280"/>
        <v>0</v>
      </c>
      <c r="AX135">
        <f t="shared" si="281"/>
        <v>0</v>
      </c>
      <c r="AY135">
        <f t="shared" si="282"/>
        <v>0</v>
      </c>
      <c r="AZ135">
        <f t="shared" si="283"/>
        <v>0</v>
      </c>
      <c r="BA135">
        <f t="shared" si="284"/>
        <v>0</v>
      </c>
      <c r="BB135">
        <f t="shared" si="285"/>
        <v>0</v>
      </c>
      <c r="BC135">
        <f t="shared" si="286"/>
        <v>0</v>
      </c>
      <c r="BD135">
        <f t="shared" si="287"/>
        <v>0</v>
      </c>
      <c r="BE135">
        <f t="shared" si="288"/>
        <v>0</v>
      </c>
      <c r="BF135">
        <f t="shared" si="289"/>
        <v>0</v>
      </c>
      <c r="BG135">
        <f t="shared" si="290"/>
        <v>0</v>
      </c>
      <c r="BH135">
        <f t="shared" si="291"/>
        <v>0</v>
      </c>
      <c r="BI135">
        <f t="shared" si="292"/>
        <v>0</v>
      </c>
      <c r="BJ135">
        <f t="shared" si="293"/>
        <v>0</v>
      </c>
      <c r="BK135">
        <f t="shared" si="294"/>
        <v>0</v>
      </c>
      <c r="BL135">
        <f t="shared" si="295"/>
        <v>0</v>
      </c>
      <c r="BM135">
        <f t="shared" si="296"/>
        <v>0</v>
      </c>
      <c r="BN135">
        <f t="shared" si="297"/>
        <v>0</v>
      </c>
      <c r="BO135">
        <f t="shared" si="298"/>
        <v>0</v>
      </c>
      <c r="BP135">
        <f t="shared" si="299"/>
        <v>0</v>
      </c>
      <c r="BQ135">
        <f t="shared" si="300"/>
        <v>0</v>
      </c>
      <c r="BR135">
        <f t="shared" si="301"/>
        <v>0</v>
      </c>
      <c r="BS135">
        <f t="shared" si="302"/>
        <v>0</v>
      </c>
      <c r="BT135">
        <f t="shared" si="303"/>
        <v>0</v>
      </c>
      <c r="BU135">
        <f t="shared" si="304"/>
        <v>0</v>
      </c>
      <c r="BV135">
        <f t="shared" si="305"/>
        <v>0</v>
      </c>
      <c r="BW135">
        <f t="shared" si="306"/>
        <v>0</v>
      </c>
      <c r="BX135">
        <f t="shared" si="307"/>
        <v>0</v>
      </c>
      <c r="BY135">
        <f t="shared" si="308"/>
        <v>0</v>
      </c>
      <c r="BZ135">
        <f t="shared" si="309"/>
        <v>0</v>
      </c>
      <c r="CA135" t="str">
        <f t="shared" si="310"/>
        <v>S</v>
      </c>
      <c r="CB135">
        <f t="shared" si="311"/>
        <v>0</v>
      </c>
      <c r="CC135">
        <f t="shared" si="312"/>
        <v>0</v>
      </c>
      <c r="CD135">
        <f t="shared" si="313"/>
        <v>0</v>
      </c>
      <c r="CE135">
        <f t="shared" si="314"/>
        <v>0</v>
      </c>
      <c r="CF135">
        <f t="shared" si="315"/>
        <v>0</v>
      </c>
      <c r="CG135">
        <f t="shared" si="316"/>
        <v>0</v>
      </c>
      <c r="CH135">
        <f t="shared" si="317"/>
        <v>0</v>
      </c>
      <c r="CI135">
        <f t="shared" si="318"/>
        <v>0</v>
      </c>
      <c r="CJ135">
        <f t="shared" si="319"/>
        <v>0</v>
      </c>
      <c r="CK135">
        <f t="shared" si="320"/>
        <v>0</v>
      </c>
      <c r="CL135">
        <f t="shared" si="321"/>
        <v>0</v>
      </c>
      <c r="CM135">
        <f t="shared" si="322"/>
        <v>0</v>
      </c>
      <c r="CN135">
        <f t="shared" si="323"/>
        <v>0</v>
      </c>
      <c r="CO135">
        <f t="shared" si="324"/>
        <v>0</v>
      </c>
      <c r="CP135">
        <f t="shared" si="325"/>
        <v>0</v>
      </c>
      <c r="CQ135">
        <f t="shared" si="326"/>
        <v>0</v>
      </c>
      <c r="CR135">
        <f t="shared" si="327"/>
        <v>0</v>
      </c>
      <c r="CS135">
        <f t="shared" si="328"/>
        <v>0</v>
      </c>
      <c r="CT135">
        <f t="shared" si="329"/>
        <v>0</v>
      </c>
      <c r="CU135">
        <f t="shared" si="330"/>
        <v>0</v>
      </c>
      <c r="CV135">
        <f t="shared" si="331"/>
        <v>0</v>
      </c>
      <c r="CW135">
        <f t="shared" si="332"/>
        <v>0</v>
      </c>
      <c r="CX135">
        <f t="shared" si="333"/>
        <v>0</v>
      </c>
      <c r="CY135">
        <f t="shared" si="334"/>
        <v>0</v>
      </c>
      <c r="CZ135">
        <f t="shared" si="335"/>
        <v>0</v>
      </c>
      <c r="DA135">
        <f t="shared" si="336"/>
        <v>0</v>
      </c>
      <c r="DB135">
        <f t="shared" si="337"/>
        <v>0</v>
      </c>
      <c r="DC135">
        <f t="shared" si="338"/>
        <v>0</v>
      </c>
      <c r="DD135">
        <f t="shared" si="339"/>
        <v>0</v>
      </c>
      <c r="DE135">
        <f t="shared" si="340"/>
        <v>0</v>
      </c>
      <c r="DF135">
        <f t="shared" si="341"/>
        <v>0</v>
      </c>
      <c r="DG135">
        <f t="shared" si="342"/>
        <v>0</v>
      </c>
      <c r="DH135">
        <f t="shared" si="343"/>
        <v>0</v>
      </c>
      <c r="DI135">
        <f t="shared" si="344"/>
        <v>0</v>
      </c>
      <c r="DJ135">
        <f t="shared" si="345"/>
        <v>0</v>
      </c>
      <c r="DK135">
        <f t="shared" si="346"/>
        <v>0</v>
      </c>
      <c r="DL135">
        <f t="shared" si="347"/>
        <v>0</v>
      </c>
      <c r="DM135">
        <f t="shared" si="348"/>
        <v>0</v>
      </c>
      <c r="DN135">
        <f t="shared" si="349"/>
        <v>0</v>
      </c>
      <c r="DO135">
        <f t="shared" si="350"/>
        <v>0</v>
      </c>
    </row>
    <row r="136" spans="1:119" x14ac:dyDescent="0.25">
      <c r="A136" t="s">
        <v>119</v>
      </c>
      <c r="B136" t="s">
        <v>119</v>
      </c>
      <c r="C136">
        <f t="shared" si="234"/>
        <v>0</v>
      </c>
      <c r="D136">
        <f t="shared" si="235"/>
        <v>0</v>
      </c>
      <c r="E136">
        <f t="shared" si="236"/>
        <v>0</v>
      </c>
      <c r="F136">
        <f t="shared" si="237"/>
        <v>0</v>
      </c>
      <c r="G136" t="str">
        <f t="shared" si="238"/>
        <v>R</v>
      </c>
      <c r="H136">
        <f t="shared" si="239"/>
        <v>0</v>
      </c>
      <c r="I136">
        <f t="shared" si="240"/>
        <v>0</v>
      </c>
      <c r="J136">
        <f t="shared" si="241"/>
        <v>0</v>
      </c>
      <c r="K136">
        <f t="shared" si="242"/>
        <v>0</v>
      </c>
      <c r="L136">
        <f t="shared" si="243"/>
        <v>0</v>
      </c>
      <c r="M136">
        <f t="shared" si="244"/>
        <v>0</v>
      </c>
      <c r="N136">
        <f t="shared" si="245"/>
        <v>0</v>
      </c>
      <c r="O136">
        <f t="shared" si="246"/>
        <v>0</v>
      </c>
      <c r="P136">
        <f t="shared" si="247"/>
        <v>0</v>
      </c>
      <c r="Q136">
        <f t="shared" si="248"/>
        <v>0</v>
      </c>
      <c r="R136">
        <f t="shared" si="249"/>
        <v>0</v>
      </c>
      <c r="S136">
        <f t="shared" si="250"/>
        <v>0</v>
      </c>
      <c r="T136">
        <f t="shared" si="251"/>
        <v>0</v>
      </c>
      <c r="U136">
        <f t="shared" si="252"/>
        <v>0</v>
      </c>
      <c r="V136">
        <f t="shared" si="253"/>
        <v>0</v>
      </c>
      <c r="W136">
        <f t="shared" si="254"/>
        <v>0</v>
      </c>
      <c r="X136">
        <f t="shared" si="255"/>
        <v>0</v>
      </c>
      <c r="Y136" t="str">
        <f t="shared" si="256"/>
        <v>S</v>
      </c>
      <c r="Z136">
        <f t="shared" si="257"/>
        <v>0</v>
      </c>
      <c r="AA136">
        <f t="shared" si="258"/>
        <v>0</v>
      </c>
      <c r="AB136">
        <f t="shared" si="259"/>
        <v>0</v>
      </c>
      <c r="AC136">
        <f t="shared" si="260"/>
        <v>0</v>
      </c>
      <c r="AD136">
        <f t="shared" si="261"/>
        <v>0</v>
      </c>
      <c r="AE136">
        <f t="shared" si="262"/>
        <v>0</v>
      </c>
      <c r="AF136">
        <f t="shared" si="263"/>
        <v>0</v>
      </c>
      <c r="AG136">
        <f t="shared" si="264"/>
        <v>0</v>
      </c>
      <c r="AH136">
        <f t="shared" si="265"/>
        <v>0</v>
      </c>
      <c r="AI136">
        <f t="shared" si="266"/>
        <v>0</v>
      </c>
      <c r="AJ136">
        <f t="shared" si="267"/>
        <v>0</v>
      </c>
      <c r="AK136">
        <f t="shared" si="268"/>
        <v>0</v>
      </c>
      <c r="AL136">
        <f t="shared" si="269"/>
        <v>0</v>
      </c>
      <c r="AM136">
        <f t="shared" si="270"/>
        <v>0</v>
      </c>
      <c r="AN136">
        <f t="shared" si="271"/>
        <v>0</v>
      </c>
      <c r="AO136">
        <f t="shared" si="272"/>
        <v>0</v>
      </c>
      <c r="AP136">
        <f t="shared" si="273"/>
        <v>0</v>
      </c>
      <c r="AQ136">
        <f t="shared" si="274"/>
        <v>0</v>
      </c>
      <c r="AR136">
        <f t="shared" si="275"/>
        <v>0</v>
      </c>
      <c r="AS136">
        <f t="shared" si="276"/>
        <v>0</v>
      </c>
      <c r="AT136">
        <f t="shared" si="277"/>
        <v>0</v>
      </c>
      <c r="AU136">
        <f t="shared" si="278"/>
        <v>0</v>
      </c>
      <c r="AV136">
        <f t="shared" si="279"/>
        <v>0</v>
      </c>
      <c r="AW136">
        <f t="shared" si="280"/>
        <v>0</v>
      </c>
      <c r="AX136">
        <f t="shared" si="281"/>
        <v>0</v>
      </c>
      <c r="AY136">
        <f t="shared" si="282"/>
        <v>0</v>
      </c>
      <c r="AZ136">
        <f t="shared" si="283"/>
        <v>0</v>
      </c>
      <c r="BA136">
        <f t="shared" si="284"/>
        <v>0</v>
      </c>
      <c r="BB136">
        <f t="shared" si="285"/>
        <v>0</v>
      </c>
      <c r="BC136">
        <f t="shared" si="286"/>
        <v>0</v>
      </c>
      <c r="BD136">
        <f t="shared" si="287"/>
        <v>0</v>
      </c>
      <c r="BE136">
        <f t="shared" si="288"/>
        <v>0</v>
      </c>
      <c r="BF136">
        <f t="shared" si="289"/>
        <v>0</v>
      </c>
      <c r="BG136">
        <f t="shared" si="290"/>
        <v>0</v>
      </c>
      <c r="BH136">
        <f t="shared" si="291"/>
        <v>0</v>
      </c>
      <c r="BI136">
        <f t="shared" si="292"/>
        <v>0</v>
      </c>
      <c r="BJ136">
        <f t="shared" si="293"/>
        <v>0</v>
      </c>
      <c r="BK136">
        <f t="shared" si="294"/>
        <v>0</v>
      </c>
      <c r="BL136">
        <f t="shared" si="295"/>
        <v>0</v>
      </c>
      <c r="BM136">
        <f t="shared" si="296"/>
        <v>0</v>
      </c>
      <c r="BN136">
        <f t="shared" si="297"/>
        <v>0</v>
      </c>
      <c r="BO136">
        <f t="shared" si="298"/>
        <v>0</v>
      </c>
      <c r="BP136">
        <f t="shared" si="299"/>
        <v>0</v>
      </c>
      <c r="BQ136">
        <f t="shared" si="300"/>
        <v>0</v>
      </c>
      <c r="BR136">
        <f t="shared" si="301"/>
        <v>0</v>
      </c>
      <c r="BS136">
        <f t="shared" si="302"/>
        <v>0</v>
      </c>
      <c r="BT136">
        <f t="shared" si="303"/>
        <v>0</v>
      </c>
      <c r="BU136">
        <f t="shared" si="304"/>
        <v>0</v>
      </c>
      <c r="BV136">
        <f t="shared" si="305"/>
        <v>0</v>
      </c>
      <c r="BW136">
        <f t="shared" si="306"/>
        <v>0</v>
      </c>
      <c r="BX136">
        <f t="shared" si="307"/>
        <v>0</v>
      </c>
      <c r="BY136">
        <f t="shared" si="308"/>
        <v>0</v>
      </c>
      <c r="BZ136">
        <f t="shared" si="309"/>
        <v>0</v>
      </c>
      <c r="CA136" t="str">
        <f t="shared" si="310"/>
        <v>S</v>
      </c>
      <c r="CB136">
        <f t="shared" si="311"/>
        <v>0</v>
      </c>
      <c r="CC136">
        <f t="shared" si="312"/>
        <v>0</v>
      </c>
      <c r="CD136">
        <f t="shared" si="313"/>
        <v>0</v>
      </c>
      <c r="CE136">
        <f t="shared" si="314"/>
        <v>0</v>
      </c>
      <c r="CF136">
        <f t="shared" si="315"/>
        <v>0</v>
      </c>
      <c r="CG136">
        <f t="shared" si="316"/>
        <v>0</v>
      </c>
      <c r="CH136">
        <f t="shared" si="317"/>
        <v>0</v>
      </c>
      <c r="CI136">
        <f t="shared" si="318"/>
        <v>0</v>
      </c>
      <c r="CJ136">
        <f t="shared" si="319"/>
        <v>0</v>
      </c>
      <c r="CK136">
        <f t="shared" si="320"/>
        <v>0</v>
      </c>
      <c r="CL136">
        <f t="shared" si="321"/>
        <v>0</v>
      </c>
      <c r="CM136">
        <f t="shared" si="322"/>
        <v>0</v>
      </c>
      <c r="CN136">
        <f t="shared" si="323"/>
        <v>0</v>
      </c>
      <c r="CO136">
        <f t="shared" si="324"/>
        <v>0</v>
      </c>
      <c r="CP136">
        <f t="shared" si="325"/>
        <v>0</v>
      </c>
      <c r="CQ136">
        <f t="shared" si="326"/>
        <v>0</v>
      </c>
      <c r="CR136">
        <f t="shared" si="327"/>
        <v>0</v>
      </c>
      <c r="CS136">
        <f t="shared" si="328"/>
        <v>0</v>
      </c>
      <c r="CT136">
        <f t="shared" si="329"/>
        <v>0</v>
      </c>
      <c r="CU136">
        <f t="shared" si="330"/>
        <v>0</v>
      </c>
      <c r="CV136">
        <f t="shared" si="331"/>
        <v>0</v>
      </c>
      <c r="CW136">
        <f t="shared" si="332"/>
        <v>0</v>
      </c>
      <c r="CX136">
        <f t="shared" si="333"/>
        <v>0</v>
      </c>
      <c r="CY136">
        <f t="shared" si="334"/>
        <v>0</v>
      </c>
      <c r="CZ136">
        <f t="shared" si="335"/>
        <v>0</v>
      </c>
      <c r="DA136">
        <f t="shared" si="336"/>
        <v>0</v>
      </c>
      <c r="DB136">
        <f t="shared" si="337"/>
        <v>0</v>
      </c>
      <c r="DC136">
        <f t="shared" si="338"/>
        <v>0</v>
      </c>
      <c r="DD136">
        <f t="shared" si="339"/>
        <v>0</v>
      </c>
      <c r="DE136">
        <f t="shared" si="340"/>
        <v>0</v>
      </c>
      <c r="DF136">
        <f t="shared" si="341"/>
        <v>0</v>
      </c>
      <c r="DG136">
        <f t="shared" si="342"/>
        <v>0</v>
      </c>
      <c r="DH136">
        <f t="shared" si="343"/>
        <v>0</v>
      </c>
      <c r="DI136">
        <f t="shared" si="344"/>
        <v>0</v>
      </c>
      <c r="DJ136">
        <f t="shared" si="345"/>
        <v>0</v>
      </c>
      <c r="DK136">
        <f t="shared" si="346"/>
        <v>0</v>
      </c>
      <c r="DL136">
        <f t="shared" si="347"/>
        <v>0</v>
      </c>
      <c r="DM136">
        <f t="shared" si="348"/>
        <v>0</v>
      </c>
      <c r="DN136">
        <f t="shared" si="349"/>
        <v>0</v>
      </c>
      <c r="DO136">
        <f t="shared" si="350"/>
        <v>0</v>
      </c>
    </row>
    <row r="137" spans="1:119" x14ac:dyDescent="0.25">
      <c r="A137" t="s">
        <v>119</v>
      </c>
      <c r="B137" t="s">
        <v>121</v>
      </c>
      <c r="C137">
        <f t="shared" si="234"/>
        <v>0</v>
      </c>
      <c r="D137">
        <f t="shared" si="235"/>
        <v>0</v>
      </c>
      <c r="E137">
        <f t="shared" si="236"/>
        <v>0</v>
      </c>
      <c r="F137">
        <f t="shared" si="237"/>
        <v>0</v>
      </c>
      <c r="G137" t="str">
        <f t="shared" si="238"/>
        <v>S</v>
      </c>
      <c r="H137">
        <f t="shared" si="239"/>
        <v>0</v>
      </c>
      <c r="I137">
        <f t="shared" si="240"/>
        <v>0</v>
      </c>
      <c r="J137">
        <f t="shared" si="241"/>
        <v>0</v>
      </c>
      <c r="K137">
        <f t="shared" si="242"/>
        <v>0</v>
      </c>
      <c r="L137">
        <f t="shared" si="243"/>
        <v>0</v>
      </c>
      <c r="M137">
        <f t="shared" si="244"/>
        <v>0</v>
      </c>
      <c r="N137">
        <f t="shared" si="245"/>
        <v>0</v>
      </c>
      <c r="O137">
        <f t="shared" si="246"/>
        <v>0</v>
      </c>
      <c r="P137">
        <f t="shared" si="247"/>
        <v>0</v>
      </c>
      <c r="Q137">
        <f t="shared" si="248"/>
        <v>0</v>
      </c>
      <c r="R137">
        <f t="shared" si="249"/>
        <v>0</v>
      </c>
      <c r="S137">
        <f t="shared" si="250"/>
        <v>0</v>
      </c>
      <c r="T137">
        <f t="shared" si="251"/>
        <v>0</v>
      </c>
      <c r="U137">
        <f t="shared" si="252"/>
        <v>0</v>
      </c>
      <c r="V137">
        <f t="shared" si="253"/>
        <v>0</v>
      </c>
      <c r="W137">
        <f t="shared" si="254"/>
        <v>0</v>
      </c>
      <c r="X137">
        <f t="shared" si="255"/>
        <v>0</v>
      </c>
      <c r="Y137" t="str">
        <f t="shared" si="256"/>
        <v>S</v>
      </c>
      <c r="Z137">
        <f t="shared" si="257"/>
        <v>0</v>
      </c>
      <c r="AA137">
        <f t="shared" si="258"/>
        <v>0</v>
      </c>
      <c r="AB137">
        <f t="shared" si="259"/>
        <v>0</v>
      </c>
      <c r="AC137">
        <f t="shared" si="260"/>
        <v>0</v>
      </c>
      <c r="AD137">
        <f t="shared" si="261"/>
        <v>0</v>
      </c>
      <c r="AE137">
        <f t="shared" si="262"/>
        <v>0</v>
      </c>
      <c r="AF137">
        <f t="shared" si="263"/>
        <v>0</v>
      </c>
      <c r="AG137">
        <f t="shared" si="264"/>
        <v>0</v>
      </c>
      <c r="AH137">
        <f t="shared" si="265"/>
        <v>0</v>
      </c>
      <c r="AI137">
        <f t="shared" si="266"/>
        <v>0</v>
      </c>
      <c r="AJ137">
        <f t="shared" si="267"/>
        <v>0</v>
      </c>
      <c r="AK137">
        <f t="shared" si="268"/>
        <v>0</v>
      </c>
      <c r="AL137">
        <f t="shared" si="269"/>
        <v>0</v>
      </c>
      <c r="AM137">
        <f t="shared" si="270"/>
        <v>0</v>
      </c>
      <c r="AN137">
        <f t="shared" si="271"/>
        <v>0</v>
      </c>
      <c r="AO137">
        <f t="shared" si="272"/>
        <v>0</v>
      </c>
      <c r="AP137">
        <f t="shared" si="273"/>
        <v>0</v>
      </c>
      <c r="AQ137">
        <f t="shared" si="274"/>
        <v>0</v>
      </c>
      <c r="AR137">
        <f t="shared" si="275"/>
        <v>0</v>
      </c>
      <c r="AS137">
        <f t="shared" si="276"/>
        <v>0</v>
      </c>
      <c r="AT137">
        <f t="shared" si="277"/>
        <v>0</v>
      </c>
      <c r="AU137">
        <f t="shared" si="278"/>
        <v>0</v>
      </c>
      <c r="AV137">
        <f t="shared" si="279"/>
        <v>0</v>
      </c>
      <c r="AW137">
        <f t="shared" si="280"/>
        <v>0</v>
      </c>
      <c r="AX137">
        <f t="shared" si="281"/>
        <v>0</v>
      </c>
      <c r="AY137">
        <f t="shared" si="282"/>
        <v>0</v>
      </c>
      <c r="AZ137">
        <f t="shared" si="283"/>
        <v>0</v>
      </c>
      <c r="BA137">
        <f t="shared" si="284"/>
        <v>0</v>
      </c>
      <c r="BB137">
        <f t="shared" si="285"/>
        <v>0</v>
      </c>
      <c r="BC137">
        <f t="shared" si="286"/>
        <v>0</v>
      </c>
      <c r="BD137">
        <f t="shared" si="287"/>
        <v>0</v>
      </c>
      <c r="BE137">
        <f t="shared" si="288"/>
        <v>0</v>
      </c>
      <c r="BF137">
        <f t="shared" si="289"/>
        <v>0</v>
      </c>
      <c r="BG137">
        <f t="shared" si="290"/>
        <v>0</v>
      </c>
      <c r="BH137">
        <f t="shared" si="291"/>
        <v>0</v>
      </c>
      <c r="BI137">
        <f t="shared" si="292"/>
        <v>0</v>
      </c>
      <c r="BJ137">
        <f t="shared" si="293"/>
        <v>0</v>
      </c>
      <c r="BK137">
        <f t="shared" si="294"/>
        <v>0</v>
      </c>
      <c r="BL137">
        <f t="shared" si="295"/>
        <v>0</v>
      </c>
      <c r="BM137">
        <f t="shared" si="296"/>
        <v>0</v>
      </c>
      <c r="BN137">
        <f t="shared" si="297"/>
        <v>0</v>
      </c>
      <c r="BO137">
        <f t="shared" si="298"/>
        <v>0</v>
      </c>
      <c r="BP137">
        <f t="shared" si="299"/>
        <v>0</v>
      </c>
      <c r="BQ137">
        <f t="shared" si="300"/>
        <v>0</v>
      </c>
      <c r="BR137">
        <f t="shared" si="301"/>
        <v>0</v>
      </c>
      <c r="BS137">
        <f t="shared" si="302"/>
        <v>0</v>
      </c>
      <c r="BT137">
        <f t="shared" si="303"/>
        <v>0</v>
      </c>
      <c r="BU137">
        <f t="shared" si="304"/>
        <v>0</v>
      </c>
      <c r="BV137">
        <f t="shared" si="305"/>
        <v>0</v>
      </c>
      <c r="BW137">
        <f t="shared" si="306"/>
        <v>0</v>
      </c>
      <c r="BX137">
        <f t="shared" si="307"/>
        <v>0</v>
      </c>
      <c r="BY137">
        <f t="shared" si="308"/>
        <v>0</v>
      </c>
      <c r="BZ137">
        <f t="shared" si="309"/>
        <v>0</v>
      </c>
      <c r="CA137" t="str">
        <f t="shared" si="310"/>
        <v>S</v>
      </c>
      <c r="CB137">
        <f t="shared" si="311"/>
        <v>0</v>
      </c>
      <c r="CC137">
        <f t="shared" si="312"/>
        <v>0</v>
      </c>
      <c r="CD137">
        <f t="shared" si="313"/>
        <v>0</v>
      </c>
      <c r="CE137">
        <f t="shared" si="314"/>
        <v>0</v>
      </c>
      <c r="CF137">
        <f t="shared" si="315"/>
        <v>0</v>
      </c>
      <c r="CG137">
        <f t="shared" si="316"/>
        <v>0</v>
      </c>
      <c r="CH137">
        <f t="shared" si="317"/>
        <v>0</v>
      </c>
      <c r="CI137">
        <f t="shared" si="318"/>
        <v>0</v>
      </c>
      <c r="CJ137">
        <f t="shared" si="319"/>
        <v>0</v>
      </c>
      <c r="CK137">
        <f t="shared" si="320"/>
        <v>0</v>
      </c>
      <c r="CL137">
        <f t="shared" si="321"/>
        <v>0</v>
      </c>
      <c r="CM137">
        <f t="shared" si="322"/>
        <v>0</v>
      </c>
      <c r="CN137">
        <f t="shared" si="323"/>
        <v>0</v>
      </c>
      <c r="CO137">
        <f t="shared" si="324"/>
        <v>0</v>
      </c>
      <c r="CP137">
        <f t="shared" si="325"/>
        <v>0</v>
      </c>
      <c r="CQ137">
        <f t="shared" si="326"/>
        <v>0</v>
      </c>
      <c r="CR137">
        <f t="shared" si="327"/>
        <v>0</v>
      </c>
      <c r="CS137">
        <f t="shared" si="328"/>
        <v>0</v>
      </c>
      <c r="CT137">
        <f t="shared" si="329"/>
        <v>0</v>
      </c>
      <c r="CU137">
        <f t="shared" si="330"/>
        <v>0</v>
      </c>
      <c r="CV137">
        <f t="shared" si="331"/>
        <v>0</v>
      </c>
      <c r="CW137">
        <f t="shared" si="332"/>
        <v>0</v>
      </c>
      <c r="CX137">
        <f t="shared" si="333"/>
        <v>0</v>
      </c>
      <c r="CY137">
        <f t="shared" si="334"/>
        <v>0</v>
      </c>
      <c r="CZ137">
        <f t="shared" si="335"/>
        <v>0</v>
      </c>
      <c r="DA137">
        <f t="shared" si="336"/>
        <v>0</v>
      </c>
      <c r="DB137">
        <f t="shared" si="337"/>
        <v>0</v>
      </c>
      <c r="DC137">
        <f t="shared" si="338"/>
        <v>0</v>
      </c>
      <c r="DD137">
        <f t="shared" si="339"/>
        <v>0</v>
      </c>
      <c r="DE137">
        <f t="shared" si="340"/>
        <v>0</v>
      </c>
      <c r="DF137">
        <f t="shared" si="341"/>
        <v>0</v>
      </c>
      <c r="DG137">
        <f t="shared" si="342"/>
        <v>0</v>
      </c>
      <c r="DH137">
        <f t="shared" si="343"/>
        <v>0</v>
      </c>
      <c r="DI137">
        <f t="shared" si="344"/>
        <v>0</v>
      </c>
      <c r="DJ137">
        <f t="shared" si="345"/>
        <v>0</v>
      </c>
      <c r="DK137">
        <f t="shared" si="346"/>
        <v>0</v>
      </c>
      <c r="DL137">
        <f t="shared" si="347"/>
        <v>0</v>
      </c>
      <c r="DM137">
        <f t="shared" si="348"/>
        <v>0</v>
      </c>
      <c r="DN137">
        <f t="shared" si="349"/>
        <v>0</v>
      </c>
      <c r="DO137">
        <f t="shared" si="350"/>
        <v>0</v>
      </c>
    </row>
    <row r="138" spans="1:119" x14ac:dyDescent="0.25">
      <c r="A138" t="s">
        <v>119</v>
      </c>
      <c r="B138" t="s">
        <v>120</v>
      </c>
      <c r="C138">
        <f t="shared" si="234"/>
        <v>0</v>
      </c>
      <c r="D138">
        <f t="shared" si="235"/>
        <v>0</v>
      </c>
      <c r="E138">
        <f t="shared" si="236"/>
        <v>0</v>
      </c>
      <c r="F138">
        <f t="shared" si="237"/>
        <v>0</v>
      </c>
      <c r="G138" t="str">
        <f t="shared" si="238"/>
        <v>S</v>
      </c>
      <c r="H138">
        <f t="shared" si="239"/>
        <v>0</v>
      </c>
      <c r="I138">
        <f t="shared" si="240"/>
        <v>0</v>
      </c>
      <c r="J138">
        <f t="shared" si="241"/>
        <v>0</v>
      </c>
      <c r="K138">
        <f t="shared" si="242"/>
        <v>0</v>
      </c>
      <c r="L138">
        <f t="shared" si="243"/>
        <v>0</v>
      </c>
      <c r="M138">
        <f t="shared" si="244"/>
        <v>0</v>
      </c>
      <c r="N138">
        <f t="shared" si="245"/>
        <v>0</v>
      </c>
      <c r="O138">
        <f t="shared" si="246"/>
        <v>0</v>
      </c>
      <c r="P138">
        <f t="shared" si="247"/>
        <v>0</v>
      </c>
      <c r="Q138">
        <f t="shared" si="248"/>
        <v>0</v>
      </c>
      <c r="R138">
        <f t="shared" si="249"/>
        <v>0</v>
      </c>
      <c r="S138">
        <f t="shared" si="250"/>
        <v>0</v>
      </c>
      <c r="T138">
        <f t="shared" si="251"/>
        <v>0</v>
      </c>
      <c r="U138">
        <f t="shared" si="252"/>
        <v>0</v>
      </c>
      <c r="V138">
        <f t="shared" si="253"/>
        <v>0</v>
      </c>
      <c r="W138">
        <f t="shared" si="254"/>
        <v>0</v>
      </c>
      <c r="X138">
        <f t="shared" si="255"/>
        <v>0</v>
      </c>
      <c r="Y138" t="str">
        <f t="shared" si="256"/>
        <v>S</v>
      </c>
      <c r="Z138">
        <f t="shared" si="257"/>
        <v>0</v>
      </c>
      <c r="AA138">
        <f t="shared" si="258"/>
        <v>0</v>
      </c>
      <c r="AB138">
        <f t="shared" si="259"/>
        <v>0</v>
      </c>
      <c r="AC138">
        <f t="shared" si="260"/>
        <v>0</v>
      </c>
      <c r="AD138">
        <f t="shared" si="261"/>
        <v>0</v>
      </c>
      <c r="AE138">
        <f t="shared" si="262"/>
        <v>0</v>
      </c>
      <c r="AF138">
        <f t="shared" si="263"/>
        <v>0</v>
      </c>
      <c r="AG138">
        <f t="shared" si="264"/>
        <v>0</v>
      </c>
      <c r="AH138">
        <f t="shared" si="265"/>
        <v>0</v>
      </c>
      <c r="AI138">
        <f t="shared" si="266"/>
        <v>0</v>
      </c>
      <c r="AJ138">
        <f t="shared" si="267"/>
        <v>0</v>
      </c>
      <c r="AK138">
        <f t="shared" si="268"/>
        <v>0</v>
      </c>
      <c r="AL138">
        <f t="shared" si="269"/>
        <v>0</v>
      </c>
      <c r="AM138">
        <f t="shared" si="270"/>
        <v>0</v>
      </c>
      <c r="AN138">
        <f t="shared" si="271"/>
        <v>0</v>
      </c>
      <c r="AO138">
        <f t="shared" si="272"/>
        <v>0</v>
      </c>
      <c r="AP138">
        <f t="shared" si="273"/>
        <v>0</v>
      </c>
      <c r="AQ138">
        <f t="shared" si="274"/>
        <v>0</v>
      </c>
      <c r="AR138">
        <f t="shared" si="275"/>
        <v>0</v>
      </c>
      <c r="AS138">
        <f t="shared" si="276"/>
        <v>0</v>
      </c>
      <c r="AT138">
        <f t="shared" si="277"/>
        <v>0</v>
      </c>
      <c r="AU138">
        <f t="shared" si="278"/>
        <v>0</v>
      </c>
      <c r="AV138">
        <f t="shared" si="279"/>
        <v>0</v>
      </c>
      <c r="AW138">
        <f t="shared" si="280"/>
        <v>0</v>
      </c>
      <c r="AX138">
        <f t="shared" si="281"/>
        <v>0</v>
      </c>
      <c r="AY138">
        <f t="shared" si="282"/>
        <v>0</v>
      </c>
      <c r="AZ138">
        <f t="shared" si="283"/>
        <v>0</v>
      </c>
      <c r="BA138">
        <f t="shared" si="284"/>
        <v>0</v>
      </c>
      <c r="BB138">
        <f t="shared" si="285"/>
        <v>0</v>
      </c>
      <c r="BC138">
        <f t="shared" si="286"/>
        <v>0</v>
      </c>
      <c r="BD138">
        <f t="shared" si="287"/>
        <v>0</v>
      </c>
      <c r="BE138">
        <f t="shared" si="288"/>
        <v>0</v>
      </c>
      <c r="BF138">
        <f t="shared" si="289"/>
        <v>0</v>
      </c>
      <c r="BG138">
        <f t="shared" si="290"/>
        <v>0</v>
      </c>
      <c r="BH138">
        <f t="shared" si="291"/>
        <v>0</v>
      </c>
      <c r="BI138">
        <f t="shared" si="292"/>
        <v>0</v>
      </c>
      <c r="BJ138">
        <f t="shared" si="293"/>
        <v>0</v>
      </c>
      <c r="BK138">
        <f t="shared" si="294"/>
        <v>0</v>
      </c>
      <c r="BL138">
        <f t="shared" si="295"/>
        <v>0</v>
      </c>
      <c r="BM138">
        <f t="shared" si="296"/>
        <v>0</v>
      </c>
      <c r="BN138">
        <f t="shared" si="297"/>
        <v>0</v>
      </c>
      <c r="BO138">
        <f t="shared" si="298"/>
        <v>0</v>
      </c>
      <c r="BP138">
        <f t="shared" si="299"/>
        <v>0</v>
      </c>
      <c r="BQ138">
        <f t="shared" si="300"/>
        <v>0</v>
      </c>
      <c r="BR138">
        <f t="shared" si="301"/>
        <v>0</v>
      </c>
      <c r="BS138">
        <f t="shared" si="302"/>
        <v>0</v>
      </c>
      <c r="BT138">
        <f t="shared" si="303"/>
        <v>0</v>
      </c>
      <c r="BU138">
        <f t="shared" si="304"/>
        <v>0</v>
      </c>
      <c r="BV138">
        <f t="shared" si="305"/>
        <v>0</v>
      </c>
      <c r="BW138">
        <f t="shared" si="306"/>
        <v>0</v>
      </c>
      <c r="BX138">
        <f t="shared" si="307"/>
        <v>0</v>
      </c>
      <c r="BY138">
        <f t="shared" si="308"/>
        <v>0</v>
      </c>
      <c r="BZ138">
        <f t="shared" si="309"/>
        <v>0</v>
      </c>
      <c r="CA138" t="str">
        <f t="shared" si="310"/>
        <v>S</v>
      </c>
      <c r="CB138">
        <f t="shared" si="311"/>
        <v>0</v>
      </c>
      <c r="CC138">
        <f t="shared" si="312"/>
        <v>0</v>
      </c>
      <c r="CD138">
        <f t="shared" si="313"/>
        <v>0</v>
      </c>
      <c r="CE138">
        <f t="shared" si="314"/>
        <v>0</v>
      </c>
      <c r="CF138">
        <f t="shared" si="315"/>
        <v>0</v>
      </c>
      <c r="CG138">
        <f t="shared" si="316"/>
        <v>0</v>
      </c>
      <c r="CH138">
        <f t="shared" si="317"/>
        <v>0</v>
      </c>
      <c r="CI138">
        <f t="shared" si="318"/>
        <v>0</v>
      </c>
      <c r="CJ138">
        <f t="shared" si="319"/>
        <v>0</v>
      </c>
      <c r="CK138">
        <f t="shared" si="320"/>
        <v>0</v>
      </c>
      <c r="CL138">
        <f t="shared" si="321"/>
        <v>0</v>
      </c>
      <c r="CM138">
        <f t="shared" si="322"/>
        <v>0</v>
      </c>
      <c r="CN138">
        <f t="shared" si="323"/>
        <v>0</v>
      </c>
      <c r="CO138">
        <f t="shared" si="324"/>
        <v>0</v>
      </c>
      <c r="CP138">
        <f t="shared" si="325"/>
        <v>0</v>
      </c>
      <c r="CQ138">
        <f t="shared" si="326"/>
        <v>0</v>
      </c>
      <c r="CR138">
        <f t="shared" si="327"/>
        <v>0</v>
      </c>
      <c r="CS138">
        <f t="shared" si="328"/>
        <v>0</v>
      </c>
      <c r="CT138">
        <f t="shared" si="329"/>
        <v>0</v>
      </c>
      <c r="CU138">
        <f t="shared" si="330"/>
        <v>0</v>
      </c>
      <c r="CV138">
        <f t="shared" si="331"/>
        <v>0</v>
      </c>
      <c r="CW138">
        <f t="shared" si="332"/>
        <v>0</v>
      </c>
      <c r="CX138">
        <f t="shared" si="333"/>
        <v>0</v>
      </c>
      <c r="CY138">
        <f t="shared" si="334"/>
        <v>0</v>
      </c>
      <c r="CZ138">
        <f t="shared" si="335"/>
        <v>0</v>
      </c>
      <c r="DA138">
        <f t="shared" si="336"/>
        <v>0</v>
      </c>
      <c r="DB138">
        <f t="shared" si="337"/>
        <v>0</v>
      </c>
      <c r="DC138">
        <f t="shared" si="338"/>
        <v>0</v>
      </c>
      <c r="DD138">
        <f t="shared" si="339"/>
        <v>0</v>
      </c>
      <c r="DE138">
        <f t="shared" si="340"/>
        <v>0</v>
      </c>
      <c r="DF138">
        <f t="shared" si="341"/>
        <v>0</v>
      </c>
      <c r="DG138">
        <f t="shared" si="342"/>
        <v>0</v>
      </c>
      <c r="DH138">
        <f t="shared" si="343"/>
        <v>0</v>
      </c>
      <c r="DI138">
        <f t="shared" si="344"/>
        <v>0</v>
      </c>
      <c r="DJ138">
        <f t="shared" si="345"/>
        <v>0</v>
      </c>
      <c r="DK138">
        <f t="shared" si="346"/>
        <v>0</v>
      </c>
      <c r="DL138">
        <f t="shared" si="347"/>
        <v>0</v>
      </c>
      <c r="DM138">
        <f t="shared" si="348"/>
        <v>0</v>
      </c>
      <c r="DN138">
        <f t="shared" si="349"/>
        <v>0</v>
      </c>
      <c r="DO138">
        <f t="shared" si="350"/>
        <v>0</v>
      </c>
    </row>
    <row r="139" spans="1:119" x14ac:dyDescent="0.25">
      <c r="A139" t="s">
        <v>119</v>
      </c>
      <c r="B139" t="s">
        <v>121</v>
      </c>
      <c r="C139">
        <f t="shared" si="234"/>
        <v>0</v>
      </c>
      <c r="D139">
        <f t="shared" si="235"/>
        <v>0</v>
      </c>
      <c r="E139">
        <f t="shared" si="236"/>
        <v>0</v>
      </c>
      <c r="F139">
        <f t="shared" si="237"/>
        <v>0</v>
      </c>
      <c r="G139" t="str">
        <f t="shared" si="238"/>
        <v>S</v>
      </c>
      <c r="H139">
        <f t="shared" si="239"/>
        <v>0</v>
      </c>
      <c r="I139">
        <f t="shared" si="240"/>
        <v>0</v>
      </c>
      <c r="J139">
        <f t="shared" si="241"/>
        <v>0</v>
      </c>
      <c r="K139">
        <f t="shared" si="242"/>
        <v>0</v>
      </c>
      <c r="L139">
        <f t="shared" si="243"/>
        <v>0</v>
      </c>
      <c r="M139">
        <f t="shared" si="244"/>
        <v>0</v>
      </c>
      <c r="N139">
        <f t="shared" si="245"/>
        <v>0</v>
      </c>
      <c r="O139">
        <f t="shared" si="246"/>
        <v>0</v>
      </c>
      <c r="P139">
        <f t="shared" si="247"/>
        <v>0</v>
      </c>
      <c r="Q139">
        <f t="shared" si="248"/>
        <v>0</v>
      </c>
      <c r="R139">
        <f t="shared" si="249"/>
        <v>0</v>
      </c>
      <c r="S139">
        <f t="shared" si="250"/>
        <v>0</v>
      </c>
      <c r="T139">
        <f t="shared" si="251"/>
        <v>0</v>
      </c>
      <c r="U139">
        <f t="shared" si="252"/>
        <v>0</v>
      </c>
      <c r="V139">
        <f t="shared" si="253"/>
        <v>0</v>
      </c>
      <c r="W139">
        <f t="shared" si="254"/>
        <v>0</v>
      </c>
      <c r="X139">
        <f t="shared" si="255"/>
        <v>0</v>
      </c>
      <c r="Y139" t="str">
        <f t="shared" si="256"/>
        <v>S</v>
      </c>
      <c r="Z139">
        <f t="shared" si="257"/>
        <v>0</v>
      </c>
      <c r="AA139">
        <f t="shared" si="258"/>
        <v>0</v>
      </c>
      <c r="AB139">
        <f t="shared" si="259"/>
        <v>0</v>
      </c>
      <c r="AC139">
        <f t="shared" si="260"/>
        <v>0</v>
      </c>
      <c r="AD139">
        <f t="shared" si="261"/>
        <v>0</v>
      </c>
      <c r="AE139">
        <f t="shared" si="262"/>
        <v>0</v>
      </c>
      <c r="AF139">
        <f t="shared" si="263"/>
        <v>0</v>
      </c>
      <c r="AG139">
        <f t="shared" si="264"/>
        <v>0</v>
      </c>
      <c r="AH139">
        <f t="shared" si="265"/>
        <v>0</v>
      </c>
      <c r="AI139">
        <f t="shared" si="266"/>
        <v>0</v>
      </c>
      <c r="AJ139">
        <f t="shared" si="267"/>
        <v>0</v>
      </c>
      <c r="AK139">
        <f t="shared" si="268"/>
        <v>0</v>
      </c>
      <c r="AL139">
        <f t="shared" si="269"/>
        <v>0</v>
      </c>
      <c r="AM139">
        <f t="shared" si="270"/>
        <v>0</v>
      </c>
      <c r="AN139">
        <f t="shared" si="271"/>
        <v>0</v>
      </c>
      <c r="AO139">
        <f t="shared" si="272"/>
        <v>0</v>
      </c>
      <c r="AP139">
        <f t="shared" si="273"/>
        <v>0</v>
      </c>
      <c r="AQ139">
        <f t="shared" si="274"/>
        <v>0</v>
      </c>
      <c r="AR139">
        <f t="shared" si="275"/>
        <v>0</v>
      </c>
      <c r="AS139">
        <f t="shared" si="276"/>
        <v>0</v>
      </c>
      <c r="AT139">
        <f t="shared" si="277"/>
        <v>0</v>
      </c>
      <c r="AU139">
        <f t="shared" si="278"/>
        <v>0</v>
      </c>
      <c r="AV139">
        <f t="shared" si="279"/>
        <v>0</v>
      </c>
      <c r="AW139">
        <f t="shared" si="280"/>
        <v>0</v>
      </c>
      <c r="AX139">
        <f t="shared" si="281"/>
        <v>0</v>
      </c>
      <c r="AY139">
        <f t="shared" si="282"/>
        <v>0</v>
      </c>
      <c r="AZ139">
        <f t="shared" si="283"/>
        <v>0</v>
      </c>
      <c r="BA139">
        <f t="shared" si="284"/>
        <v>0</v>
      </c>
      <c r="BB139">
        <f t="shared" si="285"/>
        <v>0</v>
      </c>
      <c r="BC139">
        <f t="shared" si="286"/>
        <v>0</v>
      </c>
      <c r="BD139">
        <f t="shared" si="287"/>
        <v>0</v>
      </c>
      <c r="BE139">
        <f t="shared" si="288"/>
        <v>0</v>
      </c>
      <c r="BF139">
        <f t="shared" si="289"/>
        <v>0</v>
      </c>
      <c r="BG139">
        <f t="shared" si="290"/>
        <v>0</v>
      </c>
      <c r="BH139">
        <f t="shared" si="291"/>
        <v>0</v>
      </c>
      <c r="BI139">
        <f t="shared" si="292"/>
        <v>0</v>
      </c>
      <c r="BJ139">
        <f t="shared" si="293"/>
        <v>0</v>
      </c>
      <c r="BK139">
        <f t="shared" si="294"/>
        <v>0</v>
      </c>
      <c r="BL139">
        <f t="shared" si="295"/>
        <v>0</v>
      </c>
      <c r="BM139">
        <f t="shared" si="296"/>
        <v>0</v>
      </c>
      <c r="BN139">
        <f t="shared" si="297"/>
        <v>0</v>
      </c>
      <c r="BO139">
        <f t="shared" si="298"/>
        <v>0</v>
      </c>
      <c r="BP139">
        <f t="shared" si="299"/>
        <v>0</v>
      </c>
      <c r="BQ139">
        <f t="shared" si="300"/>
        <v>0</v>
      </c>
      <c r="BR139">
        <f t="shared" si="301"/>
        <v>0</v>
      </c>
      <c r="BS139">
        <f t="shared" si="302"/>
        <v>0</v>
      </c>
      <c r="BT139">
        <f t="shared" si="303"/>
        <v>0</v>
      </c>
      <c r="BU139">
        <f t="shared" si="304"/>
        <v>0</v>
      </c>
      <c r="BV139">
        <f t="shared" si="305"/>
        <v>0</v>
      </c>
      <c r="BW139">
        <f t="shared" si="306"/>
        <v>0</v>
      </c>
      <c r="BX139">
        <f t="shared" si="307"/>
        <v>0</v>
      </c>
      <c r="BY139">
        <f t="shared" si="308"/>
        <v>0</v>
      </c>
      <c r="BZ139" t="str">
        <f t="shared" si="309"/>
        <v>P</v>
      </c>
      <c r="CA139">
        <f t="shared" si="310"/>
        <v>0</v>
      </c>
      <c r="CB139">
        <f t="shared" si="311"/>
        <v>0</v>
      </c>
      <c r="CC139">
        <f t="shared" si="312"/>
        <v>0</v>
      </c>
      <c r="CD139">
        <f t="shared" si="313"/>
        <v>0</v>
      </c>
      <c r="CE139">
        <f t="shared" si="314"/>
        <v>0</v>
      </c>
      <c r="CF139">
        <f t="shared" si="315"/>
        <v>0</v>
      </c>
      <c r="CG139">
        <f t="shared" si="316"/>
        <v>0</v>
      </c>
      <c r="CH139">
        <f t="shared" si="317"/>
        <v>0</v>
      </c>
      <c r="CI139">
        <f t="shared" si="318"/>
        <v>0</v>
      </c>
      <c r="CJ139">
        <f t="shared" si="319"/>
        <v>0</v>
      </c>
      <c r="CK139">
        <f t="shared" si="320"/>
        <v>0</v>
      </c>
      <c r="CL139">
        <f t="shared" si="321"/>
        <v>0</v>
      </c>
      <c r="CM139">
        <f t="shared" si="322"/>
        <v>0</v>
      </c>
      <c r="CN139">
        <f t="shared" si="323"/>
        <v>0</v>
      </c>
      <c r="CO139">
        <f t="shared" si="324"/>
        <v>0</v>
      </c>
      <c r="CP139">
        <f t="shared" si="325"/>
        <v>0</v>
      </c>
      <c r="CQ139">
        <f t="shared" si="326"/>
        <v>0</v>
      </c>
      <c r="CR139">
        <f t="shared" si="327"/>
        <v>0</v>
      </c>
      <c r="CS139">
        <f t="shared" si="328"/>
        <v>0</v>
      </c>
      <c r="CT139">
        <f t="shared" si="329"/>
        <v>0</v>
      </c>
      <c r="CU139">
        <f t="shared" si="330"/>
        <v>0</v>
      </c>
      <c r="CV139">
        <f t="shared" si="331"/>
        <v>0</v>
      </c>
      <c r="CW139">
        <f t="shared" si="332"/>
        <v>0</v>
      </c>
      <c r="CX139">
        <f t="shared" si="333"/>
        <v>0</v>
      </c>
      <c r="CY139">
        <f t="shared" si="334"/>
        <v>0</v>
      </c>
      <c r="CZ139">
        <f t="shared" si="335"/>
        <v>0</v>
      </c>
      <c r="DA139">
        <f t="shared" si="336"/>
        <v>0</v>
      </c>
      <c r="DB139">
        <f t="shared" si="337"/>
        <v>0</v>
      </c>
      <c r="DC139">
        <f t="shared" si="338"/>
        <v>0</v>
      </c>
      <c r="DD139">
        <f t="shared" si="339"/>
        <v>0</v>
      </c>
      <c r="DE139">
        <f t="shared" si="340"/>
        <v>0</v>
      </c>
      <c r="DF139">
        <f t="shared" si="341"/>
        <v>0</v>
      </c>
      <c r="DG139">
        <f t="shared" si="342"/>
        <v>0</v>
      </c>
      <c r="DH139">
        <f t="shared" si="343"/>
        <v>0</v>
      </c>
      <c r="DI139">
        <f t="shared" si="344"/>
        <v>0</v>
      </c>
      <c r="DJ139">
        <f t="shared" si="345"/>
        <v>0</v>
      </c>
      <c r="DK139">
        <f t="shared" si="346"/>
        <v>0</v>
      </c>
      <c r="DL139">
        <f t="shared" si="347"/>
        <v>0</v>
      </c>
      <c r="DM139">
        <f t="shared" si="348"/>
        <v>0</v>
      </c>
      <c r="DN139">
        <f t="shared" si="349"/>
        <v>0</v>
      </c>
      <c r="DO139">
        <f t="shared" si="350"/>
        <v>0</v>
      </c>
    </row>
    <row r="140" spans="1:119" x14ac:dyDescent="0.25">
      <c r="A140" t="s">
        <v>119</v>
      </c>
      <c r="B140" t="s">
        <v>121</v>
      </c>
      <c r="C140">
        <f t="shared" si="234"/>
        <v>0</v>
      </c>
      <c r="D140">
        <f t="shared" si="235"/>
        <v>0</v>
      </c>
      <c r="E140">
        <f t="shared" si="236"/>
        <v>0</v>
      </c>
      <c r="F140">
        <f t="shared" si="237"/>
        <v>0</v>
      </c>
      <c r="G140" t="str">
        <f t="shared" si="238"/>
        <v>S</v>
      </c>
      <c r="H140">
        <f t="shared" si="239"/>
        <v>0</v>
      </c>
      <c r="I140">
        <f t="shared" si="240"/>
        <v>0</v>
      </c>
      <c r="J140">
        <f t="shared" si="241"/>
        <v>0</v>
      </c>
      <c r="K140">
        <f t="shared" si="242"/>
        <v>0</v>
      </c>
      <c r="L140">
        <f t="shared" si="243"/>
        <v>0</v>
      </c>
      <c r="M140">
        <f t="shared" si="244"/>
        <v>0</v>
      </c>
      <c r="N140">
        <f t="shared" si="245"/>
        <v>0</v>
      </c>
      <c r="O140">
        <f t="shared" si="246"/>
        <v>0</v>
      </c>
      <c r="P140">
        <f t="shared" si="247"/>
        <v>0</v>
      </c>
      <c r="Q140">
        <f t="shared" si="248"/>
        <v>0</v>
      </c>
      <c r="R140">
        <f t="shared" si="249"/>
        <v>0</v>
      </c>
      <c r="S140">
        <f t="shared" si="250"/>
        <v>0</v>
      </c>
      <c r="T140">
        <f t="shared" si="251"/>
        <v>0</v>
      </c>
      <c r="U140">
        <f t="shared" si="252"/>
        <v>0</v>
      </c>
      <c r="V140">
        <f t="shared" si="253"/>
        <v>0</v>
      </c>
      <c r="W140">
        <f t="shared" si="254"/>
        <v>0</v>
      </c>
      <c r="X140" t="str">
        <f t="shared" si="255"/>
        <v>P</v>
      </c>
      <c r="Y140">
        <f t="shared" si="256"/>
        <v>0</v>
      </c>
      <c r="Z140">
        <f t="shared" si="257"/>
        <v>0</v>
      </c>
      <c r="AA140">
        <f t="shared" si="258"/>
        <v>0</v>
      </c>
      <c r="AB140">
        <f t="shared" si="259"/>
        <v>0</v>
      </c>
      <c r="AC140">
        <f t="shared" si="260"/>
        <v>0</v>
      </c>
      <c r="AD140">
        <f t="shared" si="261"/>
        <v>0</v>
      </c>
      <c r="AE140">
        <f t="shared" si="262"/>
        <v>0</v>
      </c>
      <c r="AF140">
        <f t="shared" si="263"/>
        <v>0</v>
      </c>
      <c r="AG140">
        <f t="shared" si="264"/>
        <v>0</v>
      </c>
      <c r="AH140">
        <f t="shared" si="265"/>
        <v>0</v>
      </c>
      <c r="AI140">
        <f t="shared" si="266"/>
        <v>0</v>
      </c>
      <c r="AJ140">
        <f t="shared" si="267"/>
        <v>0</v>
      </c>
      <c r="AK140">
        <f t="shared" si="268"/>
        <v>0</v>
      </c>
      <c r="AL140">
        <f t="shared" si="269"/>
        <v>0</v>
      </c>
      <c r="AM140">
        <f t="shared" si="270"/>
        <v>0</v>
      </c>
      <c r="AN140">
        <f t="shared" si="271"/>
        <v>0</v>
      </c>
      <c r="AO140">
        <f t="shared" si="272"/>
        <v>0</v>
      </c>
      <c r="AP140">
        <f t="shared" si="273"/>
        <v>0</v>
      </c>
      <c r="AQ140">
        <f t="shared" si="274"/>
        <v>0</v>
      </c>
      <c r="AR140">
        <f t="shared" si="275"/>
        <v>0</v>
      </c>
      <c r="AS140">
        <f t="shared" si="276"/>
        <v>0</v>
      </c>
      <c r="AT140">
        <f t="shared" si="277"/>
        <v>0</v>
      </c>
      <c r="AU140">
        <f t="shared" si="278"/>
        <v>0</v>
      </c>
      <c r="AV140">
        <f t="shared" si="279"/>
        <v>0</v>
      </c>
      <c r="AW140">
        <f t="shared" si="280"/>
        <v>0</v>
      </c>
      <c r="AX140">
        <f t="shared" si="281"/>
        <v>0</v>
      </c>
      <c r="AY140">
        <f t="shared" si="282"/>
        <v>0</v>
      </c>
      <c r="AZ140">
        <f t="shared" si="283"/>
        <v>0</v>
      </c>
      <c r="BA140">
        <f t="shared" si="284"/>
        <v>0</v>
      </c>
      <c r="BB140">
        <f t="shared" si="285"/>
        <v>0</v>
      </c>
      <c r="BC140">
        <f t="shared" si="286"/>
        <v>0</v>
      </c>
      <c r="BD140">
        <f t="shared" si="287"/>
        <v>0</v>
      </c>
      <c r="BE140">
        <f t="shared" si="288"/>
        <v>0</v>
      </c>
      <c r="BF140">
        <f t="shared" si="289"/>
        <v>0</v>
      </c>
      <c r="BG140">
        <f t="shared" si="290"/>
        <v>0</v>
      </c>
      <c r="BH140">
        <f t="shared" si="291"/>
        <v>0</v>
      </c>
      <c r="BI140">
        <f t="shared" si="292"/>
        <v>0</v>
      </c>
      <c r="BJ140">
        <f t="shared" si="293"/>
        <v>0</v>
      </c>
      <c r="BK140">
        <f t="shared" si="294"/>
        <v>0</v>
      </c>
      <c r="BL140">
        <f t="shared" si="295"/>
        <v>0</v>
      </c>
      <c r="BM140">
        <f t="shared" si="296"/>
        <v>0</v>
      </c>
      <c r="BN140">
        <f t="shared" si="297"/>
        <v>0</v>
      </c>
      <c r="BO140">
        <f t="shared" si="298"/>
        <v>0</v>
      </c>
      <c r="BP140">
        <f t="shared" si="299"/>
        <v>0</v>
      </c>
      <c r="BQ140">
        <f t="shared" si="300"/>
        <v>0</v>
      </c>
      <c r="BR140">
        <f t="shared" si="301"/>
        <v>0</v>
      </c>
      <c r="BS140">
        <f t="shared" si="302"/>
        <v>0</v>
      </c>
      <c r="BT140">
        <f t="shared" si="303"/>
        <v>0</v>
      </c>
      <c r="BU140">
        <f t="shared" si="304"/>
        <v>0</v>
      </c>
      <c r="BV140">
        <f t="shared" si="305"/>
        <v>0</v>
      </c>
      <c r="BW140">
        <f t="shared" si="306"/>
        <v>0</v>
      </c>
      <c r="BX140">
        <f t="shared" si="307"/>
        <v>0</v>
      </c>
      <c r="BY140" t="str">
        <f t="shared" si="308"/>
        <v>P</v>
      </c>
      <c r="BZ140">
        <f t="shared" si="309"/>
        <v>0</v>
      </c>
      <c r="CA140">
        <f t="shared" si="310"/>
        <v>0</v>
      </c>
      <c r="CB140">
        <f t="shared" si="311"/>
        <v>0</v>
      </c>
      <c r="CC140">
        <f t="shared" si="312"/>
        <v>0</v>
      </c>
      <c r="CD140">
        <f t="shared" si="313"/>
        <v>0</v>
      </c>
      <c r="CE140">
        <f t="shared" si="314"/>
        <v>0</v>
      </c>
      <c r="CF140">
        <f t="shared" si="315"/>
        <v>0</v>
      </c>
      <c r="CG140">
        <f t="shared" si="316"/>
        <v>0</v>
      </c>
      <c r="CH140">
        <f t="shared" si="317"/>
        <v>0</v>
      </c>
      <c r="CI140">
        <f t="shared" si="318"/>
        <v>0</v>
      </c>
      <c r="CJ140">
        <f t="shared" si="319"/>
        <v>0</v>
      </c>
      <c r="CK140">
        <f t="shared" si="320"/>
        <v>0</v>
      </c>
      <c r="CL140">
        <f t="shared" si="321"/>
        <v>0</v>
      </c>
      <c r="CM140">
        <f t="shared" si="322"/>
        <v>0</v>
      </c>
      <c r="CN140">
        <f t="shared" si="323"/>
        <v>0</v>
      </c>
      <c r="CO140">
        <f t="shared" si="324"/>
        <v>0</v>
      </c>
      <c r="CP140">
        <f t="shared" si="325"/>
        <v>0</v>
      </c>
      <c r="CQ140">
        <f t="shared" si="326"/>
        <v>0</v>
      </c>
      <c r="CR140">
        <f t="shared" si="327"/>
        <v>0</v>
      </c>
      <c r="CS140">
        <f t="shared" si="328"/>
        <v>0</v>
      </c>
      <c r="CT140">
        <f t="shared" si="329"/>
        <v>0</v>
      </c>
      <c r="CU140">
        <f t="shared" si="330"/>
        <v>0</v>
      </c>
      <c r="CV140">
        <f t="shared" si="331"/>
        <v>0</v>
      </c>
      <c r="CW140">
        <f t="shared" si="332"/>
        <v>0</v>
      </c>
      <c r="CX140">
        <f t="shared" si="333"/>
        <v>0</v>
      </c>
      <c r="CY140">
        <f t="shared" si="334"/>
        <v>0</v>
      </c>
      <c r="CZ140">
        <f t="shared" si="335"/>
        <v>0</v>
      </c>
      <c r="DA140">
        <f t="shared" si="336"/>
        <v>0</v>
      </c>
      <c r="DB140">
        <f t="shared" si="337"/>
        <v>0</v>
      </c>
      <c r="DC140">
        <f t="shared" si="338"/>
        <v>0</v>
      </c>
      <c r="DD140">
        <f t="shared" si="339"/>
        <v>0</v>
      </c>
      <c r="DE140">
        <f t="shared" si="340"/>
        <v>0</v>
      </c>
      <c r="DF140">
        <f t="shared" si="341"/>
        <v>0</v>
      </c>
      <c r="DG140">
        <f t="shared" si="342"/>
        <v>0</v>
      </c>
      <c r="DH140">
        <f t="shared" si="343"/>
        <v>0</v>
      </c>
      <c r="DI140">
        <f t="shared" si="344"/>
        <v>0</v>
      </c>
      <c r="DJ140">
        <f t="shared" si="345"/>
        <v>0</v>
      </c>
      <c r="DK140">
        <f t="shared" si="346"/>
        <v>0</v>
      </c>
      <c r="DL140">
        <f t="shared" si="347"/>
        <v>0</v>
      </c>
      <c r="DM140">
        <f t="shared" si="348"/>
        <v>0</v>
      </c>
      <c r="DN140">
        <f t="shared" si="349"/>
        <v>0</v>
      </c>
      <c r="DO140">
        <f t="shared" si="350"/>
        <v>0</v>
      </c>
    </row>
    <row r="141" spans="1:119" x14ac:dyDescent="0.25">
      <c r="A141" t="s">
        <v>119</v>
      </c>
      <c r="B141" t="s">
        <v>121</v>
      </c>
      <c r="C141">
        <f t="shared" si="234"/>
        <v>0</v>
      </c>
      <c r="D141">
        <f t="shared" si="235"/>
        <v>0</v>
      </c>
      <c r="E141">
        <f t="shared" si="236"/>
        <v>0</v>
      </c>
      <c r="F141" t="str">
        <f t="shared" si="237"/>
        <v>P</v>
      </c>
      <c r="G141">
        <f t="shared" si="238"/>
        <v>0</v>
      </c>
      <c r="H141">
        <f t="shared" si="239"/>
        <v>0</v>
      </c>
      <c r="I141">
        <f t="shared" si="240"/>
        <v>0</v>
      </c>
      <c r="J141">
        <f t="shared" si="241"/>
        <v>0</v>
      </c>
      <c r="K141">
        <f t="shared" si="242"/>
        <v>0</v>
      </c>
      <c r="L141">
        <f t="shared" si="243"/>
        <v>0</v>
      </c>
      <c r="M141">
        <f t="shared" si="244"/>
        <v>0</v>
      </c>
      <c r="N141">
        <f t="shared" si="245"/>
        <v>0</v>
      </c>
      <c r="O141">
        <f t="shared" si="246"/>
        <v>0</v>
      </c>
      <c r="P141">
        <f t="shared" si="247"/>
        <v>0</v>
      </c>
      <c r="Q141">
        <f t="shared" si="248"/>
        <v>0</v>
      </c>
      <c r="R141">
        <f t="shared" si="249"/>
        <v>0</v>
      </c>
      <c r="S141">
        <f t="shared" si="250"/>
        <v>0</v>
      </c>
      <c r="T141">
        <f t="shared" si="251"/>
        <v>0</v>
      </c>
      <c r="U141">
        <f t="shared" si="252"/>
        <v>0</v>
      </c>
      <c r="V141">
        <f t="shared" si="253"/>
        <v>0</v>
      </c>
      <c r="W141" t="str">
        <f t="shared" si="254"/>
        <v>P</v>
      </c>
      <c r="X141">
        <f t="shared" si="255"/>
        <v>0</v>
      </c>
      <c r="Y141">
        <f t="shared" si="256"/>
        <v>0</v>
      </c>
      <c r="Z141">
        <f t="shared" si="257"/>
        <v>0</v>
      </c>
      <c r="AA141">
        <f t="shared" si="258"/>
        <v>0</v>
      </c>
      <c r="AB141">
        <f t="shared" si="259"/>
        <v>0</v>
      </c>
      <c r="AC141">
        <f t="shared" si="260"/>
        <v>0</v>
      </c>
      <c r="AD141">
        <f t="shared" si="261"/>
        <v>0</v>
      </c>
      <c r="AE141">
        <f t="shared" si="262"/>
        <v>0</v>
      </c>
      <c r="AF141">
        <f t="shared" si="263"/>
        <v>0</v>
      </c>
      <c r="AG141">
        <f t="shared" si="264"/>
        <v>0</v>
      </c>
      <c r="AH141">
        <f t="shared" si="265"/>
        <v>0</v>
      </c>
      <c r="AI141">
        <f t="shared" si="266"/>
        <v>0</v>
      </c>
      <c r="AJ141">
        <f t="shared" si="267"/>
        <v>0</v>
      </c>
      <c r="AK141">
        <f t="shared" si="268"/>
        <v>0</v>
      </c>
      <c r="AL141">
        <f t="shared" si="269"/>
        <v>0</v>
      </c>
      <c r="AM141">
        <f t="shared" si="270"/>
        <v>0</v>
      </c>
      <c r="AN141">
        <f t="shared" si="271"/>
        <v>0</v>
      </c>
      <c r="AO141">
        <f t="shared" si="272"/>
        <v>0</v>
      </c>
      <c r="AP141">
        <f t="shared" si="273"/>
        <v>0</v>
      </c>
      <c r="AQ141">
        <f t="shared" si="274"/>
        <v>0</v>
      </c>
      <c r="AR141">
        <f t="shared" si="275"/>
        <v>0</v>
      </c>
      <c r="AS141">
        <f t="shared" si="276"/>
        <v>0</v>
      </c>
      <c r="AT141">
        <f t="shared" si="277"/>
        <v>0</v>
      </c>
      <c r="AU141">
        <f t="shared" si="278"/>
        <v>0</v>
      </c>
      <c r="AV141">
        <f t="shared" si="279"/>
        <v>0</v>
      </c>
      <c r="AW141">
        <f t="shared" si="280"/>
        <v>0</v>
      </c>
      <c r="AX141">
        <f t="shared" si="281"/>
        <v>0</v>
      </c>
      <c r="AY141">
        <f t="shared" si="282"/>
        <v>0</v>
      </c>
      <c r="AZ141">
        <f t="shared" si="283"/>
        <v>0</v>
      </c>
      <c r="BA141">
        <f t="shared" si="284"/>
        <v>0</v>
      </c>
      <c r="BB141">
        <f t="shared" si="285"/>
        <v>0</v>
      </c>
      <c r="BC141">
        <f t="shared" si="286"/>
        <v>0</v>
      </c>
      <c r="BD141">
        <f t="shared" si="287"/>
        <v>0</v>
      </c>
      <c r="BE141">
        <f t="shared" si="288"/>
        <v>0</v>
      </c>
      <c r="BF141">
        <f t="shared" si="289"/>
        <v>0</v>
      </c>
      <c r="BG141">
        <f t="shared" si="290"/>
        <v>0</v>
      </c>
      <c r="BH141">
        <f t="shared" si="291"/>
        <v>0</v>
      </c>
      <c r="BI141">
        <f t="shared" si="292"/>
        <v>0</v>
      </c>
      <c r="BJ141">
        <f t="shared" si="293"/>
        <v>0</v>
      </c>
      <c r="BK141">
        <f t="shared" si="294"/>
        <v>0</v>
      </c>
      <c r="BL141">
        <f t="shared" si="295"/>
        <v>0</v>
      </c>
      <c r="BM141">
        <f t="shared" si="296"/>
        <v>0</v>
      </c>
      <c r="BN141">
        <f t="shared" si="297"/>
        <v>0</v>
      </c>
      <c r="BO141">
        <f t="shared" si="298"/>
        <v>0</v>
      </c>
      <c r="BP141">
        <f t="shared" si="299"/>
        <v>0</v>
      </c>
      <c r="BQ141">
        <f t="shared" si="300"/>
        <v>0</v>
      </c>
      <c r="BR141">
        <f t="shared" si="301"/>
        <v>0</v>
      </c>
      <c r="BS141">
        <f t="shared" si="302"/>
        <v>0</v>
      </c>
      <c r="BT141">
        <f t="shared" si="303"/>
        <v>0</v>
      </c>
      <c r="BU141" t="str">
        <f t="shared" si="304"/>
        <v>P</v>
      </c>
      <c r="BV141">
        <f t="shared" si="305"/>
        <v>0</v>
      </c>
      <c r="BW141">
        <f t="shared" si="306"/>
        <v>0</v>
      </c>
      <c r="BX141">
        <f t="shared" si="307"/>
        <v>0</v>
      </c>
      <c r="BY141">
        <f t="shared" si="308"/>
        <v>0</v>
      </c>
      <c r="BZ141">
        <f t="shared" si="309"/>
        <v>0</v>
      </c>
      <c r="CA141">
        <f t="shared" si="310"/>
        <v>0</v>
      </c>
      <c r="CB141">
        <f t="shared" si="311"/>
        <v>0</v>
      </c>
      <c r="CC141">
        <f t="shared" si="312"/>
        <v>0</v>
      </c>
      <c r="CD141">
        <f t="shared" si="313"/>
        <v>0</v>
      </c>
      <c r="CE141">
        <f t="shared" si="314"/>
        <v>0</v>
      </c>
      <c r="CF141">
        <f t="shared" si="315"/>
        <v>0</v>
      </c>
      <c r="CG141">
        <f t="shared" si="316"/>
        <v>0</v>
      </c>
      <c r="CH141">
        <f t="shared" si="317"/>
        <v>0</v>
      </c>
      <c r="CI141">
        <f t="shared" si="318"/>
        <v>0</v>
      </c>
      <c r="CJ141">
        <f t="shared" si="319"/>
        <v>0</v>
      </c>
      <c r="CK141">
        <f t="shared" si="320"/>
        <v>0</v>
      </c>
      <c r="CL141">
        <f t="shared" si="321"/>
        <v>0</v>
      </c>
      <c r="CM141">
        <f t="shared" si="322"/>
        <v>0</v>
      </c>
      <c r="CN141">
        <f t="shared" si="323"/>
        <v>0</v>
      </c>
      <c r="CO141">
        <f t="shared" si="324"/>
        <v>0</v>
      </c>
      <c r="CP141">
        <f t="shared" si="325"/>
        <v>0</v>
      </c>
      <c r="CQ141">
        <f t="shared" si="326"/>
        <v>0</v>
      </c>
      <c r="CR141">
        <f t="shared" si="327"/>
        <v>0</v>
      </c>
      <c r="CS141">
        <f t="shared" si="328"/>
        <v>0</v>
      </c>
      <c r="CT141">
        <f t="shared" si="329"/>
        <v>0</v>
      </c>
      <c r="CU141">
        <f t="shared" si="330"/>
        <v>0</v>
      </c>
      <c r="CV141">
        <f t="shared" si="331"/>
        <v>0</v>
      </c>
      <c r="CW141">
        <f t="shared" si="332"/>
        <v>0</v>
      </c>
      <c r="CX141">
        <f t="shared" si="333"/>
        <v>0</v>
      </c>
      <c r="CY141">
        <f t="shared" si="334"/>
        <v>0</v>
      </c>
      <c r="CZ141">
        <f t="shared" si="335"/>
        <v>0</v>
      </c>
      <c r="DA141">
        <f t="shared" si="336"/>
        <v>0</v>
      </c>
      <c r="DB141">
        <f t="shared" si="337"/>
        <v>0</v>
      </c>
      <c r="DC141">
        <f t="shared" si="338"/>
        <v>0</v>
      </c>
      <c r="DD141">
        <f t="shared" si="339"/>
        <v>0</v>
      </c>
      <c r="DE141">
        <f t="shared" si="340"/>
        <v>0</v>
      </c>
      <c r="DF141">
        <f t="shared" si="341"/>
        <v>0</v>
      </c>
      <c r="DG141">
        <f t="shared" si="342"/>
        <v>0</v>
      </c>
      <c r="DH141">
        <f t="shared" si="343"/>
        <v>0</v>
      </c>
      <c r="DI141">
        <f t="shared" si="344"/>
        <v>0</v>
      </c>
      <c r="DJ141">
        <f t="shared" si="345"/>
        <v>0</v>
      </c>
      <c r="DK141">
        <f t="shared" si="346"/>
        <v>0</v>
      </c>
      <c r="DL141">
        <f t="shared" si="347"/>
        <v>0</v>
      </c>
      <c r="DM141">
        <f t="shared" si="348"/>
        <v>0</v>
      </c>
      <c r="DN141">
        <f t="shared" si="349"/>
        <v>0</v>
      </c>
      <c r="DO141">
        <f t="shared" si="350"/>
        <v>0</v>
      </c>
    </row>
    <row r="142" spans="1:119" x14ac:dyDescent="0.25">
      <c r="A142" t="s">
        <v>120</v>
      </c>
      <c r="B142" t="s">
        <v>121</v>
      </c>
      <c r="C142">
        <f t="shared" si="234"/>
        <v>0</v>
      </c>
      <c r="D142">
        <f t="shared" si="235"/>
        <v>0</v>
      </c>
      <c r="E142" t="str">
        <f t="shared" si="236"/>
        <v>P</v>
      </c>
      <c r="F142">
        <f t="shared" si="237"/>
        <v>0</v>
      </c>
      <c r="G142">
        <f t="shared" si="238"/>
        <v>0</v>
      </c>
      <c r="H142">
        <f t="shared" si="239"/>
        <v>0</v>
      </c>
      <c r="I142">
        <f t="shared" si="240"/>
        <v>0</v>
      </c>
      <c r="J142">
        <f t="shared" si="241"/>
        <v>0</v>
      </c>
      <c r="K142">
        <f t="shared" si="242"/>
        <v>0</v>
      </c>
      <c r="L142">
        <f t="shared" si="243"/>
        <v>0</v>
      </c>
      <c r="M142">
        <f t="shared" si="244"/>
        <v>0</v>
      </c>
      <c r="N142">
        <f t="shared" si="245"/>
        <v>0</v>
      </c>
      <c r="O142">
        <f t="shared" si="246"/>
        <v>0</v>
      </c>
      <c r="P142">
        <f t="shared" si="247"/>
        <v>0</v>
      </c>
      <c r="Q142">
        <f t="shared" si="248"/>
        <v>0</v>
      </c>
      <c r="R142">
        <f t="shared" si="249"/>
        <v>0</v>
      </c>
      <c r="S142" t="str">
        <f t="shared" si="250"/>
        <v>P</v>
      </c>
      <c r="T142">
        <f t="shared" si="251"/>
        <v>0</v>
      </c>
      <c r="U142">
        <f t="shared" si="252"/>
        <v>0</v>
      </c>
      <c r="V142">
        <f t="shared" si="253"/>
        <v>0</v>
      </c>
      <c r="W142">
        <f t="shared" si="254"/>
        <v>0</v>
      </c>
      <c r="X142">
        <f t="shared" si="255"/>
        <v>0</v>
      </c>
      <c r="Y142">
        <f t="shared" si="256"/>
        <v>0</v>
      </c>
      <c r="Z142">
        <f t="shared" si="257"/>
        <v>0</v>
      </c>
      <c r="AA142">
        <f t="shared" si="258"/>
        <v>0</v>
      </c>
      <c r="AB142">
        <f t="shared" si="259"/>
        <v>0</v>
      </c>
      <c r="AC142">
        <f t="shared" si="260"/>
        <v>0</v>
      </c>
      <c r="AD142">
        <f t="shared" si="261"/>
        <v>0</v>
      </c>
      <c r="AE142">
        <f t="shared" si="262"/>
        <v>0</v>
      </c>
      <c r="AF142">
        <f t="shared" si="263"/>
        <v>0</v>
      </c>
      <c r="AG142">
        <f t="shared" si="264"/>
        <v>0</v>
      </c>
      <c r="AH142">
        <f t="shared" si="265"/>
        <v>0</v>
      </c>
      <c r="AI142">
        <f t="shared" si="266"/>
        <v>0</v>
      </c>
      <c r="AJ142">
        <f t="shared" si="267"/>
        <v>0</v>
      </c>
      <c r="AK142">
        <f t="shared" si="268"/>
        <v>0</v>
      </c>
      <c r="AL142">
        <f t="shared" si="269"/>
        <v>0</v>
      </c>
      <c r="AM142">
        <f t="shared" si="270"/>
        <v>0</v>
      </c>
      <c r="AN142">
        <f t="shared" si="271"/>
        <v>0</v>
      </c>
      <c r="AO142">
        <f t="shared" si="272"/>
        <v>0</v>
      </c>
      <c r="AP142">
        <f t="shared" si="273"/>
        <v>0</v>
      </c>
      <c r="AQ142">
        <f t="shared" si="274"/>
        <v>0</v>
      </c>
      <c r="AR142">
        <f t="shared" si="275"/>
        <v>0</v>
      </c>
      <c r="AS142">
        <f t="shared" si="276"/>
        <v>0</v>
      </c>
      <c r="AT142">
        <f t="shared" si="277"/>
        <v>0</v>
      </c>
      <c r="AU142">
        <f t="shared" si="278"/>
        <v>0</v>
      </c>
      <c r="AV142">
        <f t="shared" si="279"/>
        <v>0</v>
      </c>
      <c r="AW142">
        <f t="shared" si="280"/>
        <v>0</v>
      </c>
      <c r="AX142">
        <f t="shared" si="281"/>
        <v>0</v>
      </c>
      <c r="AY142">
        <f t="shared" si="282"/>
        <v>0</v>
      </c>
      <c r="AZ142">
        <f t="shared" si="283"/>
        <v>0</v>
      </c>
      <c r="BA142">
        <f t="shared" si="284"/>
        <v>0</v>
      </c>
      <c r="BB142">
        <f t="shared" si="285"/>
        <v>0</v>
      </c>
      <c r="BC142">
        <f t="shared" si="286"/>
        <v>0</v>
      </c>
      <c r="BD142">
        <f t="shared" si="287"/>
        <v>0</v>
      </c>
      <c r="BE142">
        <f t="shared" si="288"/>
        <v>0</v>
      </c>
      <c r="BF142">
        <f t="shared" si="289"/>
        <v>0</v>
      </c>
      <c r="BG142">
        <f t="shared" si="290"/>
        <v>0</v>
      </c>
      <c r="BH142">
        <f t="shared" si="291"/>
        <v>0</v>
      </c>
      <c r="BI142" t="str">
        <f t="shared" si="292"/>
        <v>S</v>
      </c>
      <c r="BJ142">
        <f t="shared" si="293"/>
        <v>0</v>
      </c>
      <c r="BK142">
        <f t="shared" si="294"/>
        <v>0</v>
      </c>
      <c r="BL142">
        <f t="shared" si="295"/>
        <v>0</v>
      </c>
      <c r="BM142">
        <f t="shared" si="296"/>
        <v>0</v>
      </c>
      <c r="BN142">
        <f t="shared" si="297"/>
        <v>0</v>
      </c>
      <c r="BO142">
        <f t="shared" si="298"/>
        <v>0</v>
      </c>
      <c r="BP142">
        <f t="shared" si="299"/>
        <v>0</v>
      </c>
      <c r="BQ142">
        <f t="shared" si="300"/>
        <v>0</v>
      </c>
      <c r="BR142">
        <f t="shared" si="301"/>
        <v>0</v>
      </c>
      <c r="BS142">
        <f t="shared" si="302"/>
        <v>0</v>
      </c>
      <c r="BT142">
        <f t="shared" si="303"/>
        <v>0</v>
      </c>
      <c r="BU142">
        <f t="shared" si="304"/>
        <v>0</v>
      </c>
      <c r="BV142">
        <f t="shared" si="305"/>
        <v>0</v>
      </c>
      <c r="BW142">
        <f t="shared" si="306"/>
        <v>0</v>
      </c>
      <c r="BX142">
        <f t="shared" si="307"/>
        <v>0</v>
      </c>
      <c r="BY142">
        <f t="shared" si="308"/>
        <v>0</v>
      </c>
      <c r="BZ142">
        <f t="shared" si="309"/>
        <v>0</v>
      </c>
      <c r="CA142">
        <f t="shared" si="310"/>
        <v>0</v>
      </c>
      <c r="CB142">
        <f t="shared" si="311"/>
        <v>0</v>
      </c>
      <c r="CC142">
        <f t="shared" si="312"/>
        <v>0</v>
      </c>
      <c r="CD142">
        <f t="shared" si="313"/>
        <v>0</v>
      </c>
      <c r="CE142">
        <f t="shared" si="314"/>
        <v>0</v>
      </c>
      <c r="CF142">
        <f t="shared" si="315"/>
        <v>0</v>
      </c>
      <c r="CG142">
        <f t="shared" si="316"/>
        <v>0</v>
      </c>
      <c r="CH142">
        <f t="shared" si="317"/>
        <v>0</v>
      </c>
      <c r="CI142">
        <f t="shared" si="318"/>
        <v>0</v>
      </c>
      <c r="CJ142">
        <f t="shared" si="319"/>
        <v>0</v>
      </c>
      <c r="CK142">
        <f t="shared" si="320"/>
        <v>0</v>
      </c>
      <c r="CL142">
        <f t="shared" si="321"/>
        <v>0</v>
      </c>
      <c r="CM142">
        <f t="shared" si="322"/>
        <v>0</v>
      </c>
      <c r="CN142">
        <f t="shared" si="323"/>
        <v>0</v>
      </c>
      <c r="CO142">
        <f t="shared" si="324"/>
        <v>0</v>
      </c>
      <c r="CP142">
        <f t="shared" si="325"/>
        <v>0</v>
      </c>
      <c r="CQ142">
        <f t="shared" si="326"/>
        <v>0</v>
      </c>
      <c r="CR142">
        <f t="shared" si="327"/>
        <v>0</v>
      </c>
      <c r="CS142">
        <f t="shared" si="328"/>
        <v>0</v>
      </c>
      <c r="CT142">
        <f t="shared" si="329"/>
        <v>0</v>
      </c>
      <c r="CU142">
        <f t="shared" si="330"/>
        <v>0</v>
      </c>
      <c r="CV142">
        <f t="shared" si="331"/>
        <v>0</v>
      </c>
      <c r="CW142">
        <f t="shared" si="332"/>
        <v>0</v>
      </c>
      <c r="CX142">
        <f t="shared" si="333"/>
        <v>0</v>
      </c>
      <c r="CY142">
        <f t="shared" si="334"/>
        <v>0</v>
      </c>
      <c r="CZ142">
        <f t="shared" si="335"/>
        <v>0</v>
      </c>
      <c r="DA142">
        <f t="shared" si="336"/>
        <v>0</v>
      </c>
      <c r="DB142">
        <f t="shared" si="337"/>
        <v>0</v>
      </c>
      <c r="DC142">
        <f t="shared" si="338"/>
        <v>0</v>
      </c>
      <c r="DD142">
        <f t="shared" si="339"/>
        <v>0</v>
      </c>
      <c r="DE142">
        <f t="shared" si="340"/>
        <v>0</v>
      </c>
      <c r="DF142">
        <f t="shared" si="341"/>
        <v>0</v>
      </c>
      <c r="DG142">
        <f t="shared" si="342"/>
        <v>0</v>
      </c>
      <c r="DH142">
        <f t="shared" si="343"/>
        <v>0</v>
      </c>
      <c r="DI142">
        <f t="shared" si="344"/>
        <v>0</v>
      </c>
      <c r="DJ142">
        <f t="shared" si="345"/>
        <v>0</v>
      </c>
      <c r="DK142">
        <f t="shared" si="346"/>
        <v>0</v>
      </c>
      <c r="DL142">
        <f t="shared" si="347"/>
        <v>0</v>
      </c>
      <c r="DM142">
        <f t="shared" si="348"/>
        <v>0</v>
      </c>
      <c r="DN142">
        <f t="shared" si="349"/>
        <v>0</v>
      </c>
      <c r="DO142">
        <f t="shared" si="350"/>
        <v>0</v>
      </c>
    </row>
    <row r="143" spans="1:119" x14ac:dyDescent="0.25">
      <c r="A143" t="s">
        <v>121</v>
      </c>
      <c r="B143" t="s">
        <v>119</v>
      </c>
      <c r="C143">
        <f t="shared" si="234"/>
        <v>0</v>
      </c>
      <c r="D143">
        <f t="shared" si="235"/>
        <v>0</v>
      </c>
      <c r="E143">
        <f t="shared" si="236"/>
        <v>0</v>
      </c>
      <c r="F143">
        <f t="shared" si="237"/>
        <v>0</v>
      </c>
      <c r="G143">
        <f t="shared" si="238"/>
        <v>0</v>
      </c>
      <c r="H143">
        <f t="shared" si="239"/>
        <v>0</v>
      </c>
      <c r="I143">
        <f t="shared" si="240"/>
        <v>0</v>
      </c>
      <c r="J143" t="str">
        <f t="shared" si="241"/>
        <v>P</v>
      </c>
      <c r="K143">
        <f t="shared" si="242"/>
        <v>0</v>
      </c>
      <c r="L143">
        <f t="shared" si="243"/>
        <v>0</v>
      </c>
      <c r="M143">
        <f t="shared" si="244"/>
        <v>0</v>
      </c>
      <c r="N143">
        <f t="shared" si="245"/>
        <v>0</v>
      </c>
      <c r="O143">
        <f t="shared" si="246"/>
        <v>0</v>
      </c>
      <c r="P143">
        <f t="shared" si="247"/>
        <v>0</v>
      </c>
      <c r="Q143">
        <f t="shared" si="248"/>
        <v>0</v>
      </c>
      <c r="R143">
        <f t="shared" si="249"/>
        <v>0</v>
      </c>
      <c r="S143">
        <f t="shared" si="250"/>
        <v>0</v>
      </c>
      <c r="T143">
        <f t="shared" si="251"/>
        <v>0</v>
      </c>
      <c r="U143">
        <f t="shared" si="252"/>
        <v>0</v>
      </c>
      <c r="V143">
        <f t="shared" si="253"/>
        <v>0</v>
      </c>
      <c r="W143">
        <f t="shared" si="254"/>
        <v>0</v>
      </c>
      <c r="X143">
        <f t="shared" si="255"/>
        <v>0</v>
      </c>
      <c r="Y143">
        <f t="shared" si="256"/>
        <v>0</v>
      </c>
      <c r="Z143">
        <f t="shared" si="257"/>
        <v>0</v>
      </c>
      <c r="AA143">
        <f t="shared" si="258"/>
        <v>0</v>
      </c>
      <c r="AB143">
        <f t="shared" si="259"/>
        <v>0</v>
      </c>
      <c r="AC143">
        <f t="shared" si="260"/>
        <v>0</v>
      </c>
      <c r="AD143">
        <f t="shared" si="261"/>
        <v>0</v>
      </c>
      <c r="AE143">
        <f t="shared" si="262"/>
        <v>0</v>
      </c>
      <c r="AF143">
        <f t="shared" si="263"/>
        <v>0</v>
      </c>
      <c r="AG143">
        <f t="shared" si="264"/>
        <v>0</v>
      </c>
      <c r="AH143" t="str">
        <f t="shared" si="265"/>
        <v>S</v>
      </c>
      <c r="AI143">
        <f t="shared" si="266"/>
        <v>0</v>
      </c>
      <c r="AJ143">
        <f t="shared" si="267"/>
        <v>0</v>
      </c>
      <c r="AK143">
        <f t="shared" si="268"/>
        <v>0</v>
      </c>
      <c r="AL143">
        <f t="shared" si="269"/>
        <v>0</v>
      </c>
      <c r="AM143">
        <f t="shared" si="270"/>
        <v>0</v>
      </c>
      <c r="AN143">
        <f t="shared" si="271"/>
        <v>0</v>
      </c>
      <c r="AO143">
        <f t="shared" si="272"/>
        <v>0</v>
      </c>
      <c r="AP143">
        <f t="shared" si="273"/>
        <v>0</v>
      </c>
      <c r="AQ143">
        <f t="shared" si="274"/>
        <v>0</v>
      </c>
      <c r="AR143">
        <f t="shared" si="275"/>
        <v>0</v>
      </c>
      <c r="AS143">
        <f t="shared" si="276"/>
        <v>0</v>
      </c>
      <c r="AT143">
        <f t="shared" si="277"/>
        <v>0</v>
      </c>
      <c r="AU143">
        <f t="shared" si="278"/>
        <v>0</v>
      </c>
      <c r="AV143">
        <f t="shared" si="279"/>
        <v>0</v>
      </c>
      <c r="AW143">
        <f t="shared" si="280"/>
        <v>0</v>
      </c>
      <c r="AX143">
        <f t="shared" si="281"/>
        <v>0</v>
      </c>
      <c r="AY143">
        <f t="shared" si="282"/>
        <v>0</v>
      </c>
      <c r="AZ143">
        <f t="shared" si="283"/>
        <v>0</v>
      </c>
      <c r="BA143">
        <f t="shared" si="284"/>
        <v>0</v>
      </c>
      <c r="BB143">
        <f t="shared" si="285"/>
        <v>0</v>
      </c>
      <c r="BC143">
        <f t="shared" si="286"/>
        <v>0</v>
      </c>
      <c r="BD143">
        <f t="shared" si="287"/>
        <v>0</v>
      </c>
      <c r="BE143">
        <f t="shared" si="288"/>
        <v>0</v>
      </c>
      <c r="BF143">
        <f t="shared" si="289"/>
        <v>0</v>
      </c>
      <c r="BG143">
        <f t="shared" si="290"/>
        <v>0</v>
      </c>
      <c r="BH143">
        <f t="shared" si="291"/>
        <v>0</v>
      </c>
      <c r="BI143">
        <f t="shared" si="292"/>
        <v>0</v>
      </c>
      <c r="BJ143">
        <f t="shared" si="293"/>
        <v>0</v>
      </c>
      <c r="BK143">
        <f t="shared" si="294"/>
        <v>0</v>
      </c>
      <c r="BL143">
        <f t="shared" si="295"/>
        <v>0</v>
      </c>
      <c r="BM143">
        <f t="shared" si="296"/>
        <v>0</v>
      </c>
      <c r="BN143">
        <f t="shared" si="297"/>
        <v>0</v>
      </c>
      <c r="BO143">
        <f t="shared" si="298"/>
        <v>0</v>
      </c>
      <c r="BP143">
        <f t="shared" si="299"/>
        <v>0</v>
      </c>
      <c r="BQ143">
        <f t="shared" si="300"/>
        <v>0</v>
      </c>
      <c r="BR143">
        <f t="shared" si="301"/>
        <v>0</v>
      </c>
      <c r="BS143">
        <f t="shared" si="302"/>
        <v>0</v>
      </c>
      <c r="BT143">
        <f t="shared" si="303"/>
        <v>0</v>
      </c>
      <c r="BU143">
        <f t="shared" si="304"/>
        <v>0</v>
      </c>
      <c r="BV143">
        <f t="shared" si="305"/>
        <v>0</v>
      </c>
      <c r="BW143">
        <f t="shared" si="306"/>
        <v>0</v>
      </c>
      <c r="BX143">
        <f t="shared" si="307"/>
        <v>0</v>
      </c>
      <c r="BY143">
        <f t="shared" si="308"/>
        <v>0</v>
      </c>
      <c r="BZ143">
        <f t="shared" si="309"/>
        <v>0</v>
      </c>
      <c r="CA143">
        <f t="shared" si="310"/>
        <v>0</v>
      </c>
      <c r="CB143">
        <f t="shared" si="311"/>
        <v>0</v>
      </c>
      <c r="CC143">
        <f t="shared" si="312"/>
        <v>0</v>
      </c>
      <c r="CD143">
        <f t="shared" si="313"/>
        <v>0</v>
      </c>
      <c r="CE143">
        <f t="shared" si="314"/>
        <v>0</v>
      </c>
      <c r="CF143">
        <f t="shared" si="315"/>
        <v>0</v>
      </c>
      <c r="CG143">
        <f t="shared" si="316"/>
        <v>0</v>
      </c>
      <c r="CH143">
        <f t="shared" si="317"/>
        <v>0</v>
      </c>
      <c r="CI143">
        <f t="shared" si="318"/>
        <v>0</v>
      </c>
      <c r="CJ143">
        <f t="shared" si="319"/>
        <v>0</v>
      </c>
      <c r="CK143">
        <f t="shared" si="320"/>
        <v>0</v>
      </c>
      <c r="CL143">
        <f t="shared" si="321"/>
        <v>0</v>
      </c>
      <c r="CM143">
        <f t="shared" si="322"/>
        <v>0</v>
      </c>
      <c r="CN143">
        <f t="shared" si="323"/>
        <v>0</v>
      </c>
      <c r="CO143">
        <f t="shared" si="324"/>
        <v>0</v>
      </c>
      <c r="CP143">
        <f t="shared" si="325"/>
        <v>0</v>
      </c>
      <c r="CQ143">
        <f t="shared" si="326"/>
        <v>0</v>
      </c>
      <c r="CR143">
        <f t="shared" si="327"/>
        <v>0</v>
      </c>
      <c r="CS143">
        <f t="shared" si="328"/>
        <v>0</v>
      </c>
      <c r="CT143">
        <f t="shared" si="329"/>
        <v>0</v>
      </c>
      <c r="CU143">
        <f t="shared" si="330"/>
        <v>0</v>
      </c>
      <c r="CV143">
        <f t="shared" si="331"/>
        <v>0</v>
      </c>
      <c r="CW143">
        <f t="shared" si="332"/>
        <v>0</v>
      </c>
      <c r="CX143">
        <f t="shared" si="333"/>
        <v>0</v>
      </c>
      <c r="CY143">
        <f t="shared" si="334"/>
        <v>0</v>
      </c>
      <c r="CZ143">
        <f t="shared" si="335"/>
        <v>0</v>
      </c>
      <c r="DA143">
        <f t="shared" si="336"/>
        <v>0</v>
      </c>
      <c r="DB143">
        <f t="shared" si="337"/>
        <v>0</v>
      </c>
      <c r="DC143" t="str">
        <f t="shared" si="338"/>
        <v>P</v>
      </c>
      <c r="DD143">
        <f t="shared" si="339"/>
        <v>0</v>
      </c>
      <c r="DE143">
        <f t="shared" si="340"/>
        <v>0</v>
      </c>
      <c r="DF143">
        <f t="shared" si="341"/>
        <v>0</v>
      </c>
      <c r="DG143">
        <f t="shared" si="342"/>
        <v>0</v>
      </c>
      <c r="DH143">
        <f t="shared" si="343"/>
        <v>0</v>
      </c>
      <c r="DI143">
        <f t="shared" si="344"/>
        <v>0</v>
      </c>
      <c r="DJ143">
        <f t="shared" si="345"/>
        <v>0</v>
      </c>
      <c r="DK143">
        <f t="shared" si="346"/>
        <v>0</v>
      </c>
      <c r="DL143">
        <f t="shared" si="347"/>
        <v>0</v>
      </c>
      <c r="DM143">
        <f t="shared" si="348"/>
        <v>0</v>
      </c>
      <c r="DN143">
        <f t="shared" si="349"/>
        <v>0</v>
      </c>
      <c r="DO143">
        <f t="shared" si="350"/>
        <v>0</v>
      </c>
    </row>
    <row r="144" spans="1:119" x14ac:dyDescent="0.25">
      <c r="A144" t="s">
        <v>119</v>
      </c>
      <c r="B144" t="s">
        <v>119</v>
      </c>
      <c r="C144">
        <f t="shared" si="234"/>
        <v>0</v>
      </c>
      <c r="D144">
        <f t="shared" si="235"/>
        <v>0</v>
      </c>
      <c r="E144">
        <f t="shared" si="236"/>
        <v>0</v>
      </c>
      <c r="F144">
        <f t="shared" si="237"/>
        <v>0</v>
      </c>
      <c r="G144" t="str">
        <f t="shared" si="238"/>
        <v>S</v>
      </c>
      <c r="H144">
        <f t="shared" si="239"/>
        <v>0</v>
      </c>
      <c r="I144">
        <f t="shared" si="240"/>
        <v>0</v>
      </c>
      <c r="J144">
        <f t="shared" si="241"/>
        <v>0</v>
      </c>
      <c r="K144">
        <f t="shared" si="242"/>
        <v>0</v>
      </c>
      <c r="L144">
        <f t="shared" si="243"/>
        <v>0</v>
      </c>
      <c r="M144">
        <f t="shared" si="244"/>
        <v>0</v>
      </c>
      <c r="N144">
        <f t="shared" si="245"/>
        <v>0</v>
      </c>
      <c r="O144">
        <f t="shared" si="246"/>
        <v>0</v>
      </c>
      <c r="P144">
        <f t="shared" si="247"/>
        <v>0</v>
      </c>
      <c r="Q144">
        <f t="shared" si="248"/>
        <v>0</v>
      </c>
      <c r="R144">
        <f t="shared" si="249"/>
        <v>0</v>
      </c>
      <c r="S144">
        <f t="shared" si="250"/>
        <v>0</v>
      </c>
      <c r="T144">
        <f t="shared" si="251"/>
        <v>0</v>
      </c>
      <c r="U144">
        <f t="shared" si="252"/>
        <v>0</v>
      </c>
      <c r="V144">
        <f t="shared" si="253"/>
        <v>0</v>
      </c>
      <c r="W144">
        <f t="shared" si="254"/>
        <v>0</v>
      </c>
      <c r="X144">
        <f t="shared" si="255"/>
        <v>0</v>
      </c>
      <c r="Y144">
        <f t="shared" si="256"/>
        <v>0</v>
      </c>
      <c r="Z144" t="str">
        <f t="shared" si="257"/>
        <v>P</v>
      </c>
      <c r="AA144">
        <f t="shared" si="258"/>
        <v>0</v>
      </c>
      <c r="AB144">
        <f t="shared" si="259"/>
        <v>0</v>
      </c>
      <c r="AC144">
        <f t="shared" si="260"/>
        <v>0</v>
      </c>
      <c r="AD144">
        <f t="shared" si="261"/>
        <v>0</v>
      </c>
      <c r="AE144">
        <f t="shared" si="262"/>
        <v>0</v>
      </c>
      <c r="AF144">
        <f t="shared" si="263"/>
        <v>0</v>
      </c>
      <c r="AG144">
        <f t="shared" si="264"/>
        <v>0</v>
      </c>
      <c r="AH144">
        <f t="shared" si="265"/>
        <v>0</v>
      </c>
      <c r="AI144">
        <f t="shared" si="266"/>
        <v>0</v>
      </c>
      <c r="AJ144">
        <f t="shared" si="267"/>
        <v>0</v>
      </c>
      <c r="AK144">
        <f t="shared" si="268"/>
        <v>0</v>
      </c>
      <c r="AL144">
        <f t="shared" si="269"/>
        <v>0</v>
      </c>
      <c r="AM144">
        <f t="shared" si="270"/>
        <v>0</v>
      </c>
      <c r="AN144">
        <f t="shared" si="271"/>
        <v>0</v>
      </c>
      <c r="AO144">
        <f t="shared" si="272"/>
        <v>0</v>
      </c>
      <c r="AP144">
        <f t="shared" si="273"/>
        <v>0</v>
      </c>
      <c r="AQ144">
        <f t="shared" si="274"/>
        <v>0</v>
      </c>
      <c r="AR144">
        <f t="shared" si="275"/>
        <v>0</v>
      </c>
      <c r="AS144">
        <f t="shared" si="276"/>
        <v>0</v>
      </c>
      <c r="AT144">
        <f t="shared" si="277"/>
        <v>0</v>
      </c>
      <c r="AU144">
        <f t="shared" si="278"/>
        <v>0</v>
      </c>
      <c r="AV144">
        <f t="shared" si="279"/>
        <v>0</v>
      </c>
      <c r="AW144">
        <f t="shared" si="280"/>
        <v>0</v>
      </c>
      <c r="AX144">
        <f t="shared" si="281"/>
        <v>0</v>
      </c>
      <c r="AY144">
        <f t="shared" si="282"/>
        <v>0</v>
      </c>
      <c r="AZ144">
        <f t="shared" si="283"/>
        <v>0</v>
      </c>
      <c r="BA144">
        <f t="shared" si="284"/>
        <v>0</v>
      </c>
      <c r="BB144">
        <f t="shared" si="285"/>
        <v>0</v>
      </c>
      <c r="BC144">
        <f t="shared" si="286"/>
        <v>0</v>
      </c>
      <c r="BD144">
        <f t="shared" si="287"/>
        <v>0</v>
      </c>
      <c r="BE144">
        <f t="shared" si="288"/>
        <v>0</v>
      </c>
      <c r="BF144">
        <f t="shared" si="289"/>
        <v>0</v>
      </c>
      <c r="BG144">
        <f t="shared" si="290"/>
        <v>0</v>
      </c>
      <c r="BH144">
        <f t="shared" si="291"/>
        <v>0</v>
      </c>
      <c r="BI144">
        <f t="shared" si="292"/>
        <v>0</v>
      </c>
      <c r="BJ144">
        <f t="shared" si="293"/>
        <v>0</v>
      </c>
      <c r="BK144">
        <f t="shared" si="294"/>
        <v>0</v>
      </c>
      <c r="BL144">
        <f t="shared" si="295"/>
        <v>0</v>
      </c>
      <c r="BM144">
        <f t="shared" si="296"/>
        <v>0</v>
      </c>
      <c r="BN144">
        <f t="shared" si="297"/>
        <v>0</v>
      </c>
      <c r="BO144">
        <f t="shared" si="298"/>
        <v>0</v>
      </c>
      <c r="BP144">
        <f t="shared" si="299"/>
        <v>0</v>
      </c>
      <c r="BQ144">
        <f t="shared" si="300"/>
        <v>0</v>
      </c>
      <c r="BR144">
        <f t="shared" si="301"/>
        <v>0</v>
      </c>
      <c r="BS144">
        <f t="shared" si="302"/>
        <v>0</v>
      </c>
      <c r="BT144">
        <f t="shared" si="303"/>
        <v>0</v>
      </c>
      <c r="BU144">
        <f t="shared" si="304"/>
        <v>0</v>
      </c>
      <c r="BV144">
        <f t="shared" si="305"/>
        <v>0</v>
      </c>
      <c r="BW144">
        <f t="shared" si="306"/>
        <v>0</v>
      </c>
      <c r="BX144">
        <f t="shared" si="307"/>
        <v>0</v>
      </c>
      <c r="BY144">
        <f t="shared" si="308"/>
        <v>0</v>
      </c>
      <c r="BZ144">
        <f t="shared" si="309"/>
        <v>0</v>
      </c>
      <c r="CA144">
        <f t="shared" si="310"/>
        <v>0</v>
      </c>
      <c r="CB144">
        <f t="shared" si="311"/>
        <v>0</v>
      </c>
      <c r="CC144">
        <f t="shared" si="312"/>
        <v>0</v>
      </c>
      <c r="CD144" t="str">
        <f t="shared" si="313"/>
        <v>R</v>
      </c>
      <c r="CE144">
        <f t="shared" si="314"/>
        <v>0</v>
      </c>
      <c r="CF144">
        <f t="shared" si="315"/>
        <v>0</v>
      </c>
      <c r="CG144">
        <f t="shared" si="316"/>
        <v>0</v>
      </c>
      <c r="CH144">
        <f t="shared" si="317"/>
        <v>0</v>
      </c>
      <c r="CI144">
        <f t="shared" si="318"/>
        <v>0</v>
      </c>
      <c r="CJ144">
        <f t="shared" si="319"/>
        <v>0</v>
      </c>
      <c r="CK144">
        <f t="shared" si="320"/>
        <v>0</v>
      </c>
      <c r="CL144">
        <f t="shared" si="321"/>
        <v>0</v>
      </c>
      <c r="CM144">
        <f t="shared" si="322"/>
        <v>0</v>
      </c>
      <c r="CN144">
        <f t="shared" si="323"/>
        <v>0</v>
      </c>
      <c r="CO144">
        <f t="shared" si="324"/>
        <v>0</v>
      </c>
      <c r="CP144">
        <f t="shared" si="325"/>
        <v>0</v>
      </c>
      <c r="CQ144">
        <f t="shared" si="326"/>
        <v>0</v>
      </c>
      <c r="CR144">
        <f t="shared" si="327"/>
        <v>0</v>
      </c>
      <c r="CS144">
        <f t="shared" si="328"/>
        <v>0</v>
      </c>
      <c r="CT144">
        <f t="shared" si="329"/>
        <v>0</v>
      </c>
      <c r="CU144">
        <f t="shared" si="330"/>
        <v>0</v>
      </c>
      <c r="CV144">
        <f t="shared" si="331"/>
        <v>0</v>
      </c>
      <c r="CW144">
        <f t="shared" si="332"/>
        <v>0</v>
      </c>
      <c r="CX144">
        <f t="shared" si="333"/>
        <v>0</v>
      </c>
      <c r="CY144">
        <f t="shared" si="334"/>
        <v>0</v>
      </c>
      <c r="CZ144">
        <f t="shared" si="335"/>
        <v>0</v>
      </c>
      <c r="DA144">
        <f t="shared" si="336"/>
        <v>0</v>
      </c>
      <c r="DB144">
        <f t="shared" si="337"/>
        <v>0</v>
      </c>
      <c r="DC144">
        <f t="shared" si="338"/>
        <v>0</v>
      </c>
      <c r="DD144">
        <f t="shared" si="339"/>
        <v>0</v>
      </c>
      <c r="DE144">
        <f t="shared" si="340"/>
        <v>0</v>
      </c>
      <c r="DF144">
        <f t="shared" si="341"/>
        <v>0</v>
      </c>
      <c r="DG144">
        <f t="shared" si="342"/>
        <v>0</v>
      </c>
      <c r="DH144">
        <f t="shared" si="343"/>
        <v>0</v>
      </c>
      <c r="DI144">
        <f t="shared" si="344"/>
        <v>0</v>
      </c>
      <c r="DJ144">
        <f t="shared" si="345"/>
        <v>0</v>
      </c>
      <c r="DK144">
        <f t="shared" si="346"/>
        <v>0</v>
      </c>
      <c r="DL144">
        <f t="shared" si="347"/>
        <v>0</v>
      </c>
      <c r="DM144">
        <f t="shared" si="348"/>
        <v>0</v>
      </c>
      <c r="DN144">
        <f t="shared" si="349"/>
        <v>0</v>
      </c>
      <c r="DO144">
        <f t="shared" si="350"/>
        <v>0</v>
      </c>
    </row>
    <row r="145" spans="1:119" x14ac:dyDescent="0.25">
      <c r="A145" t="s">
        <v>119</v>
      </c>
      <c r="B145" t="s">
        <v>119</v>
      </c>
      <c r="C145">
        <f t="shared" si="234"/>
        <v>0</v>
      </c>
      <c r="D145">
        <f t="shared" si="235"/>
        <v>0</v>
      </c>
      <c r="E145">
        <f t="shared" si="236"/>
        <v>0</v>
      </c>
      <c r="F145">
        <f t="shared" si="237"/>
        <v>0</v>
      </c>
      <c r="G145">
        <f t="shared" si="238"/>
        <v>0</v>
      </c>
      <c r="H145" t="str">
        <f t="shared" si="239"/>
        <v>P</v>
      </c>
      <c r="I145">
        <f t="shared" si="240"/>
        <v>0</v>
      </c>
      <c r="J145">
        <f t="shared" si="241"/>
        <v>0</v>
      </c>
      <c r="K145">
        <f t="shared" si="242"/>
        <v>0</v>
      </c>
      <c r="L145">
        <f t="shared" si="243"/>
        <v>0</v>
      </c>
      <c r="M145">
        <f t="shared" si="244"/>
        <v>0</v>
      </c>
      <c r="N145">
        <f t="shared" si="245"/>
        <v>0</v>
      </c>
      <c r="O145">
        <f t="shared" si="246"/>
        <v>0</v>
      </c>
      <c r="P145">
        <f t="shared" si="247"/>
        <v>0</v>
      </c>
      <c r="Q145">
        <f t="shared" si="248"/>
        <v>0</v>
      </c>
      <c r="R145">
        <f t="shared" si="249"/>
        <v>0</v>
      </c>
      <c r="S145">
        <f t="shared" si="250"/>
        <v>0</v>
      </c>
      <c r="T145">
        <f t="shared" si="251"/>
        <v>0</v>
      </c>
      <c r="U145">
        <f t="shared" si="252"/>
        <v>0</v>
      </c>
      <c r="V145">
        <f t="shared" si="253"/>
        <v>0</v>
      </c>
      <c r="W145">
        <f t="shared" si="254"/>
        <v>0</v>
      </c>
      <c r="X145">
        <f t="shared" si="255"/>
        <v>0</v>
      </c>
      <c r="Y145">
        <f t="shared" si="256"/>
        <v>0</v>
      </c>
      <c r="Z145">
        <f t="shared" si="257"/>
        <v>0</v>
      </c>
      <c r="AA145">
        <f t="shared" si="258"/>
        <v>0</v>
      </c>
      <c r="AB145" t="str">
        <f t="shared" si="259"/>
        <v>R</v>
      </c>
      <c r="AC145">
        <f t="shared" si="260"/>
        <v>0</v>
      </c>
      <c r="AD145">
        <f t="shared" si="261"/>
        <v>0</v>
      </c>
      <c r="AE145">
        <f t="shared" si="262"/>
        <v>0</v>
      </c>
      <c r="AF145">
        <f t="shared" si="263"/>
        <v>0</v>
      </c>
      <c r="AG145">
        <f t="shared" si="264"/>
        <v>0</v>
      </c>
      <c r="AH145">
        <f t="shared" si="265"/>
        <v>0</v>
      </c>
      <c r="AI145">
        <f t="shared" si="266"/>
        <v>0</v>
      </c>
      <c r="AJ145">
        <f t="shared" si="267"/>
        <v>0</v>
      </c>
      <c r="AK145">
        <f t="shared" si="268"/>
        <v>0</v>
      </c>
      <c r="AL145">
        <f t="shared" si="269"/>
        <v>0</v>
      </c>
      <c r="AM145">
        <f t="shared" si="270"/>
        <v>0</v>
      </c>
      <c r="AN145">
        <f t="shared" si="271"/>
        <v>0</v>
      </c>
      <c r="AO145">
        <f t="shared" si="272"/>
        <v>0</v>
      </c>
      <c r="AP145">
        <f t="shared" si="273"/>
        <v>0</v>
      </c>
      <c r="AQ145">
        <f t="shared" si="274"/>
        <v>0</v>
      </c>
      <c r="AR145">
        <f t="shared" si="275"/>
        <v>0</v>
      </c>
      <c r="AS145">
        <f t="shared" si="276"/>
        <v>0</v>
      </c>
      <c r="AT145">
        <f t="shared" si="277"/>
        <v>0</v>
      </c>
      <c r="AU145">
        <f t="shared" si="278"/>
        <v>0</v>
      </c>
      <c r="AV145">
        <f t="shared" si="279"/>
        <v>0</v>
      </c>
      <c r="AW145">
        <f t="shared" si="280"/>
        <v>0</v>
      </c>
      <c r="AX145">
        <f t="shared" si="281"/>
        <v>0</v>
      </c>
      <c r="AY145">
        <f t="shared" si="282"/>
        <v>0</v>
      </c>
      <c r="AZ145">
        <f t="shared" si="283"/>
        <v>0</v>
      </c>
      <c r="BA145">
        <f t="shared" si="284"/>
        <v>0</v>
      </c>
      <c r="BB145">
        <f t="shared" si="285"/>
        <v>0</v>
      </c>
      <c r="BC145">
        <f t="shared" si="286"/>
        <v>0</v>
      </c>
      <c r="BD145">
        <f t="shared" si="287"/>
        <v>0</v>
      </c>
      <c r="BE145">
        <f t="shared" si="288"/>
        <v>0</v>
      </c>
      <c r="BF145">
        <f t="shared" si="289"/>
        <v>0</v>
      </c>
      <c r="BG145">
        <f t="shared" si="290"/>
        <v>0</v>
      </c>
      <c r="BH145">
        <f t="shared" si="291"/>
        <v>0</v>
      </c>
      <c r="BI145">
        <f t="shared" si="292"/>
        <v>0</v>
      </c>
      <c r="BJ145">
        <f t="shared" si="293"/>
        <v>0</v>
      </c>
      <c r="BK145">
        <f t="shared" si="294"/>
        <v>0</v>
      </c>
      <c r="BL145">
        <f t="shared" si="295"/>
        <v>0</v>
      </c>
      <c r="BM145">
        <f t="shared" si="296"/>
        <v>0</v>
      </c>
      <c r="BN145">
        <f t="shared" si="297"/>
        <v>0</v>
      </c>
      <c r="BO145">
        <f t="shared" si="298"/>
        <v>0</v>
      </c>
      <c r="BP145">
        <f t="shared" si="299"/>
        <v>0</v>
      </c>
      <c r="BQ145">
        <f t="shared" si="300"/>
        <v>0</v>
      </c>
      <c r="BR145">
        <f t="shared" si="301"/>
        <v>0</v>
      </c>
      <c r="BS145">
        <f t="shared" si="302"/>
        <v>0</v>
      </c>
      <c r="BT145">
        <f t="shared" si="303"/>
        <v>0</v>
      </c>
      <c r="BU145">
        <f t="shared" si="304"/>
        <v>0</v>
      </c>
      <c r="BV145">
        <f t="shared" si="305"/>
        <v>0</v>
      </c>
      <c r="BW145">
        <f t="shared" si="306"/>
        <v>0</v>
      </c>
      <c r="BX145">
        <f t="shared" si="307"/>
        <v>0</v>
      </c>
      <c r="BY145">
        <f t="shared" si="308"/>
        <v>0</v>
      </c>
      <c r="BZ145">
        <f t="shared" si="309"/>
        <v>0</v>
      </c>
      <c r="CA145">
        <f t="shared" si="310"/>
        <v>0</v>
      </c>
      <c r="CB145">
        <f t="shared" si="311"/>
        <v>0</v>
      </c>
      <c r="CC145">
        <f t="shared" si="312"/>
        <v>0</v>
      </c>
      <c r="CD145">
        <f t="shared" si="313"/>
        <v>0</v>
      </c>
      <c r="CE145">
        <f t="shared" si="314"/>
        <v>0</v>
      </c>
      <c r="CF145">
        <f t="shared" si="315"/>
        <v>0</v>
      </c>
      <c r="CG145">
        <f t="shared" si="316"/>
        <v>0</v>
      </c>
      <c r="CH145">
        <f t="shared" si="317"/>
        <v>0</v>
      </c>
      <c r="CI145" t="str">
        <f t="shared" si="318"/>
        <v>S</v>
      </c>
      <c r="CJ145">
        <f t="shared" si="319"/>
        <v>0</v>
      </c>
      <c r="CK145">
        <f t="shared" si="320"/>
        <v>0</v>
      </c>
      <c r="CL145">
        <f t="shared" si="321"/>
        <v>0</v>
      </c>
      <c r="CM145">
        <f t="shared" si="322"/>
        <v>0</v>
      </c>
      <c r="CN145">
        <f t="shared" si="323"/>
        <v>0</v>
      </c>
      <c r="CO145">
        <f t="shared" si="324"/>
        <v>0</v>
      </c>
      <c r="CP145">
        <f t="shared" si="325"/>
        <v>0</v>
      </c>
      <c r="CQ145">
        <f t="shared" si="326"/>
        <v>0</v>
      </c>
      <c r="CR145">
        <f t="shared" si="327"/>
        <v>0</v>
      </c>
      <c r="CS145">
        <f t="shared" si="328"/>
        <v>0</v>
      </c>
      <c r="CT145">
        <f t="shared" si="329"/>
        <v>0</v>
      </c>
      <c r="CU145">
        <f t="shared" si="330"/>
        <v>0</v>
      </c>
      <c r="CV145">
        <f t="shared" si="331"/>
        <v>0</v>
      </c>
      <c r="CW145">
        <f t="shared" si="332"/>
        <v>0</v>
      </c>
      <c r="CX145">
        <f t="shared" si="333"/>
        <v>0</v>
      </c>
      <c r="CY145">
        <f t="shared" si="334"/>
        <v>0</v>
      </c>
      <c r="CZ145">
        <f t="shared" si="335"/>
        <v>0</v>
      </c>
      <c r="DA145">
        <f t="shared" si="336"/>
        <v>0</v>
      </c>
      <c r="DB145">
        <f t="shared" si="337"/>
        <v>0</v>
      </c>
      <c r="DC145">
        <f t="shared" si="338"/>
        <v>0</v>
      </c>
      <c r="DD145">
        <f t="shared" si="339"/>
        <v>0</v>
      </c>
      <c r="DE145">
        <f t="shared" si="340"/>
        <v>0</v>
      </c>
      <c r="DF145">
        <f t="shared" si="341"/>
        <v>0</v>
      </c>
      <c r="DG145">
        <f t="shared" si="342"/>
        <v>0</v>
      </c>
      <c r="DH145">
        <f t="shared" si="343"/>
        <v>0</v>
      </c>
      <c r="DI145">
        <f t="shared" si="344"/>
        <v>0</v>
      </c>
      <c r="DJ145">
        <f t="shared" si="345"/>
        <v>0</v>
      </c>
      <c r="DK145">
        <f t="shared" si="346"/>
        <v>0</v>
      </c>
      <c r="DL145">
        <f t="shared" si="347"/>
        <v>0</v>
      </c>
      <c r="DM145">
        <f t="shared" si="348"/>
        <v>0</v>
      </c>
      <c r="DN145">
        <f t="shared" si="349"/>
        <v>0</v>
      </c>
      <c r="DO145">
        <f t="shared" si="350"/>
        <v>0</v>
      </c>
    </row>
    <row r="146" spans="1:119" x14ac:dyDescent="0.25">
      <c r="A146" t="s">
        <v>121</v>
      </c>
      <c r="B146" t="s">
        <v>121</v>
      </c>
      <c r="C146">
        <f t="shared" si="234"/>
        <v>0</v>
      </c>
      <c r="D146">
        <f t="shared" si="235"/>
        <v>0</v>
      </c>
      <c r="E146">
        <f t="shared" si="236"/>
        <v>0</v>
      </c>
      <c r="F146">
        <f t="shared" si="237"/>
        <v>0</v>
      </c>
      <c r="G146">
        <f t="shared" si="238"/>
        <v>0</v>
      </c>
      <c r="H146">
        <f t="shared" si="239"/>
        <v>0</v>
      </c>
      <c r="I146">
        <f t="shared" si="240"/>
        <v>0</v>
      </c>
      <c r="J146" t="str">
        <f t="shared" si="241"/>
        <v>R</v>
      </c>
      <c r="K146">
        <f t="shared" si="242"/>
        <v>0</v>
      </c>
      <c r="L146">
        <f t="shared" si="243"/>
        <v>0</v>
      </c>
      <c r="M146">
        <f t="shared" si="244"/>
        <v>0</v>
      </c>
      <c r="N146">
        <f t="shared" si="245"/>
        <v>0</v>
      </c>
      <c r="O146">
        <f t="shared" si="246"/>
        <v>0</v>
      </c>
      <c r="P146">
        <f t="shared" si="247"/>
        <v>0</v>
      </c>
      <c r="Q146">
        <f t="shared" si="248"/>
        <v>0</v>
      </c>
      <c r="R146">
        <f t="shared" si="249"/>
        <v>0</v>
      </c>
      <c r="S146">
        <f t="shared" si="250"/>
        <v>0</v>
      </c>
      <c r="T146">
        <f t="shared" si="251"/>
        <v>0</v>
      </c>
      <c r="U146">
        <f t="shared" si="252"/>
        <v>0</v>
      </c>
      <c r="V146">
        <f t="shared" si="253"/>
        <v>0</v>
      </c>
      <c r="W146">
        <f t="shared" si="254"/>
        <v>0</v>
      </c>
      <c r="X146">
        <f t="shared" si="255"/>
        <v>0</v>
      </c>
      <c r="Y146">
        <f t="shared" si="256"/>
        <v>0</v>
      </c>
      <c r="Z146">
        <f t="shared" si="257"/>
        <v>0</v>
      </c>
      <c r="AA146">
        <f t="shared" si="258"/>
        <v>0</v>
      </c>
      <c r="AB146">
        <f t="shared" si="259"/>
        <v>0</v>
      </c>
      <c r="AC146">
        <f t="shared" si="260"/>
        <v>0</v>
      </c>
      <c r="AD146">
        <f t="shared" si="261"/>
        <v>0</v>
      </c>
      <c r="AE146">
        <f t="shared" si="262"/>
        <v>0</v>
      </c>
      <c r="AF146">
        <f t="shared" si="263"/>
        <v>0</v>
      </c>
      <c r="AG146" t="str">
        <f t="shared" si="264"/>
        <v>S</v>
      </c>
      <c r="AH146">
        <f t="shared" si="265"/>
        <v>0</v>
      </c>
      <c r="AI146">
        <f t="shared" si="266"/>
        <v>0</v>
      </c>
      <c r="AJ146">
        <f t="shared" si="267"/>
        <v>0</v>
      </c>
      <c r="AK146">
        <f t="shared" si="268"/>
        <v>0</v>
      </c>
      <c r="AL146">
        <f t="shared" si="269"/>
        <v>0</v>
      </c>
      <c r="AM146">
        <f t="shared" si="270"/>
        <v>0</v>
      </c>
      <c r="AN146">
        <f t="shared" si="271"/>
        <v>0</v>
      </c>
      <c r="AO146">
        <f t="shared" si="272"/>
        <v>0</v>
      </c>
      <c r="AP146">
        <f t="shared" si="273"/>
        <v>0</v>
      </c>
      <c r="AQ146">
        <f t="shared" si="274"/>
        <v>0</v>
      </c>
      <c r="AR146">
        <f t="shared" si="275"/>
        <v>0</v>
      </c>
      <c r="AS146">
        <f t="shared" si="276"/>
        <v>0</v>
      </c>
      <c r="AT146">
        <f t="shared" si="277"/>
        <v>0</v>
      </c>
      <c r="AU146">
        <f t="shared" si="278"/>
        <v>0</v>
      </c>
      <c r="AV146">
        <f t="shared" si="279"/>
        <v>0</v>
      </c>
      <c r="AW146">
        <f t="shared" si="280"/>
        <v>0</v>
      </c>
      <c r="AX146">
        <f t="shared" si="281"/>
        <v>0</v>
      </c>
      <c r="AY146">
        <f t="shared" si="282"/>
        <v>0</v>
      </c>
      <c r="AZ146">
        <f t="shared" si="283"/>
        <v>0</v>
      </c>
      <c r="BA146">
        <f t="shared" si="284"/>
        <v>0</v>
      </c>
      <c r="BB146">
        <f t="shared" si="285"/>
        <v>0</v>
      </c>
      <c r="BC146">
        <f t="shared" si="286"/>
        <v>0</v>
      </c>
      <c r="BD146">
        <f t="shared" si="287"/>
        <v>0</v>
      </c>
      <c r="BE146">
        <f t="shared" si="288"/>
        <v>0</v>
      </c>
      <c r="BF146">
        <f t="shared" si="289"/>
        <v>0</v>
      </c>
      <c r="BG146">
        <f t="shared" si="290"/>
        <v>0</v>
      </c>
      <c r="BH146">
        <f t="shared" si="291"/>
        <v>0</v>
      </c>
      <c r="BI146">
        <f t="shared" si="292"/>
        <v>0</v>
      </c>
      <c r="BJ146">
        <f t="shared" si="293"/>
        <v>0</v>
      </c>
      <c r="BK146">
        <f t="shared" si="294"/>
        <v>0</v>
      </c>
      <c r="BL146">
        <f t="shared" si="295"/>
        <v>0</v>
      </c>
      <c r="BM146">
        <f t="shared" si="296"/>
        <v>0</v>
      </c>
      <c r="BN146">
        <f t="shared" si="297"/>
        <v>0</v>
      </c>
      <c r="BO146">
        <f t="shared" si="298"/>
        <v>0</v>
      </c>
      <c r="BP146">
        <f t="shared" si="299"/>
        <v>0</v>
      </c>
      <c r="BQ146">
        <f t="shared" si="300"/>
        <v>0</v>
      </c>
      <c r="BR146">
        <f t="shared" si="301"/>
        <v>0</v>
      </c>
      <c r="BS146">
        <f t="shared" si="302"/>
        <v>0</v>
      </c>
      <c r="BT146">
        <f t="shared" si="303"/>
        <v>0</v>
      </c>
      <c r="BU146">
        <f t="shared" si="304"/>
        <v>0</v>
      </c>
      <c r="BV146">
        <f t="shared" si="305"/>
        <v>0</v>
      </c>
      <c r="BW146">
        <f t="shared" si="306"/>
        <v>0</v>
      </c>
      <c r="BX146">
        <f t="shared" si="307"/>
        <v>0</v>
      </c>
      <c r="BY146">
        <f t="shared" si="308"/>
        <v>0</v>
      </c>
      <c r="BZ146">
        <f t="shared" si="309"/>
        <v>0</v>
      </c>
      <c r="CA146">
        <f t="shared" si="310"/>
        <v>0</v>
      </c>
      <c r="CB146">
        <f t="shared" si="311"/>
        <v>0</v>
      </c>
      <c r="CC146">
        <f t="shared" si="312"/>
        <v>0</v>
      </c>
      <c r="CD146">
        <f t="shared" si="313"/>
        <v>0</v>
      </c>
      <c r="CE146">
        <f t="shared" si="314"/>
        <v>0</v>
      </c>
      <c r="CF146">
        <f t="shared" si="315"/>
        <v>0</v>
      </c>
      <c r="CG146">
        <f t="shared" si="316"/>
        <v>0</v>
      </c>
      <c r="CH146">
        <f t="shared" si="317"/>
        <v>0</v>
      </c>
      <c r="CI146">
        <f t="shared" si="318"/>
        <v>0</v>
      </c>
      <c r="CJ146">
        <f t="shared" si="319"/>
        <v>0</v>
      </c>
      <c r="CK146">
        <f t="shared" si="320"/>
        <v>0</v>
      </c>
      <c r="CL146">
        <f t="shared" si="321"/>
        <v>0</v>
      </c>
      <c r="CM146">
        <f t="shared" si="322"/>
        <v>0</v>
      </c>
      <c r="CN146">
        <f t="shared" si="323"/>
        <v>0</v>
      </c>
      <c r="CO146">
        <f t="shared" si="324"/>
        <v>0</v>
      </c>
      <c r="CP146">
        <f t="shared" si="325"/>
        <v>0</v>
      </c>
      <c r="CQ146">
        <f t="shared" si="326"/>
        <v>0</v>
      </c>
      <c r="CR146">
        <f t="shared" si="327"/>
        <v>0</v>
      </c>
      <c r="CS146">
        <f t="shared" si="328"/>
        <v>0</v>
      </c>
      <c r="CT146">
        <f t="shared" si="329"/>
        <v>0</v>
      </c>
      <c r="CU146">
        <f t="shared" si="330"/>
        <v>0</v>
      </c>
      <c r="CV146">
        <f t="shared" si="331"/>
        <v>0</v>
      </c>
      <c r="CW146">
        <f t="shared" si="332"/>
        <v>0</v>
      </c>
      <c r="CX146">
        <f t="shared" si="333"/>
        <v>0</v>
      </c>
      <c r="CY146" t="str">
        <f t="shared" si="334"/>
        <v>R</v>
      </c>
      <c r="CZ146">
        <f t="shared" si="335"/>
        <v>0</v>
      </c>
      <c r="DA146">
        <f t="shared" si="336"/>
        <v>0</v>
      </c>
      <c r="DB146">
        <f t="shared" si="337"/>
        <v>0</v>
      </c>
      <c r="DC146">
        <f t="shared" si="338"/>
        <v>0</v>
      </c>
      <c r="DD146">
        <f t="shared" si="339"/>
        <v>0</v>
      </c>
      <c r="DE146">
        <f t="shared" si="340"/>
        <v>0</v>
      </c>
      <c r="DF146">
        <f t="shared" si="341"/>
        <v>0</v>
      </c>
      <c r="DG146">
        <f t="shared" si="342"/>
        <v>0</v>
      </c>
      <c r="DH146">
        <f t="shared" si="343"/>
        <v>0</v>
      </c>
      <c r="DI146">
        <f t="shared" si="344"/>
        <v>0</v>
      </c>
      <c r="DJ146">
        <f t="shared" si="345"/>
        <v>0</v>
      </c>
      <c r="DK146">
        <f t="shared" si="346"/>
        <v>0</v>
      </c>
      <c r="DL146">
        <f t="shared" si="347"/>
        <v>0</v>
      </c>
      <c r="DM146">
        <f t="shared" si="348"/>
        <v>0</v>
      </c>
      <c r="DN146">
        <f t="shared" si="349"/>
        <v>0</v>
      </c>
      <c r="DO146">
        <f t="shared" si="350"/>
        <v>0</v>
      </c>
    </row>
    <row r="147" spans="1:119" x14ac:dyDescent="0.25">
      <c r="A147" t="s">
        <v>119</v>
      </c>
      <c r="B147" t="s">
        <v>119</v>
      </c>
      <c r="C147">
        <f t="shared" si="234"/>
        <v>0</v>
      </c>
      <c r="D147">
        <f t="shared" si="235"/>
        <v>0</v>
      </c>
      <c r="E147">
        <f t="shared" si="236"/>
        <v>0</v>
      </c>
      <c r="F147" t="str">
        <f t="shared" si="237"/>
        <v>S</v>
      </c>
      <c r="G147">
        <f t="shared" si="238"/>
        <v>0</v>
      </c>
      <c r="H147">
        <f t="shared" si="239"/>
        <v>0</v>
      </c>
      <c r="I147">
        <f t="shared" si="240"/>
        <v>0</v>
      </c>
      <c r="J147">
        <f t="shared" si="241"/>
        <v>0</v>
      </c>
      <c r="K147">
        <f t="shared" si="242"/>
        <v>0</v>
      </c>
      <c r="L147">
        <f t="shared" si="243"/>
        <v>0</v>
      </c>
      <c r="M147">
        <f t="shared" si="244"/>
        <v>0</v>
      </c>
      <c r="N147">
        <f t="shared" si="245"/>
        <v>0</v>
      </c>
      <c r="O147">
        <f t="shared" si="246"/>
        <v>0</v>
      </c>
      <c r="P147">
        <f t="shared" si="247"/>
        <v>0</v>
      </c>
      <c r="Q147">
        <f t="shared" si="248"/>
        <v>0</v>
      </c>
      <c r="R147">
        <f t="shared" si="249"/>
        <v>0</v>
      </c>
      <c r="S147">
        <f t="shared" si="250"/>
        <v>0</v>
      </c>
      <c r="T147">
        <f t="shared" si="251"/>
        <v>0</v>
      </c>
      <c r="U147">
        <f t="shared" si="252"/>
        <v>0</v>
      </c>
      <c r="V147" t="str">
        <f t="shared" si="253"/>
        <v>R</v>
      </c>
      <c r="W147">
        <f t="shared" si="254"/>
        <v>0</v>
      </c>
      <c r="X147">
        <f t="shared" si="255"/>
        <v>0</v>
      </c>
      <c r="Y147">
        <f t="shared" si="256"/>
        <v>0</v>
      </c>
      <c r="Z147">
        <f t="shared" si="257"/>
        <v>0</v>
      </c>
      <c r="AA147">
        <f t="shared" si="258"/>
        <v>0</v>
      </c>
      <c r="AB147">
        <f t="shared" si="259"/>
        <v>0</v>
      </c>
      <c r="AC147">
        <f t="shared" si="260"/>
        <v>0</v>
      </c>
      <c r="AD147">
        <f t="shared" si="261"/>
        <v>0</v>
      </c>
      <c r="AE147">
        <f t="shared" si="262"/>
        <v>0</v>
      </c>
      <c r="AF147">
        <f t="shared" si="263"/>
        <v>0</v>
      </c>
      <c r="AG147">
        <f t="shared" si="264"/>
        <v>0</v>
      </c>
      <c r="AH147">
        <f t="shared" si="265"/>
        <v>0</v>
      </c>
      <c r="AI147">
        <f t="shared" si="266"/>
        <v>0</v>
      </c>
      <c r="AJ147">
        <f t="shared" si="267"/>
        <v>0</v>
      </c>
      <c r="AK147">
        <f t="shared" si="268"/>
        <v>0</v>
      </c>
      <c r="AL147">
        <f t="shared" si="269"/>
        <v>0</v>
      </c>
      <c r="AM147">
        <f t="shared" si="270"/>
        <v>0</v>
      </c>
      <c r="AN147">
        <f t="shared" si="271"/>
        <v>0</v>
      </c>
      <c r="AO147">
        <f t="shared" si="272"/>
        <v>0</v>
      </c>
      <c r="AP147">
        <f t="shared" si="273"/>
        <v>0</v>
      </c>
      <c r="AQ147">
        <f t="shared" si="274"/>
        <v>0</v>
      </c>
      <c r="AR147">
        <f t="shared" si="275"/>
        <v>0</v>
      </c>
      <c r="AS147">
        <f t="shared" si="276"/>
        <v>0</v>
      </c>
      <c r="AT147">
        <f t="shared" si="277"/>
        <v>0</v>
      </c>
      <c r="AU147">
        <f t="shared" si="278"/>
        <v>0</v>
      </c>
      <c r="AV147">
        <f t="shared" si="279"/>
        <v>0</v>
      </c>
      <c r="AW147">
        <f t="shared" si="280"/>
        <v>0</v>
      </c>
      <c r="AX147">
        <f t="shared" si="281"/>
        <v>0</v>
      </c>
      <c r="AY147">
        <f t="shared" si="282"/>
        <v>0</v>
      </c>
      <c r="AZ147">
        <f t="shared" si="283"/>
        <v>0</v>
      </c>
      <c r="BA147">
        <f t="shared" si="284"/>
        <v>0</v>
      </c>
      <c r="BB147">
        <f t="shared" si="285"/>
        <v>0</v>
      </c>
      <c r="BC147">
        <f t="shared" si="286"/>
        <v>0</v>
      </c>
      <c r="BD147">
        <f t="shared" si="287"/>
        <v>0</v>
      </c>
      <c r="BE147">
        <f t="shared" si="288"/>
        <v>0</v>
      </c>
      <c r="BF147">
        <f t="shared" si="289"/>
        <v>0</v>
      </c>
      <c r="BG147">
        <f t="shared" si="290"/>
        <v>0</v>
      </c>
      <c r="BH147">
        <f t="shared" si="291"/>
        <v>0</v>
      </c>
      <c r="BI147">
        <f t="shared" si="292"/>
        <v>0</v>
      </c>
      <c r="BJ147">
        <f t="shared" si="293"/>
        <v>0</v>
      </c>
      <c r="BK147">
        <f t="shared" si="294"/>
        <v>0</v>
      </c>
      <c r="BL147">
        <f t="shared" si="295"/>
        <v>0</v>
      </c>
      <c r="BM147">
        <f t="shared" si="296"/>
        <v>0</v>
      </c>
      <c r="BN147">
        <f t="shared" si="297"/>
        <v>0</v>
      </c>
      <c r="BO147">
        <f t="shared" si="298"/>
        <v>0</v>
      </c>
      <c r="BP147">
        <f t="shared" si="299"/>
        <v>0</v>
      </c>
      <c r="BQ147" t="str">
        <f t="shared" si="300"/>
        <v>R</v>
      </c>
      <c r="BR147">
        <f t="shared" si="301"/>
        <v>0</v>
      </c>
      <c r="BS147">
        <f t="shared" si="302"/>
        <v>0</v>
      </c>
      <c r="BT147">
        <f t="shared" si="303"/>
        <v>0</v>
      </c>
      <c r="BU147">
        <f t="shared" si="304"/>
        <v>0</v>
      </c>
      <c r="BV147">
        <f t="shared" si="305"/>
        <v>0</v>
      </c>
      <c r="BW147">
        <f t="shared" si="306"/>
        <v>0</v>
      </c>
      <c r="BX147">
        <f t="shared" si="307"/>
        <v>0</v>
      </c>
      <c r="BY147">
        <f t="shared" si="308"/>
        <v>0</v>
      </c>
      <c r="BZ147">
        <f t="shared" si="309"/>
        <v>0</v>
      </c>
      <c r="CA147">
        <f t="shared" si="310"/>
        <v>0</v>
      </c>
      <c r="CB147">
        <f t="shared" si="311"/>
        <v>0</v>
      </c>
      <c r="CC147">
        <f t="shared" si="312"/>
        <v>0</v>
      </c>
      <c r="CD147">
        <f t="shared" si="313"/>
        <v>0</v>
      </c>
      <c r="CE147">
        <f t="shared" si="314"/>
        <v>0</v>
      </c>
      <c r="CF147">
        <f t="shared" si="315"/>
        <v>0</v>
      </c>
      <c r="CG147">
        <f t="shared" si="316"/>
        <v>0</v>
      </c>
      <c r="CH147">
        <f t="shared" si="317"/>
        <v>0</v>
      </c>
      <c r="CI147">
        <f t="shared" si="318"/>
        <v>0</v>
      </c>
      <c r="CJ147">
        <f t="shared" si="319"/>
        <v>0</v>
      </c>
      <c r="CK147">
        <f t="shared" si="320"/>
        <v>0</v>
      </c>
      <c r="CL147">
        <f t="shared" si="321"/>
        <v>0</v>
      </c>
      <c r="CM147">
        <f t="shared" si="322"/>
        <v>0</v>
      </c>
      <c r="CN147">
        <f t="shared" si="323"/>
        <v>0</v>
      </c>
      <c r="CO147">
        <f t="shared" si="324"/>
        <v>0</v>
      </c>
      <c r="CP147">
        <f t="shared" si="325"/>
        <v>0</v>
      </c>
      <c r="CQ147">
        <f t="shared" si="326"/>
        <v>0</v>
      </c>
      <c r="CR147">
        <f t="shared" si="327"/>
        <v>0</v>
      </c>
      <c r="CS147">
        <f t="shared" si="328"/>
        <v>0</v>
      </c>
      <c r="CT147">
        <f t="shared" si="329"/>
        <v>0</v>
      </c>
      <c r="CU147">
        <f t="shared" si="330"/>
        <v>0</v>
      </c>
      <c r="CV147">
        <f t="shared" si="331"/>
        <v>0</v>
      </c>
      <c r="CW147">
        <f t="shared" si="332"/>
        <v>0</v>
      </c>
      <c r="CX147">
        <f t="shared" si="333"/>
        <v>0</v>
      </c>
      <c r="CY147">
        <f t="shared" si="334"/>
        <v>0</v>
      </c>
      <c r="CZ147">
        <f t="shared" si="335"/>
        <v>0</v>
      </c>
      <c r="DA147">
        <f t="shared" si="336"/>
        <v>0</v>
      </c>
      <c r="DB147">
        <f t="shared" si="337"/>
        <v>0</v>
      </c>
      <c r="DC147">
        <f t="shared" si="338"/>
        <v>0</v>
      </c>
      <c r="DD147">
        <f t="shared" si="339"/>
        <v>0</v>
      </c>
      <c r="DE147">
        <f t="shared" si="340"/>
        <v>0</v>
      </c>
      <c r="DF147">
        <f t="shared" si="341"/>
        <v>0</v>
      </c>
      <c r="DG147">
        <f t="shared" si="342"/>
        <v>0</v>
      </c>
      <c r="DH147">
        <f t="shared" si="343"/>
        <v>0</v>
      </c>
      <c r="DI147">
        <f t="shared" si="344"/>
        <v>0</v>
      </c>
      <c r="DJ147">
        <f t="shared" si="345"/>
        <v>0</v>
      </c>
      <c r="DK147">
        <f t="shared" si="346"/>
        <v>0</v>
      </c>
      <c r="DL147">
        <f t="shared" si="347"/>
        <v>0</v>
      </c>
      <c r="DM147">
        <f t="shared" si="348"/>
        <v>0</v>
      </c>
      <c r="DN147">
        <f t="shared" si="349"/>
        <v>0</v>
      </c>
      <c r="DO147">
        <f t="shared" si="350"/>
        <v>0</v>
      </c>
    </row>
    <row r="148" spans="1:119" x14ac:dyDescent="0.25">
      <c r="A148" t="s">
        <v>120</v>
      </c>
      <c r="B148" t="s">
        <v>120</v>
      </c>
      <c r="C148">
        <f t="shared" si="234"/>
        <v>0</v>
      </c>
      <c r="D148" t="str">
        <f t="shared" si="235"/>
        <v>R</v>
      </c>
      <c r="E148">
        <f t="shared" si="236"/>
        <v>0</v>
      </c>
      <c r="F148">
        <f t="shared" si="237"/>
        <v>0</v>
      </c>
      <c r="G148">
        <f t="shared" si="238"/>
        <v>0</v>
      </c>
      <c r="H148">
        <f t="shared" si="239"/>
        <v>0</v>
      </c>
      <c r="I148">
        <f t="shared" si="240"/>
        <v>0</v>
      </c>
      <c r="J148">
        <f t="shared" si="241"/>
        <v>0</v>
      </c>
      <c r="K148">
        <f t="shared" si="242"/>
        <v>0</v>
      </c>
      <c r="L148">
        <f t="shared" si="243"/>
        <v>0</v>
      </c>
      <c r="M148">
        <f t="shared" si="244"/>
        <v>0</v>
      </c>
      <c r="N148">
        <f t="shared" si="245"/>
        <v>0</v>
      </c>
      <c r="O148" t="str">
        <f t="shared" si="246"/>
        <v>R</v>
      </c>
      <c r="P148">
        <f t="shared" si="247"/>
        <v>0</v>
      </c>
      <c r="Q148">
        <f t="shared" si="248"/>
        <v>0</v>
      </c>
      <c r="R148">
        <f t="shared" si="249"/>
        <v>0</v>
      </c>
      <c r="S148">
        <f t="shared" si="250"/>
        <v>0</v>
      </c>
      <c r="T148">
        <f t="shared" si="251"/>
        <v>0</v>
      </c>
      <c r="U148">
        <f t="shared" si="252"/>
        <v>0</v>
      </c>
      <c r="V148">
        <f t="shared" si="253"/>
        <v>0</v>
      </c>
      <c r="W148">
        <f t="shared" si="254"/>
        <v>0</v>
      </c>
      <c r="X148">
        <f t="shared" si="255"/>
        <v>0</v>
      </c>
      <c r="Y148">
        <f t="shared" si="256"/>
        <v>0</v>
      </c>
      <c r="Z148">
        <f t="shared" si="257"/>
        <v>0</v>
      </c>
      <c r="AA148">
        <f t="shared" si="258"/>
        <v>0</v>
      </c>
      <c r="AB148">
        <f t="shared" si="259"/>
        <v>0</v>
      </c>
      <c r="AC148">
        <f t="shared" si="260"/>
        <v>0</v>
      </c>
      <c r="AD148">
        <f t="shared" si="261"/>
        <v>0</v>
      </c>
      <c r="AE148">
        <f t="shared" si="262"/>
        <v>0</v>
      </c>
      <c r="AF148">
        <f t="shared" si="263"/>
        <v>0</v>
      </c>
      <c r="AG148">
        <f t="shared" si="264"/>
        <v>0</v>
      </c>
      <c r="AH148">
        <f t="shared" si="265"/>
        <v>0</v>
      </c>
      <c r="AI148">
        <f t="shared" si="266"/>
        <v>0</v>
      </c>
      <c r="AJ148">
        <f t="shared" si="267"/>
        <v>0</v>
      </c>
      <c r="AK148">
        <f t="shared" si="268"/>
        <v>0</v>
      </c>
      <c r="AL148">
        <f t="shared" si="269"/>
        <v>0</v>
      </c>
      <c r="AM148">
        <f t="shared" si="270"/>
        <v>0</v>
      </c>
      <c r="AN148">
        <f t="shared" si="271"/>
        <v>0</v>
      </c>
      <c r="AO148">
        <f t="shared" si="272"/>
        <v>0</v>
      </c>
      <c r="AP148">
        <f t="shared" si="273"/>
        <v>0</v>
      </c>
      <c r="AQ148">
        <f t="shared" si="274"/>
        <v>0</v>
      </c>
      <c r="AR148">
        <f t="shared" si="275"/>
        <v>0</v>
      </c>
      <c r="AS148">
        <f t="shared" si="276"/>
        <v>0</v>
      </c>
      <c r="AT148">
        <f t="shared" si="277"/>
        <v>0</v>
      </c>
      <c r="AU148">
        <f t="shared" si="278"/>
        <v>0</v>
      </c>
      <c r="AV148">
        <f t="shared" si="279"/>
        <v>0</v>
      </c>
      <c r="AW148">
        <f t="shared" si="280"/>
        <v>0</v>
      </c>
      <c r="AX148" t="str">
        <f t="shared" si="281"/>
        <v>S</v>
      </c>
      <c r="AY148">
        <f t="shared" si="282"/>
        <v>0</v>
      </c>
      <c r="AZ148">
        <f t="shared" si="283"/>
        <v>0</v>
      </c>
      <c r="BA148">
        <f t="shared" si="284"/>
        <v>0</v>
      </c>
      <c r="BB148">
        <f t="shared" si="285"/>
        <v>0</v>
      </c>
      <c r="BC148">
        <f t="shared" si="286"/>
        <v>0</v>
      </c>
      <c r="BD148">
        <f t="shared" si="287"/>
        <v>0</v>
      </c>
      <c r="BE148">
        <f t="shared" si="288"/>
        <v>0</v>
      </c>
      <c r="BF148">
        <f t="shared" si="289"/>
        <v>0</v>
      </c>
      <c r="BG148">
        <f t="shared" si="290"/>
        <v>0</v>
      </c>
      <c r="BH148">
        <f t="shared" si="291"/>
        <v>0</v>
      </c>
      <c r="BI148">
        <f t="shared" si="292"/>
        <v>0</v>
      </c>
      <c r="BJ148">
        <f t="shared" si="293"/>
        <v>0</v>
      </c>
      <c r="BK148">
        <f t="shared" si="294"/>
        <v>0</v>
      </c>
      <c r="BL148">
        <f t="shared" si="295"/>
        <v>0</v>
      </c>
      <c r="BM148">
        <f t="shared" si="296"/>
        <v>0</v>
      </c>
      <c r="BN148">
        <f t="shared" si="297"/>
        <v>0</v>
      </c>
      <c r="BO148">
        <f t="shared" si="298"/>
        <v>0</v>
      </c>
      <c r="BP148">
        <f t="shared" si="299"/>
        <v>0</v>
      </c>
      <c r="BQ148">
        <f t="shared" si="300"/>
        <v>0</v>
      </c>
      <c r="BR148">
        <f t="shared" si="301"/>
        <v>0</v>
      </c>
      <c r="BS148">
        <f t="shared" si="302"/>
        <v>0</v>
      </c>
      <c r="BT148">
        <f t="shared" si="303"/>
        <v>0</v>
      </c>
      <c r="BU148">
        <f t="shared" si="304"/>
        <v>0</v>
      </c>
      <c r="BV148">
        <f t="shared" si="305"/>
        <v>0</v>
      </c>
      <c r="BW148">
        <f t="shared" si="306"/>
        <v>0</v>
      </c>
      <c r="BX148">
        <f t="shared" si="307"/>
        <v>0</v>
      </c>
      <c r="BY148">
        <f t="shared" si="308"/>
        <v>0</v>
      </c>
      <c r="BZ148">
        <f t="shared" si="309"/>
        <v>0</v>
      </c>
      <c r="CA148">
        <f t="shared" si="310"/>
        <v>0</v>
      </c>
      <c r="CB148">
        <f t="shared" si="311"/>
        <v>0</v>
      </c>
      <c r="CC148">
        <f t="shared" si="312"/>
        <v>0</v>
      </c>
      <c r="CD148">
        <f t="shared" si="313"/>
        <v>0</v>
      </c>
      <c r="CE148">
        <f t="shared" si="314"/>
        <v>0</v>
      </c>
      <c r="CF148">
        <f t="shared" si="315"/>
        <v>0</v>
      </c>
      <c r="CG148">
        <f t="shared" si="316"/>
        <v>0</v>
      </c>
      <c r="CH148">
        <f t="shared" si="317"/>
        <v>0</v>
      </c>
      <c r="CI148">
        <f t="shared" si="318"/>
        <v>0</v>
      </c>
      <c r="CJ148">
        <f t="shared" si="319"/>
        <v>0</v>
      </c>
      <c r="CK148">
        <f t="shared" si="320"/>
        <v>0</v>
      </c>
      <c r="CL148">
        <f t="shared" si="321"/>
        <v>0</v>
      </c>
      <c r="CM148">
        <f t="shared" si="322"/>
        <v>0</v>
      </c>
      <c r="CN148">
        <f t="shared" si="323"/>
        <v>0</v>
      </c>
      <c r="CO148">
        <f t="shared" si="324"/>
        <v>0</v>
      </c>
      <c r="CP148">
        <f t="shared" si="325"/>
        <v>0</v>
      </c>
      <c r="CQ148">
        <f t="shared" si="326"/>
        <v>0</v>
      </c>
      <c r="CR148">
        <f t="shared" si="327"/>
        <v>0</v>
      </c>
      <c r="CS148">
        <f t="shared" si="328"/>
        <v>0</v>
      </c>
      <c r="CT148">
        <f t="shared" si="329"/>
        <v>0</v>
      </c>
      <c r="CU148">
        <f t="shared" si="330"/>
        <v>0</v>
      </c>
      <c r="CV148">
        <f t="shared" si="331"/>
        <v>0</v>
      </c>
      <c r="CW148">
        <f t="shared" si="332"/>
        <v>0</v>
      </c>
      <c r="CX148">
        <f t="shared" si="333"/>
        <v>0</v>
      </c>
      <c r="CY148">
        <f t="shared" si="334"/>
        <v>0</v>
      </c>
      <c r="CZ148">
        <f t="shared" si="335"/>
        <v>0</v>
      </c>
      <c r="DA148">
        <f t="shared" si="336"/>
        <v>0</v>
      </c>
      <c r="DB148">
        <f t="shared" si="337"/>
        <v>0</v>
      </c>
      <c r="DC148">
        <f t="shared" si="338"/>
        <v>0</v>
      </c>
      <c r="DD148">
        <f t="shared" si="339"/>
        <v>0</v>
      </c>
      <c r="DE148">
        <f t="shared" si="340"/>
        <v>0</v>
      </c>
      <c r="DF148">
        <f t="shared" si="341"/>
        <v>0</v>
      </c>
      <c r="DG148">
        <f t="shared" si="342"/>
        <v>0</v>
      </c>
      <c r="DH148">
        <f t="shared" si="343"/>
        <v>0</v>
      </c>
      <c r="DI148">
        <f t="shared" si="344"/>
        <v>0</v>
      </c>
      <c r="DJ148">
        <f t="shared" si="345"/>
        <v>0</v>
      </c>
      <c r="DK148">
        <f t="shared" si="346"/>
        <v>0</v>
      </c>
      <c r="DL148">
        <f t="shared" si="347"/>
        <v>0</v>
      </c>
      <c r="DM148">
        <f t="shared" si="348"/>
        <v>0</v>
      </c>
      <c r="DN148">
        <f t="shared" si="349"/>
        <v>0</v>
      </c>
      <c r="DO148">
        <f t="shared" si="350"/>
        <v>0</v>
      </c>
    </row>
    <row r="149" spans="1:119" x14ac:dyDescent="0.25">
      <c r="A149" t="s">
        <v>119</v>
      </c>
      <c r="B149" t="s">
        <v>121</v>
      </c>
      <c r="C149">
        <f t="shared" si="234"/>
        <v>0</v>
      </c>
      <c r="D149">
        <f t="shared" si="235"/>
        <v>0</v>
      </c>
      <c r="E149">
        <f t="shared" si="236"/>
        <v>0</v>
      </c>
      <c r="F149" t="str">
        <f t="shared" si="237"/>
        <v>R</v>
      </c>
      <c r="G149">
        <f t="shared" si="238"/>
        <v>0</v>
      </c>
      <c r="H149">
        <f t="shared" si="239"/>
        <v>0</v>
      </c>
      <c r="I149">
        <f t="shared" si="240"/>
        <v>0</v>
      </c>
      <c r="J149">
        <f t="shared" si="241"/>
        <v>0</v>
      </c>
      <c r="K149">
        <f t="shared" si="242"/>
        <v>0</v>
      </c>
      <c r="L149">
        <f t="shared" si="243"/>
        <v>0</v>
      </c>
      <c r="M149">
        <f t="shared" si="244"/>
        <v>0</v>
      </c>
      <c r="N149">
        <f t="shared" si="245"/>
        <v>0</v>
      </c>
      <c r="O149">
        <f t="shared" si="246"/>
        <v>0</v>
      </c>
      <c r="P149">
        <f t="shared" si="247"/>
        <v>0</v>
      </c>
      <c r="Q149">
        <f t="shared" si="248"/>
        <v>0</v>
      </c>
      <c r="R149">
        <f t="shared" si="249"/>
        <v>0</v>
      </c>
      <c r="S149">
        <f t="shared" si="250"/>
        <v>0</v>
      </c>
      <c r="T149">
        <f t="shared" si="251"/>
        <v>0</v>
      </c>
      <c r="U149">
        <f t="shared" si="252"/>
        <v>0</v>
      </c>
      <c r="V149">
        <f t="shared" si="253"/>
        <v>0</v>
      </c>
      <c r="W149" t="str">
        <f t="shared" si="254"/>
        <v>S</v>
      </c>
      <c r="X149">
        <f t="shared" si="255"/>
        <v>0</v>
      </c>
      <c r="Y149">
        <f t="shared" si="256"/>
        <v>0</v>
      </c>
      <c r="Z149">
        <f t="shared" si="257"/>
        <v>0</v>
      </c>
      <c r="AA149">
        <f t="shared" si="258"/>
        <v>0</v>
      </c>
      <c r="AB149">
        <f t="shared" si="259"/>
        <v>0</v>
      </c>
      <c r="AC149">
        <f t="shared" si="260"/>
        <v>0</v>
      </c>
      <c r="AD149">
        <f t="shared" si="261"/>
        <v>0</v>
      </c>
      <c r="AE149">
        <f t="shared" si="262"/>
        <v>0</v>
      </c>
      <c r="AF149">
        <f t="shared" si="263"/>
        <v>0</v>
      </c>
      <c r="AG149">
        <f t="shared" si="264"/>
        <v>0</v>
      </c>
      <c r="AH149">
        <f t="shared" si="265"/>
        <v>0</v>
      </c>
      <c r="AI149">
        <f t="shared" si="266"/>
        <v>0</v>
      </c>
      <c r="AJ149">
        <f t="shared" si="267"/>
        <v>0</v>
      </c>
      <c r="AK149">
        <f t="shared" si="268"/>
        <v>0</v>
      </c>
      <c r="AL149">
        <f t="shared" si="269"/>
        <v>0</v>
      </c>
      <c r="AM149">
        <f t="shared" si="270"/>
        <v>0</v>
      </c>
      <c r="AN149">
        <f t="shared" si="271"/>
        <v>0</v>
      </c>
      <c r="AO149">
        <f t="shared" si="272"/>
        <v>0</v>
      </c>
      <c r="AP149">
        <f t="shared" si="273"/>
        <v>0</v>
      </c>
      <c r="AQ149">
        <f t="shared" si="274"/>
        <v>0</v>
      </c>
      <c r="AR149">
        <f t="shared" si="275"/>
        <v>0</v>
      </c>
      <c r="AS149">
        <f t="shared" si="276"/>
        <v>0</v>
      </c>
      <c r="AT149">
        <f t="shared" si="277"/>
        <v>0</v>
      </c>
      <c r="AU149">
        <f t="shared" si="278"/>
        <v>0</v>
      </c>
      <c r="AV149">
        <f t="shared" si="279"/>
        <v>0</v>
      </c>
      <c r="AW149">
        <f t="shared" si="280"/>
        <v>0</v>
      </c>
      <c r="AX149">
        <f t="shared" si="281"/>
        <v>0</v>
      </c>
      <c r="AY149">
        <f t="shared" si="282"/>
        <v>0</v>
      </c>
      <c r="AZ149">
        <f t="shared" si="283"/>
        <v>0</v>
      </c>
      <c r="BA149">
        <f t="shared" si="284"/>
        <v>0</v>
      </c>
      <c r="BB149">
        <f t="shared" si="285"/>
        <v>0</v>
      </c>
      <c r="BC149">
        <f t="shared" si="286"/>
        <v>0</v>
      </c>
      <c r="BD149">
        <f t="shared" si="287"/>
        <v>0</v>
      </c>
      <c r="BE149">
        <f t="shared" si="288"/>
        <v>0</v>
      </c>
      <c r="BF149">
        <f t="shared" si="289"/>
        <v>0</v>
      </c>
      <c r="BG149">
        <f t="shared" si="290"/>
        <v>0</v>
      </c>
      <c r="BH149">
        <f t="shared" si="291"/>
        <v>0</v>
      </c>
      <c r="BI149">
        <f t="shared" si="292"/>
        <v>0</v>
      </c>
      <c r="BJ149">
        <f t="shared" si="293"/>
        <v>0</v>
      </c>
      <c r="BK149">
        <f t="shared" si="294"/>
        <v>0</v>
      </c>
      <c r="BL149">
        <f t="shared" si="295"/>
        <v>0</v>
      </c>
      <c r="BM149">
        <f t="shared" si="296"/>
        <v>0</v>
      </c>
      <c r="BN149">
        <f t="shared" si="297"/>
        <v>0</v>
      </c>
      <c r="BO149">
        <f t="shared" si="298"/>
        <v>0</v>
      </c>
      <c r="BP149">
        <f t="shared" si="299"/>
        <v>0</v>
      </c>
      <c r="BQ149">
        <f t="shared" si="300"/>
        <v>0</v>
      </c>
      <c r="BR149">
        <f t="shared" si="301"/>
        <v>0</v>
      </c>
      <c r="BS149">
        <f t="shared" si="302"/>
        <v>0</v>
      </c>
      <c r="BT149">
        <f t="shared" si="303"/>
        <v>0</v>
      </c>
      <c r="BU149" t="str">
        <f t="shared" si="304"/>
        <v>P</v>
      </c>
      <c r="BV149">
        <f t="shared" si="305"/>
        <v>0</v>
      </c>
      <c r="BW149">
        <f t="shared" si="306"/>
        <v>0</v>
      </c>
      <c r="BX149">
        <f t="shared" si="307"/>
        <v>0</v>
      </c>
      <c r="BY149">
        <f t="shared" si="308"/>
        <v>0</v>
      </c>
      <c r="BZ149">
        <f t="shared" si="309"/>
        <v>0</v>
      </c>
      <c r="CA149">
        <f t="shared" si="310"/>
        <v>0</v>
      </c>
      <c r="CB149">
        <f t="shared" si="311"/>
        <v>0</v>
      </c>
      <c r="CC149">
        <f t="shared" si="312"/>
        <v>0</v>
      </c>
      <c r="CD149">
        <f t="shared" si="313"/>
        <v>0</v>
      </c>
      <c r="CE149">
        <f t="shared" si="314"/>
        <v>0</v>
      </c>
      <c r="CF149">
        <f t="shared" si="315"/>
        <v>0</v>
      </c>
      <c r="CG149">
        <f t="shared" si="316"/>
        <v>0</v>
      </c>
      <c r="CH149">
        <f t="shared" si="317"/>
        <v>0</v>
      </c>
      <c r="CI149">
        <f t="shared" si="318"/>
        <v>0</v>
      </c>
      <c r="CJ149">
        <f t="shared" si="319"/>
        <v>0</v>
      </c>
      <c r="CK149">
        <f t="shared" si="320"/>
        <v>0</v>
      </c>
      <c r="CL149">
        <f t="shared" si="321"/>
        <v>0</v>
      </c>
      <c r="CM149">
        <f t="shared" si="322"/>
        <v>0</v>
      </c>
      <c r="CN149">
        <f t="shared" si="323"/>
        <v>0</v>
      </c>
      <c r="CO149">
        <f t="shared" si="324"/>
        <v>0</v>
      </c>
      <c r="CP149">
        <f t="shared" si="325"/>
        <v>0</v>
      </c>
      <c r="CQ149">
        <f t="shared" si="326"/>
        <v>0</v>
      </c>
      <c r="CR149">
        <f t="shared" si="327"/>
        <v>0</v>
      </c>
      <c r="CS149">
        <f t="shared" si="328"/>
        <v>0</v>
      </c>
      <c r="CT149">
        <f t="shared" si="329"/>
        <v>0</v>
      </c>
      <c r="CU149">
        <f t="shared" si="330"/>
        <v>0</v>
      </c>
      <c r="CV149">
        <f t="shared" si="331"/>
        <v>0</v>
      </c>
      <c r="CW149">
        <f t="shared" si="332"/>
        <v>0</v>
      </c>
      <c r="CX149">
        <f t="shared" si="333"/>
        <v>0</v>
      </c>
      <c r="CY149">
        <f t="shared" si="334"/>
        <v>0</v>
      </c>
      <c r="CZ149">
        <f t="shared" si="335"/>
        <v>0</v>
      </c>
      <c r="DA149">
        <f t="shared" si="336"/>
        <v>0</v>
      </c>
      <c r="DB149">
        <f t="shared" si="337"/>
        <v>0</v>
      </c>
      <c r="DC149">
        <f t="shared" si="338"/>
        <v>0</v>
      </c>
      <c r="DD149">
        <f t="shared" si="339"/>
        <v>0</v>
      </c>
      <c r="DE149">
        <f t="shared" si="340"/>
        <v>0</v>
      </c>
      <c r="DF149">
        <f t="shared" si="341"/>
        <v>0</v>
      </c>
      <c r="DG149">
        <f t="shared" si="342"/>
        <v>0</v>
      </c>
      <c r="DH149">
        <f t="shared" si="343"/>
        <v>0</v>
      </c>
      <c r="DI149">
        <f t="shared" si="344"/>
        <v>0</v>
      </c>
      <c r="DJ149">
        <f t="shared" si="345"/>
        <v>0</v>
      </c>
      <c r="DK149">
        <f t="shared" si="346"/>
        <v>0</v>
      </c>
      <c r="DL149">
        <f t="shared" si="347"/>
        <v>0</v>
      </c>
      <c r="DM149">
        <f t="shared" si="348"/>
        <v>0</v>
      </c>
      <c r="DN149">
        <f t="shared" si="349"/>
        <v>0</v>
      </c>
      <c r="DO149">
        <f t="shared" si="350"/>
        <v>0</v>
      </c>
    </row>
    <row r="150" spans="1:119" x14ac:dyDescent="0.25">
      <c r="A150" t="s">
        <v>120</v>
      </c>
      <c r="B150" t="s">
        <v>120</v>
      </c>
      <c r="C150">
        <f t="shared" si="234"/>
        <v>0</v>
      </c>
      <c r="D150">
        <f t="shared" si="235"/>
        <v>0</v>
      </c>
      <c r="E150" t="str">
        <f t="shared" si="236"/>
        <v>S</v>
      </c>
      <c r="F150">
        <f t="shared" si="237"/>
        <v>0</v>
      </c>
      <c r="G150">
        <f t="shared" si="238"/>
        <v>0</v>
      </c>
      <c r="H150">
        <f t="shared" si="239"/>
        <v>0</v>
      </c>
      <c r="I150">
        <f t="shared" si="240"/>
        <v>0</v>
      </c>
      <c r="J150">
        <f t="shared" si="241"/>
        <v>0</v>
      </c>
      <c r="K150">
        <f t="shared" si="242"/>
        <v>0</v>
      </c>
      <c r="L150">
        <f t="shared" si="243"/>
        <v>0</v>
      </c>
      <c r="M150">
        <f t="shared" si="244"/>
        <v>0</v>
      </c>
      <c r="N150">
        <f t="shared" si="245"/>
        <v>0</v>
      </c>
      <c r="O150">
        <f t="shared" si="246"/>
        <v>0</v>
      </c>
      <c r="P150">
        <f t="shared" si="247"/>
        <v>0</v>
      </c>
      <c r="Q150">
        <f t="shared" si="248"/>
        <v>0</v>
      </c>
      <c r="R150">
        <f t="shared" si="249"/>
        <v>0</v>
      </c>
      <c r="S150" t="str">
        <f t="shared" si="250"/>
        <v>P</v>
      </c>
      <c r="T150">
        <f t="shared" si="251"/>
        <v>0</v>
      </c>
      <c r="U150">
        <f t="shared" si="252"/>
        <v>0</v>
      </c>
      <c r="V150">
        <f t="shared" si="253"/>
        <v>0</v>
      </c>
      <c r="W150">
        <f t="shared" si="254"/>
        <v>0</v>
      </c>
      <c r="X150">
        <f t="shared" si="255"/>
        <v>0</v>
      </c>
      <c r="Y150">
        <f t="shared" si="256"/>
        <v>0</v>
      </c>
      <c r="Z150">
        <f t="shared" si="257"/>
        <v>0</v>
      </c>
      <c r="AA150">
        <f t="shared" si="258"/>
        <v>0</v>
      </c>
      <c r="AB150">
        <f t="shared" si="259"/>
        <v>0</v>
      </c>
      <c r="AC150">
        <f t="shared" si="260"/>
        <v>0</v>
      </c>
      <c r="AD150">
        <f t="shared" si="261"/>
        <v>0</v>
      </c>
      <c r="AE150">
        <f t="shared" si="262"/>
        <v>0</v>
      </c>
      <c r="AF150">
        <f t="shared" si="263"/>
        <v>0</v>
      </c>
      <c r="AG150">
        <f t="shared" si="264"/>
        <v>0</v>
      </c>
      <c r="AH150">
        <f t="shared" si="265"/>
        <v>0</v>
      </c>
      <c r="AI150">
        <f t="shared" si="266"/>
        <v>0</v>
      </c>
      <c r="AJ150">
        <f t="shared" si="267"/>
        <v>0</v>
      </c>
      <c r="AK150">
        <f t="shared" si="268"/>
        <v>0</v>
      </c>
      <c r="AL150">
        <f t="shared" si="269"/>
        <v>0</v>
      </c>
      <c r="AM150">
        <f t="shared" si="270"/>
        <v>0</v>
      </c>
      <c r="AN150">
        <f t="shared" si="271"/>
        <v>0</v>
      </c>
      <c r="AO150">
        <f t="shared" si="272"/>
        <v>0</v>
      </c>
      <c r="AP150">
        <f t="shared" si="273"/>
        <v>0</v>
      </c>
      <c r="AQ150">
        <f t="shared" si="274"/>
        <v>0</v>
      </c>
      <c r="AR150">
        <f t="shared" si="275"/>
        <v>0</v>
      </c>
      <c r="AS150">
        <f t="shared" si="276"/>
        <v>0</v>
      </c>
      <c r="AT150">
        <f t="shared" si="277"/>
        <v>0</v>
      </c>
      <c r="AU150">
        <f t="shared" si="278"/>
        <v>0</v>
      </c>
      <c r="AV150">
        <f t="shared" si="279"/>
        <v>0</v>
      </c>
      <c r="AW150">
        <f t="shared" si="280"/>
        <v>0</v>
      </c>
      <c r="AX150">
        <f t="shared" si="281"/>
        <v>0</v>
      </c>
      <c r="AY150">
        <f t="shared" si="282"/>
        <v>0</v>
      </c>
      <c r="AZ150">
        <f t="shared" si="283"/>
        <v>0</v>
      </c>
      <c r="BA150">
        <f t="shared" si="284"/>
        <v>0</v>
      </c>
      <c r="BB150">
        <f t="shared" si="285"/>
        <v>0</v>
      </c>
      <c r="BC150">
        <f t="shared" si="286"/>
        <v>0</v>
      </c>
      <c r="BD150">
        <f t="shared" si="287"/>
        <v>0</v>
      </c>
      <c r="BE150">
        <f t="shared" si="288"/>
        <v>0</v>
      </c>
      <c r="BF150">
        <f t="shared" si="289"/>
        <v>0</v>
      </c>
      <c r="BG150">
        <f t="shared" si="290"/>
        <v>0</v>
      </c>
      <c r="BH150">
        <f t="shared" si="291"/>
        <v>0</v>
      </c>
      <c r="BI150" t="str">
        <f t="shared" si="292"/>
        <v>S</v>
      </c>
      <c r="BJ150">
        <f t="shared" si="293"/>
        <v>0</v>
      </c>
      <c r="BK150">
        <f t="shared" si="294"/>
        <v>0</v>
      </c>
      <c r="BL150">
        <f t="shared" si="295"/>
        <v>0</v>
      </c>
      <c r="BM150">
        <f t="shared" si="296"/>
        <v>0</v>
      </c>
      <c r="BN150">
        <f t="shared" si="297"/>
        <v>0</v>
      </c>
      <c r="BO150">
        <f t="shared" si="298"/>
        <v>0</v>
      </c>
      <c r="BP150">
        <f t="shared" si="299"/>
        <v>0</v>
      </c>
      <c r="BQ150">
        <f t="shared" si="300"/>
        <v>0</v>
      </c>
      <c r="BR150">
        <f t="shared" si="301"/>
        <v>0</v>
      </c>
      <c r="BS150">
        <f t="shared" si="302"/>
        <v>0</v>
      </c>
      <c r="BT150">
        <f t="shared" si="303"/>
        <v>0</v>
      </c>
      <c r="BU150">
        <f t="shared" si="304"/>
        <v>0</v>
      </c>
      <c r="BV150">
        <f t="shared" si="305"/>
        <v>0</v>
      </c>
      <c r="BW150">
        <f t="shared" si="306"/>
        <v>0</v>
      </c>
      <c r="BX150">
        <f t="shared" si="307"/>
        <v>0</v>
      </c>
      <c r="BY150">
        <f t="shared" si="308"/>
        <v>0</v>
      </c>
      <c r="BZ150">
        <f t="shared" si="309"/>
        <v>0</v>
      </c>
      <c r="CA150">
        <f t="shared" si="310"/>
        <v>0</v>
      </c>
      <c r="CB150">
        <f t="shared" si="311"/>
        <v>0</v>
      </c>
      <c r="CC150">
        <f t="shared" si="312"/>
        <v>0</v>
      </c>
      <c r="CD150">
        <f t="shared" si="313"/>
        <v>0</v>
      </c>
      <c r="CE150">
        <f t="shared" si="314"/>
        <v>0</v>
      </c>
      <c r="CF150">
        <f t="shared" si="315"/>
        <v>0</v>
      </c>
      <c r="CG150">
        <f t="shared" si="316"/>
        <v>0</v>
      </c>
      <c r="CH150">
        <f t="shared" si="317"/>
        <v>0</v>
      </c>
      <c r="CI150">
        <f t="shared" si="318"/>
        <v>0</v>
      </c>
      <c r="CJ150">
        <f t="shared" si="319"/>
        <v>0</v>
      </c>
      <c r="CK150">
        <f t="shared" si="320"/>
        <v>0</v>
      </c>
      <c r="CL150">
        <f t="shared" si="321"/>
        <v>0</v>
      </c>
      <c r="CM150">
        <f t="shared" si="322"/>
        <v>0</v>
      </c>
      <c r="CN150">
        <f t="shared" si="323"/>
        <v>0</v>
      </c>
      <c r="CO150">
        <f t="shared" si="324"/>
        <v>0</v>
      </c>
      <c r="CP150">
        <f t="shared" si="325"/>
        <v>0</v>
      </c>
      <c r="CQ150">
        <f t="shared" si="326"/>
        <v>0</v>
      </c>
      <c r="CR150">
        <f t="shared" si="327"/>
        <v>0</v>
      </c>
      <c r="CS150">
        <f t="shared" si="328"/>
        <v>0</v>
      </c>
      <c r="CT150">
        <f t="shared" si="329"/>
        <v>0</v>
      </c>
      <c r="CU150">
        <f t="shared" si="330"/>
        <v>0</v>
      </c>
      <c r="CV150">
        <f t="shared" si="331"/>
        <v>0</v>
      </c>
      <c r="CW150">
        <f t="shared" si="332"/>
        <v>0</v>
      </c>
      <c r="CX150">
        <f t="shared" si="333"/>
        <v>0</v>
      </c>
      <c r="CY150">
        <f t="shared" si="334"/>
        <v>0</v>
      </c>
      <c r="CZ150">
        <f t="shared" si="335"/>
        <v>0</v>
      </c>
      <c r="DA150">
        <f t="shared" si="336"/>
        <v>0</v>
      </c>
      <c r="DB150">
        <f t="shared" si="337"/>
        <v>0</v>
      </c>
      <c r="DC150">
        <f t="shared" si="338"/>
        <v>0</v>
      </c>
      <c r="DD150">
        <f t="shared" si="339"/>
        <v>0</v>
      </c>
      <c r="DE150">
        <f t="shared" si="340"/>
        <v>0</v>
      </c>
      <c r="DF150">
        <f t="shared" si="341"/>
        <v>0</v>
      </c>
      <c r="DG150">
        <f t="shared" si="342"/>
        <v>0</v>
      </c>
      <c r="DH150">
        <f t="shared" si="343"/>
        <v>0</v>
      </c>
      <c r="DI150">
        <f t="shared" si="344"/>
        <v>0</v>
      </c>
      <c r="DJ150">
        <f t="shared" si="345"/>
        <v>0</v>
      </c>
      <c r="DK150">
        <f t="shared" si="346"/>
        <v>0</v>
      </c>
      <c r="DL150">
        <f t="shared" si="347"/>
        <v>0</v>
      </c>
      <c r="DM150">
        <f t="shared" si="348"/>
        <v>0</v>
      </c>
      <c r="DN150">
        <f t="shared" si="349"/>
        <v>0</v>
      </c>
      <c r="DO150">
        <f t="shared" si="350"/>
        <v>0</v>
      </c>
    </row>
    <row r="151" spans="1:119" x14ac:dyDescent="0.25">
      <c r="A151" t="s">
        <v>121</v>
      </c>
      <c r="B151" t="s">
        <v>120</v>
      </c>
      <c r="C151">
        <f t="shared" si="234"/>
        <v>0</v>
      </c>
      <c r="D151">
        <f t="shared" si="235"/>
        <v>0</v>
      </c>
      <c r="E151">
        <f t="shared" si="236"/>
        <v>0</v>
      </c>
      <c r="F151">
        <f t="shared" si="237"/>
        <v>0</v>
      </c>
      <c r="G151">
        <f t="shared" si="238"/>
        <v>0</v>
      </c>
      <c r="H151">
        <f t="shared" si="239"/>
        <v>0</v>
      </c>
      <c r="I151">
        <f t="shared" si="240"/>
        <v>0</v>
      </c>
      <c r="J151" t="str">
        <f t="shared" si="241"/>
        <v>P</v>
      </c>
      <c r="K151">
        <f t="shared" si="242"/>
        <v>0</v>
      </c>
      <c r="L151">
        <f t="shared" si="243"/>
        <v>0</v>
      </c>
      <c r="M151">
        <f t="shared" si="244"/>
        <v>0</v>
      </c>
      <c r="N151">
        <f t="shared" si="245"/>
        <v>0</v>
      </c>
      <c r="O151">
        <f t="shared" si="246"/>
        <v>0</v>
      </c>
      <c r="P151">
        <f t="shared" si="247"/>
        <v>0</v>
      </c>
      <c r="Q151">
        <f t="shared" si="248"/>
        <v>0</v>
      </c>
      <c r="R151">
        <f t="shared" si="249"/>
        <v>0</v>
      </c>
      <c r="S151">
        <f t="shared" si="250"/>
        <v>0</v>
      </c>
      <c r="T151">
        <f t="shared" si="251"/>
        <v>0</v>
      </c>
      <c r="U151">
        <f t="shared" si="252"/>
        <v>0</v>
      </c>
      <c r="V151">
        <f t="shared" si="253"/>
        <v>0</v>
      </c>
      <c r="W151">
        <f t="shared" si="254"/>
        <v>0</v>
      </c>
      <c r="X151">
        <f t="shared" si="255"/>
        <v>0</v>
      </c>
      <c r="Y151">
        <f t="shared" si="256"/>
        <v>0</v>
      </c>
      <c r="Z151">
        <f t="shared" si="257"/>
        <v>0</v>
      </c>
      <c r="AA151">
        <f t="shared" si="258"/>
        <v>0</v>
      </c>
      <c r="AB151">
        <f t="shared" si="259"/>
        <v>0</v>
      </c>
      <c r="AC151">
        <f t="shared" si="260"/>
        <v>0</v>
      </c>
      <c r="AD151">
        <f t="shared" si="261"/>
        <v>0</v>
      </c>
      <c r="AE151">
        <f t="shared" si="262"/>
        <v>0</v>
      </c>
      <c r="AF151">
        <f t="shared" si="263"/>
        <v>0</v>
      </c>
      <c r="AG151">
        <f t="shared" si="264"/>
        <v>0</v>
      </c>
      <c r="AH151" t="str">
        <f t="shared" si="265"/>
        <v>S</v>
      </c>
      <c r="AI151">
        <f t="shared" si="266"/>
        <v>0</v>
      </c>
      <c r="AJ151">
        <f t="shared" si="267"/>
        <v>0</v>
      </c>
      <c r="AK151">
        <f t="shared" si="268"/>
        <v>0</v>
      </c>
      <c r="AL151">
        <f t="shared" si="269"/>
        <v>0</v>
      </c>
      <c r="AM151">
        <f t="shared" si="270"/>
        <v>0</v>
      </c>
      <c r="AN151">
        <f t="shared" si="271"/>
        <v>0</v>
      </c>
      <c r="AO151">
        <f t="shared" si="272"/>
        <v>0</v>
      </c>
      <c r="AP151">
        <f t="shared" si="273"/>
        <v>0</v>
      </c>
      <c r="AQ151">
        <f t="shared" si="274"/>
        <v>0</v>
      </c>
      <c r="AR151">
        <f t="shared" si="275"/>
        <v>0</v>
      </c>
      <c r="AS151">
        <f t="shared" si="276"/>
        <v>0</v>
      </c>
      <c r="AT151">
        <f t="shared" si="277"/>
        <v>0</v>
      </c>
      <c r="AU151">
        <f t="shared" si="278"/>
        <v>0</v>
      </c>
      <c r="AV151">
        <f t="shared" si="279"/>
        <v>0</v>
      </c>
      <c r="AW151">
        <f t="shared" si="280"/>
        <v>0</v>
      </c>
      <c r="AX151">
        <f t="shared" si="281"/>
        <v>0</v>
      </c>
      <c r="AY151">
        <f t="shared" si="282"/>
        <v>0</v>
      </c>
      <c r="AZ151">
        <f t="shared" si="283"/>
        <v>0</v>
      </c>
      <c r="BA151">
        <f t="shared" si="284"/>
        <v>0</v>
      </c>
      <c r="BB151">
        <f t="shared" si="285"/>
        <v>0</v>
      </c>
      <c r="BC151">
        <f t="shared" si="286"/>
        <v>0</v>
      </c>
      <c r="BD151">
        <f t="shared" si="287"/>
        <v>0</v>
      </c>
      <c r="BE151">
        <f t="shared" si="288"/>
        <v>0</v>
      </c>
      <c r="BF151">
        <f t="shared" si="289"/>
        <v>0</v>
      </c>
      <c r="BG151">
        <f t="shared" si="290"/>
        <v>0</v>
      </c>
      <c r="BH151">
        <f t="shared" si="291"/>
        <v>0</v>
      </c>
      <c r="BI151">
        <f t="shared" si="292"/>
        <v>0</v>
      </c>
      <c r="BJ151">
        <f t="shared" si="293"/>
        <v>0</v>
      </c>
      <c r="BK151">
        <f t="shared" si="294"/>
        <v>0</v>
      </c>
      <c r="BL151">
        <f t="shared" si="295"/>
        <v>0</v>
      </c>
      <c r="BM151">
        <f t="shared" si="296"/>
        <v>0</v>
      </c>
      <c r="BN151">
        <f t="shared" si="297"/>
        <v>0</v>
      </c>
      <c r="BO151">
        <f t="shared" si="298"/>
        <v>0</v>
      </c>
      <c r="BP151">
        <f t="shared" si="299"/>
        <v>0</v>
      </c>
      <c r="BQ151">
        <f t="shared" si="300"/>
        <v>0</v>
      </c>
      <c r="BR151">
        <f t="shared" si="301"/>
        <v>0</v>
      </c>
      <c r="BS151">
        <f t="shared" si="302"/>
        <v>0</v>
      </c>
      <c r="BT151">
        <f t="shared" si="303"/>
        <v>0</v>
      </c>
      <c r="BU151">
        <f t="shared" si="304"/>
        <v>0</v>
      </c>
      <c r="BV151">
        <f t="shared" si="305"/>
        <v>0</v>
      </c>
      <c r="BW151">
        <f t="shared" si="306"/>
        <v>0</v>
      </c>
      <c r="BX151">
        <f t="shared" si="307"/>
        <v>0</v>
      </c>
      <c r="BY151">
        <f t="shared" si="308"/>
        <v>0</v>
      </c>
      <c r="BZ151">
        <f t="shared" si="309"/>
        <v>0</v>
      </c>
      <c r="CA151">
        <f t="shared" si="310"/>
        <v>0</v>
      </c>
      <c r="CB151">
        <f t="shared" si="311"/>
        <v>0</v>
      </c>
      <c r="CC151">
        <f t="shared" si="312"/>
        <v>0</v>
      </c>
      <c r="CD151">
        <f t="shared" si="313"/>
        <v>0</v>
      </c>
      <c r="CE151">
        <f t="shared" si="314"/>
        <v>0</v>
      </c>
      <c r="CF151">
        <f t="shared" si="315"/>
        <v>0</v>
      </c>
      <c r="CG151">
        <f t="shared" si="316"/>
        <v>0</v>
      </c>
      <c r="CH151">
        <f t="shared" si="317"/>
        <v>0</v>
      </c>
      <c r="CI151">
        <f t="shared" si="318"/>
        <v>0</v>
      </c>
      <c r="CJ151">
        <f t="shared" si="319"/>
        <v>0</v>
      </c>
      <c r="CK151">
        <f t="shared" si="320"/>
        <v>0</v>
      </c>
      <c r="CL151">
        <f t="shared" si="321"/>
        <v>0</v>
      </c>
      <c r="CM151">
        <f t="shared" si="322"/>
        <v>0</v>
      </c>
      <c r="CN151">
        <f t="shared" si="323"/>
        <v>0</v>
      </c>
      <c r="CO151">
        <f t="shared" si="324"/>
        <v>0</v>
      </c>
      <c r="CP151">
        <f t="shared" si="325"/>
        <v>0</v>
      </c>
      <c r="CQ151">
        <f t="shared" si="326"/>
        <v>0</v>
      </c>
      <c r="CR151">
        <f t="shared" si="327"/>
        <v>0</v>
      </c>
      <c r="CS151">
        <f t="shared" si="328"/>
        <v>0</v>
      </c>
      <c r="CT151">
        <f t="shared" si="329"/>
        <v>0</v>
      </c>
      <c r="CU151">
        <f t="shared" si="330"/>
        <v>0</v>
      </c>
      <c r="CV151">
        <f t="shared" si="331"/>
        <v>0</v>
      </c>
      <c r="CW151">
        <f t="shared" si="332"/>
        <v>0</v>
      </c>
      <c r="CX151">
        <f t="shared" si="333"/>
        <v>0</v>
      </c>
      <c r="CY151">
        <f t="shared" si="334"/>
        <v>0</v>
      </c>
      <c r="CZ151">
        <f t="shared" si="335"/>
        <v>0</v>
      </c>
      <c r="DA151" t="str">
        <f t="shared" si="336"/>
        <v>R</v>
      </c>
      <c r="DB151">
        <f t="shared" si="337"/>
        <v>0</v>
      </c>
      <c r="DC151">
        <f t="shared" si="338"/>
        <v>0</v>
      </c>
      <c r="DD151">
        <f t="shared" si="339"/>
        <v>0</v>
      </c>
      <c r="DE151">
        <f t="shared" si="340"/>
        <v>0</v>
      </c>
      <c r="DF151">
        <f t="shared" si="341"/>
        <v>0</v>
      </c>
      <c r="DG151">
        <f t="shared" si="342"/>
        <v>0</v>
      </c>
      <c r="DH151">
        <f t="shared" si="343"/>
        <v>0</v>
      </c>
      <c r="DI151">
        <f t="shared" si="344"/>
        <v>0</v>
      </c>
      <c r="DJ151">
        <f t="shared" si="345"/>
        <v>0</v>
      </c>
      <c r="DK151">
        <f t="shared" si="346"/>
        <v>0</v>
      </c>
      <c r="DL151">
        <f t="shared" si="347"/>
        <v>0</v>
      </c>
      <c r="DM151">
        <f t="shared" si="348"/>
        <v>0</v>
      </c>
      <c r="DN151">
        <f t="shared" si="349"/>
        <v>0</v>
      </c>
      <c r="DO151">
        <f t="shared" si="350"/>
        <v>0</v>
      </c>
    </row>
    <row r="152" spans="1:119" x14ac:dyDescent="0.25">
      <c r="A152" t="s">
        <v>119</v>
      </c>
      <c r="B152" t="s">
        <v>121</v>
      </c>
      <c r="C152">
        <f t="shared" si="234"/>
        <v>0</v>
      </c>
      <c r="D152">
        <f t="shared" si="235"/>
        <v>0</v>
      </c>
      <c r="E152">
        <f t="shared" si="236"/>
        <v>0</v>
      </c>
      <c r="F152">
        <f t="shared" si="237"/>
        <v>0</v>
      </c>
      <c r="G152" t="str">
        <f t="shared" si="238"/>
        <v>S</v>
      </c>
      <c r="H152">
        <f t="shared" si="239"/>
        <v>0</v>
      </c>
      <c r="I152">
        <f t="shared" si="240"/>
        <v>0</v>
      </c>
      <c r="J152">
        <f t="shared" si="241"/>
        <v>0</v>
      </c>
      <c r="K152">
        <f t="shared" si="242"/>
        <v>0</v>
      </c>
      <c r="L152">
        <f t="shared" si="243"/>
        <v>0</v>
      </c>
      <c r="M152">
        <f t="shared" si="244"/>
        <v>0</v>
      </c>
      <c r="N152">
        <f t="shared" si="245"/>
        <v>0</v>
      </c>
      <c r="O152">
        <f t="shared" si="246"/>
        <v>0</v>
      </c>
      <c r="P152">
        <f t="shared" si="247"/>
        <v>0</v>
      </c>
      <c r="Q152">
        <f t="shared" si="248"/>
        <v>0</v>
      </c>
      <c r="R152">
        <f t="shared" si="249"/>
        <v>0</v>
      </c>
      <c r="S152">
        <f t="shared" si="250"/>
        <v>0</v>
      </c>
      <c r="T152">
        <f t="shared" si="251"/>
        <v>0</v>
      </c>
      <c r="U152">
        <f t="shared" si="252"/>
        <v>0</v>
      </c>
      <c r="V152">
        <f t="shared" si="253"/>
        <v>0</v>
      </c>
      <c r="W152">
        <f t="shared" si="254"/>
        <v>0</v>
      </c>
      <c r="X152" t="str">
        <f t="shared" si="255"/>
        <v>R</v>
      </c>
      <c r="Y152">
        <f t="shared" si="256"/>
        <v>0</v>
      </c>
      <c r="Z152">
        <f t="shared" si="257"/>
        <v>0</v>
      </c>
      <c r="AA152">
        <f t="shared" si="258"/>
        <v>0</v>
      </c>
      <c r="AB152">
        <f t="shared" si="259"/>
        <v>0</v>
      </c>
      <c r="AC152">
        <f t="shared" si="260"/>
        <v>0</v>
      </c>
      <c r="AD152">
        <f t="shared" si="261"/>
        <v>0</v>
      </c>
      <c r="AE152">
        <f t="shared" si="262"/>
        <v>0</v>
      </c>
      <c r="AF152">
        <f t="shared" si="263"/>
        <v>0</v>
      </c>
      <c r="AG152">
        <f t="shared" si="264"/>
        <v>0</v>
      </c>
      <c r="AH152">
        <f t="shared" si="265"/>
        <v>0</v>
      </c>
      <c r="AI152">
        <f t="shared" si="266"/>
        <v>0</v>
      </c>
      <c r="AJ152">
        <f t="shared" si="267"/>
        <v>0</v>
      </c>
      <c r="AK152">
        <f t="shared" si="268"/>
        <v>0</v>
      </c>
      <c r="AL152">
        <f t="shared" si="269"/>
        <v>0</v>
      </c>
      <c r="AM152">
        <f t="shared" si="270"/>
        <v>0</v>
      </c>
      <c r="AN152">
        <f t="shared" si="271"/>
        <v>0</v>
      </c>
      <c r="AO152">
        <f t="shared" si="272"/>
        <v>0</v>
      </c>
      <c r="AP152">
        <f t="shared" si="273"/>
        <v>0</v>
      </c>
      <c r="AQ152">
        <f t="shared" si="274"/>
        <v>0</v>
      </c>
      <c r="AR152">
        <f t="shared" si="275"/>
        <v>0</v>
      </c>
      <c r="AS152">
        <f t="shared" si="276"/>
        <v>0</v>
      </c>
      <c r="AT152">
        <f t="shared" si="277"/>
        <v>0</v>
      </c>
      <c r="AU152">
        <f t="shared" si="278"/>
        <v>0</v>
      </c>
      <c r="AV152">
        <f t="shared" si="279"/>
        <v>0</v>
      </c>
      <c r="AW152">
        <f t="shared" si="280"/>
        <v>0</v>
      </c>
      <c r="AX152">
        <f t="shared" si="281"/>
        <v>0</v>
      </c>
      <c r="AY152">
        <f t="shared" si="282"/>
        <v>0</v>
      </c>
      <c r="AZ152">
        <f t="shared" si="283"/>
        <v>0</v>
      </c>
      <c r="BA152">
        <f t="shared" si="284"/>
        <v>0</v>
      </c>
      <c r="BB152">
        <f t="shared" si="285"/>
        <v>0</v>
      </c>
      <c r="BC152">
        <f t="shared" si="286"/>
        <v>0</v>
      </c>
      <c r="BD152">
        <f t="shared" si="287"/>
        <v>0</v>
      </c>
      <c r="BE152">
        <f t="shared" si="288"/>
        <v>0</v>
      </c>
      <c r="BF152">
        <f t="shared" si="289"/>
        <v>0</v>
      </c>
      <c r="BG152">
        <f t="shared" si="290"/>
        <v>0</v>
      </c>
      <c r="BH152">
        <f t="shared" si="291"/>
        <v>0</v>
      </c>
      <c r="BI152">
        <f t="shared" si="292"/>
        <v>0</v>
      </c>
      <c r="BJ152">
        <f t="shared" si="293"/>
        <v>0</v>
      </c>
      <c r="BK152">
        <f t="shared" si="294"/>
        <v>0</v>
      </c>
      <c r="BL152">
        <f t="shared" si="295"/>
        <v>0</v>
      </c>
      <c r="BM152">
        <f t="shared" si="296"/>
        <v>0</v>
      </c>
      <c r="BN152">
        <f t="shared" si="297"/>
        <v>0</v>
      </c>
      <c r="BO152">
        <f t="shared" si="298"/>
        <v>0</v>
      </c>
      <c r="BP152">
        <f t="shared" si="299"/>
        <v>0</v>
      </c>
      <c r="BQ152">
        <f t="shared" si="300"/>
        <v>0</v>
      </c>
      <c r="BR152">
        <f t="shared" si="301"/>
        <v>0</v>
      </c>
      <c r="BS152">
        <f t="shared" si="302"/>
        <v>0</v>
      </c>
      <c r="BT152">
        <f t="shared" si="303"/>
        <v>0</v>
      </c>
      <c r="BU152">
        <f t="shared" si="304"/>
        <v>0</v>
      </c>
      <c r="BV152">
        <f t="shared" si="305"/>
        <v>0</v>
      </c>
      <c r="BW152" t="str">
        <f t="shared" si="306"/>
        <v>R</v>
      </c>
      <c r="BX152">
        <f t="shared" si="307"/>
        <v>0</v>
      </c>
      <c r="BY152">
        <f t="shared" si="308"/>
        <v>0</v>
      </c>
      <c r="BZ152">
        <f t="shared" si="309"/>
        <v>0</v>
      </c>
      <c r="CA152">
        <f t="shared" si="310"/>
        <v>0</v>
      </c>
      <c r="CB152">
        <f t="shared" si="311"/>
        <v>0</v>
      </c>
      <c r="CC152">
        <f t="shared" si="312"/>
        <v>0</v>
      </c>
      <c r="CD152">
        <f t="shared" si="313"/>
        <v>0</v>
      </c>
      <c r="CE152">
        <f t="shared" si="314"/>
        <v>0</v>
      </c>
      <c r="CF152">
        <f t="shared" si="315"/>
        <v>0</v>
      </c>
      <c r="CG152">
        <f t="shared" si="316"/>
        <v>0</v>
      </c>
      <c r="CH152">
        <f t="shared" si="317"/>
        <v>0</v>
      </c>
      <c r="CI152">
        <f t="shared" si="318"/>
        <v>0</v>
      </c>
      <c r="CJ152">
        <f t="shared" si="319"/>
        <v>0</v>
      </c>
      <c r="CK152">
        <f t="shared" si="320"/>
        <v>0</v>
      </c>
      <c r="CL152">
        <f t="shared" si="321"/>
        <v>0</v>
      </c>
      <c r="CM152">
        <f t="shared" si="322"/>
        <v>0</v>
      </c>
      <c r="CN152">
        <f t="shared" si="323"/>
        <v>0</v>
      </c>
      <c r="CO152">
        <f t="shared" si="324"/>
        <v>0</v>
      </c>
      <c r="CP152">
        <f t="shared" si="325"/>
        <v>0</v>
      </c>
      <c r="CQ152">
        <f t="shared" si="326"/>
        <v>0</v>
      </c>
      <c r="CR152">
        <f t="shared" si="327"/>
        <v>0</v>
      </c>
      <c r="CS152">
        <f t="shared" si="328"/>
        <v>0</v>
      </c>
      <c r="CT152">
        <f t="shared" si="329"/>
        <v>0</v>
      </c>
      <c r="CU152">
        <f t="shared" si="330"/>
        <v>0</v>
      </c>
      <c r="CV152">
        <f t="shared" si="331"/>
        <v>0</v>
      </c>
      <c r="CW152">
        <f t="shared" si="332"/>
        <v>0</v>
      </c>
      <c r="CX152">
        <f t="shared" si="333"/>
        <v>0</v>
      </c>
      <c r="CY152">
        <f t="shared" si="334"/>
        <v>0</v>
      </c>
      <c r="CZ152">
        <f t="shared" si="335"/>
        <v>0</v>
      </c>
      <c r="DA152">
        <f t="shared" si="336"/>
        <v>0</v>
      </c>
      <c r="DB152">
        <f t="shared" si="337"/>
        <v>0</v>
      </c>
      <c r="DC152">
        <f t="shared" si="338"/>
        <v>0</v>
      </c>
      <c r="DD152">
        <f t="shared" si="339"/>
        <v>0</v>
      </c>
      <c r="DE152">
        <f t="shared" si="340"/>
        <v>0</v>
      </c>
      <c r="DF152">
        <f t="shared" si="341"/>
        <v>0</v>
      </c>
      <c r="DG152">
        <f t="shared" si="342"/>
        <v>0</v>
      </c>
      <c r="DH152">
        <f t="shared" si="343"/>
        <v>0</v>
      </c>
      <c r="DI152">
        <f t="shared" si="344"/>
        <v>0</v>
      </c>
      <c r="DJ152">
        <f t="shared" si="345"/>
        <v>0</v>
      </c>
      <c r="DK152">
        <f t="shared" si="346"/>
        <v>0</v>
      </c>
      <c r="DL152">
        <f t="shared" si="347"/>
        <v>0</v>
      </c>
      <c r="DM152">
        <f t="shared" si="348"/>
        <v>0</v>
      </c>
      <c r="DN152">
        <f t="shared" si="349"/>
        <v>0</v>
      </c>
      <c r="DO152">
        <f t="shared" si="350"/>
        <v>0</v>
      </c>
    </row>
    <row r="153" spans="1:119" x14ac:dyDescent="0.25">
      <c r="A153" t="s">
        <v>119</v>
      </c>
      <c r="B153" t="s">
        <v>119</v>
      </c>
      <c r="C153">
        <f t="shared" si="234"/>
        <v>0</v>
      </c>
      <c r="D153">
        <f t="shared" si="235"/>
        <v>0</v>
      </c>
      <c r="E153">
        <f t="shared" si="236"/>
        <v>0</v>
      </c>
      <c r="F153" t="str">
        <f t="shared" si="237"/>
        <v>R</v>
      </c>
      <c r="G153">
        <f t="shared" si="238"/>
        <v>0</v>
      </c>
      <c r="H153">
        <f t="shared" si="239"/>
        <v>0</v>
      </c>
      <c r="I153">
        <f t="shared" si="240"/>
        <v>0</v>
      </c>
      <c r="J153">
        <f t="shared" si="241"/>
        <v>0</v>
      </c>
      <c r="K153">
        <f t="shared" si="242"/>
        <v>0</v>
      </c>
      <c r="L153">
        <f t="shared" si="243"/>
        <v>0</v>
      </c>
      <c r="M153">
        <f t="shared" si="244"/>
        <v>0</v>
      </c>
      <c r="N153">
        <f t="shared" si="245"/>
        <v>0</v>
      </c>
      <c r="O153">
        <f t="shared" si="246"/>
        <v>0</v>
      </c>
      <c r="P153">
        <f t="shared" si="247"/>
        <v>0</v>
      </c>
      <c r="Q153">
        <f t="shared" si="248"/>
        <v>0</v>
      </c>
      <c r="R153">
        <f t="shared" si="249"/>
        <v>0</v>
      </c>
      <c r="S153">
        <f t="shared" si="250"/>
        <v>0</v>
      </c>
      <c r="T153">
        <f t="shared" si="251"/>
        <v>0</v>
      </c>
      <c r="U153" t="str">
        <f t="shared" si="252"/>
        <v>R</v>
      </c>
      <c r="V153">
        <f t="shared" si="253"/>
        <v>0</v>
      </c>
      <c r="W153">
        <f t="shared" si="254"/>
        <v>0</v>
      </c>
      <c r="X153">
        <f t="shared" si="255"/>
        <v>0</v>
      </c>
      <c r="Y153">
        <f t="shared" si="256"/>
        <v>0</v>
      </c>
      <c r="Z153">
        <f t="shared" si="257"/>
        <v>0</v>
      </c>
      <c r="AA153">
        <f t="shared" si="258"/>
        <v>0</v>
      </c>
      <c r="AB153">
        <f t="shared" si="259"/>
        <v>0</v>
      </c>
      <c r="AC153">
        <f t="shared" si="260"/>
        <v>0</v>
      </c>
      <c r="AD153">
        <f t="shared" si="261"/>
        <v>0</v>
      </c>
      <c r="AE153">
        <f t="shared" si="262"/>
        <v>0</v>
      </c>
      <c r="AF153">
        <f t="shared" si="263"/>
        <v>0</v>
      </c>
      <c r="AG153">
        <f t="shared" si="264"/>
        <v>0</v>
      </c>
      <c r="AH153">
        <f t="shared" si="265"/>
        <v>0</v>
      </c>
      <c r="AI153">
        <f t="shared" si="266"/>
        <v>0</v>
      </c>
      <c r="AJ153">
        <f t="shared" si="267"/>
        <v>0</v>
      </c>
      <c r="AK153">
        <f t="shared" si="268"/>
        <v>0</v>
      </c>
      <c r="AL153">
        <f t="shared" si="269"/>
        <v>0</v>
      </c>
      <c r="AM153">
        <f t="shared" si="270"/>
        <v>0</v>
      </c>
      <c r="AN153">
        <f t="shared" si="271"/>
        <v>0</v>
      </c>
      <c r="AO153">
        <f t="shared" si="272"/>
        <v>0</v>
      </c>
      <c r="AP153">
        <f t="shared" si="273"/>
        <v>0</v>
      </c>
      <c r="AQ153">
        <f t="shared" si="274"/>
        <v>0</v>
      </c>
      <c r="AR153">
        <f t="shared" si="275"/>
        <v>0</v>
      </c>
      <c r="AS153">
        <f t="shared" si="276"/>
        <v>0</v>
      </c>
      <c r="AT153">
        <f t="shared" si="277"/>
        <v>0</v>
      </c>
      <c r="AU153">
        <f t="shared" si="278"/>
        <v>0</v>
      </c>
      <c r="AV153">
        <f t="shared" si="279"/>
        <v>0</v>
      </c>
      <c r="AW153">
        <f t="shared" si="280"/>
        <v>0</v>
      </c>
      <c r="AX153">
        <f t="shared" si="281"/>
        <v>0</v>
      </c>
      <c r="AY153">
        <f t="shared" si="282"/>
        <v>0</v>
      </c>
      <c r="AZ153">
        <f t="shared" si="283"/>
        <v>0</v>
      </c>
      <c r="BA153">
        <f t="shared" si="284"/>
        <v>0</v>
      </c>
      <c r="BB153">
        <f t="shared" si="285"/>
        <v>0</v>
      </c>
      <c r="BC153">
        <f t="shared" si="286"/>
        <v>0</v>
      </c>
      <c r="BD153">
        <f t="shared" si="287"/>
        <v>0</v>
      </c>
      <c r="BE153">
        <f t="shared" si="288"/>
        <v>0</v>
      </c>
      <c r="BF153">
        <f t="shared" si="289"/>
        <v>0</v>
      </c>
      <c r="BG153">
        <f t="shared" si="290"/>
        <v>0</v>
      </c>
      <c r="BH153">
        <f t="shared" si="291"/>
        <v>0</v>
      </c>
      <c r="BI153">
        <f t="shared" si="292"/>
        <v>0</v>
      </c>
      <c r="BJ153">
        <f t="shared" si="293"/>
        <v>0</v>
      </c>
      <c r="BK153">
        <f t="shared" si="294"/>
        <v>0</v>
      </c>
      <c r="BL153">
        <f t="shared" si="295"/>
        <v>0</v>
      </c>
      <c r="BM153">
        <f t="shared" si="296"/>
        <v>0</v>
      </c>
      <c r="BN153">
        <f t="shared" si="297"/>
        <v>0</v>
      </c>
      <c r="BO153" t="str">
        <f t="shared" si="298"/>
        <v>P</v>
      </c>
      <c r="BP153">
        <f t="shared" si="299"/>
        <v>0</v>
      </c>
      <c r="BQ153">
        <f t="shared" si="300"/>
        <v>0</v>
      </c>
      <c r="BR153">
        <f t="shared" si="301"/>
        <v>0</v>
      </c>
      <c r="BS153">
        <f t="shared" si="302"/>
        <v>0</v>
      </c>
      <c r="BT153">
        <f t="shared" si="303"/>
        <v>0</v>
      </c>
      <c r="BU153">
        <f t="shared" si="304"/>
        <v>0</v>
      </c>
      <c r="BV153">
        <f t="shared" si="305"/>
        <v>0</v>
      </c>
      <c r="BW153">
        <f t="shared" si="306"/>
        <v>0</v>
      </c>
      <c r="BX153">
        <f t="shared" si="307"/>
        <v>0</v>
      </c>
      <c r="BY153">
        <f t="shared" si="308"/>
        <v>0</v>
      </c>
      <c r="BZ153">
        <f t="shared" si="309"/>
        <v>0</v>
      </c>
      <c r="CA153">
        <f t="shared" si="310"/>
        <v>0</v>
      </c>
      <c r="CB153">
        <f t="shared" si="311"/>
        <v>0</v>
      </c>
      <c r="CC153">
        <f t="shared" si="312"/>
        <v>0</v>
      </c>
      <c r="CD153">
        <f t="shared" si="313"/>
        <v>0</v>
      </c>
      <c r="CE153">
        <f t="shared" si="314"/>
        <v>0</v>
      </c>
      <c r="CF153">
        <f t="shared" si="315"/>
        <v>0</v>
      </c>
      <c r="CG153">
        <f t="shared" si="316"/>
        <v>0</v>
      </c>
      <c r="CH153">
        <f t="shared" si="317"/>
        <v>0</v>
      </c>
      <c r="CI153">
        <f t="shared" si="318"/>
        <v>0</v>
      </c>
      <c r="CJ153">
        <f t="shared" si="319"/>
        <v>0</v>
      </c>
      <c r="CK153">
        <f t="shared" si="320"/>
        <v>0</v>
      </c>
      <c r="CL153">
        <f t="shared" si="321"/>
        <v>0</v>
      </c>
      <c r="CM153">
        <f t="shared" si="322"/>
        <v>0</v>
      </c>
      <c r="CN153">
        <f t="shared" si="323"/>
        <v>0</v>
      </c>
      <c r="CO153">
        <f t="shared" si="324"/>
        <v>0</v>
      </c>
      <c r="CP153">
        <f t="shared" si="325"/>
        <v>0</v>
      </c>
      <c r="CQ153">
        <f t="shared" si="326"/>
        <v>0</v>
      </c>
      <c r="CR153">
        <f t="shared" si="327"/>
        <v>0</v>
      </c>
      <c r="CS153">
        <f t="shared" si="328"/>
        <v>0</v>
      </c>
      <c r="CT153">
        <f t="shared" si="329"/>
        <v>0</v>
      </c>
      <c r="CU153">
        <f t="shared" si="330"/>
        <v>0</v>
      </c>
      <c r="CV153">
        <f t="shared" si="331"/>
        <v>0</v>
      </c>
      <c r="CW153">
        <f t="shared" si="332"/>
        <v>0</v>
      </c>
      <c r="CX153">
        <f t="shared" si="333"/>
        <v>0</v>
      </c>
      <c r="CY153">
        <f t="shared" si="334"/>
        <v>0</v>
      </c>
      <c r="CZ153">
        <f t="shared" si="335"/>
        <v>0</v>
      </c>
      <c r="DA153">
        <f t="shared" si="336"/>
        <v>0</v>
      </c>
      <c r="DB153">
        <f t="shared" si="337"/>
        <v>0</v>
      </c>
      <c r="DC153">
        <f t="shared" si="338"/>
        <v>0</v>
      </c>
      <c r="DD153">
        <f t="shared" si="339"/>
        <v>0</v>
      </c>
      <c r="DE153">
        <f t="shared" si="340"/>
        <v>0</v>
      </c>
      <c r="DF153">
        <f t="shared" si="341"/>
        <v>0</v>
      </c>
      <c r="DG153">
        <f t="shared" si="342"/>
        <v>0</v>
      </c>
      <c r="DH153">
        <f t="shared" si="343"/>
        <v>0</v>
      </c>
      <c r="DI153">
        <f t="shared" si="344"/>
        <v>0</v>
      </c>
      <c r="DJ153">
        <f t="shared" si="345"/>
        <v>0</v>
      </c>
      <c r="DK153">
        <f t="shared" si="346"/>
        <v>0</v>
      </c>
      <c r="DL153">
        <f t="shared" si="347"/>
        <v>0</v>
      </c>
      <c r="DM153">
        <f t="shared" si="348"/>
        <v>0</v>
      </c>
      <c r="DN153">
        <f t="shared" si="349"/>
        <v>0</v>
      </c>
      <c r="DO153">
        <f t="shared" si="350"/>
        <v>0</v>
      </c>
    </row>
    <row r="154" spans="1:119" x14ac:dyDescent="0.25">
      <c r="A154" t="s">
        <v>120</v>
      </c>
      <c r="B154" t="s">
        <v>121</v>
      </c>
      <c r="C154" t="str">
        <f t="shared" si="234"/>
        <v>R</v>
      </c>
      <c r="D154">
        <f t="shared" si="235"/>
        <v>0</v>
      </c>
      <c r="E154">
        <f t="shared" si="236"/>
        <v>0</v>
      </c>
      <c r="F154">
        <f t="shared" si="237"/>
        <v>0</v>
      </c>
      <c r="G154">
        <f t="shared" si="238"/>
        <v>0</v>
      </c>
      <c r="H154">
        <f t="shared" si="239"/>
        <v>0</v>
      </c>
      <c r="I154">
        <f t="shared" si="240"/>
        <v>0</v>
      </c>
      <c r="J154">
        <f t="shared" si="241"/>
        <v>0</v>
      </c>
      <c r="K154">
        <f t="shared" si="242"/>
        <v>0</v>
      </c>
      <c r="L154">
        <f t="shared" si="243"/>
        <v>0</v>
      </c>
      <c r="M154" t="str">
        <f t="shared" si="244"/>
        <v>P</v>
      </c>
      <c r="N154">
        <f t="shared" si="245"/>
        <v>0</v>
      </c>
      <c r="O154">
        <f t="shared" si="246"/>
        <v>0</v>
      </c>
      <c r="P154">
        <f t="shared" si="247"/>
        <v>0</v>
      </c>
      <c r="Q154">
        <f t="shared" si="248"/>
        <v>0</v>
      </c>
      <c r="R154">
        <f t="shared" si="249"/>
        <v>0</v>
      </c>
      <c r="S154">
        <f t="shared" si="250"/>
        <v>0</v>
      </c>
      <c r="T154">
        <f t="shared" si="251"/>
        <v>0</v>
      </c>
      <c r="U154">
        <f t="shared" si="252"/>
        <v>0</v>
      </c>
      <c r="V154">
        <f t="shared" si="253"/>
        <v>0</v>
      </c>
      <c r="W154">
        <f t="shared" si="254"/>
        <v>0</v>
      </c>
      <c r="X154">
        <f t="shared" si="255"/>
        <v>0</v>
      </c>
      <c r="Y154">
        <f t="shared" si="256"/>
        <v>0</v>
      </c>
      <c r="Z154">
        <f t="shared" si="257"/>
        <v>0</v>
      </c>
      <c r="AA154">
        <f t="shared" si="258"/>
        <v>0</v>
      </c>
      <c r="AB154">
        <f t="shared" si="259"/>
        <v>0</v>
      </c>
      <c r="AC154">
        <f t="shared" si="260"/>
        <v>0</v>
      </c>
      <c r="AD154">
        <f t="shared" si="261"/>
        <v>0</v>
      </c>
      <c r="AE154">
        <f t="shared" si="262"/>
        <v>0</v>
      </c>
      <c r="AF154">
        <f t="shared" si="263"/>
        <v>0</v>
      </c>
      <c r="AG154">
        <f t="shared" si="264"/>
        <v>0</v>
      </c>
      <c r="AH154">
        <f t="shared" si="265"/>
        <v>0</v>
      </c>
      <c r="AI154">
        <f t="shared" si="266"/>
        <v>0</v>
      </c>
      <c r="AJ154">
        <f t="shared" si="267"/>
        <v>0</v>
      </c>
      <c r="AK154">
        <f t="shared" si="268"/>
        <v>0</v>
      </c>
      <c r="AL154">
        <f t="shared" si="269"/>
        <v>0</v>
      </c>
      <c r="AM154">
        <f t="shared" si="270"/>
        <v>0</v>
      </c>
      <c r="AN154">
        <f t="shared" si="271"/>
        <v>0</v>
      </c>
      <c r="AO154">
        <f t="shared" si="272"/>
        <v>0</v>
      </c>
      <c r="AP154">
        <f t="shared" si="273"/>
        <v>0</v>
      </c>
      <c r="AQ154" t="str">
        <f t="shared" si="274"/>
        <v>S</v>
      </c>
      <c r="AR154">
        <f t="shared" si="275"/>
        <v>0</v>
      </c>
      <c r="AS154">
        <f t="shared" si="276"/>
        <v>0</v>
      </c>
      <c r="AT154">
        <f t="shared" si="277"/>
        <v>0</v>
      </c>
      <c r="AU154">
        <f t="shared" si="278"/>
        <v>0</v>
      </c>
      <c r="AV154">
        <f t="shared" si="279"/>
        <v>0</v>
      </c>
      <c r="AW154">
        <f t="shared" si="280"/>
        <v>0</v>
      </c>
      <c r="AX154">
        <f t="shared" si="281"/>
        <v>0</v>
      </c>
      <c r="AY154">
        <f t="shared" si="282"/>
        <v>0</v>
      </c>
      <c r="AZ154">
        <f t="shared" si="283"/>
        <v>0</v>
      </c>
      <c r="BA154">
        <f t="shared" si="284"/>
        <v>0</v>
      </c>
      <c r="BB154">
        <f t="shared" si="285"/>
        <v>0</v>
      </c>
      <c r="BC154">
        <f t="shared" si="286"/>
        <v>0</v>
      </c>
      <c r="BD154">
        <f t="shared" si="287"/>
        <v>0</v>
      </c>
      <c r="BE154">
        <f t="shared" si="288"/>
        <v>0</v>
      </c>
      <c r="BF154">
        <f t="shared" si="289"/>
        <v>0</v>
      </c>
      <c r="BG154">
        <f t="shared" si="290"/>
        <v>0</v>
      </c>
      <c r="BH154">
        <f t="shared" si="291"/>
        <v>0</v>
      </c>
      <c r="BI154">
        <f t="shared" si="292"/>
        <v>0</v>
      </c>
      <c r="BJ154">
        <f t="shared" si="293"/>
        <v>0</v>
      </c>
      <c r="BK154">
        <f t="shared" si="294"/>
        <v>0</v>
      </c>
      <c r="BL154">
        <f t="shared" si="295"/>
        <v>0</v>
      </c>
      <c r="BM154">
        <f t="shared" si="296"/>
        <v>0</v>
      </c>
      <c r="BN154">
        <f t="shared" si="297"/>
        <v>0</v>
      </c>
      <c r="BO154">
        <f t="shared" si="298"/>
        <v>0</v>
      </c>
      <c r="BP154">
        <f t="shared" si="299"/>
        <v>0</v>
      </c>
      <c r="BQ154">
        <f t="shared" si="300"/>
        <v>0</v>
      </c>
      <c r="BR154">
        <f t="shared" si="301"/>
        <v>0</v>
      </c>
      <c r="BS154">
        <f t="shared" si="302"/>
        <v>0</v>
      </c>
      <c r="BT154">
        <f t="shared" si="303"/>
        <v>0</v>
      </c>
      <c r="BU154">
        <f t="shared" si="304"/>
        <v>0</v>
      </c>
      <c r="BV154">
        <f t="shared" si="305"/>
        <v>0</v>
      </c>
      <c r="BW154">
        <f t="shared" si="306"/>
        <v>0</v>
      </c>
      <c r="BX154">
        <f t="shared" si="307"/>
        <v>0</v>
      </c>
      <c r="BY154">
        <f t="shared" si="308"/>
        <v>0</v>
      </c>
      <c r="BZ154">
        <f t="shared" si="309"/>
        <v>0</v>
      </c>
      <c r="CA154">
        <f t="shared" si="310"/>
        <v>0</v>
      </c>
      <c r="CB154">
        <f t="shared" si="311"/>
        <v>0</v>
      </c>
      <c r="CC154">
        <f t="shared" si="312"/>
        <v>0</v>
      </c>
      <c r="CD154">
        <f t="shared" si="313"/>
        <v>0</v>
      </c>
      <c r="CE154">
        <f t="shared" si="314"/>
        <v>0</v>
      </c>
      <c r="CF154">
        <f t="shared" si="315"/>
        <v>0</v>
      </c>
      <c r="CG154">
        <f t="shared" si="316"/>
        <v>0</v>
      </c>
      <c r="CH154">
        <f t="shared" si="317"/>
        <v>0</v>
      </c>
      <c r="CI154">
        <f t="shared" si="318"/>
        <v>0</v>
      </c>
      <c r="CJ154">
        <f t="shared" si="319"/>
        <v>0</v>
      </c>
      <c r="CK154">
        <f t="shared" si="320"/>
        <v>0</v>
      </c>
      <c r="CL154">
        <f t="shared" si="321"/>
        <v>0</v>
      </c>
      <c r="CM154">
        <f t="shared" si="322"/>
        <v>0</v>
      </c>
      <c r="CN154">
        <f t="shared" si="323"/>
        <v>0</v>
      </c>
      <c r="CO154">
        <f t="shared" si="324"/>
        <v>0</v>
      </c>
      <c r="CP154">
        <f t="shared" si="325"/>
        <v>0</v>
      </c>
      <c r="CQ154">
        <f t="shared" si="326"/>
        <v>0</v>
      </c>
      <c r="CR154">
        <f t="shared" si="327"/>
        <v>0</v>
      </c>
      <c r="CS154">
        <f t="shared" si="328"/>
        <v>0</v>
      </c>
      <c r="CT154">
        <f t="shared" si="329"/>
        <v>0</v>
      </c>
      <c r="CU154">
        <f t="shared" si="330"/>
        <v>0</v>
      </c>
      <c r="CV154">
        <f t="shared" si="331"/>
        <v>0</v>
      </c>
      <c r="CW154">
        <f t="shared" si="332"/>
        <v>0</v>
      </c>
      <c r="CX154">
        <f t="shared" si="333"/>
        <v>0</v>
      </c>
      <c r="CY154">
        <f t="shared" si="334"/>
        <v>0</v>
      </c>
      <c r="CZ154">
        <f t="shared" si="335"/>
        <v>0</v>
      </c>
      <c r="DA154">
        <f t="shared" si="336"/>
        <v>0</v>
      </c>
      <c r="DB154">
        <f t="shared" si="337"/>
        <v>0</v>
      </c>
      <c r="DC154">
        <f t="shared" si="338"/>
        <v>0</v>
      </c>
      <c r="DD154">
        <f t="shared" si="339"/>
        <v>0</v>
      </c>
      <c r="DE154">
        <f t="shared" si="340"/>
        <v>0</v>
      </c>
      <c r="DF154">
        <f t="shared" si="341"/>
        <v>0</v>
      </c>
      <c r="DG154">
        <f t="shared" si="342"/>
        <v>0</v>
      </c>
      <c r="DH154">
        <f t="shared" si="343"/>
        <v>0</v>
      </c>
      <c r="DI154">
        <f t="shared" si="344"/>
        <v>0</v>
      </c>
      <c r="DJ154">
        <f t="shared" si="345"/>
        <v>0</v>
      </c>
      <c r="DK154">
        <f t="shared" si="346"/>
        <v>0</v>
      </c>
      <c r="DL154">
        <f t="shared" si="347"/>
        <v>0</v>
      </c>
      <c r="DM154">
        <f t="shared" si="348"/>
        <v>0</v>
      </c>
      <c r="DN154">
        <f t="shared" si="349"/>
        <v>0</v>
      </c>
      <c r="DO154">
        <f t="shared" si="350"/>
        <v>0</v>
      </c>
    </row>
    <row r="155" spans="1:119" x14ac:dyDescent="0.25">
      <c r="A155" t="s">
        <v>120</v>
      </c>
      <c r="B155" t="s">
        <v>120</v>
      </c>
      <c r="C155">
        <f t="shared" si="234"/>
        <v>0</v>
      </c>
      <c r="D155" t="str">
        <f t="shared" si="235"/>
        <v>P</v>
      </c>
      <c r="E155">
        <f t="shared" si="236"/>
        <v>0</v>
      </c>
      <c r="F155">
        <f t="shared" si="237"/>
        <v>0</v>
      </c>
      <c r="G155">
        <f t="shared" si="238"/>
        <v>0</v>
      </c>
      <c r="H155">
        <f t="shared" si="239"/>
        <v>0</v>
      </c>
      <c r="I155">
        <f t="shared" si="240"/>
        <v>0</v>
      </c>
      <c r="J155">
        <f t="shared" si="241"/>
        <v>0</v>
      </c>
      <c r="K155">
        <f t="shared" si="242"/>
        <v>0</v>
      </c>
      <c r="L155">
        <f t="shared" si="243"/>
        <v>0</v>
      </c>
      <c r="M155">
        <f t="shared" si="244"/>
        <v>0</v>
      </c>
      <c r="N155">
        <f t="shared" si="245"/>
        <v>0</v>
      </c>
      <c r="O155">
        <f t="shared" si="246"/>
        <v>0</v>
      </c>
      <c r="P155" t="str">
        <f t="shared" si="247"/>
        <v>S</v>
      </c>
      <c r="Q155">
        <f t="shared" si="248"/>
        <v>0</v>
      </c>
      <c r="R155">
        <f t="shared" si="249"/>
        <v>0</v>
      </c>
      <c r="S155">
        <f t="shared" si="250"/>
        <v>0</v>
      </c>
      <c r="T155">
        <f t="shared" si="251"/>
        <v>0</v>
      </c>
      <c r="U155">
        <f t="shared" si="252"/>
        <v>0</v>
      </c>
      <c r="V155">
        <f t="shared" si="253"/>
        <v>0</v>
      </c>
      <c r="W155">
        <f t="shared" si="254"/>
        <v>0</v>
      </c>
      <c r="X155">
        <f t="shared" si="255"/>
        <v>0</v>
      </c>
      <c r="Y155">
        <f t="shared" si="256"/>
        <v>0</v>
      </c>
      <c r="Z155">
        <f t="shared" si="257"/>
        <v>0</v>
      </c>
      <c r="AA155">
        <f t="shared" si="258"/>
        <v>0</v>
      </c>
      <c r="AB155">
        <f t="shared" si="259"/>
        <v>0</v>
      </c>
      <c r="AC155">
        <f t="shared" si="260"/>
        <v>0</v>
      </c>
      <c r="AD155">
        <f t="shared" si="261"/>
        <v>0</v>
      </c>
      <c r="AE155">
        <f t="shared" si="262"/>
        <v>0</v>
      </c>
      <c r="AF155">
        <f t="shared" si="263"/>
        <v>0</v>
      </c>
      <c r="AG155">
        <f t="shared" si="264"/>
        <v>0</v>
      </c>
      <c r="AH155">
        <f t="shared" si="265"/>
        <v>0</v>
      </c>
      <c r="AI155">
        <f t="shared" si="266"/>
        <v>0</v>
      </c>
      <c r="AJ155">
        <f t="shared" si="267"/>
        <v>0</v>
      </c>
      <c r="AK155">
        <f t="shared" si="268"/>
        <v>0</v>
      </c>
      <c r="AL155">
        <f t="shared" si="269"/>
        <v>0</v>
      </c>
      <c r="AM155">
        <f t="shared" si="270"/>
        <v>0</v>
      </c>
      <c r="AN155">
        <f t="shared" si="271"/>
        <v>0</v>
      </c>
      <c r="AO155">
        <f t="shared" si="272"/>
        <v>0</v>
      </c>
      <c r="AP155">
        <f t="shared" si="273"/>
        <v>0</v>
      </c>
      <c r="AQ155">
        <f t="shared" si="274"/>
        <v>0</v>
      </c>
      <c r="AR155">
        <f t="shared" si="275"/>
        <v>0</v>
      </c>
      <c r="AS155">
        <f t="shared" si="276"/>
        <v>0</v>
      </c>
      <c r="AT155">
        <f t="shared" si="277"/>
        <v>0</v>
      </c>
      <c r="AU155">
        <f t="shared" si="278"/>
        <v>0</v>
      </c>
      <c r="AV155">
        <f t="shared" si="279"/>
        <v>0</v>
      </c>
      <c r="AW155">
        <f t="shared" si="280"/>
        <v>0</v>
      </c>
      <c r="AX155">
        <f t="shared" si="281"/>
        <v>0</v>
      </c>
      <c r="AY155">
        <f t="shared" si="282"/>
        <v>0</v>
      </c>
      <c r="AZ155" t="str">
        <f t="shared" si="283"/>
        <v>P</v>
      </c>
      <c r="BA155">
        <f t="shared" si="284"/>
        <v>0</v>
      </c>
      <c r="BB155">
        <f t="shared" si="285"/>
        <v>0</v>
      </c>
      <c r="BC155">
        <f t="shared" si="286"/>
        <v>0</v>
      </c>
      <c r="BD155">
        <f t="shared" si="287"/>
        <v>0</v>
      </c>
      <c r="BE155">
        <f t="shared" si="288"/>
        <v>0</v>
      </c>
      <c r="BF155">
        <f t="shared" si="289"/>
        <v>0</v>
      </c>
      <c r="BG155">
        <f t="shared" si="290"/>
        <v>0</v>
      </c>
      <c r="BH155">
        <f t="shared" si="291"/>
        <v>0</v>
      </c>
      <c r="BI155">
        <f t="shared" si="292"/>
        <v>0</v>
      </c>
      <c r="BJ155">
        <f t="shared" si="293"/>
        <v>0</v>
      </c>
      <c r="BK155">
        <f t="shared" si="294"/>
        <v>0</v>
      </c>
      <c r="BL155">
        <f t="shared" si="295"/>
        <v>0</v>
      </c>
      <c r="BM155">
        <f t="shared" si="296"/>
        <v>0</v>
      </c>
      <c r="BN155">
        <f t="shared" si="297"/>
        <v>0</v>
      </c>
      <c r="BO155">
        <f t="shared" si="298"/>
        <v>0</v>
      </c>
      <c r="BP155">
        <f t="shared" si="299"/>
        <v>0</v>
      </c>
      <c r="BQ155">
        <f t="shared" si="300"/>
        <v>0</v>
      </c>
      <c r="BR155">
        <f t="shared" si="301"/>
        <v>0</v>
      </c>
      <c r="BS155">
        <f t="shared" si="302"/>
        <v>0</v>
      </c>
      <c r="BT155">
        <f t="shared" si="303"/>
        <v>0</v>
      </c>
      <c r="BU155">
        <f t="shared" si="304"/>
        <v>0</v>
      </c>
      <c r="BV155">
        <f t="shared" si="305"/>
        <v>0</v>
      </c>
      <c r="BW155">
        <f t="shared" si="306"/>
        <v>0</v>
      </c>
      <c r="BX155">
        <f t="shared" si="307"/>
        <v>0</v>
      </c>
      <c r="BY155">
        <f t="shared" si="308"/>
        <v>0</v>
      </c>
      <c r="BZ155">
        <f t="shared" si="309"/>
        <v>0</v>
      </c>
      <c r="CA155">
        <f t="shared" si="310"/>
        <v>0</v>
      </c>
      <c r="CB155">
        <f t="shared" si="311"/>
        <v>0</v>
      </c>
      <c r="CC155">
        <f t="shared" si="312"/>
        <v>0</v>
      </c>
      <c r="CD155">
        <f t="shared" si="313"/>
        <v>0</v>
      </c>
      <c r="CE155">
        <f t="shared" si="314"/>
        <v>0</v>
      </c>
      <c r="CF155">
        <f t="shared" si="315"/>
        <v>0</v>
      </c>
      <c r="CG155">
        <f t="shared" si="316"/>
        <v>0</v>
      </c>
      <c r="CH155">
        <f t="shared" si="317"/>
        <v>0</v>
      </c>
      <c r="CI155">
        <f t="shared" si="318"/>
        <v>0</v>
      </c>
      <c r="CJ155">
        <f t="shared" si="319"/>
        <v>0</v>
      </c>
      <c r="CK155">
        <f t="shared" si="320"/>
        <v>0</v>
      </c>
      <c r="CL155">
        <f t="shared" si="321"/>
        <v>0</v>
      </c>
      <c r="CM155">
        <f t="shared" si="322"/>
        <v>0</v>
      </c>
      <c r="CN155">
        <f t="shared" si="323"/>
        <v>0</v>
      </c>
      <c r="CO155">
        <f t="shared" si="324"/>
        <v>0</v>
      </c>
      <c r="CP155">
        <f t="shared" si="325"/>
        <v>0</v>
      </c>
      <c r="CQ155">
        <f t="shared" si="326"/>
        <v>0</v>
      </c>
      <c r="CR155">
        <f t="shared" si="327"/>
        <v>0</v>
      </c>
      <c r="CS155">
        <f t="shared" si="328"/>
        <v>0</v>
      </c>
      <c r="CT155">
        <f t="shared" si="329"/>
        <v>0</v>
      </c>
      <c r="CU155">
        <f t="shared" si="330"/>
        <v>0</v>
      </c>
      <c r="CV155">
        <f t="shared" si="331"/>
        <v>0</v>
      </c>
      <c r="CW155">
        <f t="shared" si="332"/>
        <v>0</v>
      </c>
      <c r="CX155">
        <f t="shared" si="333"/>
        <v>0</v>
      </c>
      <c r="CY155">
        <f t="shared" si="334"/>
        <v>0</v>
      </c>
      <c r="CZ155">
        <f t="shared" si="335"/>
        <v>0</v>
      </c>
      <c r="DA155">
        <f t="shared" si="336"/>
        <v>0</v>
      </c>
      <c r="DB155">
        <f t="shared" si="337"/>
        <v>0</v>
      </c>
      <c r="DC155">
        <f t="shared" si="338"/>
        <v>0</v>
      </c>
      <c r="DD155">
        <f t="shared" si="339"/>
        <v>0</v>
      </c>
      <c r="DE155">
        <f t="shared" si="340"/>
        <v>0</v>
      </c>
      <c r="DF155">
        <f t="shared" si="341"/>
        <v>0</v>
      </c>
      <c r="DG155">
        <f t="shared" si="342"/>
        <v>0</v>
      </c>
      <c r="DH155">
        <f t="shared" si="343"/>
        <v>0</v>
      </c>
      <c r="DI155">
        <f t="shared" si="344"/>
        <v>0</v>
      </c>
      <c r="DJ155">
        <f t="shared" si="345"/>
        <v>0</v>
      </c>
      <c r="DK155">
        <f t="shared" si="346"/>
        <v>0</v>
      </c>
      <c r="DL155">
        <f t="shared" si="347"/>
        <v>0</v>
      </c>
      <c r="DM155">
        <f t="shared" si="348"/>
        <v>0</v>
      </c>
      <c r="DN155">
        <f t="shared" si="349"/>
        <v>0</v>
      </c>
      <c r="DO155">
        <f t="shared" si="350"/>
        <v>0</v>
      </c>
    </row>
    <row r="156" spans="1:119" x14ac:dyDescent="0.25">
      <c r="A156" t="s">
        <v>119</v>
      </c>
      <c r="B156" t="s">
        <v>120</v>
      </c>
      <c r="C156">
        <f t="shared" si="234"/>
        <v>0</v>
      </c>
      <c r="D156">
        <f t="shared" si="235"/>
        <v>0</v>
      </c>
      <c r="E156">
        <f t="shared" si="236"/>
        <v>0</v>
      </c>
      <c r="F156">
        <f t="shared" si="237"/>
        <v>0</v>
      </c>
      <c r="G156" t="str">
        <f t="shared" si="238"/>
        <v>S</v>
      </c>
      <c r="H156">
        <f t="shared" si="239"/>
        <v>0</v>
      </c>
      <c r="I156">
        <f t="shared" si="240"/>
        <v>0</v>
      </c>
      <c r="J156">
        <f t="shared" si="241"/>
        <v>0</v>
      </c>
      <c r="K156">
        <f t="shared" si="242"/>
        <v>0</v>
      </c>
      <c r="L156">
        <f t="shared" si="243"/>
        <v>0</v>
      </c>
      <c r="M156">
        <f t="shared" si="244"/>
        <v>0</v>
      </c>
      <c r="N156">
        <f t="shared" si="245"/>
        <v>0</v>
      </c>
      <c r="O156">
        <f t="shared" si="246"/>
        <v>0</v>
      </c>
      <c r="P156">
        <f t="shared" si="247"/>
        <v>0</v>
      </c>
      <c r="Q156">
        <f t="shared" si="248"/>
        <v>0</v>
      </c>
      <c r="R156">
        <f t="shared" si="249"/>
        <v>0</v>
      </c>
      <c r="S156">
        <f t="shared" si="250"/>
        <v>0</v>
      </c>
      <c r="T156">
        <f t="shared" si="251"/>
        <v>0</v>
      </c>
      <c r="U156">
        <f t="shared" si="252"/>
        <v>0</v>
      </c>
      <c r="V156">
        <f t="shared" si="253"/>
        <v>0</v>
      </c>
      <c r="W156">
        <f t="shared" si="254"/>
        <v>0</v>
      </c>
      <c r="X156">
        <f t="shared" si="255"/>
        <v>0</v>
      </c>
      <c r="Y156" t="str">
        <f t="shared" si="256"/>
        <v>P</v>
      </c>
      <c r="Z156">
        <f t="shared" si="257"/>
        <v>0</v>
      </c>
      <c r="AA156">
        <f t="shared" si="258"/>
        <v>0</v>
      </c>
      <c r="AB156">
        <f t="shared" si="259"/>
        <v>0</v>
      </c>
      <c r="AC156">
        <f t="shared" si="260"/>
        <v>0</v>
      </c>
      <c r="AD156">
        <f t="shared" si="261"/>
        <v>0</v>
      </c>
      <c r="AE156">
        <f t="shared" si="262"/>
        <v>0</v>
      </c>
      <c r="AF156">
        <f t="shared" si="263"/>
        <v>0</v>
      </c>
      <c r="AG156">
        <f t="shared" si="264"/>
        <v>0</v>
      </c>
      <c r="AH156">
        <f t="shared" si="265"/>
        <v>0</v>
      </c>
      <c r="AI156">
        <f t="shared" si="266"/>
        <v>0</v>
      </c>
      <c r="AJ156">
        <f t="shared" si="267"/>
        <v>0</v>
      </c>
      <c r="AK156">
        <f t="shared" si="268"/>
        <v>0</v>
      </c>
      <c r="AL156">
        <f t="shared" si="269"/>
        <v>0</v>
      </c>
      <c r="AM156">
        <f t="shared" si="270"/>
        <v>0</v>
      </c>
      <c r="AN156">
        <f t="shared" si="271"/>
        <v>0</v>
      </c>
      <c r="AO156">
        <f t="shared" si="272"/>
        <v>0</v>
      </c>
      <c r="AP156">
        <f t="shared" si="273"/>
        <v>0</v>
      </c>
      <c r="AQ156">
        <f t="shared" si="274"/>
        <v>0</v>
      </c>
      <c r="AR156">
        <f t="shared" si="275"/>
        <v>0</v>
      </c>
      <c r="AS156">
        <f t="shared" si="276"/>
        <v>0</v>
      </c>
      <c r="AT156">
        <f t="shared" si="277"/>
        <v>0</v>
      </c>
      <c r="AU156">
        <f t="shared" si="278"/>
        <v>0</v>
      </c>
      <c r="AV156">
        <f t="shared" si="279"/>
        <v>0</v>
      </c>
      <c r="AW156">
        <f t="shared" si="280"/>
        <v>0</v>
      </c>
      <c r="AX156">
        <f t="shared" si="281"/>
        <v>0</v>
      </c>
      <c r="AY156">
        <f t="shared" si="282"/>
        <v>0</v>
      </c>
      <c r="AZ156">
        <f t="shared" si="283"/>
        <v>0</v>
      </c>
      <c r="BA156">
        <f t="shared" si="284"/>
        <v>0</v>
      </c>
      <c r="BB156">
        <f t="shared" si="285"/>
        <v>0</v>
      </c>
      <c r="BC156">
        <f t="shared" si="286"/>
        <v>0</v>
      </c>
      <c r="BD156">
        <f t="shared" si="287"/>
        <v>0</v>
      </c>
      <c r="BE156">
        <f t="shared" si="288"/>
        <v>0</v>
      </c>
      <c r="BF156">
        <f t="shared" si="289"/>
        <v>0</v>
      </c>
      <c r="BG156">
        <f t="shared" si="290"/>
        <v>0</v>
      </c>
      <c r="BH156">
        <f t="shared" si="291"/>
        <v>0</v>
      </c>
      <c r="BI156">
        <f t="shared" si="292"/>
        <v>0</v>
      </c>
      <c r="BJ156">
        <f t="shared" si="293"/>
        <v>0</v>
      </c>
      <c r="BK156">
        <f t="shared" si="294"/>
        <v>0</v>
      </c>
      <c r="BL156">
        <f t="shared" si="295"/>
        <v>0</v>
      </c>
      <c r="BM156">
        <f t="shared" si="296"/>
        <v>0</v>
      </c>
      <c r="BN156">
        <f t="shared" si="297"/>
        <v>0</v>
      </c>
      <c r="BO156">
        <f t="shared" si="298"/>
        <v>0</v>
      </c>
      <c r="BP156">
        <f t="shared" si="299"/>
        <v>0</v>
      </c>
      <c r="BQ156">
        <f t="shared" si="300"/>
        <v>0</v>
      </c>
      <c r="BR156">
        <f t="shared" si="301"/>
        <v>0</v>
      </c>
      <c r="BS156">
        <f t="shared" si="302"/>
        <v>0</v>
      </c>
      <c r="BT156">
        <f t="shared" si="303"/>
        <v>0</v>
      </c>
      <c r="BU156">
        <f t="shared" si="304"/>
        <v>0</v>
      </c>
      <c r="BV156">
        <f t="shared" si="305"/>
        <v>0</v>
      </c>
      <c r="BW156">
        <f t="shared" si="306"/>
        <v>0</v>
      </c>
      <c r="BX156">
        <f t="shared" si="307"/>
        <v>0</v>
      </c>
      <c r="BY156">
        <f t="shared" si="308"/>
        <v>0</v>
      </c>
      <c r="BZ156">
        <f t="shared" si="309"/>
        <v>0</v>
      </c>
      <c r="CA156">
        <f t="shared" si="310"/>
        <v>0</v>
      </c>
      <c r="CB156" t="str">
        <f t="shared" si="311"/>
        <v>R</v>
      </c>
      <c r="CC156">
        <f t="shared" si="312"/>
        <v>0</v>
      </c>
      <c r="CD156">
        <f t="shared" si="313"/>
        <v>0</v>
      </c>
      <c r="CE156">
        <f t="shared" si="314"/>
        <v>0</v>
      </c>
      <c r="CF156">
        <f t="shared" si="315"/>
        <v>0</v>
      </c>
      <c r="CG156">
        <f t="shared" si="316"/>
        <v>0</v>
      </c>
      <c r="CH156">
        <f t="shared" si="317"/>
        <v>0</v>
      </c>
      <c r="CI156">
        <f t="shared" si="318"/>
        <v>0</v>
      </c>
      <c r="CJ156">
        <f t="shared" si="319"/>
        <v>0</v>
      </c>
      <c r="CK156">
        <f t="shared" si="320"/>
        <v>0</v>
      </c>
      <c r="CL156">
        <f t="shared" si="321"/>
        <v>0</v>
      </c>
      <c r="CM156">
        <f t="shared" si="322"/>
        <v>0</v>
      </c>
      <c r="CN156">
        <f t="shared" si="323"/>
        <v>0</v>
      </c>
      <c r="CO156">
        <f t="shared" si="324"/>
        <v>0</v>
      </c>
      <c r="CP156">
        <f t="shared" si="325"/>
        <v>0</v>
      </c>
      <c r="CQ156">
        <f t="shared" si="326"/>
        <v>0</v>
      </c>
      <c r="CR156">
        <f t="shared" si="327"/>
        <v>0</v>
      </c>
      <c r="CS156">
        <f t="shared" si="328"/>
        <v>0</v>
      </c>
      <c r="CT156">
        <f t="shared" si="329"/>
        <v>0</v>
      </c>
      <c r="CU156">
        <f t="shared" si="330"/>
        <v>0</v>
      </c>
      <c r="CV156">
        <f t="shared" si="331"/>
        <v>0</v>
      </c>
      <c r="CW156">
        <f t="shared" si="332"/>
        <v>0</v>
      </c>
      <c r="CX156">
        <f t="shared" si="333"/>
        <v>0</v>
      </c>
      <c r="CY156">
        <f t="shared" si="334"/>
        <v>0</v>
      </c>
      <c r="CZ156">
        <f t="shared" si="335"/>
        <v>0</v>
      </c>
      <c r="DA156">
        <f t="shared" si="336"/>
        <v>0</v>
      </c>
      <c r="DB156">
        <f t="shared" si="337"/>
        <v>0</v>
      </c>
      <c r="DC156">
        <f t="shared" si="338"/>
        <v>0</v>
      </c>
      <c r="DD156">
        <f t="shared" si="339"/>
        <v>0</v>
      </c>
      <c r="DE156">
        <f t="shared" si="340"/>
        <v>0</v>
      </c>
      <c r="DF156">
        <f t="shared" si="341"/>
        <v>0</v>
      </c>
      <c r="DG156">
        <f t="shared" si="342"/>
        <v>0</v>
      </c>
      <c r="DH156">
        <f t="shared" si="343"/>
        <v>0</v>
      </c>
      <c r="DI156">
        <f t="shared" si="344"/>
        <v>0</v>
      </c>
      <c r="DJ156">
        <f t="shared" si="345"/>
        <v>0</v>
      </c>
      <c r="DK156">
        <f t="shared" si="346"/>
        <v>0</v>
      </c>
      <c r="DL156">
        <f t="shared" si="347"/>
        <v>0</v>
      </c>
      <c r="DM156">
        <f t="shared" si="348"/>
        <v>0</v>
      </c>
      <c r="DN156">
        <f t="shared" si="349"/>
        <v>0</v>
      </c>
      <c r="DO156">
        <f t="shared" si="350"/>
        <v>0</v>
      </c>
    </row>
    <row r="157" spans="1:119" x14ac:dyDescent="0.25">
      <c r="A157" t="s">
        <v>119</v>
      </c>
      <c r="B157" t="s">
        <v>119</v>
      </c>
      <c r="C157">
        <f t="shared" si="234"/>
        <v>0</v>
      </c>
      <c r="D157">
        <f t="shared" si="235"/>
        <v>0</v>
      </c>
      <c r="E157">
        <f t="shared" si="236"/>
        <v>0</v>
      </c>
      <c r="F157">
        <f t="shared" si="237"/>
        <v>0</v>
      </c>
      <c r="G157" t="str">
        <f t="shared" si="238"/>
        <v>P</v>
      </c>
      <c r="H157">
        <f t="shared" si="239"/>
        <v>0</v>
      </c>
      <c r="I157">
        <f t="shared" si="240"/>
        <v>0</v>
      </c>
      <c r="J157">
        <f t="shared" si="241"/>
        <v>0</v>
      </c>
      <c r="K157">
        <f t="shared" si="242"/>
        <v>0</v>
      </c>
      <c r="L157">
        <f t="shared" si="243"/>
        <v>0</v>
      </c>
      <c r="M157">
        <f t="shared" si="244"/>
        <v>0</v>
      </c>
      <c r="N157">
        <f t="shared" si="245"/>
        <v>0</v>
      </c>
      <c r="O157">
        <f t="shared" si="246"/>
        <v>0</v>
      </c>
      <c r="P157">
        <f t="shared" si="247"/>
        <v>0</v>
      </c>
      <c r="Q157">
        <f t="shared" si="248"/>
        <v>0</v>
      </c>
      <c r="R157">
        <f t="shared" si="249"/>
        <v>0</v>
      </c>
      <c r="S157">
        <f t="shared" si="250"/>
        <v>0</v>
      </c>
      <c r="T157">
        <f t="shared" si="251"/>
        <v>0</v>
      </c>
      <c r="U157">
        <f t="shared" si="252"/>
        <v>0</v>
      </c>
      <c r="V157">
        <f t="shared" si="253"/>
        <v>0</v>
      </c>
      <c r="W157">
        <f t="shared" si="254"/>
        <v>0</v>
      </c>
      <c r="X157">
        <f t="shared" si="255"/>
        <v>0</v>
      </c>
      <c r="Y157">
        <f t="shared" si="256"/>
        <v>0</v>
      </c>
      <c r="Z157" t="str">
        <f t="shared" si="257"/>
        <v>R</v>
      </c>
      <c r="AA157">
        <f t="shared" si="258"/>
        <v>0</v>
      </c>
      <c r="AB157">
        <f t="shared" si="259"/>
        <v>0</v>
      </c>
      <c r="AC157">
        <f t="shared" si="260"/>
        <v>0</v>
      </c>
      <c r="AD157">
        <f t="shared" si="261"/>
        <v>0</v>
      </c>
      <c r="AE157">
        <f t="shared" si="262"/>
        <v>0</v>
      </c>
      <c r="AF157">
        <f t="shared" si="263"/>
        <v>0</v>
      </c>
      <c r="AG157">
        <f t="shared" si="264"/>
        <v>0</v>
      </c>
      <c r="AH157">
        <f t="shared" si="265"/>
        <v>0</v>
      </c>
      <c r="AI157">
        <f t="shared" si="266"/>
        <v>0</v>
      </c>
      <c r="AJ157">
        <f t="shared" si="267"/>
        <v>0</v>
      </c>
      <c r="AK157">
        <f t="shared" si="268"/>
        <v>0</v>
      </c>
      <c r="AL157">
        <f t="shared" si="269"/>
        <v>0</v>
      </c>
      <c r="AM157">
        <f t="shared" si="270"/>
        <v>0</v>
      </c>
      <c r="AN157">
        <f t="shared" si="271"/>
        <v>0</v>
      </c>
      <c r="AO157">
        <f t="shared" si="272"/>
        <v>0</v>
      </c>
      <c r="AP157">
        <f t="shared" si="273"/>
        <v>0</v>
      </c>
      <c r="AQ157">
        <f t="shared" si="274"/>
        <v>0</v>
      </c>
      <c r="AR157">
        <f t="shared" si="275"/>
        <v>0</v>
      </c>
      <c r="AS157">
        <f t="shared" si="276"/>
        <v>0</v>
      </c>
      <c r="AT157">
        <f t="shared" si="277"/>
        <v>0</v>
      </c>
      <c r="AU157">
        <f t="shared" si="278"/>
        <v>0</v>
      </c>
      <c r="AV157">
        <f t="shared" si="279"/>
        <v>0</v>
      </c>
      <c r="AW157">
        <f t="shared" si="280"/>
        <v>0</v>
      </c>
      <c r="AX157">
        <f t="shared" si="281"/>
        <v>0</v>
      </c>
      <c r="AY157">
        <f t="shared" si="282"/>
        <v>0</v>
      </c>
      <c r="AZ157">
        <f t="shared" si="283"/>
        <v>0</v>
      </c>
      <c r="BA157">
        <f t="shared" si="284"/>
        <v>0</v>
      </c>
      <c r="BB157">
        <f t="shared" si="285"/>
        <v>0</v>
      </c>
      <c r="BC157">
        <f t="shared" si="286"/>
        <v>0</v>
      </c>
      <c r="BD157">
        <f t="shared" si="287"/>
        <v>0</v>
      </c>
      <c r="BE157">
        <f t="shared" si="288"/>
        <v>0</v>
      </c>
      <c r="BF157">
        <f t="shared" si="289"/>
        <v>0</v>
      </c>
      <c r="BG157">
        <f t="shared" si="290"/>
        <v>0</v>
      </c>
      <c r="BH157">
        <f t="shared" si="291"/>
        <v>0</v>
      </c>
      <c r="BI157">
        <f t="shared" si="292"/>
        <v>0</v>
      </c>
      <c r="BJ157">
        <f t="shared" si="293"/>
        <v>0</v>
      </c>
      <c r="BK157">
        <f t="shared" si="294"/>
        <v>0</v>
      </c>
      <c r="BL157">
        <f t="shared" si="295"/>
        <v>0</v>
      </c>
      <c r="BM157">
        <f t="shared" si="296"/>
        <v>0</v>
      </c>
      <c r="BN157">
        <f t="shared" si="297"/>
        <v>0</v>
      </c>
      <c r="BO157">
        <f t="shared" si="298"/>
        <v>0</v>
      </c>
      <c r="BP157">
        <f t="shared" si="299"/>
        <v>0</v>
      </c>
      <c r="BQ157">
        <f t="shared" si="300"/>
        <v>0</v>
      </c>
      <c r="BR157">
        <f t="shared" si="301"/>
        <v>0</v>
      </c>
      <c r="BS157">
        <f t="shared" si="302"/>
        <v>0</v>
      </c>
      <c r="BT157">
        <f t="shared" si="303"/>
        <v>0</v>
      </c>
      <c r="BU157">
        <f t="shared" si="304"/>
        <v>0</v>
      </c>
      <c r="BV157">
        <f t="shared" si="305"/>
        <v>0</v>
      </c>
      <c r="BW157">
        <f t="shared" si="306"/>
        <v>0</v>
      </c>
      <c r="BX157">
        <f t="shared" si="307"/>
        <v>0</v>
      </c>
      <c r="BY157">
        <f t="shared" si="308"/>
        <v>0</v>
      </c>
      <c r="BZ157">
        <f t="shared" si="309"/>
        <v>0</v>
      </c>
      <c r="CA157">
        <f t="shared" si="310"/>
        <v>0</v>
      </c>
      <c r="CB157">
        <f t="shared" si="311"/>
        <v>0</v>
      </c>
      <c r="CC157" t="str">
        <f t="shared" si="312"/>
        <v>R</v>
      </c>
      <c r="CD157">
        <f t="shared" si="313"/>
        <v>0</v>
      </c>
      <c r="CE157">
        <f t="shared" si="314"/>
        <v>0</v>
      </c>
      <c r="CF157">
        <f t="shared" si="315"/>
        <v>0</v>
      </c>
      <c r="CG157">
        <f t="shared" si="316"/>
        <v>0</v>
      </c>
      <c r="CH157">
        <f t="shared" si="317"/>
        <v>0</v>
      </c>
      <c r="CI157">
        <f t="shared" si="318"/>
        <v>0</v>
      </c>
      <c r="CJ157">
        <f t="shared" si="319"/>
        <v>0</v>
      </c>
      <c r="CK157">
        <f t="shared" si="320"/>
        <v>0</v>
      </c>
      <c r="CL157">
        <f t="shared" si="321"/>
        <v>0</v>
      </c>
      <c r="CM157">
        <f t="shared" si="322"/>
        <v>0</v>
      </c>
      <c r="CN157">
        <f t="shared" si="323"/>
        <v>0</v>
      </c>
      <c r="CO157">
        <f t="shared" si="324"/>
        <v>0</v>
      </c>
      <c r="CP157">
        <f t="shared" si="325"/>
        <v>0</v>
      </c>
      <c r="CQ157">
        <f t="shared" si="326"/>
        <v>0</v>
      </c>
      <c r="CR157">
        <f t="shared" si="327"/>
        <v>0</v>
      </c>
      <c r="CS157">
        <f t="shared" si="328"/>
        <v>0</v>
      </c>
      <c r="CT157">
        <f t="shared" si="329"/>
        <v>0</v>
      </c>
      <c r="CU157">
        <f t="shared" si="330"/>
        <v>0</v>
      </c>
      <c r="CV157">
        <f t="shared" si="331"/>
        <v>0</v>
      </c>
      <c r="CW157">
        <f t="shared" si="332"/>
        <v>0</v>
      </c>
      <c r="CX157">
        <f t="shared" si="333"/>
        <v>0</v>
      </c>
      <c r="CY157">
        <f t="shared" si="334"/>
        <v>0</v>
      </c>
      <c r="CZ157">
        <f t="shared" si="335"/>
        <v>0</v>
      </c>
      <c r="DA157">
        <f t="shared" si="336"/>
        <v>0</v>
      </c>
      <c r="DB157">
        <f t="shared" si="337"/>
        <v>0</v>
      </c>
      <c r="DC157">
        <f t="shared" si="338"/>
        <v>0</v>
      </c>
      <c r="DD157">
        <f t="shared" si="339"/>
        <v>0</v>
      </c>
      <c r="DE157">
        <f t="shared" si="340"/>
        <v>0</v>
      </c>
      <c r="DF157">
        <f t="shared" si="341"/>
        <v>0</v>
      </c>
      <c r="DG157">
        <f t="shared" si="342"/>
        <v>0</v>
      </c>
      <c r="DH157">
        <f t="shared" si="343"/>
        <v>0</v>
      </c>
      <c r="DI157">
        <f t="shared" si="344"/>
        <v>0</v>
      </c>
      <c r="DJ157">
        <f t="shared" si="345"/>
        <v>0</v>
      </c>
      <c r="DK157">
        <f t="shared" si="346"/>
        <v>0</v>
      </c>
      <c r="DL157">
        <f t="shared" si="347"/>
        <v>0</v>
      </c>
      <c r="DM157">
        <f t="shared" si="348"/>
        <v>0</v>
      </c>
      <c r="DN157">
        <f t="shared" si="349"/>
        <v>0</v>
      </c>
      <c r="DO157">
        <f t="shared" si="350"/>
        <v>0</v>
      </c>
    </row>
    <row r="158" spans="1:119" x14ac:dyDescent="0.25">
      <c r="A158" t="s">
        <v>119</v>
      </c>
      <c r="B158" t="s">
        <v>121</v>
      </c>
      <c r="C158">
        <f t="shared" si="234"/>
        <v>0</v>
      </c>
      <c r="D158">
        <f t="shared" si="235"/>
        <v>0</v>
      </c>
      <c r="E158">
        <f t="shared" si="236"/>
        <v>0</v>
      </c>
      <c r="F158">
        <f t="shared" si="237"/>
        <v>0</v>
      </c>
      <c r="G158">
        <f t="shared" si="238"/>
        <v>0</v>
      </c>
      <c r="H158" t="str">
        <f t="shared" si="239"/>
        <v>R</v>
      </c>
      <c r="I158">
        <f t="shared" si="240"/>
        <v>0</v>
      </c>
      <c r="J158">
        <f t="shared" si="241"/>
        <v>0</v>
      </c>
      <c r="K158">
        <f t="shared" si="242"/>
        <v>0</v>
      </c>
      <c r="L158">
        <f t="shared" si="243"/>
        <v>0</v>
      </c>
      <c r="M158">
        <f t="shared" si="244"/>
        <v>0</v>
      </c>
      <c r="N158">
        <f t="shared" si="245"/>
        <v>0</v>
      </c>
      <c r="O158">
        <f t="shared" si="246"/>
        <v>0</v>
      </c>
      <c r="P158">
        <f t="shared" si="247"/>
        <v>0</v>
      </c>
      <c r="Q158">
        <f t="shared" si="248"/>
        <v>0</v>
      </c>
      <c r="R158">
        <f t="shared" si="249"/>
        <v>0</v>
      </c>
      <c r="S158">
        <f t="shared" si="250"/>
        <v>0</v>
      </c>
      <c r="T158">
        <f t="shared" si="251"/>
        <v>0</v>
      </c>
      <c r="U158">
        <f t="shared" si="252"/>
        <v>0</v>
      </c>
      <c r="V158">
        <f t="shared" si="253"/>
        <v>0</v>
      </c>
      <c r="W158">
        <f t="shared" si="254"/>
        <v>0</v>
      </c>
      <c r="X158">
        <f t="shared" si="255"/>
        <v>0</v>
      </c>
      <c r="Y158">
        <f t="shared" si="256"/>
        <v>0</v>
      </c>
      <c r="Z158">
        <f t="shared" si="257"/>
        <v>0</v>
      </c>
      <c r="AA158" t="str">
        <f t="shared" si="258"/>
        <v>R</v>
      </c>
      <c r="AB158">
        <f t="shared" si="259"/>
        <v>0</v>
      </c>
      <c r="AC158">
        <f t="shared" si="260"/>
        <v>0</v>
      </c>
      <c r="AD158">
        <f t="shared" si="261"/>
        <v>0</v>
      </c>
      <c r="AE158">
        <f t="shared" si="262"/>
        <v>0</v>
      </c>
      <c r="AF158">
        <f t="shared" si="263"/>
        <v>0</v>
      </c>
      <c r="AG158">
        <f t="shared" si="264"/>
        <v>0</v>
      </c>
      <c r="AH158">
        <f t="shared" si="265"/>
        <v>0</v>
      </c>
      <c r="AI158">
        <f t="shared" si="266"/>
        <v>0</v>
      </c>
      <c r="AJ158">
        <f t="shared" si="267"/>
        <v>0</v>
      </c>
      <c r="AK158">
        <f t="shared" si="268"/>
        <v>0</v>
      </c>
      <c r="AL158">
        <f t="shared" si="269"/>
        <v>0</v>
      </c>
      <c r="AM158">
        <f t="shared" si="270"/>
        <v>0</v>
      </c>
      <c r="AN158">
        <f t="shared" si="271"/>
        <v>0</v>
      </c>
      <c r="AO158">
        <f t="shared" si="272"/>
        <v>0</v>
      </c>
      <c r="AP158">
        <f t="shared" si="273"/>
        <v>0</v>
      </c>
      <c r="AQ158">
        <f t="shared" si="274"/>
        <v>0</v>
      </c>
      <c r="AR158">
        <f t="shared" si="275"/>
        <v>0</v>
      </c>
      <c r="AS158">
        <f t="shared" si="276"/>
        <v>0</v>
      </c>
      <c r="AT158">
        <f t="shared" si="277"/>
        <v>0</v>
      </c>
      <c r="AU158">
        <f t="shared" si="278"/>
        <v>0</v>
      </c>
      <c r="AV158">
        <f t="shared" si="279"/>
        <v>0</v>
      </c>
      <c r="AW158">
        <f t="shared" si="280"/>
        <v>0</v>
      </c>
      <c r="AX158">
        <f t="shared" si="281"/>
        <v>0</v>
      </c>
      <c r="AY158">
        <f t="shared" si="282"/>
        <v>0</v>
      </c>
      <c r="AZ158">
        <f t="shared" si="283"/>
        <v>0</v>
      </c>
      <c r="BA158">
        <f t="shared" si="284"/>
        <v>0</v>
      </c>
      <c r="BB158">
        <f t="shared" si="285"/>
        <v>0</v>
      </c>
      <c r="BC158">
        <f t="shared" si="286"/>
        <v>0</v>
      </c>
      <c r="BD158">
        <f t="shared" si="287"/>
        <v>0</v>
      </c>
      <c r="BE158">
        <f t="shared" si="288"/>
        <v>0</v>
      </c>
      <c r="BF158">
        <f t="shared" si="289"/>
        <v>0</v>
      </c>
      <c r="BG158">
        <f t="shared" si="290"/>
        <v>0</v>
      </c>
      <c r="BH158">
        <f t="shared" si="291"/>
        <v>0</v>
      </c>
      <c r="BI158">
        <f t="shared" si="292"/>
        <v>0</v>
      </c>
      <c r="BJ158">
        <f t="shared" si="293"/>
        <v>0</v>
      </c>
      <c r="BK158">
        <f t="shared" si="294"/>
        <v>0</v>
      </c>
      <c r="BL158">
        <f t="shared" si="295"/>
        <v>0</v>
      </c>
      <c r="BM158">
        <f t="shared" si="296"/>
        <v>0</v>
      </c>
      <c r="BN158">
        <f t="shared" si="297"/>
        <v>0</v>
      </c>
      <c r="BO158">
        <f t="shared" si="298"/>
        <v>0</v>
      </c>
      <c r="BP158">
        <f t="shared" si="299"/>
        <v>0</v>
      </c>
      <c r="BQ158">
        <f t="shared" si="300"/>
        <v>0</v>
      </c>
      <c r="BR158">
        <f t="shared" si="301"/>
        <v>0</v>
      </c>
      <c r="BS158">
        <f t="shared" si="302"/>
        <v>0</v>
      </c>
      <c r="BT158">
        <f t="shared" si="303"/>
        <v>0</v>
      </c>
      <c r="BU158">
        <f t="shared" si="304"/>
        <v>0</v>
      </c>
      <c r="BV158">
        <f t="shared" si="305"/>
        <v>0</v>
      </c>
      <c r="BW158">
        <f t="shared" si="306"/>
        <v>0</v>
      </c>
      <c r="BX158">
        <f t="shared" si="307"/>
        <v>0</v>
      </c>
      <c r="BY158">
        <f t="shared" si="308"/>
        <v>0</v>
      </c>
      <c r="BZ158">
        <f t="shared" si="309"/>
        <v>0</v>
      </c>
      <c r="CA158">
        <f t="shared" si="310"/>
        <v>0</v>
      </c>
      <c r="CB158">
        <f t="shared" si="311"/>
        <v>0</v>
      </c>
      <c r="CC158">
        <f t="shared" si="312"/>
        <v>0</v>
      </c>
      <c r="CD158">
        <f t="shared" si="313"/>
        <v>0</v>
      </c>
      <c r="CE158">
        <f t="shared" si="314"/>
        <v>0</v>
      </c>
      <c r="CF158">
        <f t="shared" si="315"/>
        <v>0</v>
      </c>
      <c r="CG158" t="str">
        <f t="shared" si="316"/>
        <v>P</v>
      </c>
      <c r="CH158">
        <f t="shared" si="317"/>
        <v>0</v>
      </c>
      <c r="CI158">
        <f t="shared" si="318"/>
        <v>0</v>
      </c>
      <c r="CJ158">
        <f t="shared" si="319"/>
        <v>0</v>
      </c>
      <c r="CK158">
        <f t="shared" si="320"/>
        <v>0</v>
      </c>
      <c r="CL158">
        <f t="shared" si="321"/>
        <v>0</v>
      </c>
      <c r="CM158">
        <f t="shared" si="322"/>
        <v>0</v>
      </c>
      <c r="CN158">
        <f t="shared" si="323"/>
        <v>0</v>
      </c>
      <c r="CO158">
        <f t="shared" si="324"/>
        <v>0</v>
      </c>
      <c r="CP158">
        <f t="shared" si="325"/>
        <v>0</v>
      </c>
      <c r="CQ158">
        <f t="shared" si="326"/>
        <v>0</v>
      </c>
      <c r="CR158">
        <f t="shared" si="327"/>
        <v>0</v>
      </c>
      <c r="CS158">
        <f t="shared" si="328"/>
        <v>0</v>
      </c>
      <c r="CT158">
        <f t="shared" si="329"/>
        <v>0</v>
      </c>
      <c r="CU158">
        <f t="shared" si="330"/>
        <v>0</v>
      </c>
      <c r="CV158">
        <f t="shared" si="331"/>
        <v>0</v>
      </c>
      <c r="CW158">
        <f t="shared" si="332"/>
        <v>0</v>
      </c>
      <c r="CX158">
        <f t="shared" si="333"/>
        <v>0</v>
      </c>
      <c r="CY158">
        <f t="shared" si="334"/>
        <v>0</v>
      </c>
      <c r="CZ158">
        <f t="shared" si="335"/>
        <v>0</v>
      </c>
      <c r="DA158">
        <f t="shared" si="336"/>
        <v>0</v>
      </c>
      <c r="DB158">
        <f t="shared" si="337"/>
        <v>0</v>
      </c>
      <c r="DC158">
        <f t="shared" si="338"/>
        <v>0</v>
      </c>
      <c r="DD158">
        <f t="shared" si="339"/>
        <v>0</v>
      </c>
      <c r="DE158">
        <f t="shared" si="340"/>
        <v>0</v>
      </c>
      <c r="DF158">
        <f t="shared" si="341"/>
        <v>0</v>
      </c>
      <c r="DG158">
        <f t="shared" si="342"/>
        <v>0</v>
      </c>
      <c r="DH158">
        <f t="shared" si="343"/>
        <v>0</v>
      </c>
      <c r="DI158">
        <f t="shared" si="344"/>
        <v>0</v>
      </c>
      <c r="DJ158">
        <f t="shared" si="345"/>
        <v>0</v>
      </c>
      <c r="DK158">
        <f t="shared" si="346"/>
        <v>0</v>
      </c>
      <c r="DL158">
        <f t="shared" si="347"/>
        <v>0</v>
      </c>
      <c r="DM158">
        <f t="shared" si="348"/>
        <v>0</v>
      </c>
      <c r="DN158">
        <f t="shared" si="349"/>
        <v>0</v>
      </c>
      <c r="DO158">
        <f t="shared" si="350"/>
        <v>0</v>
      </c>
    </row>
    <row r="159" spans="1:119" x14ac:dyDescent="0.25">
      <c r="A159" t="s">
        <v>121</v>
      </c>
      <c r="B159" t="s">
        <v>119</v>
      </c>
      <c r="C159">
        <f t="shared" si="234"/>
        <v>0</v>
      </c>
      <c r="D159">
        <f t="shared" si="235"/>
        <v>0</v>
      </c>
      <c r="E159">
        <f t="shared" si="236"/>
        <v>0</v>
      </c>
      <c r="F159">
        <f t="shared" si="237"/>
        <v>0</v>
      </c>
      <c r="G159">
        <f t="shared" si="238"/>
        <v>0</v>
      </c>
      <c r="H159">
        <f t="shared" si="239"/>
        <v>0</v>
      </c>
      <c r="I159" t="str">
        <f t="shared" si="240"/>
        <v>R</v>
      </c>
      <c r="J159">
        <f t="shared" si="241"/>
        <v>0</v>
      </c>
      <c r="K159">
        <f t="shared" si="242"/>
        <v>0</v>
      </c>
      <c r="L159">
        <f t="shared" si="243"/>
        <v>0</v>
      </c>
      <c r="M159">
        <f t="shared" si="244"/>
        <v>0</v>
      </c>
      <c r="N159">
        <f t="shared" si="245"/>
        <v>0</v>
      </c>
      <c r="O159">
        <f t="shared" si="246"/>
        <v>0</v>
      </c>
      <c r="P159">
        <f t="shared" si="247"/>
        <v>0</v>
      </c>
      <c r="Q159">
        <f t="shared" si="248"/>
        <v>0</v>
      </c>
      <c r="R159">
        <f t="shared" si="249"/>
        <v>0</v>
      </c>
      <c r="S159">
        <f t="shared" si="250"/>
        <v>0</v>
      </c>
      <c r="T159">
        <f t="shared" si="251"/>
        <v>0</v>
      </c>
      <c r="U159">
        <f t="shared" si="252"/>
        <v>0</v>
      </c>
      <c r="V159">
        <f t="shared" si="253"/>
        <v>0</v>
      </c>
      <c r="W159">
        <f t="shared" si="254"/>
        <v>0</v>
      </c>
      <c r="X159">
        <f t="shared" si="255"/>
        <v>0</v>
      </c>
      <c r="Y159">
        <f t="shared" si="256"/>
        <v>0</v>
      </c>
      <c r="Z159">
        <f t="shared" si="257"/>
        <v>0</v>
      </c>
      <c r="AA159">
        <f t="shared" si="258"/>
        <v>0</v>
      </c>
      <c r="AB159">
        <f t="shared" si="259"/>
        <v>0</v>
      </c>
      <c r="AC159">
        <f t="shared" si="260"/>
        <v>0</v>
      </c>
      <c r="AD159">
        <f t="shared" si="261"/>
        <v>0</v>
      </c>
      <c r="AE159" t="str">
        <f t="shared" si="262"/>
        <v>P</v>
      </c>
      <c r="AF159">
        <f t="shared" si="263"/>
        <v>0</v>
      </c>
      <c r="AG159">
        <f t="shared" si="264"/>
        <v>0</v>
      </c>
      <c r="AH159">
        <f t="shared" si="265"/>
        <v>0</v>
      </c>
      <c r="AI159">
        <f t="shared" si="266"/>
        <v>0</v>
      </c>
      <c r="AJ159">
        <f t="shared" si="267"/>
        <v>0</v>
      </c>
      <c r="AK159">
        <f t="shared" si="268"/>
        <v>0</v>
      </c>
      <c r="AL159">
        <f t="shared" si="269"/>
        <v>0</v>
      </c>
      <c r="AM159">
        <f t="shared" si="270"/>
        <v>0</v>
      </c>
      <c r="AN159">
        <f t="shared" si="271"/>
        <v>0</v>
      </c>
      <c r="AO159">
        <f t="shared" si="272"/>
        <v>0</v>
      </c>
      <c r="AP159">
        <f t="shared" si="273"/>
        <v>0</v>
      </c>
      <c r="AQ159">
        <f t="shared" si="274"/>
        <v>0</v>
      </c>
      <c r="AR159">
        <f t="shared" si="275"/>
        <v>0</v>
      </c>
      <c r="AS159">
        <f t="shared" si="276"/>
        <v>0</v>
      </c>
      <c r="AT159">
        <f t="shared" si="277"/>
        <v>0</v>
      </c>
      <c r="AU159">
        <f t="shared" si="278"/>
        <v>0</v>
      </c>
      <c r="AV159">
        <f t="shared" si="279"/>
        <v>0</v>
      </c>
      <c r="AW159">
        <f t="shared" si="280"/>
        <v>0</v>
      </c>
      <c r="AX159">
        <f t="shared" si="281"/>
        <v>0</v>
      </c>
      <c r="AY159">
        <f t="shared" si="282"/>
        <v>0</v>
      </c>
      <c r="AZ159">
        <f t="shared" si="283"/>
        <v>0</v>
      </c>
      <c r="BA159">
        <f t="shared" si="284"/>
        <v>0</v>
      </c>
      <c r="BB159">
        <f t="shared" si="285"/>
        <v>0</v>
      </c>
      <c r="BC159">
        <f t="shared" si="286"/>
        <v>0</v>
      </c>
      <c r="BD159">
        <f t="shared" si="287"/>
        <v>0</v>
      </c>
      <c r="BE159">
        <f t="shared" si="288"/>
        <v>0</v>
      </c>
      <c r="BF159">
        <f t="shared" si="289"/>
        <v>0</v>
      </c>
      <c r="BG159">
        <f t="shared" si="290"/>
        <v>0</v>
      </c>
      <c r="BH159">
        <f t="shared" si="291"/>
        <v>0</v>
      </c>
      <c r="BI159">
        <f t="shared" si="292"/>
        <v>0</v>
      </c>
      <c r="BJ159">
        <f t="shared" si="293"/>
        <v>0</v>
      </c>
      <c r="BK159">
        <f t="shared" si="294"/>
        <v>0</v>
      </c>
      <c r="BL159">
        <f t="shared" si="295"/>
        <v>0</v>
      </c>
      <c r="BM159">
        <f t="shared" si="296"/>
        <v>0</v>
      </c>
      <c r="BN159">
        <f t="shared" si="297"/>
        <v>0</v>
      </c>
      <c r="BO159">
        <f t="shared" si="298"/>
        <v>0</v>
      </c>
      <c r="BP159">
        <f t="shared" si="299"/>
        <v>0</v>
      </c>
      <c r="BQ159">
        <f t="shared" si="300"/>
        <v>0</v>
      </c>
      <c r="BR159">
        <f t="shared" si="301"/>
        <v>0</v>
      </c>
      <c r="BS159">
        <f t="shared" si="302"/>
        <v>0</v>
      </c>
      <c r="BT159">
        <f t="shared" si="303"/>
        <v>0</v>
      </c>
      <c r="BU159">
        <f t="shared" si="304"/>
        <v>0</v>
      </c>
      <c r="BV159">
        <f t="shared" si="305"/>
        <v>0</v>
      </c>
      <c r="BW159">
        <f t="shared" si="306"/>
        <v>0</v>
      </c>
      <c r="BX159">
        <f t="shared" si="307"/>
        <v>0</v>
      </c>
      <c r="BY159">
        <f t="shared" si="308"/>
        <v>0</v>
      </c>
      <c r="BZ159">
        <f t="shared" si="309"/>
        <v>0</v>
      </c>
      <c r="CA159">
        <f t="shared" si="310"/>
        <v>0</v>
      </c>
      <c r="CB159">
        <f t="shared" si="311"/>
        <v>0</v>
      </c>
      <c r="CC159">
        <f t="shared" si="312"/>
        <v>0</v>
      </c>
      <c r="CD159">
        <f t="shared" si="313"/>
        <v>0</v>
      </c>
      <c r="CE159">
        <f t="shared" si="314"/>
        <v>0</v>
      </c>
      <c r="CF159">
        <f t="shared" si="315"/>
        <v>0</v>
      </c>
      <c r="CG159">
        <f t="shared" si="316"/>
        <v>0</v>
      </c>
      <c r="CH159">
        <f t="shared" si="317"/>
        <v>0</v>
      </c>
      <c r="CI159">
        <f t="shared" si="318"/>
        <v>0</v>
      </c>
      <c r="CJ159">
        <f t="shared" si="319"/>
        <v>0</v>
      </c>
      <c r="CK159">
        <f t="shared" si="320"/>
        <v>0</v>
      </c>
      <c r="CL159">
        <f t="shared" si="321"/>
        <v>0</v>
      </c>
      <c r="CM159">
        <f t="shared" si="322"/>
        <v>0</v>
      </c>
      <c r="CN159">
        <f t="shared" si="323"/>
        <v>0</v>
      </c>
      <c r="CO159">
        <f t="shared" si="324"/>
        <v>0</v>
      </c>
      <c r="CP159">
        <f t="shared" si="325"/>
        <v>0</v>
      </c>
      <c r="CQ159">
        <f t="shared" si="326"/>
        <v>0</v>
      </c>
      <c r="CR159">
        <f t="shared" si="327"/>
        <v>0</v>
      </c>
      <c r="CS159" t="str">
        <f t="shared" si="328"/>
        <v>P</v>
      </c>
      <c r="CT159">
        <f t="shared" si="329"/>
        <v>0</v>
      </c>
      <c r="CU159">
        <f t="shared" si="330"/>
        <v>0</v>
      </c>
      <c r="CV159">
        <f t="shared" si="331"/>
        <v>0</v>
      </c>
      <c r="CW159">
        <f t="shared" si="332"/>
        <v>0</v>
      </c>
      <c r="CX159">
        <f t="shared" si="333"/>
        <v>0</v>
      </c>
      <c r="CY159">
        <f t="shared" si="334"/>
        <v>0</v>
      </c>
      <c r="CZ159">
        <f t="shared" si="335"/>
        <v>0</v>
      </c>
      <c r="DA159">
        <f t="shared" si="336"/>
        <v>0</v>
      </c>
      <c r="DB159">
        <f t="shared" si="337"/>
        <v>0</v>
      </c>
      <c r="DC159">
        <f t="shared" si="338"/>
        <v>0</v>
      </c>
      <c r="DD159">
        <f t="shared" si="339"/>
        <v>0</v>
      </c>
      <c r="DE159">
        <f t="shared" si="340"/>
        <v>0</v>
      </c>
      <c r="DF159">
        <f t="shared" si="341"/>
        <v>0</v>
      </c>
      <c r="DG159">
        <f t="shared" si="342"/>
        <v>0</v>
      </c>
      <c r="DH159">
        <f t="shared" si="343"/>
        <v>0</v>
      </c>
      <c r="DI159">
        <f t="shared" si="344"/>
        <v>0</v>
      </c>
      <c r="DJ159">
        <f t="shared" si="345"/>
        <v>0</v>
      </c>
      <c r="DK159">
        <f t="shared" si="346"/>
        <v>0</v>
      </c>
      <c r="DL159">
        <f t="shared" si="347"/>
        <v>0</v>
      </c>
      <c r="DM159">
        <f t="shared" si="348"/>
        <v>0</v>
      </c>
      <c r="DN159">
        <f t="shared" si="349"/>
        <v>0</v>
      </c>
      <c r="DO159">
        <f t="shared" si="350"/>
        <v>0</v>
      </c>
    </row>
    <row r="160" spans="1:119" x14ac:dyDescent="0.25">
      <c r="A160" t="s">
        <v>120</v>
      </c>
      <c r="B160" t="s">
        <v>120</v>
      </c>
      <c r="C160">
        <f t="shared" si="234"/>
        <v>0</v>
      </c>
      <c r="D160" t="str">
        <f t="shared" si="235"/>
        <v>P</v>
      </c>
      <c r="E160">
        <f t="shared" si="236"/>
        <v>0</v>
      </c>
      <c r="F160">
        <f t="shared" si="237"/>
        <v>0</v>
      </c>
      <c r="G160">
        <f t="shared" si="238"/>
        <v>0</v>
      </c>
      <c r="H160">
        <f t="shared" si="239"/>
        <v>0</v>
      </c>
      <c r="I160">
        <f t="shared" si="240"/>
        <v>0</v>
      </c>
      <c r="J160">
        <f t="shared" si="241"/>
        <v>0</v>
      </c>
      <c r="K160">
        <f t="shared" si="242"/>
        <v>0</v>
      </c>
      <c r="L160">
        <f t="shared" si="243"/>
        <v>0</v>
      </c>
      <c r="M160">
        <f t="shared" si="244"/>
        <v>0</v>
      </c>
      <c r="N160">
        <f t="shared" si="245"/>
        <v>0</v>
      </c>
      <c r="O160">
        <f t="shared" si="246"/>
        <v>0</v>
      </c>
      <c r="P160" t="str">
        <f t="shared" si="247"/>
        <v>P</v>
      </c>
      <c r="Q160">
        <f t="shared" si="248"/>
        <v>0</v>
      </c>
      <c r="R160">
        <f t="shared" si="249"/>
        <v>0</v>
      </c>
      <c r="S160">
        <f t="shared" si="250"/>
        <v>0</v>
      </c>
      <c r="T160">
        <f t="shared" si="251"/>
        <v>0</v>
      </c>
      <c r="U160">
        <f t="shared" si="252"/>
        <v>0</v>
      </c>
      <c r="V160">
        <f t="shared" si="253"/>
        <v>0</v>
      </c>
      <c r="W160">
        <f t="shared" si="254"/>
        <v>0</v>
      </c>
      <c r="X160">
        <f t="shared" si="255"/>
        <v>0</v>
      </c>
      <c r="Y160">
        <f t="shared" si="256"/>
        <v>0</v>
      </c>
      <c r="Z160">
        <f t="shared" si="257"/>
        <v>0</v>
      </c>
      <c r="AA160">
        <f t="shared" si="258"/>
        <v>0</v>
      </c>
      <c r="AB160">
        <f t="shared" si="259"/>
        <v>0</v>
      </c>
      <c r="AC160">
        <f t="shared" si="260"/>
        <v>0</v>
      </c>
      <c r="AD160">
        <f t="shared" si="261"/>
        <v>0</v>
      </c>
      <c r="AE160">
        <f t="shared" si="262"/>
        <v>0</v>
      </c>
      <c r="AF160">
        <f t="shared" si="263"/>
        <v>0</v>
      </c>
      <c r="AG160">
        <f t="shared" si="264"/>
        <v>0</v>
      </c>
      <c r="AH160">
        <f t="shared" si="265"/>
        <v>0</v>
      </c>
      <c r="AI160">
        <f t="shared" si="266"/>
        <v>0</v>
      </c>
      <c r="AJ160">
        <f t="shared" si="267"/>
        <v>0</v>
      </c>
      <c r="AK160">
        <f t="shared" si="268"/>
        <v>0</v>
      </c>
      <c r="AL160">
        <f t="shared" si="269"/>
        <v>0</v>
      </c>
      <c r="AM160">
        <f t="shared" si="270"/>
        <v>0</v>
      </c>
      <c r="AN160">
        <f t="shared" si="271"/>
        <v>0</v>
      </c>
      <c r="AO160">
        <f t="shared" si="272"/>
        <v>0</v>
      </c>
      <c r="AP160">
        <f t="shared" si="273"/>
        <v>0</v>
      </c>
      <c r="AQ160">
        <f t="shared" si="274"/>
        <v>0</v>
      </c>
      <c r="AR160">
        <f t="shared" si="275"/>
        <v>0</v>
      </c>
      <c r="AS160">
        <f t="shared" si="276"/>
        <v>0</v>
      </c>
      <c r="AT160">
        <f t="shared" si="277"/>
        <v>0</v>
      </c>
      <c r="AU160">
        <f t="shared" si="278"/>
        <v>0</v>
      </c>
      <c r="AV160">
        <f t="shared" si="279"/>
        <v>0</v>
      </c>
      <c r="AW160">
        <f t="shared" si="280"/>
        <v>0</v>
      </c>
      <c r="AX160">
        <f t="shared" si="281"/>
        <v>0</v>
      </c>
      <c r="AY160">
        <f t="shared" si="282"/>
        <v>0</v>
      </c>
      <c r="AZ160" t="str">
        <f t="shared" si="283"/>
        <v>P</v>
      </c>
      <c r="BA160">
        <f t="shared" si="284"/>
        <v>0</v>
      </c>
      <c r="BB160">
        <f t="shared" si="285"/>
        <v>0</v>
      </c>
      <c r="BC160">
        <f t="shared" si="286"/>
        <v>0</v>
      </c>
      <c r="BD160">
        <f t="shared" si="287"/>
        <v>0</v>
      </c>
      <c r="BE160">
        <f t="shared" si="288"/>
        <v>0</v>
      </c>
      <c r="BF160">
        <f t="shared" si="289"/>
        <v>0</v>
      </c>
      <c r="BG160">
        <f t="shared" si="290"/>
        <v>0</v>
      </c>
      <c r="BH160">
        <f t="shared" si="291"/>
        <v>0</v>
      </c>
      <c r="BI160">
        <f t="shared" si="292"/>
        <v>0</v>
      </c>
      <c r="BJ160">
        <f t="shared" si="293"/>
        <v>0</v>
      </c>
      <c r="BK160">
        <f t="shared" si="294"/>
        <v>0</v>
      </c>
      <c r="BL160">
        <f t="shared" si="295"/>
        <v>0</v>
      </c>
      <c r="BM160">
        <f t="shared" si="296"/>
        <v>0</v>
      </c>
      <c r="BN160">
        <f t="shared" si="297"/>
        <v>0</v>
      </c>
      <c r="BO160">
        <f t="shared" si="298"/>
        <v>0</v>
      </c>
      <c r="BP160">
        <f t="shared" si="299"/>
        <v>0</v>
      </c>
      <c r="BQ160">
        <f t="shared" si="300"/>
        <v>0</v>
      </c>
      <c r="BR160">
        <f t="shared" si="301"/>
        <v>0</v>
      </c>
      <c r="BS160">
        <f t="shared" si="302"/>
        <v>0</v>
      </c>
      <c r="BT160">
        <f t="shared" si="303"/>
        <v>0</v>
      </c>
      <c r="BU160">
        <f t="shared" si="304"/>
        <v>0</v>
      </c>
      <c r="BV160">
        <f t="shared" si="305"/>
        <v>0</v>
      </c>
      <c r="BW160">
        <f t="shared" si="306"/>
        <v>0</v>
      </c>
      <c r="BX160">
        <f t="shared" si="307"/>
        <v>0</v>
      </c>
      <c r="BY160">
        <f t="shared" si="308"/>
        <v>0</v>
      </c>
      <c r="BZ160">
        <f t="shared" si="309"/>
        <v>0</v>
      </c>
      <c r="CA160">
        <f t="shared" si="310"/>
        <v>0</v>
      </c>
      <c r="CB160">
        <f t="shared" si="311"/>
        <v>0</v>
      </c>
      <c r="CC160">
        <f t="shared" si="312"/>
        <v>0</v>
      </c>
      <c r="CD160">
        <f t="shared" si="313"/>
        <v>0</v>
      </c>
      <c r="CE160">
        <f t="shared" si="314"/>
        <v>0</v>
      </c>
      <c r="CF160">
        <f t="shared" si="315"/>
        <v>0</v>
      </c>
      <c r="CG160">
        <f t="shared" si="316"/>
        <v>0</v>
      </c>
      <c r="CH160">
        <f t="shared" si="317"/>
        <v>0</v>
      </c>
      <c r="CI160">
        <f t="shared" si="318"/>
        <v>0</v>
      </c>
      <c r="CJ160">
        <f t="shared" si="319"/>
        <v>0</v>
      </c>
      <c r="CK160">
        <f t="shared" si="320"/>
        <v>0</v>
      </c>
      <c r="CL160">
        <f t="shared" si="321"/>
        <v>0</v>
      </c>
      <c r="CM160">
        <f t="shared" si="322"/>
        <v>0</v>
      </c>
      <c r="CN160">
        <f t="shared" si="323"/>
        <v>0</v>
      </c>
      <c r="CO160">
        <f t="shared" si="324"/>
        <v>0</v>
      </c>
      <c r="CP160">
        <f t="shared" si="325"/>
        <v>0</v>
      </c>
      <c r="CQ160">
        <f t="shared" si="326"/>
        <v>0</v>
      </c>
      <c r="CR160">
        <f t="shared" si="327"/>
        <v>0</v>
      </c>
      <c r="CS160">
        <f t="shared" si="328"/>
        <v>0</v>
      </c>
      <c r="CT160">
        <f t="shared" si="329"/>
        <v>0</v>
      </c>
      <c r="CU160">
        <f t="shared" si="330"/>
        <v>0</v>
      </c>
      <c r="CV160">
        <f t="shared" si="331"/>
        <v>0</v>
      </c>
      <c r="CW160">
        <f t="shared" si="332"/>
        <v>0</v>
      </c>
      <c r="CX160">
        <f t="shared" si="333"/>
        <v>0</v>
      </c>
      <c r="CY160">
        <f t="shared" si="334"/>
        <v>0</v>
      </c>
      <c r="CZ160">
        <f t="shared" si="335"/>
        <v>0</v>
      </c>
      <c r="DA160">
        <f t="shared" si="336"/>
        <v>0</v>
      </c>
      <c r="DB160">
        <f t="shared" si="337"/>
        <v>0</v>
      </c>
      <c r="DC160">
        <f t="shared" si="338"/>
        <v>0</v>
      </c>
      <c r="DD160">
        <f t="shared" si="339"/>
        <v>0</v>
      </c>
      <c r="DE160">
        <f t="shared" si="340"/>
        <v>0</v>
      </c>
      <c r="DF160">
        <f t="shared" si="341"/>
        <v>0</v>
      </c>
      <c r="DG160">
        <f t="shared" si="342"/>
        <v>0</v>
      </c>
      <c r="DH160">
        <f t="shared" si="343"/>
        <v>0</v>
      </c>
      <c r="DI160">
        <f t="shared" si="344"/>
        <v>0</v>
      </c>
      <c r="DJ160">
        <f t="shared" si="345"/>
        <v>0</v>
      </c>
      <c r="DK160">
        <f t="shared" si="346"/>
        <v>0</v>
      </c>
      <c r="DL160">
        <f t="shared" si="347"/>
        <v>0</v>
      </c>
      <c r="DM160">
        <f t="shared" si="348"/>
        <v>0</v>
      </c>
      <c r="DN160">
        <f t="shared" si="349"/>
        <v>0</v>
      </c>
      <c r="DO160">
        <f t="shared" si="350"/>
        <v>0</v>
      </c>
    </row>
    <row r="161" spans="1:119" x14ac:dyDescent="0.25">
      <c r="A161" t="s">
        <v>119</v>
      </c>
      <c r="B161" t="s">
        <v>120</v>
      </c>
      <c r="C161">
        <f t="shared" si="234"/>
        <v>0</v>
      </c>
      <c r="D161">
        <f t="shared" si="235"/>
        <v>0</v>
      </c>
      <c r="E161">
        <f t="shared" si="236"/>
        <v>0</v>
      </c>
      <c r="F161">
        <f t="shared" si="237"/>
        <v>0</v>
      </c>
      <c r="G161" t="str">
        <f t="shared" si="238"/>
        <v>P</v>
      </c>
      <c r="H161">
        <f t="shared" si="239"/>
        <v>0</v>
      </c>
      <c r="I161">
        <f t="shared" si="240"/>
        <v>0</v>
      </c>
      <c r="J161">
        <f t="shared" si="241"/>
        <v>0</v>
      </c>
      <c r="K161">
        <f t="shared" si="242"/>
        <v>0</v>
      </c>
      <c r="L161">
        <f t="shared" si="243"/>
        <v>0</v>
      </c>
      <c r="M161">
        <f t="shared" si="244"/>
        <v>0</v>
      </c>
      <c r="N161">
        <f t="shared" si="245"/>
        <v>0</v>
      </c>
      <c r="O161">
        <f t="shared" si="246"/>
        <v>0</v>
      </c>
      <c r="P161">
        <f t="shared" si="247"/>
        <v>0</v>
      </c>
      <c r="Q161">
        <f t="shared" si="248"/>
        <v>0</v>
      </c>
      <c r="R161">
        <f t="shared" si="249"/>
        <v>0</v>
      </c>
      <c r="S161">
        <f t="shared" si="250"/>
        <v>0</v>
      </c>
      <c r="T161">
        <f t="shared" si="251"/>
        <v>0</v>
      </c>
      <c r="U161">
        <f t="shared" si="252"/>
        <v>0</v>
      </c>
      <c r="V161">
        <f t="shared" si="253"/>
        <v>0</v>
      </c>
      <c r="W161">
        <f t="shared" si="254"/>
        <v>0</v>
      </c>
      <c r="X161">
        <f t="shared" si="255"/>
        <v>0</v>
      </c>
      <c r="Y161" t="str">
        <f t="shared" si="256"/>
        <v>P</v>
      </c>
      <c r="Z161">
        <f t="shared" si="257"/>
        <v>0</v>
      </c>
      <c r="AA161">
        <f t="shared" si="258"/>
        <v>0</v>
      </c>
      <c r="AB161">
        <f t="shared" si="259"/>
        <v>0</v>
      </c>
      <c r="AC161">
        <f t="shared" si="260"/>
        <v>0</v>
      </c>
      <c r="AD161">
        <f t="shared" si="261"/>
        <v>0</v>
      </c>
      <c r="AE161">
        <f t="shared" si="262"/>
        <v>0</v>
      </c>
      <c r="AF161">
        <f t="shared" si="263"/>
        <v>0</v>
      </c>
      <c r="AG161">
        <f t="shared" si="264"/>
        <v>0</v>
      </c>
      <c r="AH161">
        <f t="shared" si="265"/>
        <v>0</v>
      </c>
      <c r="AI161">
        <f t="shared" si="266"/>
        <v>0</v>
      </c>
      <c r="AJ161">
        <f t="shared" si="267"/>
        <v>0</v>
      </c>
      <c r="AK161">
        <f t="shared" si="268"/>
        <v>0</v>
      </c>
      <c r="AL161">
        <f t="shared" si="269"/>
        <v>0</v>
      </c>
      <c r="AM161">
        <f t="shared" si="270"/>
        <v>0</v>
      </c>
      <c r="AN161">
        <f t="shared" si="271"/>
        <v>0</v>
      </c>
      <c r="AO161">
        <f t="shared" si="272"/>
        <v>0</v>
      </c>
      <c r="AP161">
        <f t="shared" si="273"/>
        <v>0</v>
      </c>
      <c r="AQ161">
        <f t="shared" si="274"/>
        <v>0</v>
      </c>
      <c r="AR161">
        <f t="shared" si="275"/>
        <v>0</v>
      </c>
      <c r="AS161">
        <f t="shared" si="276"/>
        <v>0</v>
      </c>
      <c r="AT161">
        <f t="shared" si="277"/>
        <v>0</v>
      </c>
      <c r="AU161">
        <f t="shared" si="278"/>
        <v>0</v>
      </c>
      <c r="AV161">
        <f t="shared" si="279"/>
        <v>0</v>
      </c>
      <c r="AW161">
        <f t="shared" si="280"/>
        <v>0</v>
      </c>
      <c r="AX161">
        <f t="shared" si="281"/>
        <v>0</v>
      </c>
      <c r="AY161">
        <f t="shared" si="282"/>
        <v>0</v>
      </c>
      <c r="AZ161">
        <f t="shared" si="283"/>
        <v>0</v>
      </c>
      <c r="BA161">
        <f t="shared" si="284"/>
        <v>0</v>
      </c>
      <c r="BB161">
        <f t="shared" si="285"/>
        <v>0</v>
      </c>
      <c r="BC161">
        <f t="shared" si="286"/>
        <v>0</v>
      </c>
      <c r="BD161">
        <f t="shared" si="287"/>
        <v>0</v>
      </c>
      <c r="BE161">
        <f t="shared" si="288"/>
        <v>0</v>
      </c>
      <c r="BF161">
        <f t="shared" si="289"/>
        <v>0</v>
      </c>
      <c r="BG161">
        <f t="shared" si="290"/>
        <v>0</v>
      </c>
      <c r="BH161">
        <f t="shared" si="291"/>
        <v>0</v>
      </c>
      <c r="BI161">
        <f t="shared" si="292"/>
        <v>0</v>
      </c>
      <c r="BJ161">
        <f t="shared" si="293"/>
        <v>0</v>
      </c>
      <c r="BK161">
        <f t="shared" si="294"/>
        <v>0</v>
      </c>
      <c r="BL161">
        <f t="shared" si="295"/>
        <v>0</v>
      </c>
      <c r="BM161">
        <f t="shared" si="296"/>
        <v>0</v>
      </c>
      <c r="BN161">
        <f t="shared" si="297"/>
        <v>0</v>
      </c>
      <c r="BO161">
        <f t="shared" si="298"/>
        <v>0</v>
      </c>
      <c r="BP161">
        <f t="shared" si="299"/>
        <v>0</v>
      </c>
      <c r="BQ161">
        <f t="shared" si="300"/>
        <v>0</v>
      </c>
      <c r="BR161">
        <f t="shared" si="301"/>
        <v>0</v>
      </c>
      <c r="BS161">
        <f t="shared" si="302"/>
        <v>0</v>
      </c>
      <c r="BT161">
        <f t="shared" si="303"/>
        <v>0</v>
      </c>
      <c r="BU161">
        <f t="shared" si="304"/>
        <v>0</v>
      </c>
      <c r="BV161">
        <f t="shared" si="305"/>
        <v>0</v>
      </c>
      <c r="BW161">
        <f t="shared" si="306"/>
        <v>0</v>
      </c>
      <c r="BX161">
        <f t="shared" si="307"/>
        <v>0</v>
      </c>
      <c r="BY161">
        <f t="shared" si="308"/>
        <v>0</v>
      </c>
      <c r="BZ161">
        <f t="shared" si="309"/>
        <v>0</v>
      </c>
      <c r="CA161" t="str">
        <f t="shared" si="310"/>
        <v>S</v>
      </c>
      <c r="CB161">
        <f t="shared" si="311"/>
        <v>0</v>
      </c>
      <c r="CC161">
        <f t="shared" si="312"/>
        <v>0</v>
      </c>
      <c r="CD161">
        <f t="shared" si="313"/>
        <v>0</v>
      </c>
      <c r="CE161">
        <f t="shared" si="314"/>
        <v>0</v>
      </c>
      <c r="CF161">
        <f t="shared" si="315"/>
        <v>0</v>
      </c>
      <c r="CG161">
        <f t="shared" si="316"/>
        <v>0</v>
      </c>
      <c r="CH161">
        <f t="shared" si="317"/>
        <v>0</v>
      </c>
      <c r="CI161">
        <f t="shared" si="318"/>
        <v>0</v>
      </c>
      <c r="CJ161">
        <f t="shared" si="319"/>
        <v>0</v>
      </c>
      <c r="CK161">
        <f t="shared" si="320"/>
        <v>0</v>
      </c>
      <c r="CL161">
        <f t="shared" si="321"/>
        <v>0</v>
      </c>
      <c r="CM161">
        <f t="shared" si="322"/>
        <v>0</v>
      </c>
      <c r="CN161">
        <f t="shared" si="323"/>
        <v>0</v>
      </c>
      <c r="CO161">
        <f t="shared" si="324"/>
        <v>0</v>
      </c>
      <c r="CP161">
        <f t="shared" si="325"/>
        <v>0</v>
      </c>
      <c r="CQ161">
        <f t="shared" si="326"/>
        <v>0</v>
      </c>
      <c r="CR161">
        <f t="shared" si="327"/>
        <v>0</v>
      </c>
      <c r="CS161">
        <f t="shared" si="328"/>
        <v>0</v>
      </c>
      <c r="CT161">
        <f t="shared" si="329"/>
        <v>0</v>
      </c>
      <c r="CU161">
        <f t="shared" si="330"/>
        <v>0</v>
      </c>
      <c r="CV161">
        <f t="shared" si="331"/>
        <v>0</v>
      </c>
      <c r="CW161">
        <f t="shared" si="332"/>
        <v>0</v>
      </c>
      <c r="CX161">
        <f t="shared" si="333"/>
        <v>0</v>
      </c>
      <c r="CY161">
        <f t="shared" si="334"/>
        <v>0</v>
      </c>
      <c r="CZ161">
        <f t="shared" si="335"/>
        <v>0</v>
      </c>
      <c r="DA161">
        <f t="shared" si="336"/>
        <v>0</v>
      </c>
      <c r="DB161">
        <f t="shared" si="337"/>
        <v>0</v>
      </c>
      <c r="DC161">
        <f t="shared" si="338"/>
        <v>0</v>
      </c>
      <c r="DD161">
        <f t="shared" si="339"/>
        <v>0</v>
      </c>
      <c r="DE161">
        <f t="shared" si="340"/>
        <v>0</v>
      </c>
      <c r="DF161">
        <f t="shared" si="341"/>
        <v>0</v>
      </c>
      <c r="DG161">
        <f t="shared" si="342"/>
        <v>0</v>
      </c>
      <c r="DH161">
        <f t="shared" si="343"/>
        <v>0</v>
      </c>
      <c r="DI161">
        <f t="shared" si="344"/>
        <v>0</v>
      </c>
      <c r="DJ161">
        <f t="shared" si="345"/>
        <v>0</v>
      </c>
      <c r="DK161">
        <f t="shared" si="346"/>
        <v>0</v>
      </c>
      <c r="DL161">
        <f t="shared" si="347"/>
        <v>0</v>
      </c>
      <c r="DM161">
        <f t="shared" si="348"/>
        <v>0</v>
      </c>
      <c r="DN161">
        <f t="shared" si="349"/>
        <v>0</v>
      </c>
      <c r="DO161">
        <f t="shared" si="350"/>
        <v>0</v>
      </c>
    </row>
    <row r="162" spans="1:119" x14ac:dyDescent="0.25">
      <c r="A162" t="s">
        <v>119</v>
      </c>
      <c r="B162" t="s">
        <v>119</v>
      </c>
      <c r="C162">
        <f t="shared" si="234"/>
        <v>0</v>
      </c>
      <c r="D162">
        <f t="shared" si="235"/>
        <v>0</v>
      </c>
      <c r="E162">
        <f t="shared" si="236"/>
        <v>0</v>
      </c>
      <c r="F162">
        <f t="shared" si="237"/>
        <v>0</v>
      </c>
      <c r="G162" t="str">
        <f t="shared" si="238"/>
        <v>P</v>
      </c>
      <c r="H162">
        <f t="shared" si="239"/>
        <v>0</v>
      </c>
      <c r="I162">
        <f t="shared" si="240"/>
        <v>0</v>
      </c>
      <c r="J162">
        <f t="shared" si="241"/>
        <v>0</v>
      </c>
      <c r="K162">
        <f t="shared" si="242"/>
        <v>0</v>
      </c>
      <c r="L162">
        <f t="shared" si="243"/>
        <v>0</v>
      </c>
      <c r="M162">
        <f t="shared" si="244"/>
        <v>0</v>
      </c>
      <c r="N162">
        <f t="shared" si="245"/>
        <v>0</v>
      </c>
      <c r="O162">
        <f t="shared" si="246"/>
        <v>0</v>
      </c>
      <c r="P162">
        <f t="shared" si="247"/>
        <v>0</v>
      </c>
      <c r="Q162">
        <f t="shared" si="248"/>
        <v>0</v>
      </c>
      <c r="R162">
        <f t="shared" si="249"/>
        <v>0</v>
      </c>
      <c r="S162">
        <f t="shared" si="250"/>
        <v>0</v>
      </c>
      <c r="T162">
        <f t="shared" si="251"/>
        <v>0</v>
      </c>
      <c r="U162">
        <f t="shared" si="252"/>
        <v>0</v>
      </c>
      <c r="V162">
        <f t="shared" si="253"/>
        <v>0</v>
      </c>
      <c r="W162">
        <f t="shared" si="254"/>
        <v>0</v>
      </c>
      <c r="X162">
        <f t="shared" si="255"/>
        <v>0</v>
      </c>
      <c r="Y162" t="str">
        <f t="shared" si="256"/>
        <v>S</v>
      </c>
      <c r="Z162">
        <f t="shared" si="257"/>
        <v>0</v>
      </c>
      <c r="AA162">
        <f t="shared" si="258"/>
        <v>0</v>
      </c>
      <c r="AB162">
        <f t="shared" si="259"/>
        <v>0</v>
      </c>
      <c r="AC162">
        <f t="shared" si="260"/>
        <v>0</v>
      </c>
      <c r="AD162">
        <f t="shared" si="261"/>
        <v>0</v>
      </c>
      <c r="AE162">
        <f t="shared" si="262"/>
        <v>0</v>
      </c>
      <c r="AF162">
        <f t="shared" si="263"/>
        <v>0</v>
      </c>
      <c r="AG162">
        <f t="shared" si="264"/>
        <v>0</v>
      </c>
      <c r="AH162">
        <f t="shared" si="265"/>
        <v>0</v>
      </c>
      <c r="AI162">
        <f t="shared" si="266"/>
        <v>0</v>
      </c>
      <c r="AJ162">
        <f t="shared" si="267"/>
        <v>0</v>
      </c>
      <c r="AK162">
        <f t="shared" si="268"/>
        <v>0</v>
      </c>
      <c r="AL162">
        <f t="shared" si="269"/>
        <v>0</v>
      </c>
      <c r="AM162">
        <f t="shared" si="270"/>
        <v>0</v>
      </c>
      <c r="AN162">
        <f t="shared" si="271"/>
        <v>0</v>
      </c>
      <c r="AO162">
        <f t="shared" si="272"/>
        <v>0</v>
      </c>
      <c r="AP162">
        <f t="shared" si="273"/>
        <v>0</v>
      </c>
      <c r="AQ162">
        <f t="shared" si="274"/>
        <v>0</v>
      </c>
      <c r="AR162">
        <f t="shared" si="275"/>
        <v>0</v>
      </c>
      <c r="AS162">
        <f t="shared" si="276"/>
        <v>0</v>
      </c>
      <c r="AT162">
        <f t="shared" si="277"/>
        <v>0</v>
      </c>
      <c r="AU162">
        <f t="shared" si="278"/>
        <v>0</v>
      </c>
      <c r="AV162">
        <f t="shared" si="279"/>
        <v>0</v>
      </c>
      <c r="AW162">
        <f t="shared" si="280"/>
        <v>0</v>
      </c>
      <c r="AX162">
        <f t="shared" si="281"/>
        <v>0</v>
      </c>
      <c r="AY162">
        <f t="shared" si="282"/>
        <v>0</v>
      </c>
      <c r="AZ162">
        <f t="shared" si="283"/>
        <v>0</v>
      </c>
      <c r="BA162">
        <f t="shared" si="284"/>
        <v>0</v>
      </c>
      <c r="BB162">
        <f t="shared" si="285"/>
        <v>0</v>
      </c>
      <c r="BC162">
        <f t="shared" si="286"/>
        <v>0</v>
      </c>
      <c r="BD162">
        <f t="shared" si="287"/>
        <v>0</v>
      </c>
      <c r="BE162">
        <f t="shared" si="288"/>
        <v>0</v>
      </c>
      <c r="BF162">
        <f t="shared" si="289"/>
        <v>0</v>
      </c>
      <c r="BG162">
        <f t="shared" si="290"/>
        <v>0</v>
      </c>
      <c r="BH162">
        <f t="shared" si="291"/>
        <v>0</v>
      </c>
      <c r="BI162">
        <f t="shared" si="292"/>
        <v>0</v>
      </c>
      <c r="BJ162">
        <f t="shared" si="293"/>
        <v>0</v>
      </c>
      <c r="BK162">
        <f t="shared" si="294"/>
        <v>0</v>
      </c>
      <c r="BL162">
        <f t="shared" si="295"/>
        <v>0</v>
      </c>
      <c r="BM162">
        <f t="shared" si="296"/>
        <v>0</v>
      </c>
      <c r="BN162">
        <f t="shared" si="297"/>
        <v>0</v>
      </c>
      <c r="BO162">
        <f t="shared" si="298"/>
        <v>0</v>
      </c>
      <c r="BP162">
        <f t="shared" si="299"/>
        <v>0</v>
      </c>
      <c r="BQ162">
        <f t="shared" si="300"/>
        <v>0</v>
      </c>
      <c r="BR162">
        <f t="shared" si="301"/>
        <v>0</v>
      </c>
      <c r="BS162">
        <f t="shared" si="302"/>
        <v>0</v>
      </c>
      <c r="BT162">
        <f t="shared" si="303"/>
        <v>0</v>
      </c>
      <c r="BU162">
        <f t="shared" si="304"/>
        <v>0</v>
      </c>
      <c r="BV162">
        <f t="shared" si="305"/>
        <v>0</v>
      </c>
      <c r="BW162">
        <f t="shared" si="306"/>
        <v>0</v>
      </c>
      <c r="BX162">
        <f t="shared" si="307"/>
        <v>0</v>
      </c>
      <c r="BY162">
        <f t="shared" si="308"/>
        <v>0</v>
      </c>
      <c r="BZ162">
        <f t="shared" si="309"/>
        <v>0</v>
      </c>
      <c r="CA162" t="str">
        <f t="shared" si="310"/>
        <v>S</v>
      </c>
      <c r="CB162">
        <f t="shared" si="311"/>
        <v>0</v>
      </c>
      <c r="CC162">
        <f t="shared" si="312"/>
        <v>0</v>
      </c>
      <c r="CD162">
        <f t="shared" si="313"/>
        <v>0</v>
      </c>
      <c r="CE162">
        <f t="shared" si="314"/>
        <v>0</v>
      </c>
      <c r="CF162">
        <f t="shared" si="315"/>
        <v>0</v>
      </c>
      <c r="CG162">
        <f t="shared" si="316"/>
        <v>0</v>
      </c>
      <c r="CH162">
        <f t="shared" si="317"/>
        <v>0</v>
      </c>
      <c r="CI162">
        <f t="shared" si="318"/>
        <v>0</v>
      </c>
      <c r="CJ162">
        <f t="shared" si="319"/>
        <v>0</v>
      </c>
      <c r="CK162">
        <f t="shared" si="320"/>
        <v>0</v>
      </c>
      <c r="CL162">
        <f t="shared" si="321"/>
        <v>0</v>
      </c>
      <c r="CM162">
        <f t="shared" si="322"/>
        <v>0</v>
      </c>
      <c r="CN162">
        <f t="shared" si="323"/>
        <v>0</v>
      </c>
      <c r="CO162">
        <f t="shared" si="324"/>
        <v>0</v>
      </c>
      <c r="CP162">
        <f t="shared" si="325"/>
        <v>0</v>
      </c>
      <c r="CQ162">
        <f t="shared" si="326"/>
        <v>0</v>
      </c>
      <c r="CR162">
        <f t="shared" si="327"/>
        <v>0</v>
      </c>
      <c r="CS162">
        <f t="shared" si="328"/>
        <v>0</v>
      </c>
      <c r="CT162">
        <f t="shared" si="329"/>
        <v>0</v>
      </c>
      <c r="CU162">
        <f t="shared" si="330"/>
        <v>0</v>
      </c>
      <c r="CV162">
        <f t="shared" si="331"/>
        <v>0</v>
      </c>
      <c r="CW162">
        <f t="shared" si="332"/>
        <v>0</v>
      </c>
      <c r="CX162">
        <f t="shared" si="333"/>
        <v>0</v>
      </c>
      <c r="CY162">
        <f t="shared" si="334"/>
        <v>0</v>
      </c>
      <c r="CZ162">
        <f t="shared" si="335"/>
        <v>0</v>
      </c>
      <c r="DA162">
        <f t="shared" si="336"/>
        <v>0</v>
      </c>
      <c r="DB162">
        <f t="shared" si="337"/>
        <v>0</v>
      </c>
      <c r="DC162">
        <f t="shared" si="338"/>
        <v>0</v>
      </c>
      <c r="DD162">
        <f t="shared" si="339"/>
        <v>0</v>
      </c>
      <c r="DE162">
        <f t="shared" si="340"/>
        <v>0</v>
      </c>
      <c r="DF162">
        <f t="shared" si="341"/>
        <v>0</v>
      </c>
      <c r="DG162">
        <f t="shared" si="342"/>
        <v>0</v>
      </c>
      <c r="DH162">
        <f t="shared" si="343"/>
        <v>0</v>
      </c>
      <c r="DI162">
        <f t="shared" si="344"/>
        <v>0</v>
      </c>
      <c r="DJ162">
        <f t="shared" si="345"/>
        <v>0</v>
      </c>
      <c r="DK162">
        <f t="shared" si="346"/>
        <v>0</v>
      </c>
      <c r="DL162">
        <f t="shared" si="347"/>
        <v>0</v>
      </c>
      <c r="DM162">
        <f t="shared" si="348"/>
        <v>0</v>
      </c>
      <c r="DN162">
        <f t="shared" si="349"/>
        <v>0</v>
      </c>
      <c r="DO162">
        <f t="shared" si="350"/>
        <v>0</v>
      </c>
    </row>
    <row r="163" spans="1:119" x14ac:dyDescent="0.25">
      <c r="A163" t="s">
        <v>119</v>
      </c>
      <c r="B163" t="s">
        <v>119</v>
      </c>
      <c r="C163">
        <f t="shared" si="234"/>
        <v>0</v>
      </c>
      <c r="D163">
        <f t="shared" si="235"/>
        <v>0</v>
      </c>
      <c r="E163">
        <f t="shared" si="236"/>
        <v>0</v>
      </c>
      <c r="F163">
        <f t="shared" si="237"/>
        <v>0</v>
      </c>
      <c r="G163" t="str">
        <f t="shared" si="238"/>
        <v>S</v>
      </c>
      <c r="H163">
        <f t="shared" si="239"/>
        <v>0</v>
      </c>
      <c r="I163">
        <f t="shared" si="240"/>
        <v>0</v>
      </c>
      <c r="J163">
        <f t="shared" si="241"/>
        <v>0</v>
      </c>
      <c r="K163">
        <f t="shared" si="242"/>
        <v>0</v>
      </c>
      <c r="L163">
        <f t="shared" si="243"/>
        <v>0</v>
      </c>
      <c r="M163">
        <f t="shared" si="244"/>
        <v>0</v>
      </c>
      <c r="N163">
        <f t="shared" si="245"/>
        <v>0</v>
      </c>
      <c r="O163">
        <f t="shared" si="246"/>
        <v>0</v>
      </c>
      <c r="P163">
        <f t="shared" si="247"/>
        <v>0</v>
      </c>
      <c r="Q163">
        <f t="shared" si="248"/>
        <v>0</v>
      </c>
      <c r="R163">
        <f t="shared" si="249"/>
        <v>0</v>
      </c>
      <c r="S163">
        <f t="shared" si="250"/>
        <v>0</v>
      </c>
      <c r="T163">
        <f t="shared" si="251"/>
        <v>0</v>
      </c>
      <c r="U163">
        <f t="shared" si="252"/>
        <v>0</v>
      </c>
      <c r="V163">
        <f t="shared" si="253"/>
        <v>0</v>
      </c>
      <c r="W163">
        <f t="shared" si="254"/>
        <v>0</v>
      </c>
      <c r="X163">
        <f t="shared" si="255"/>
        <v>0</v>
      </c>
      <c r="Y163" t="str">
        <f t="shared" si="256"/>
        <v>S</v>
      </c>
      <c r="Z163">
        <f t="shared" si="257"/>
        <v>0</v>
      </c>
      <c r="AA163">
        <f t="shared" si="258"/>
        <v>0</v>
      </c>
      <c r="AB163">
        <f t="shared" si="259"/>
        <v>0</v>
      </c>
      <c r="AC163">
        <f t="shared" si="260"/>
        <v>0</v>
      </c>
      <c r="AD163">
        <f t="shared" si="261"/>
        <v>0</v>
      </c>
      <c r="AE163">
        <f t="shared" si="262"/>
        <v>0</v>
      </c>
      <c r="AF163">
        <f t="shared" si="263"/>
        <v>0</v>
      </c>
      <c r="AG163">
        <f t="shared" si="264"/>
        <v>0</v>
      </c>
      <c r="AH163">
        <f t="shared" si="265"/>
        <v>0</v>
      </c>
      <c r="AI163">
        <f t="shared" si="266"/>
        <v>0</v>
      </c>
      <c r="AJ163">
        <f t="shared" si="267"/>
        <v>0</v>
      </c>
      <c r="AK163">
        <f t="shared" si="268"/>
        <v>0</v>
      </c>
      <c r="AL163">
        <f t="shared" si="269"/>
        <v>0</v>
      </c>
      <c r="AM163">
        <f t="shared" si="270"/>
        <v>0</v>
      </c>
      <c r="AN163">
        <f t="shared" si="271"/>
        <v>0</v>
      </c>
      <c r="AO163">
        <f t="shared" si="272"/>
        <v>0</v>
      </c>
      <c r="AP163">
        <f t="shared" si="273"/>
        <v>0</v>
      </c>
      <c r="AQ163">
        <f t="shared" si="274"/>
        <v>0</v>
      </c>
      <c r="AR163">
        <f t="shared" si="275"/>
        <v>0</v>
      </c>
      <c r="AS163">
        <f t="shared" si="276"/>
        <v>0</v>
      </c>
      <c r="AT163">
        <f t="shared" si="277"/>
        <v>0</v>
      </c>
      <c r="AU163">
        <f t="shared" si="278"/>
        <v>0</v>
      </c>
      <c r="AV163">
        <f t="shared" si="279"/>
        <v>0</v>
      </c>
      <c r="AW163">
        <f t="shared" si="280"/>
        <v>0</v>
      </c>
      <c r="AX163">
        <f t="shared" si="281"/>
        <v>0</v>
      </c>
      <c r="AY163">
        <f t="shared" si="282"/>
        <v>0</v>
      </c>
      <c r="AZ163">
        <f t="shared" si="283"/>
        <v>0</v>
      </c>
      <c r="BA163">
        <f t="shared" si="284"/>
        <v>0</v>
      </c>
      <c r="BB163">
        <f t="shared" si="285"/>
        <v>0</v>
      </c>
      <c r="BC163">
        <f t="shared" si="286"/>
        <v>0</v>
      </c>
      <c r="BD163">
        <f t="shared" si="287"/>
        <v>0</v>
      </c>
      <c r="BE163">
        <f t="shared" si="288"/>
        <v>0</v>
      </c>
      <c r="BF163">
        <f t="shared" si="289"/>
        <v>0</v>
      </c>
      <c r="BG163">
        <f t="shared" si="290"/>
        <v>0</v>
      </c>
      <c r="BH163">
        <f t="shared" si="291"/>
        <v>0</v>
      </c>
      <c r="BI163">
        <f t="shared" si="292"/>
        <v>0</v>
      </c>
      <c r="BJ163">
        <f t="shared" si="293"/>
        <v>0</v>
      </c>
      <c r="BK163">
        <f t="shared" si="294"/>
        <v>0</v>
      </c>
      <c r="BL163">
        <f t="shared" si="295"/>
        <v>0</v>
      </c>
      <c r="BM163">
        <f t="shared" si="296"/>
        <v>0</v>
      </c>
      <c r="BN163">
        <f t="shared" si="297"/>
        <v>0</v>
      </c>
      <c r="BO163">
        <f t="shared" si="298"/>
        <v>0</v>
      </c>
      <c r="BP163">
        <f t="shared" si="299"/>
        <v>0</v>
      </c>
      <c r="BQ163">
        <f t="shared" si="300"/>
        <v>0</v>
      </c>
      <c r="BR163">
        <f t="shared" si="301"/>
        <v>0</v>
      </c>
      <c r="BS163">
        <f t="shared" si="302"/>
        <v>0</v>
      </c>
      <c r="BT163">
        <f t="shared" si="303"/>
        <v>0</v>
      </c>
      <c r="BU163">
        <f t="shared" si="304"/>
        <v>0</v>
      </c>
      <c r="BV163">
        <f t="shared" si="305"/>
        <v>0</v>
      </c>
      <c r="BW163">
        <f t="shared" si="306"/>
        <v>0</v>
      </c>
      <c r="BX163">
        <f t="shared" si="307"/>
        <v>0</v>
      </c>
      <c r="BY163">
        <f t="shared" si="308"/>
        <v>0</v>
      </c>
      <c r="BZ163">
        <f t="shared" si="309"/>
        <v>0</v>
      </c>
      <c r="CA163" t="str">
        <f t="shared" si="310"/>
        <v>S</v>
      </c>
      <c r="CB163">
        <f t="shared" si="311"/>
        <v>0</v>
      </c>
      <c r="CC163">
        <f t="shared" si="312"/>
        <v>0</v>
      </c>
      <c r="CD163">
        <f t="shared" si="313"/>
        <v>0</v>
      </c>
      <c r="CE163">
        <f t="shared" si="314"/>
        <v>0</v>
      </c>
      <c r="CF163">
        <f t="shared" si="315"/>
        <v>0</v>
      </c>
      <c r="CG163">
        <f t="shared" si="316"/>
        <v>0</v>
      </c>
      <c r="CH163">
        <f t="shared" si="317"/>
        <v>0</v>
      </c>
      <c r="CI163">
        <f t="shared" si="318"/>
        <v>0</v>
      </c>
      <c r="CJ163">
        <f t="shared" si="319"/>
        <v>0</v>
      </c>
      <c r="CK163">
        <f t="shared" si="320"/>
        <v>0</v>
      </c>
      <c r="CL163">
        <f t="shared" si="321"/>
        <v>0</v>
      </c>
      <c r="CM163">
        <f t="shared" si="322"/>
        <v>0</v>
      </c>
      <c r="CN163">
        <f t="shared" si="323"/>
        <v>0</v>
      </c>
      <c r="CO163">
        <f t="shared" si="324"/>
        <v>0</v>
      </c>
      <c r="CP163">
        <f t="shared" si="325"/>
        <v>0</v>
      </c>
      <c r="CQ163">
        <f t="shared" si="326"/>
        <v>0</v>
      </c>
      <c r="CR163">
        <f t="shared" si="327"/>
        <v>0</v>
      </c>
      <c r="CS163">
        <f t="shared" si="328"/>
        <v>0</v>
      </c>
      <c r="CT163">
        <f t="shared" si="329"/>
        <v>0</v>
      </c>
      <c r="CU163">
        <f t="shared" si="330"/>
        <v>0</v>
      </c>
      <c r="CV163">
        <f t="shared" si="331"/>
        <v>0</v>
      </c>
      <c r="CW163">
        <f t="shared" si="332"/>
        <v>0</v>
      </c>
      <c r="CX163">
        <f t="shared" si="333"/>
        <v>0</v>
      </c>
      <c r="CY163">
        <f t="shared" si="334"/>
        <v>0</v>
      </c>
      <c r="CZ163">
        <f t="shared" si="335"/>
        <v>0</v>
      </c>
      <c r="DA163">
        <f t="shared" si="336"/>
        <v>0</v>
      </c>
      <c r="DB163">
        <f t="shared" si="337"/>
        <v>0</v>
      </c>
      <c r="DC163">
        <f t="shared" si="338"/>
        <v>0</v>
      </c>
      <c r="DD163">
        <f t="shared" si="339"/>
        <v>0</v>
      </c>
      <c r="DE163">
        <f t="shared" si="340"/>
        <v>0</v>
      </c>
      <c r="DF163">
        <f t="shared" si="341"/>
        <v>0</v>
      </c>
      <c r="DG163">
        <f t="shared" si="342"/>
        <v>0</v>
      </c>
      <c r="DH163">
        <f t="shared" si="343"/>
        <v>0</v>
      </c>
      <c r="DI163">
        <f t="shared" si="344"/>
        <v>0</v>
      </c>
      <c r="DJ163">
        <f t="shared" si="345"/>
        <v>0</v>
      </c>
      <c r="DK163">
        <f t="shared" si="346"/>
        <v>0</v>
      </c>
      <c r="DL163">
        <f t="shared" si="347"/>
        <v>0</v>
      </c>
      <c r="DM163">
        <f t="shared" si="348"/>
        <v>0</v>
      </c>
      <c r="DN163">
        <f t="shared" si="349"/>
        <v>0</v>
      </c>
      <c r="DO163">
        <f t="shared" si="350"/>
        <v>0</v>
      </c>
    </row>
    <row r="164" spans="1:119" x14ac:dyDescent="0.25">
      <c r="A164" t="s">
        <v>119</v>
      </c>
      <c r="B164" t="s">
        <v>119</v>
      </c>
      <c r="C164">
        <f t="shared" si="234"/>
        <v>0</v>
      </c>
      <c r="D164">
        <f t="shared" si="235"/>
        <v>0</v>
      </c>
      <c r="E164">
        <f t="shared" si="236"/>
        <v>0</v>
      </c>
      <c r="F164">
        <f t="shared" si="237"/>
        <v>0</v>
      </c>
      <c r="G164" t="str">
        <f t="shared" si="238"/>
        <v>S</v>
      </c>
      <c r="H164">
        <f t="shared" si="239"/>
        <v>0</v>
      </c>
      <c r="I164">
        <f t="shared" si="240"/>
        <v>0</v>
      </c>
      <c r="J164">
        <f t="shared" si="241"/>
        <v>0</v>
      </c>
      <c r="K164">
        <f t="shared" si="242"/>
        <v>0</v>
      </c>
      <c r="L164">
        <f t="shared" si="243"/>
        <v>0</v>
      </c>
      <c r="M164">
        <f t="shared" si="244"/>
        <v>0</v>
      </c>
      <c r="N164">
        <f t="shared" si="245"/>
        <v>0</v>
      </c>
      <c r="O164">
        <f t="shared" si="246"/>
        <v>0</v>
      </c>
      <c r="P164">
        <f t="shared" si="247"/>
        <v>0</v>
      </c>
      <c r="Q164">
        <f t="shared" si="248"/>
        <v>0</v>
      </c>
      <c r="R164">
        <f t="shared" si="249"/>
        <v>0</v>
      </c>
      <c r="S164">
        <f t="shared" si="250"/>
        <v>0</v>
      </c>
      <c r="T164">
        <f t="shared" si="251"/>
        <v>0</v>
      </c>
      <c r="U164">
        <f t="shared" si="252"/>
        <v>0</v>
      </c>
      <c r="V164">
        <f t="shared" si="253"/>
        <v>0</v>
      </c>
      <c r="W164">
        <f t="shared" si="254"/>
        <v>0</v>
      </c>
      <c r="X164">
        <f t="shared" si="255"/>
        <v>0</v>
      </c>
      <c r="Y164" t="str">
        <f t="shared" si="256"/>
        <v>S</v>
      </c>
      <c r="Z164">
        <f t="shared" si="257"/>
        <v>0</v>
      </c>
      <c r="AA164">
        <f t="shared" si="258"/>
        <v>0</v>
      </c>
      <c r="AB164">
        <f t="shared" si="259"/>
        <v>0</v>
      </c>
      <c r="AC164">
        <f t="shared" si="260"/>
        <v>0</v>
      </c>
      <c r="AD164">
        <f t="shared" si="261"/>
        <v>0</v>
      </c>
      <c r="AE164">
        <f t="shared" si="262"/>
        <v>0</v>
      </c>
      <c r="AF164">
        <f t="shared" si="263"/>
        <v>0</v>
      </c>
      <c r="AG164">
        <f t="shared" si="264"/>
        <v>0</v>
      </c>
      <c r="AH164">
        <f t="shared" si="265"/>
        <v>0</v>
      </c>
      <c r="AI164">
        <f t="shared" si="266"/>
        <v>0</v>
      </c>
      <c r="AJ164">
        <f t="shared" si="267"/>
        <v>0</v>
      </c>
      <c r="AK164">
        <f t="shared" si="268"/>
        <v>0</v>
      </c>
      <c r="AL164">
        <f t="shared" si="269"/>
        <v>0</v>
      </c>
      <c r="AM164">
        <f t="shared" si="270"/>
        <v>0</v>
      </c>
      <c r="AN164">
        <f t="shared" si="271"/>
        <v>0</v>
      </c>
      <c r="AO164">
        <f t="shared" si="272"/>
        <v>0</v>
      </c>
      <c r="AP164">
        <f t="shared" si="273"/>
        <v>0</v>
      </c>
      <c r="AQ164">
        <f t="shared" si="274"/>
        <v>0</v>
      </c>
      <c r="AR164">
        <f t="shared" si="275"/>
        <v>0</v>
      </c>
      <c r="AS164">
        <f t="shared" si="276"/>
        <v>0</v>
      </c>
      <c r="AT164">
        <f t="shared" si="277"/>
        <v>0</v>
      </c>
      <c r="AU164">
        <f t="shared" si="278"/>
        <v>0</v>
      </c>
      <c r="AV164">
        <f t="shared" si="279"/>
        <v>0</v>
      </c>
      <c r="AW164">
        <f t="shared" si="280"/>
        <v>0</v>
      </c>
      <c r="AX164">
        <f t="shared" si="281"/>
        <v>0</v>
      </c>
      <c r="AY164">
        <f t="shared" si="282"/>
        <v>0</v>
      </c>
      <c r="AZ164">
        <f t="shared" si="283"/>
        <v>0</v>
      </c>
      <c r="BA164">
        <f t="shared" si="284"/>
        <v>0</v>
      </c>
      <c r="BB164">
        <f t="shared" si="285"/>
        <v>0</v>
      </c>
      <c r="BC164">
        <f t="shared" si="286"/>
        <v>0</v>
      </c>
      <c r="BD164">
        <f t="shared" si="287"/>
        <v>0</v>
      </c>
      <c r="BE164">
        <f t="shared" si="288"/>
        <v>0</v>
      </c>
      <c r="BF164">
        <f t="shared" si="289"/>
        <v>0</v>
      </c>
      <c r="BG164">
        <f t="shared" si="290"/>
        <v>0</v>
      </c>
      <c r="BH164">
        <f t="shared" si="291"/>
        <v>0</v>
      </c>
      <c r="BI164">
        <f t="shared" si="292"/>
        <v>0</v>
      </c>
      <c r="BJ164">
        <f t="shared" si="293"/>
        <v>0</v>
      </c>
      <c r="BK164">
        <f t="shared" si="294"/>
        <v>0</v>
      </c>
      <c r="BL164">
        <f t="shared" si="295"/>
        <v>0</v>
      </c>
      <c r="BM164">
        <f t="shared" si="296"/>
        <v>0</v>
      </c>
      <c r="BN164">
        <f t="shared" si="297"/>
        <v>0</v>
      </c>
      <c r="BO164">
        <f t="shared" si="298"/>
        <v>0</v>
      </c>
      <c r="BP164">
        <f t="shared" si="299"/>
        <v>0</v>
      </c>
      <c r="BQ164">
        <f t="shared" si="300"/>
        <v>0</v>
      </c>
      <c r="BR164">
        <f t="shared" si="301"/>
        <v>0</v>
      </c>
      <c r="BS164">
        <f t="shared" si="302"/>
        <v>0</v>
      </c>
      <c r="BT164">
        <f t="shared" si="303"/>
        <v>0</v>
      </c>
      <c r="BU164">
        <f t="shared" si="304"/>
        <v>0</v>
      </c>
      <c r="BV164">
        <f t="shared" si="305"/>
        <v>0</v>
      </c>
      <c r="BW164">
        <f t="shared" si="306"/>
        <v>0</v>
      </c>
      <c r="BX164">
        <f t="shared" si="307"/>
        <v>0</v>
      </c>
      <c r="BY164">
        <f t="shared" si="308"/>
        <v>0</v>
      </c>
      <c r="BZ164">
        <f t="shared" si="309"/>
        <v>0</v>
      </c>
      <c r="CA164" t="str">
        <f t="shared" si="310"/>
        <v>S</v>
      </c>
      <c r="CB164">
        <f t="shared" si="311"/>
        <v>0</v>
      </c>
      <c r="CC164">
        <f t="shared" si="312"/>
        <v>0</v>
      </c>
      <c r="CD164">
        <f t="shared" si="313"/>
        <v>0</v>
      </c>
      <c r="CE164">
        <f t="shared" si="314"/>
        <v>0</v>
      </c>
      <c r="CF164">
        <f t="shared" si="315"/>
        <v>0</v>
      </c>
      <c r="CG164">
        <f t="shared" si="316"/>
        <v>0</v>
      </c>
      <c r="CH164">
        <f t="shared" si="317"/>
        <v>0</v>
      </c>
      <c r="CI164">
        <f t="shared" si="318"/>
        <v>0</v>
      </c>
      <c r="CJ164">
        <f t="shared" si="319"/>
        <v>0</v>
      </c>
      <c r="CK164">
        <f t="shared" si="320"/>
        <v>0</v>
      </c>
      <c r="CL164">
        <f t="shared" si="321"/>
        <v>0</v>
      </c>
      <c r="CM164">
        <f t="shared" si="322"/>
        <v>0</v>
      </c>
      <c r="CN164">
        <f t="shared" si="323"/>
        <v>0</v>
      </c>
      <c r="CO164">
        <f t="shared" si="324"/>
        <v>0</v>
      </c>
      <c r="CP164">
        <f t="shared" si="325"/>
        <v>0</v>
      </c>
      <c r="CQ164">
        <f t="shared" si="326"/>
        <v>0</v>
      </c>
      <c r="CR164">
        <f t="shared" si="327"/>
        <v>0</v>
      </c>
      <c r="CS164">
        <f t="shared" si="328"/>
        <v>0</v>
      </c>
      <c r="CT164">
        <f t="shared" si="329"/>
        <v>0</v>
      </c>
      <c r="CU164">
        <f t="shared" si="330"/>
        <v>0</v>
      </c>
      <c r="CV164">
        <f t="shared" si="331"/>
        <v>0</v>
      </c>
      <c r="CW164">
        <f t="shared" si="332"/>
        <v>0</v>
      </c>
      <c r="CX164">
        <f t="shared" si="333"/>
        <v>0</v>
      </c>
      <c r="CY164">
        <f t="shared" si="334"/>
        <v>0</v>
      </c>
      <c r="CZ164">
        <f t="shared" si="335"/>
        <v>0</v>
      </c>
      <c r="DA164">
        <f t="shared" si="336"/>
        <v>0</v>
      </c>
      <c r="DB164">
        <f t="shared" si="337"/>
        <v>0</v>
      </c>
      <c r="DC164">
        <f t="shared" si="338"/>
        <v>0</v>
      </c>
      <c r="DD164">
        <f t="shared" si="339"/>
        <v>0</v>
      </c>
      <c r="DE164">
        <f t="shared" si="340"/>
        <v>0</v>
      </c>
      <c r="DF164">
        <f t="shared" si="341"/>
        <v>0</v>
      </c>
      <c r="DG164">
        <f t="shared" si="342"/>
        <v>0</v>
      </c>
      <c r="DH164">
        <f t="shared" si="343"/>
        <v>0</v>
      </c>
      <c r="DI164">
        <f t="shared" si="344"/>
        <v>0</v>
      </c>
      <c r="DJ164">
        <f t="shared" si="345"/>
        <v>0</v>
      </c>
      <c r="DK164">
        <f t="shared" si="346"/>
        <v>0</v>
      </c>
      <c r="DL164">
        <f t="shared" si="347"/>
        <v>0</v>
      </c>
      <c r="DM164">
        <f t="shared" si="348"/>
        <v>0</v>
      </c>
      <c r="DN164">
        <f t="shared" si="349"/>
        <v>0</v>
      </c>
      <c r="DO164">
        <f t="shared" si="350"/>
        <v>0</v>
      </c>
    </row>
    <row r="165" spans="1:119" x14ac:dyDescent="0.25">
      <c r="A165" t="s">
        <v>119</v>
      </c>
      <c r="B165" t="s">
        <v>121</v>
      </c>
      <c r="C165">
        <f t="shared" si="234"/>
        <v>0</v>
      </c>
      <c r="D165">
        <f t="shared" si="235"/>
        <v>0</v>
      </c>
      <c r="E165">
        <f t="shared" si="236"/>
        <v>0</v>
      </c>
      <c r="F165">
        <f t="shared" si="237"/>
        <v>0</v>
      </c>
      <c r="G165" t="str">
        <f t="shared" si="238"/>
        <v>S</v>
      </c>
      <c r="H165">
        <f t="shared" si="239"/>
        <v>0</v>
      </c>
      <c r="I165">
        <f t="shared" si="240"/>
        <v>0</v>
      </c>
      <c r="J165">
        <f t="shared" si="241"/>
        <v>0</v>
      </c>
      <c r="K165">
        <f t="shared" si="242"/>
        <v>0</v>
      </c>
      <c r="L165">
        <f t="shared" si="243"/>
        <v>0</v>
      </c>
      <c r="M165">
        <f t="shared" si="244"/>
        <v>0</v>
      </c>
      <c r="N165">
        <f t="shared" si="245"/>
        <v>0</v>
      </c>
      <c r="O165">
        <f t="shared" si="246"/>
        <v>0</v>
      </c>
      <c r="P165">
        <f t="shared" si="247"/>
        <v>0</v>
      </c>
      <c r="Q165">
        <f t="shared" si="248"/>
        <v>0</v>
      </c>
      <c r="R165">
        <f t="shared" si="249"/>
        <v>0</v>
      </c>
      <c r="S165">
        <f t="shared" si="250"/>
        <v>0</v>
      </c>
      <c r="T165">
        <f t="shared" si="251"/>
        <v>0</v>
      </c>
      <c r="U165">
        <f t="shared" si="252"/>
        <v>0</v>
      </c>
      <c r="V165">
        <f t="shared" si="253"/>
        <v>0</v>
      </c>
      <c r="W165">
        <f t="shared" si="254"/>
        <v>0</v>
      </c>
      <c r="X165">
        <f t="shared" si="255"/>
        <v>0</v>
      </c>
      <c r="Y165" t="str">
        <f t="shared" si="256"/>
        <v>S</v>
      </c>
      <c r="Z165">
        <f t="shared" si="257"/>
        <v>0</v>
      </c>
      <c r="AA165">
        <f t="shared" si="258"/>
        <v>0</v>
      </c>
      <c r="AB165">
        <f t="shared" si="259"/>
        <v>0</v>
      </c>
      <c r="AC165">
        <f t="shared" si="260"/>
        <v>0</v>
      </c>
      <c r="AD165">
        <f t="shared" si="261"/>
        <v>0</v>
      </c>
      <c r="AE165">
        <f t="shared" si="262"/>
        <v>0</v>
      </c>
      <c r="AF165">
        <f t="shared" si="263"/>
        <v>0</v>
      </c>
      <c r="AG165">
        <f t="shared" si="264"/>
        <v>0</v>
      </c>
      <c r="AH165">
        <f t="shared" si="265"/>
        <v>0</v>
      </c>
      <c r="AI165">
        <f t="shared" si="266"/>
        <v>0</v>
      </c>
      <c r="AJ165">
        <f t="shared" si="267"/>
        <v>0</v>
      </c>
      <c r="AK165">
        <f t="shared" si="268"/>
        <v>0</v>
      </c>
      <c r="AL165">
        <f t="shared" si="269"/>
        <v>0</v>
      </c>
      <c r="AM165">
        <f t="shared" si="270"/>
        <v>0</v>
      </c>
      <c r="AN165">
        <f t="shared" si="271"/>
        <v>0</v>
      </c>
      <c r="AO165">
        <f t="shared" si="272"/>
        <v>0</v>
      </c>
      <c r="AP165">
        <f t="shared" si="273"/>
        <v>0</v>
      </c>
      <c r="AQ165">
        <f t="shared" si="274"/>
        <v>0</v>
      </c>
      <c r="AR165">
        <f t="shared" si="275"/>
        <v>0</v>
      </c>
      <c r="AS165">
        <f t="shared" si="276"/>
        <v>0</v>
      </c>
      <c r="AT165">
        <f t="shared" si="277"/>
        <v>0</v>
      </c>
      <c r="AU165">
        <f t="shared" si="278"/>
        <v>0</v>
      </c>
      <c r="AV165">
        <f t="shared" si="279"/>
        <v>0</v>
      </c>
      <c r="AW165">
        <f t="shared" si="280"/>
        <v>0</v>
      </c>
      <c r="AX165">
        <f t="shared" si="281"/>
        <v>0</v>
      </c>
      <c r="AY165">
        <f t="shared" si="282"/>
        <v>0</v>
      </c>
      <c r="AZ165">
        <f t="shared" si="283"/>
        <v>0</v>
      </c>
      <c r="BA165">
        <f t="shared" si="284"/>
        <v>0</v>
      </c>
      <c r="BB165">
        <f t="shared" si="285"/>
        <v>0</v>
      </c>
      <c r="BC165">
        <f t="shared" si="286"/>
        <v>0</v>
      </c>
      <c r="BD165">
        <f t="shared" si="287"/>
        <v>0</v>
      </c>
      <c r="BE165">
        <f t="shared" si="288"/>
        <v>0</v>
      </c>
      <c r="BF165">
        <f t="shared" si="289"/>
        <v>0</v>
      </c>
      <c r="BG165">
        <f t="shared" si="290"/>
        <v>0</v>
      </c>
      <c r="BH165">
        <f t="shared" si="291"/>
        <v>0</v>
      </c>
      <c r="BI165">
        <f t="shared" si="292"/>
        <v>0</v>
      </c>
      <c r="BJ165">
        <f t="shared" si="293"/>
        <v>0</v>
      </c>
      <c r="BK165">
        <f t="shared" si="294"/>
        <v>0</v>
      </c>
      <c r="BL165">
        <f t="shared" si="295"/>
        <v>0</v>
      </c>
      <c r="BM165">
        <f t="shared" si="296"/>
        <v>0</v>
      </c>
      <c r="BN165">
        <f t="shared" si="297"/>
        <v>0</v>
      </c>
      <c r="BO165">
        <f t="shared" si="298"/>
        <v>0</v>
      </c>
      <c r="BP165">
        <f t="shared" si="299"/>
        <v>0</v>
      </c>
      <c r="BQ165">
        <f t="shared" si="300"/>
        <v>0</v>
      </c>
      <c r="BR165">
        <f t="shared" si="301"/>
        <v>0</v>
      </c>
      <c r="BS165">
        <f t="shared" si="302"/>
        <v>0</v>
      </c>
      <c r="BT165">
        <f t="shared" si="303"/>
        <v>0</v>
      </c>
      <c r="BU165">
        <f t="shared" si="304"/>
        <v>0</v>
      </c>
      <c r="BV165">
        <f t="shared" si="305"/>
        <v>0</v>
      </c>
      <c r="BW165">
        <f t="shared" si="306"/>
        <v>0</v>
      </c>
      <c r="BX165">
        <f t="shared" si="307"/>
        <v>0</v>
      </c>
      <c r="BY165">
        <f t="shared" si="308"/>
        <v>0</v>
      </c>
      <c r="BZ165">
        <f t="shared" si="309"/>
        <v>0</v>
      </c>
      <c r="CA165" t="str">
        <f t="shared" si="310"/>
        <v>S</v>
      </c>
      <c r="CB165">
        <f t="shared" si="311"/>
        <v>0</v>
      </c>
      <c r="CC165">
        <f t="shared" si="312"/>
        <v>0</v>
      </c>
      <c r="CD165">
        <f t="shared" si="313"/>
        <v>0</v>
      </c>
      <c r="CE165">
        <f t="shared" si="314"/>
        <v>0</v>
      </c>
      <c r="CF165">
        <f t="shared" si="315"/>
        <v>0</v>
      </c>
      <c r="CG165">
        <f t="shared" si="316"/>
        <v>0</v>
      </c>
      <c r="CH165">
        <f t="shared" si="317"/>
        <v>0</v>
      </c>
      <c r="CI165">
        <f t="shared" si="318"/>
        <v>0</v>
      </c>
      <c r="CJ165">
        <f t="shared" si="319"/>
        <v>0</v>
      </c>
      <c r="CK165">
        <f t="shared" si="320"/>
        <v>0</v>
      </c>
      <c r="CL165">
        <f t="shared" si="321"/>
        <v>0</v>
      </c>
      <c r="CM165">
        <f t="shared" si="322"/>
        <v>0</v>
      </c>
      <c r="CN165">
        <f t="shared" si="323"/>
        <v>0</v>
      </c>
      <c r="CO165">
        <f t="shared" si="324"/>
        <v>0</v>
      </c>
      <c r="CP165">
        <f t="shared" si="325"/>
        <v>0</v>
      </c>
      <c r="CQ165">
        <f t="shared" si="326"/>
        <v>0</v>
      </c>
      <c r="CR165">
        <f t="shared" si="327"/>
        <v>0</v>
      </c>
      <c r="CS165">
        <f t="shared" si="328"/>
        <v>0</v>
      </c>
      <c r="CT165">
        <f t="shared" si="329"/>
        <v>0</v>
      </c>
      <c r="CU165">
        <f t="shared" si="330"/>
        <v>0</v>
      </c>
      <c r="CV165">
        <f t="shared" si="331"/>
        <v>0</v>
      </c>
      <c r="CW165">
        <f t="shared" si="332"/>
        <v>0</v>
      </c>
      <c r="CX165">
        <f t="shared" si="333"/>
        <v>0</v>
      </c>
      <c r="CY165">
        <f t="shared" si="334"/>
        <v>0</v>
      </c>
      <c r="CZ165">
        <f t="shared" si="335"/>
        <v>0</v>
      </c>
      <c r="DA165">
        <f t="shared" si="336"/>
        <v>0</v>
      </c>
      <c r="DB165">
        <f t="shared" si="337"/>
        <v>0</v>
      </c>
      <c r="DC165">
        <f t="shared" si="338"/>
        <v>0</v>
      </c>
      <c r="DD165">
        <f t="shared" si="339"/>
        <v>0</v>
      </c>
      <c r="DE165">
        <f t="shared" si="340"/>
        <v>0</v>
      </c>
      <c r="DF165">
        <f t="shared" si="341"/>
        <v>0</v>
      </c>
      <c r="DG165">
        <f t="shared" si="342"/>
        <v>0</v>
      </c>
      <c r="DH165">
        <f t="shared" si="343"/>
        <v>0</v>
      </c>
      <c r="DI165">
        <f t="shared" si="344"/>
        <v>0</v>
      </c>
      <c r="DJ165">
        <f t="shared" si="345"/>
        <v>0</v>
      </c>
      <c r="DK165">
        <f t="shared" si="346"/>
        <v>0</v>
      </c>
      <c r="DL165">
        <f t="shared" si="347"/>
        <v>0</v>
      </c>
      <c r="DM165">
        <f t="shared" si="348"/>
        <v>0</v>
      </c>
      <c r="DN165">
        <f t="shared" si="349"/>
        <v>0</v>
      </c>
      <c r="DO165">
        <f t="shared" si="350"/>
        <v>0</v>
      </c>
    </row>
    <row r="166" spans="1:119" x14ac:dyDescent="0.25">
      <c r="A166" t="s">
        <v>119</v>
      </c>
      <c r="B166" t="s">
        <v>121</v>
      </c>
      <c r="C166">
        <f t="shared" si="234"/>
        <v>0</v>
      </c>
      <c r="D166">
        <f t="shared" si="235"/>
        <v>0</v>
      </c>
      <c r="E166">
        <f t="shared" si="236"/>
        <v>0</v>
      </c>
      <c r="F166">
        <f t="shared" si="237"/>
        <v>0</v>
      </c>
      <c r="G166" t="str">
        <f t="shared" si="238"/>
        <v>S</v>
      </c>
      <c r="H166">
        <f t="shared" si="239"/>
        <v>0</v>
      </c>
      <c r="I166">
        <f t="shared" si="240"/>
        <v>0</v>
      </c>
      <c r="J166">
        <f t="shared" si="241"/>
        <v>0</v>
      </c>
      <c r="K166">
        <f t="shared" si="242"/>
        <v>0</v>
      </c>
      <c r="L166">
        <f t="shared" si="243"/>
        <v>0</v>
      </c>
      <c r="M166">
        <f t="shared" si="244"/>
        <v>0</v>
      </c>
      <c r="N166">
        <f t="shared" si="245"/>
        <v>0</v>
      </c>
      <c r="O166">
        <f t="shared" si="246"/>
        <v>0</v>
      </c>
      <c r="P166">
        <f t="shared" si="247"/>
        <v>0</v>
      </c>
      <c r="Q166">
        <f t="shared" si="248"/>
        <v>0</v>
      </c>
      <c r="R166">
        <f t="shared" si="249"/>
        <v>0</v>
      </c>
      <c r="S166">
        <f t="shared" si="250"/>
        <v>0</v>
      </c>
      <c r="T166">
        <f t="shared" si="251"/>
        <v>0</v>
      </c>
      <c r="U166">
        <f t="shared" si="252"/>
        <v>0</v>
      </c>
      <c r="V166">
        <f t="shared" si="253"/>
        <v>0</v>
      </c>
      <c r="W166">
        <f t="shared" si="254"/>
        <v>0</v>
      </c>
      <c r="X166">
        <f t="shared" si="255"/>
        <v>0</v>
      </c>
      <c r="Y166" t="str">
        <f t="shared" si="256"/>
        <v>S</v>
      </c>
      <c r="Z166">
        <f t="shared" si="257"/>
        <v>0</v>
      </c>
      <c r="AA166">
        <f t="shared" si="258"/>
        <v>0</v>
      </c>
      <c r="AB166">
        <f t="shared" si="259"/>
        <v>0</v>
      </c>
      <c r="AC166">
        <f t="shared" si="260"/>
        <v>0</v>
      </c>
      <c r="AD166">
        <f t="shared" si="261"/>
        <v>0</v>
      </c>
      <c r="AE166">
        <f t="shared" si="262"/>
        <v>0</v>
      </c>
      <c r="AF166">
        <f t="shared" si="263"/>
        <v>0</v>
      </c>
      <c r="AG166">
        <f t="shared" si="264"/>
        <v>0</v>
      </c>
      <c r="AH166">
        <f t="shared" si="265"/>
        <v>0</v>
      </c>
      <c r="AI166">
        <f t="shared" si="266"/>
        <v>0</v>
      </c>
      <c r="AJ166">
        <f t="shared" si="267"/>
        <v>0</v>
      </c>
      <c r="AK166">
        <f t="shared" si="268"/>
        <v>0</v>
      </c>
      <c r="AL166">
        <f t="shared" si="269"/>
        <v>0</v>
      </c>
      <c r="AM166">
        <f t="shared" si="270"/>
        <v>0</v>
      </c>
      <c r="AN166">
        <f t="shared" si="271"/>
        <v>0</v>
      </c>
      <c r="AO166">
        <f t="shared" si="272"/>
        <v>0</v>
      </c>
      <c r="AP166">
        <f t="shared" si="273"/>
        <v>0</v>
      </c>
      <c r="AQ166">
        <f t="shared" si="274"/>
        <v>0</v>
      </c>
      <c r="AR166">
        <f t="shared" si="275"/>
        <v>0</v>
      </c>
      <c r="AS166">
        <f t="shared" si="276"/>
        <v>0</v>
      </c>
      <c r="AT166">
        <f t="shared" si="277"/>
        <v>0</v>
      </c>
      <c r="AU166">
        <f t="shared" si="278"/>
        <v>0</v>
      </c>
      <c r="AV166">
        <f t="shared" si="279"/>
        <v>0</v>
      </c>
      <c r="AW166">
        <f t="shared" si="280"/>
        <v>0</v>
      </c>
      <c r="AX166">
        <f t="shared" si="281"/>
        <v>0</v>
      </c>
      <c r="AY166">
        <f t="shared" si="282"/>
        <v>0</v>
      </c>
      <c r="AZ166">
        <f t="shared" si="283"/>
        <v>0</v>
      </c>
      <c r="BA166">
        <f t="shared" si="284"/>
        <v>0</v>
      </c>
      <c r="BB166">
        <f t="shared" si="285"/>
        <v>0</v>
      </c>
      <c r="BC166">
        <f t="shared" si="286"/>
        <v>0</v>
      </c>
      <c r="BD166">
        <f t="shared" si="287"/>
        <v>0</v>
      </c>
      <c r="BE166">
        <f t="shared" si="288"/>
        <v>0</v>
      </c>
      <c r="BF166">
        <f t="shared" si="289"/>
        <v>0</v>
      </c>
      <c r="BG166">
        <f t="shared" si="290"/>
        <v>0</v>
      </c>
      <c r="BH166">
        <f t="shared" si="291"/>
        <v>0</v>
      </c>
      <c r="BI166">
        <f t="shared" si="292"/>
        <v>0</v>
      </c>
      <c r="BJ166">
        <f t="shared" si="293"/>
        <v>0</v>
      </c>
      <c r="BK166">
        <f t="shared" si="294"/>
        <v>0</v>
      </c>
      <c r="BL166">
        <f t="shared" si="295"/>
        <v>0</v>
      </c>
      <c r="BM166">
        <f t="shared" si="296"/>
        <v>0</v>
      </c>
      <c r="BN166">
        <f t="shared" si="297"/>
        <v>0</v>
      </c>
      <c r="BO166">
        <f t="shared" si="298"/>
        <v>0</v>
      </c>
      <c r="BP166">
        <f t="shared" si="299"/>
        <v>0</v>
      </c>
      <c r="BQ166">
        <f t="shared" si="300"/>
        <v>0</v>
      </c>
      <c r="BR166">
        <f t="shared" si="301"/>
        <v>0</v>
      </c>
      <c r="BS166">
        <f t="shared" si="302"/>
        <v>0</v>
      </c>
      <c r="BT166">
        <f t="shared" si="303"/>
        <v>0</v>
      </c>
      <c r="BU166">
        <f t="shared" si="304"/>
        <v>0</v>
      </c>
      <c r="BV166">
        <f t="shared" si="305"/>
        <v>0</v>
      </c>
      <c r="BW166">
        <f t="shared" si="306"/>
        <v>0</v>
      </c>
      <c r="BX166">
        <f t="shared" si="307"/>
        <v>0</v>
      </c>
      <c r="BY166">
        <f t="shared" si="308"/>
        <v>0</v>
      </c>
      <c r="BZ166">
        <f t="shared" si="309"/>
        <v>0</v>
      </c>
      <c r="CA166">
        <f t="shared" si="310"/>
        <v>0</v>
      </c>
      <c r="CB166" t="str">
        <f t="shared" si="311"/>
        <v>R</v>
      </c>
      <c r="CC166">
        <f t="shared" si="312"/>
        <v>0</v>
      </c>
      <c r="CD166">
        <f t="shared" si="313"/>
        <v>0</v>
      </c>
      <c r="CE166">
        <f t="shared" si="314"/>
        <v>0</v>
      </c>
      <c r="CF166">
        <f t="shared" si="315"/>
        <v>0</v>
      </c>
      <c r="CG166">
        <f t="shared" si="316"/>
        <v>0</v>
      </c>
      <c r="CH166">
        <f t="shared" si="317"/>
        <v>0</v>
      </c>
      <c r="CI166">
        <f t="shared" si="318"/>
        <v>0</v>
      </c>
      <c r="CJ166">
        <f t="shared" si="319"/>
        <v>0</v>
      </c>
      <c r="CK166">
        <f t="shared" si="320"/>
        <v>0</v>
      </c>
      <c r="CL166">
        <f t="shared" si="321"/>
        <v>0</v>
      </c>
      <c r="CM166">
        <f t="shared" si="322"/>
        <v>0</v>
      </c>
      <c r="CN166">
        <f t="shared" si="323"/>
        <v>0</v>
      </c>
      <c r="CO166">
        <f t="shared" si="324"/>
        <v>0</v>
      </c>
      <c r="CP166">
        <f t="shared" si="325"/>
        <v>0</v>
      </c>
      <c r="CQ166">
        <f t="shared" si="326"/>
        <v>0</v>
      </c>
      <c r="CR166">
        <f t="shared" si="327"/>
        <v>0</v>
      </c>
      <c r="CS166">
        <f t="shared" si="328"/>
        <v>0</v>
      </c>
      <c r="CT166">
        <f t="shared" si="329"/>
        <v>0</v>
      </c>
      <c r="CU166">
        <f t="shared" si="330"/>
        <v>0</v>
      </c>
      <c r="CV166">
        <f t="shared" si="331"/>
        <v>0</v>
      </c>
      <c r="CW166">
        <f t="shared" si="332"/>
        <v>0</v>
      </c>
      <c r="CX166">
        <f t="shared" si="333"/>
        <v>0</v>
      </c>
      <c r="CY166">
        <f t="shared" si="334"/>
        <v>0</v>
      </c>
      <c r="CZ166">
        <f t="shared" si="335"/>
        <v>0</v>
      </c>
      <c r="DA166">
        <f t="shared" si="336"/>
        <v>0</v>
      </c>
      <c r="DB166">
        <f t="shared" si="337"/>
        <v>0</v>
      </c>
      <c r="DC166">
        <f t="shared" si="338"/>
        <v>0</v>
      </c>
      <c r="DD166">
        <f t="shared" si="339"/>
        <v>0</v>
      </c>
      <c r="DE166">
        <f t="shared" si="340"/>
        <v>0</v>
      </c>
      <c r="DF166">
        <f t="shared" si="341"/>
        <v>0</v>
      </c>
      <c r="DG166">
        <f t="shared" si="342"/>
        <v>0</v>
      </c>
      <c r="DH166">
        <f t="shared" si="343"/>
        <v>0</v>
      </c>
      <c r="DI166">
        <f t="shared" si="344"/>
        <v>0</v>
      </c>
      <c r="DJ166">
        <f t="shared" si="345"/>
        <v>0</v>
      </c>
      <c r="DK166">
        <f t="shared" si="346"/>
        <v>0</v>
      </c>
      <c r="DL166">
        <f t="shared" si="347"/>
        <v>0</v>
      </c>
      <c r="DM166">
        <f t="shared" si="348"/>
        <v>0</v>
      </c>
      <c r="DN166">
        <f t="shared" si="349"/>
        <v>0</v>
      </c>
      <c r="DO166">
        <f t="shared" si="350"/>
        <v>0</v>
      </c>
    </row>
    <row r="167" spans="1:119" x14ac:dyDescent="0.25">
      <c r="A167" t="s">
        <v>119</v>
      </c>
      <c r="B167" t="s">
        <v>121</v>
      </c>
      <c r="C167">
        <f t="shared" si="234"/>
        <v>0</v>
      </c>
      <c r="D167">
        <f t="shared" si="235"/>
        <v>0</v>
      </c>
      <c r="E167">
        <f t="shared" si="236"/>
        <v>0</v>
      </c>
      <c r="F167">
        <f t="shared" si="237"/>
        <v>0</v>
      </c>
      <c r="G167" t="str">
        <f t="shared" si="238"/>
        <v>S</v>
      </c>
      <c r="H167">
        <f t="shared" si="239"/>
        <v>0</v>
      </c>
      <c r="I167">
        <f t="shared" si="240"/>
        <v>0</v>
      </c>
      <c r="J167">
        <f t="shared" si="241"/>
        <v>0</v>
      </c>
      <c r="K167">
        <f t="shared" si="242"/>
        <v>0</v>
      </c>
      <c r="L167">
        <f t="shared" si="243"/>
        <v>0</v>
      </c>
      <c r="M167">
        <f t="shared" si="244"/>
        <v>0</v>
      </c>
      <c r="N167">
        <f t="shared" si="245"/>
        <v>0</v>
      </c>
      <c r="O167">
        <f t="shared" si="246"/>
        <v>0</v>
      </c>
      <c r="P167">
        <f t="shared" si="247"/>
        <v>0</v>
      </c>
      <c r="Q167">
        <f t="shared" si="248"/>
        <v>0</v>
      </c>
      <c r="R167">
        <f t="shared" si="249"/>
        <v>0</v>
      </c>
      <c r="S167">
        <f t="shared" si="250"/>
        <v>0</v>
      </c>
      <c r="T167">
        <f t="shared" si="251"/>
        <v>0</v>
      </c>
      <c r="U167">
        <f t="shared" si="252"/>
        <v>0</v>
      </c>
      <c r="V167">
        <f t="shared" si="253"/>
        <v>0</v>
      </c>
      <c r="W167">
        <f t="shared" si="254"/>
        <v>0</v>
      </c>
      <c r="X167">
        <f t="shared" si="255"/>
        <v>0</v>
      </c>
      <c r="Y167">
        <f t="shared" si="256"/>
        <v>0</v>
      </c>
      <c r="Z167" t="str">
        <f t="shared" si="257"/>
        <v>R</v>
      </c>
      <c r="AA167">
        <f t="shared" si="258"/>
        <v>0</v>
      </c>
      <c r="AB167">
        <f t="shared" si="259"/>
        <v>0</v>
      </c>
      <c r="AC167">
        <f t="shared" si="260"/>
        <v>0</v>
      </c>
      <c r="AD167">
        <f t="shared" si="261"/>
        <v>0</v>
      </c>
      <c r="AE167">
        <f t="shared" si="262"/>
        <v>0</v>
      </c>
      <c r="AF167">
        <f t="shared" si="263"/>
        <v>0</v>
      </c>
      <c r="AG167">
        <f t="shared" si="264"/>
        <v>0</v>
      </c>
      <c r="AH167">
        <f t="shared" si="265"/>
        <v>0</v>
      </c>
      <c r="AI167">
        <f t="shared" si="266"/>
        <v>0</v>
      </c>
      <c r="AJ167">
        <f t="shared" si="267"/>
        <v>0</v>
      </c>
      <c r="AK167">
        <f t="shared" si="268"/>
        <v>0</v>
      </c>
      <c r="AL167">
        <f t="shared" si="269"/>
        <v>0</v>
      </c>
      <c r="AM167">
        <f t="shared" si="270"/>
        <v>0</v>
      </c>
      <c r="AN167">
        <f t="shared" si="271"/>
        <v>0</v>
      </c>
      <c r="AO167">
        <f t="shared" si="272"/>
        <v>0</v>
      </c>
      <c r="AP167">
        <f t="shared" si="273"/>
        <v>0</v>
      </c>
      <c r="AQ167">
        <f t="shared" si="274"/>
        <v>0</v>
      </c>
      <c r="AR167">
        <f t="shared" si="275"/>
        <v>0</v>
      </c>
      <c r="AS167">
        <f t="shared" si="276"/>
        <v>0</v>
      </c>
      <c r="AT167">
        <f t="shared" si="277"/>
        <v>0</v>
      </c>
      <c r="AU167">
        <f t="shared" si="278"/>
        <v>0</v>
      </c>
      <c r="AV167">
        <f t="shared" si="279"/>
        <v>0</v>
      </c>
      <c r="AW167">
        <f t="shared" si="280"/>
        <v>0</v>
      </c>
      <c r="AX167">
        <f t="shared" si="281"/>
        <v>0</v>
      </c>
      <c r="AY167">
        <f t="shared" si="282"/>
        <v>0</v>
      </c>
      <c r="AZ167">
        <f t="shared" si="283"/>
        <v>0</v>
      </c>
      <c r="BA167">
        <f t="shared" si="284"/>
        <v>0</v>
      </c>
      <c r="BB167">
        <f t="shared" si="285"/>
        <v>0</v>
      </c>
      <c r="BC167">
        <f t="shared" si="286"/>
        <v>0</v>
      </c>
      <c r="BD167">
        <f t="shared" si="287"/>
        <v>0</v>
      </c>
      <c r="BE167">
        <f t="shared" si="288"/>
        <v>0</v>
      </c>
      <c r="BF167">
        <f t="shared" si="289"/>
        <v>0</v>
      </c>
      <c r="BG167">
        <f t="shared" si="290"/>
        <v>0</v>
      </c>
      <c r="BH167">
        <f t="shared" si="291"/>
        <v>0</v>
      </c>
      <c r="BI167">
        <f t="shared" si="292"/>
        <v>0</v>
      </c>
      <c r="BJ167">
        <f t="shared" si="293"/>
        <v>0</v>
      </c>
      <c r="BK167">
        <f t="shared" si="294"/>
        <v>0</v>
      </c>
      <c r="BL167">
        <f t="shared" si="295"/>
        <v>0</v>
      </c>
      <c r="BM167">
        <f t="shared" si="296"/>
        <v>0</v>
      </c>
      <c r="BN167">
        <f t="shared" si="297"/>
        <v>0</v>
      </c>
      <c r="BO167">
        <f t="shared" si="298"/>
        <v>0</v>
      </c>
      <c r="BP167">
        <f t="shared" si="299"/>
        <v>0</v>
      </c>
      <c r="BQ167">
        <f t="shared" si="300"/>
        <v>0</v>
      </c>
      <c r="BR167">
        <f t="shared" si="301"/>
        <v>0</v>
      </c>
      <c r="BS167">
        <f t="shared" si="302"/>
        <v>0</v>
      </c>
      <c r="BT167">
        <f t="shared" si="303"/>
        <v>0</v>
      </c>
      <c r="BU167">
        <f t="shared" si="304"/>
        <v>0</v>
      </c>
      <c r="BV167">
        <f t="shared" si="305"/>
        <v>0</v>
      </c>
      <c r="BW167">
        <f t="shared" si="306"/>
        <v>0</v>
      </c>
      <c r="BX167">
        <f t="shared" si="307"/>
        <v>0</v>
      </c>
      <c r="BY167">
        <f t="shared" si="308"/>
        <v>0</v>
      </c>
      <c r="BZ167">
        <f t="shared" si="309"/>
        <v>0</v>
      </c>
      <c r="CA167">
        <f t="shared" si="310"/>
        <v>0</v>
      </c>
      <c r="CB167">
        <f t="shared" si="311"/>
        <v>0</v>
      </c>
      <c r="CC167">
        <f t="shared" si="312"/>
        <v>0</v>
      </c>
      <c r="CD167" t="str">
        <f t="shared" si="313"/>
        <v>P</v>
      </c>
      <c r="CE167">
        <f t="shared" si="314"/>
        <v>0</v>
      </c>
      <c r="CF167">
        <f t="shared" si="315"/>
        <v>0</v>
      </c>
      <c r="CG167">
        <f t="shared" si="316"/>
        <v>0</v>
      </c>
      <c r="CH167">
        <f t="shared" si="317"/>
        <v>0</v>
      </c>
      <c r="CI167">
        <f t="shared" si="318"/>
        <v>0</v>
      </c>
      <c r="CJ167">
        <f t="shared" si="319"/>
        <v>0</v>
      </c>
      <c r="CK167">
        <f t="shared" si="320"/>
        <v>0</v>
      </c>
      <c r="CL167">
        <f t="shared" si="321"/>
        <v>0</v>
      </c>
      <c r="CM167">
        <f t="shared" si="322"/>
        <v>0</v>
      </c>
      <c r="CN167">
        <f t="shared" si="323"/>
        <v>0</v>
      </c>
      <c r="CO167">
        <f t="shared" si="324"/>
        <v>0</v>
      </c>
      <c r="CP167">
        <f t="shared" si="325"/>
        <v>0</v>
      </c>
      <c r="CQ167">
        <f t="shared" si="326"/>
        <v>0</v>
      </c>
      <c r="CR167">
        <f t="shared" si="327"/>
        <v>0</v>
      </c>
      <c r="CS167">
        <f t="shared" si="328"/>
        <v>0</v>
      </c>
      <c r="CT167">
        <f t="shared" si="329"/>
        <v>0</v>
      </c>
      <c r="CU167">
        <f t="shared" si="330"/>
        <v>0</v>
      </c>
      <c r="CV167">
        <f t="shared" si="331"/>
        <v>0</v>
      </c>
      <c r="CW167">
        <f t="shared" si="332"/>
        <v>0</v>
      </c>
      <c r="CX167">
        <f t="shared" si="333"/>
        <v>0</v>
      </c>
      <c r="CY167">
        <f t="shared" si="334"/>
        <v>0</v>
      </c>
      <c r="CZ167">
        <f t="shared" si="335"/>
        <v>0</v>
      </c>
      <c r="DA167">
        <f t="shared" si="336"/>
        <v>0</v>
      </c>
      <c r="DB167">
        <f t="shared" si="337"/>
        <v>0</v>
      </c>
      <c r="DC167">
        <f t="shared" si="338"/>
        <v>0</v>
      </c>
      <c r="DD167">
        <f t="shared" si="339"/>
        <v>0</v>
      </c>
      <c r="DE167">
        <f t="shared" si="340"/>
        <v>0</v>
      </c>
      <c r="DF167">
        <f t="shared" si="341"/>
        <v>0</v>
      </c>
      <c r="DG167">
        <f t="shared" si="342"/>
        <v>0</v>
      </c>
      <c r="DH167">
        <f t="shared" si="343"/>
        <v>0</v>
      </c>
      <c r="DI167">
        <f t="shared" si="344"/>
        <v>0</v>
      </c>
      <c r="DJ167">
        <f t="shared" si="345"/>
        <v>0</v>
      </c>
      <c r="DK167">
        <f t="shared" si="346"/>
        <v>0</v>
      </c>
      <c r="DL167">
        <f t="shared" si="347"/>
        <v>0</v>
      </c>
      <c r="DM167">
        <f t="shared" si="348"/>
        <v>0</v>
      </c>
      <c r="DN167">
        <f t="shared" si="349"/>
        <v>0</v>
      </c>
      <c r="DO167">
        <f t="shared" si="350"/>
        <v>0</v>
      </c>
    </row>
    <row r="168" spans="1:119" x14ac:dyDescent="0.25">
      <c r="A168" t="s">
        <v>119</v>
      </c>
      <c r="B168" t="s">
        <v>121</v>
      </c>
      <c r="C168">
        <f t="shared" si="234"/>
        <v>0</v>
      </c>
      <c r="D168">
        <f t="shared" si="235"/>
        <v>0</v>
      </c>
      <c r="E168">
        <f t="shared" si="236"/>
        <v>0</v>
      </c>
      <c r="F168">
        <f t="shared" si="237"/>
        <v>0</v>
      </c>
      <c r="G168">
        <f t="shared" si="238"/>
        <v>0</v>
      </c>
      <c r="H168" t="str">
        <f t="shared" si="239"/>
        <v>R</v>
      </c>
      <c r="I168">
        <f t="shared" si="240"/>
        <v>0</v>
      </c>
      <c r="J168">
        <f t="shared" si="241"/>
        <v>0</v>
      </c>
      <c r="K168">
        <f t="shared" si="242"/>
        <v>0</v>
      </c>
      <c r="L168">
        <f t="shared" si="243"/>
        <v>0</v>
      </c>
      <c r="M168">
        <f t="shared" si="244"/>
        <v>0</v>
      </c>
      <c r="N168">
        <f t="shared" si="245"/>
        <v>0</v>
      </c>
      <c r="O168">
        <f t="shared" si="246"/>
        <v>0</v>
      </c>
      <c r="P168">
        <f t="shared" si="247"/>
        <v>0</v>
      </c>
      <c r="Q168">
        <f t="shared" si="248"/>
        <v>0</v>
      </c>
      <c r="R168">
        <f t="shared" si="249"/>
        <v>0</v>
      </c>
      <c r="S168">
        <f t="shared" si="250"/>
        <v>0</v>
      </c>
      <c r="T168">
        <f t="shared" si="251"/>
        <v>0</v>
      </c>
      <c r="U168">
        <f t="shared" si="252"/>
        <v>0</v>
      </c>
      <c r="V168">
        <f t="shared" si="253"/>
        <v>0</v>
      </c>
      <c r="W168">
        <f t="shared" si="254"/>
        <v>0</v>
      </c>
      <c r="X168">
        <f t="shared" si="255"/>
        <v>0</v>
      </c>
      <c r="Y168">
        <f t="shared" si="256"/>
        <v>0</v>
      </c>
      <c r="Z168">
        <f t="shared" si="257"/>
        <v>0</v>
      </c>
      <c r="AA168">
        <f t="shared" si="258"/>
        <v>0</v>
      </c>
      <c r="AB168" t="str">
        <f t="shared" si="259"/>
        <v>P</v>
      </c>
      <c r="AC168">
        <f t="shared" si="260"/>
        <v>0</v>
      </c>
      <c r="AD168">
        <f t="shared" si="261"/>
        <v>0</v>
      </c>
      <c r="AE168">
        <f t="shared" si="262"/>
        <v>0</v>
      </c>
      <c r="AF168">
        <f t="shared" si="263"/>
        <v>0</v>
      </c>
      <c r="AG168">
        <f t="shared" si="264"/>
        <v>0</v>
      </c>
      <c r="AH168">
        <f t="shared" si="265"/>
        <v>0</v>
      </c>
      <c r="AI168">
        <f t="shared" si="266"/>
        <v>0</v>
      </c>
      <c r="AJ168">
        <f t="shared" si="267"/>
        <v>0</v>
      </c>
      <c r="AK168">
        <f t="shared" si="268"/>
        <v>0</v>
      </c>
      <c r="AL168">
        <f t="shared" si="269"/>
        <v>0</v>
      </c>
      <c r="AM168">
        <f t="shared" si="270"/>
        <v>0</v>
      </c>
      <c r="AN168">
        <f t="shared" si="271"/>
        <v>0</v>
      </c>
      <c r="AO168">
        <f t="shared" si="272"/>
        <v>0</v>
      </c>
      <c r="AP168">
        <f t="shared" si="273"/>
        <v>0</v>
      </c>
      <c r="AQ168">
        <f t="shared" si="274"/>
        <v>0</v>
      </c>
      <c r="AR168">
        <f t="shared" si="275"/>
        <v>0</v>
      </c>
      <c r="AS168">
        <f t="shared" si="276"/>
        <v>0</v>
      </c>
      <c r="AT168">
        <f t="shared" si="277"/>
        <v>0</v>
      </c>
      <c r="AU168">
        <f t="shared" si="278"/>
        <v>0</v>
      </c>
      <c r="AV168">
        <f t="shared" si="279"/>
        <v>0</v>
      </c>
      <c r="AW168">
        <f t="shared" si="280"/>
        <v>0</v>
      </c>
      <c r="AX168">
        <f t="shared" si="281"/>
        <v>0</v>
      </c>
      <c r="AY168">
        <f t="shared" si="282"/>
        <v>0</v>
      </c>
      <c r="AZ168">
        <f t="shared" si="283"/>
        <v>0</v>
      </c>
      <c r="BA168">
        <f t="shared" si="284"/>
        <v>0</v>
      </c>
      <c r="BB168">
        <f t="shared" si="285"/>
        <v>0</v>
      </c>
      <c r="BC168">
        <f t="shared" si="286"/>
        <v>0</v>
      </c>
      <c r="BD168">
        <f t="shared" si="287"/>
        <v>0</v>
      </c>
      <c r="BE168">
        <f t="shared" si="288"/>
        <v>0</v>
      </c>
      <c r="BF168">
        <f t="shared" si="289"/>
        <v>0</v>
      </c>
      <c r="BG168">
        <f t="shared" si="290"/>
        <v>0</v>
      </c>
      <c r="BH168">
        <f t="shared" si="291"/>
        <v>0</v>
      </c>
      <c r="BI168">
        <f t="shared" si="292"/>
        <v>0</v>
      </c>
      <c r="BJ168">
        <f t="shared" si="293"/>
        <v>0</v>
      </c>
      <c r="BK168">
        <f t="shared" si="294"/>
        <v>0</v>
      </c>
      <c r="BL168">
        <f t="shared" si="295"/>
        <v>0</v>
      </c>
      <c r="BM168">
        <f t="shared" si="296"/>
        <v>0</v>
      </c>
      <c r="BN168">
        <f t="shared" si="297"/>
        <v>0</v>
      </c>
      <c r="BO168">
        <f t="shared" si="298"/>
        <v>0</v>
      </c>
      <c r="BP168">
        <f t="shared" si="299"/>
        <v>0</v>
      </c>
      <c r="BQ168">
        <f t="shared" si="300"/>
        <v>0</v>
      </c>
      <c r="BR168">
        <f t="shared" si="301"/>
        <v>0</v>
      </c>
      <c r="BS168">
        <f t="shared" si="302"/>
        <v>0</v>
      </c>
      <c r="BT168">
        <f t="shared" si="303"/>
        <v>0</v>
      </c>
      <c r="BU168">
        <f t="shared" si="304"/>
        <v>0</v>
      </c>
      <c r="BV168">
        <f t="shared" si="305"/>
        <v>0</v>
      </c>
      <c r="BW168">
        <f t="shared" si="306"/>
        <v>0</v>
      </c>
      <c r="BX168">
        <f t="shared" si="307"/>
        <v>0</v>
      </c>
      <c r="BY168">
        <f t="shared" si="308"/>
        <v>0</v>
      </c>
      <c r="BZ168">
        <f t="shared" si="309"/>
        <v>0</v>
      </c>
      <c r="CA168">
        <f t="shared" si="310"/>
        <v>0</v>
      </c>
      <c r="CB168">
        <f t="shared" si="311"/>
        <v>0</v>
      </c>
      <c r="CC168">
        <f t="shared" si="312"/>
        <v>0</v>
      </c>
      <c r="CD168">
        <f t="shared" si="313"/>
        <v>0</v>
      </c>
      <c r="CE168">
        <f t="shared" si="314"/>
        <v>0</v>
      </c>
      <c r="CF168">
        <f t="shared" si="315"/>
        <v>0</v>
      </c>
      <c r="CG168">
        <f t="shared" si="316"/>
        <v>0</v>
      </c>
      <c r="CH168">
        <f t="shared" si="317"/>
        <v>0</v>
      </c>
      <c r="CI168">
        <f t="shared" si="318"/>
        <v>0</v>
      </c>
      <c r="CJ168" t="str">
        <f t="shared" si="319"/>
        <v>R</v>
      </c>
      <c r="CK168">
        <f t="shared" si="320"/>
        <v>0</v>
      </c>
      <c r="CL168">
        <f t="shared" si="321"/>
        <v>0</v>
      </c>
      <c r="CM168">
        <f t="shared" si="322"/>
        <v>0</v>
      </c>
      <c r="CN168">
        <f t="shared" si="323"/>
        <v>0</v>
      </c>
      <c r="CO168">
        <f t="shared" si="324"/>
        <v>0</v>
      </c>
      <c r="CP168">
        <f t="shared" si="325"/>
        <v>0</v>
      </c>
      <c r="CQ168">
        <f t="shared" si="326"/>
        <v>0</v>
      </c>
      <c r="CR168">
        <f t="shared" si="327"/>
        <v>0</v>
      </c>
      <c r="CS168">
        <f t="shared" si="328"/>
        <v>0</v>
      </c>
      <c r="CT168">
        <f t="shared" si="329"/>
        <v>0</v>
      </c>
      <c r="CU168">
        <f t="shared" si="330"/>
        <v>0</v>
      </c>
      <c r="CV168">
        <f t="shared" si="331"/>
        <v>0</v>
      </c>
      <c r="CW168">
        <f t="shared" si="332"/>
        <v>0</v>
      </c>
      <c r="CX168">
        <f t="shared" si="333"/>
        <v>0</v>
      </c>
      <c r="CY168">
        <f t="shared" si="334"/>
        <v>0</v>
      </c>
      <c r="CZ168">
        <f t="shared" si="335"/>
        <v>0</v>
      </c>
      <c r="DA168">
        <f t="shared" si="336"/>
        <v>0</v>
      </c>
      <c r="DB168">
        <f t="shared" si="337"/>
        <v>0</v>
      </c>
      <c r="DC168">
        <f t="shared" si="338"/>
        <v>0</v>
      </c>
      <c r="DD168">
        <f t="shared" si="339"/>
        <v>0</v>
      </c>
      <c r="DE168">
        <f t="shared" si="340"/>
        <v>0</v>
      </c>
      <c r="DF168">
        <f t="shared" si="341"/>
        <v>0</v>
      </c>
      <c r="DG168">
        <f t="shared" si="342"/>
        <v>0</v>
      </c>
      <c r="DH168">
        <f t="shared" si="343"/>
        <v>0</v>
      </c>
      <c r="DI168">
        <f t="shared" si="344"/>
        <v>0</v>
      </c>
      <c r="DJ168">
        <f t="shared" si="345"/>
        <v>0</v>
      </c>
      <c r="DK168">
        <f t="shared" si="346"/>
        <v>0</v>
      </c>
      <c r="DL168">
        <f t="shared" si="347"/>
        <v>0</v>
      </c>
      <c r="DM168">
        <f t="shared" si="348"/>
        <v>0</v>
      </c>
      <c r="DN168">
        <f t="shared" si="349"/>
        <v>0</v>
      </c>
      <c r="DO168">
        <f t="shared" si="350"/>
        <v>0</v>
      </c>
    </row>
    <row r="169" spans="1:119" x14ac:dyDescent="0.25">
      <c r="A169" t="s">
        <v>121</v>
      </c>
      <c r="B169" t="s">
        <v>121</v>
      </c>
      <c r="C169">
        <f t="shared" si="234"/>
        <v>0</v>
      </c>
      <c r="D169">
        <f t="shared" si="235"/>
        <v>0</v>
      </c>
      <c r="E169">
        <f t="shared" si="236"/>
        <v>0</v>
      </c>
      <c r="F169">
        <f t="shared" si="237"/>
        <v>0</v>
      </c>
      <c r="G169">
        <f t="shared" si="238"/>
        <v>0</v>
      </c>
      <c r="H169">
        <f t="shared" si="239"/>
        <v>0</v>
      </c>
      <c r="I169">
        <f t="shared" si="240"/>
        <v>0</v>
      </c>
      <c r="J169" t="str">
        <f t="shared" si="241"/>
        <v>P</v>
      </c>
      <c r="K169">
        <f t="shared" si="242"/>
        <v>0</v>
      </c>
      <c r="L169">
        <f t="shared" si="243"/>
        <v>0</v>
      </c>
      <c r="M169">
        <f t="shared" si="244"/>
        <v>0</v>
      </c>
      <c r="N169">
        <f t="shared" si="245"/>
        <v>0</v>
      </c>
      <c r="O169">
        <f t="shared" si="246"/>
        <v>0</v>
      </c>
      <c r="P169">
        <f t="shared" si="247"/>
        <v>0</v>
      </c>
      <c r="Q169">
        <f t="shared" si="248"/>
        <v>0</v>
      </c>
      <c r="R169">
        <f t="shared" si="249"/>
        <v>0</v>
      </c>
      <c r="S169">
        <f t="shared" si="250"/>
        <v>0</v>
      </c>
      <c r="T169">
        <f t="shared" si="251"/>
        <v>0</v>
      </c>
      <c r="U169">
        <f t="shared" si="252"/>
        <v>0</v>
      </c>
      <c r="V169">
        <f t="shared" si="253"/>
        <v>0</v>
      </c>
      <c r="W169">
        <f t="shared" si="254"/>
        <v>0</v>
      </c>
      <c r="X169">
        <f t="shared" si="255"/>
        <v>0</v>
      </c>
      <c r="Y169">
        <f t="shared" si="256"/>
        <v>0</v>
      </c>
      <c r="Z169">
        <f t="shared" si="257"/>
        <v>0</v>
      </c>
      <c r="AA169">
        <f t="shared" si="258"/>
        <v>0</v>
      </c>
      <c r="AB169">
        <f t="shared" si="259"/>
        <v>0</v>
      </c>
      <c r="AC169">
        <f t="shared" si="260"/>
        <v>0</v>
      </c>
      <c r="AD169">
        <f t="shared" si="261"/>
        <v>0</v>
      </c>
      <c r="AE169">
        <f t="shared" si="262"/>
        <v>0</v>
      </c>
      <c r="AF169">
        <f t="shared" si="263"/>
        <v>0</v>
      </c>
      <c r="AG169">
        <f t="shared" si="264"/>
        <v>0</v>
      </c>
      <c r="AH169" t="str">
        <f t="shared" si="265"/>
        <v>R</v>
      </c>
      <c r="AI169">
        <f t="shared" si="266"/>
        <v>0</v>
      </c>
      <c r="AJ169">
        <f t="shared" si="267"/>
        <v>0</v>
      </c>
      <c r="AK169">
        <f t="shared" si="268"/>
        <v>0</v>
      </c>
      <c r="AL169">
        <f t="shared" si="269"/>
        <v>0</v>
      </c>
      <c r="AM169">
        <f t="shared" si="270"/>
        <v>0</v>
      </c>
      <c r="AN169">
        <f t="shared" si="271"/>
        <v>0</v>
      </c>
      <c r="AO169">
        <f t="shared" si="272"/>
        <v>0</v>
      </c>
      <c r="AP169">
        <f t="shared" si="273"/>
        <v>0</v>
      </c>
      <c r="AQ169">
        <f t="shared" si="274"/>
        <v>0</v>
      </c>
      <c r="AR169">
        <f t="shared" si="275"/>
        <v>0</v>
      </c>
      <c r="AS169">
        <f t="shared" si="276"/>
        <v>0</v>
      </c>
      <c r="AT169">
        <f t="shared" si="277"/>
        <v>0</v>
      </c>
      <c r="AU169">
        <f t="shared" si="278"/>
        <v>0</v>
      </c>
      <c r="AV169">
        <f t="shared" si="279"/>
        <v>0</v>
      </c>
      <c r="AW169">
        <f t="shared" si="280"/>
        <v>0</v>
      </c>
      <c r="AX169">
        <f t="shared" si="281"/>
        <v>0</v>
      </c>
      <c r="AY169">
        <f t="shared" si="282"/>
        <v>0</v>
      </c>
      <c r="AZ169">
        <f t="shared" si="283"/>
        <v>0</v>
      </c>
      <c r="BA169">
        <f t="shared" si="284"/>
        <v>0</v>
      </c>
      <c r="BB169">
        <f t="shared" si="285"/>
        <v>0</v>
      </c>
      <c r="BC169">
        <f t="shared" si="286"/>
        <v>0</v>
      </c>
      <c r="BD169">
        <f t="shared" si="287"/>
        <v>0</v>
      </c>
      <c r="BE169">
        <f t="shared" si="288"/>
        <v>0</v>
      </c>
      <c r="BF169">
        <f t="shared" si="289"/>
        <v>0</v>
      </c>
      <c r="BG169">
        <f t="shared" si="290"/>
        <v>0</v>
      </c>
      <c r="BH169">
        <f t="shared" si="291"/>
        <v>0</v>
      </c>
      <c r="BI169">
        <f t="shared" si="292"/>
        <v>0</v>
      </c>
      <c r="BJ169">
        <f t="shared" si="293"/>
        <v>0</v>
      </c>
      <c r="BK169">
        <f t="shared" si="294"/>
        <v>0</v>
      </c>
      <c r="BL169">
        <f t="shared" si="295"/>
        <v>0</v>
      </c>
      <c r="BM169">
        <f t="shared" si="296"/>
        <v>0</v>
      </c>
      <c r="BN169">
        <f t="shared" si="297"/>
        <v>0</v>
      </c>
      <c r="BO169">
        <f t="shared" si="298"/>
        <v>0</v>
      </c>
      <c r="BP169">
        <f t="shared" si="299"/>
        <v>0</v>
      </c>
      <c r="BQ169">
        <f t="shared" si="300"/>
        <v>0</v>
      </c>
      <c r="BR169">
        <f t="shared" si="301"/>
        <v>0</v>
      </c>
      <c r="BS169">
        <f t="shared" si="302"/>
        <v>0</v>
      </c>
      <c r="BT169">
        <f t="shared" si="303"/>
        <v>0</v>
      </c>
      <c r="BU169">
        <f t="shared" si="304"/>
        <v>0</v>
      </c>
      <c r="BV169">
        <f t="shared" si="305"/>
        <v>0</v>
      </c>
      <c r="BW169">
        <f t="shared" si="306"/>
        <v>0</v>
      </c>
      <c r="BX169">
        <f t="shared" si="307"/>
        <v>0</v>
      </c>
      <c r="BY169">
        <f t="shared" si="308"/>
        <v>0</v>
      </c>
      <c r="BZ169">
        <f t="shared" si="309"/>
        <v>0</v>
      </c>
      <c r="CA169">
        <f t="shared" si="310"/>
        <v>0</v>
      </c>
      <c r="CB169">
        <f t="shared" si="311"/>
        <v>0</v>
      </c>
      <c r="CC169">
        <f t="shared" si="312"/>
        <v>0</v>
      </c>
      <c r="CD169">
        <f t="shared" si="313"/>
        <v>0</v>
      </c>
      <c r="CE169">
        <f t="shared" si="314"/>
        <v>0</v>
      </c>
      <c r="CF169">
        <f t="shared" si="315"/>
        <v>0</v>
      </c>
      <c r="CG169">
        <f t="shared" si="316"/>
        <v>0</v>
      </c>
      <c r="CH169">
        <f t="shared" si="317"/>
        <v>0</v>
      </c>
      <c r="CI169">
        <f t="shared" si="318"/>
        <v>0</v>
      </c>
      <c r="CJ169">
        <f t="shared" si="319"/>
        <v>0</v>
      </c>
      <c r="CK169">
        <f t="shared" si="320"/>
        <v>0</v>
      </c>
      <c r="CL169">
        <f t="shared" si="321"/>
        <v>0</v>
      </c>
      <c r="CM169">
        <f t="shared" si="322"/>
        <v>0</v>
      </c>
      <c r="CN169">
        <f t="shared" si="323"/>
        <v>0</v>
      </c>
      <c r="CO169">
        <f t="shared" si="324"/>
        <v>0</v>
      </c>
      <c r="CP169">
        <f t="shared" si="325"/>
        <v>0</v>
      </c>
      <c r="CQ169">
        <f t="shared" si="326"/>
        <v>0</v>
      </c>
      <c r="CR169">
        <f t="shared" si="327"/>
        <v>0</v>
      </c>
      <c r="CS169">
        <f t="shared" si="328"/>
        <v>0</v>
      </c>
      <c r="CT169">
        <f t="shared" si="329"/>
        <v>0</v>
      </c>
      <c r="CU169">
        <f t="shared" si="330"/>
        <v>0</v>
      </c>
      <c r="CV169">
        <f t="shared" si="331"/>
        <v>0</v>
      </c>
      <c r="CW169">
        <f t="shared" si="332"/>
        <v>0</v>
      </c>
      <c r="CX169">
        <f t="shared" si="333"/>
        <v>0</v>
      </c>
      <c r="CY169">
        <f t="shared" si="334"/>
        <v>0</v>
      </c>
      <c r="CZ169">
        <f t="shared" si="335"/>
        <v>0</v>
      </c>
      <c r="DA169">
        <f t="shared" si="336"/>
        <v>0</v>
      </c>
      <c r="DB169" t="str">
        <f t="shared" si="337"/>
        <v>S</v>
      </c>
      <c r="DC169">
        <f t="shared" si="338"/>
        <v>0</v>
      </c>
      <c r="DD169">
        <f t="shared" si="339"/>
        <v>0</v>
      </c>
      <c r="DE169">
        <f t="shared" si="340"/>
        <v>0</v>
      </c>
      <c r="DF169">
        <f t="shared" si="341"/>
        <v>0</v>
      </c>
      <c r="DG169">
        <f t="shared" si="342"/>
        <v>0</v>
      </c>
      <c r="DH169">
        <f t="shared" si="343"/>
        <v>0</v>
      </c>
      <c r="DI169">
        <f t="shared" si="344"/>
        <v>0</v>
      </c>
      <c r="DJ169">
        <f t="shared" si="345"/>
        <v>0</v>
      </c>
      <c r="DK169">
        <f t="shared" si="346"/>
        <v>0</v>
      </c>
      <c r="DL169">
        <f t="shared" si="347"/>
        <v>0</v>
      </c>
      <c r="DM169">
        <f t="shared" si="348"/>
        <v>0</v>
      </c>
      <c r="DN169">
        <f t="shared" si="349"/>
        <v>0</v>
      </c>
      <c r="DO169">
        <f t="shared" si="350"/>
        <v>0</v>
      </c>
    </row>
    <row r="170" spans="1:119" x14ac:dyDescent="0.25">
      <c r="A170" t="s">
        <v>119</v>
      </c>
      <c r="B170" t="s">
        <v>120</v>
      </c>
      <c r="C170">
        <f t="shared" si="234"/>
        <v>0</v>
      </c>
      <c r="D170">
        <f t="shared" si="235"/>
        <v>0</v>
      </c>
      <c r="E170">
        <f t="shared" si="236"/>
        <v>0</v>
      </c>
      <c r="F170">
        <f t="shared" si="237"/>
        <v>0</v>
      </c>
      <c r="G170" t="str">
        <f t="shared" si="238"/>
        <v>R</v>
      </c>
      <c r="H170">
        <f t="shared" si="239"/>
        <v>0</v>
      </c>
      <c r="I170">
        <f t="shared" si="240"/>
        <v>0</v>
      </c>
      <c r="J170">
        <f t="shared" si="241"/>
        <v>0</v>
      </c>
      <c r="K170">
        <f t="shared" si="242"/>
        <v>0</v>
      </c>
      <c r="L170">
        <f t="shared" si="243"/>
        <v>0</v>
      </c>
      <c r="M170">
        <f t="shared" si="244"/>
        <v>0</v>
      </c>
      <c r="N170">
        <f t="shared" si="245"/>
        <v>0</v>
      </c>
      <c r="O170">
        <f t="shared" si="246"/>
        <v>0</v>
      </c>
      <c r="P170">
        <f t="shared" si="247"/>
        <v>0</v>
      </c>
      <c r="Q170">
        <f t="shared" si="248"/>
        <v>0</v>
      </c>
      <c r="R170">
        <f t="shared" si="249"/>
        <v>0</v>
      </c>
      <c r="S170">
        <f t="shared" si="250"/>
        <v>0</v>
      </c>
      <c r="T170">
        <f t="shared" si="251"/>
        <v>0</v>
      </c>
      <c r="U170">
        <f t="shared" si="252"/>
        <v>0</v>
      </c>
      <c r="V170">
        <f t="shared" si="253"/>
        <v>0</v>
      </c>
      <c r="W170">
        <f t="shared" si="254"/>
        <v>0</v>
      </c>
      <c r="X170">
        <f t="shared" si="255"/>
        <v>0</v>
      </c>
      <c r="Y170" t="str">
        <f t="shared" si="256"/>
        <v>S</v>
      </c>
      <c r="Z170">
        <f t="shared" si="257"/>
        <v>0</v>
      </c>
      <c r="AA170">
        <f t="shared" si="258"/>
        <v>0</v>
      </c>
      <c r="AB170">
        <f t="shared" si="259"/>
        <v>0</v>
      </c>
      <c r="AC170">
        <f t="shared" si="260"/>
        <v>0</v>
      </c>
      <c r="AD170">
        <f t="shared" si="261"/>
        <v>0</v>
      </c>
      <c r="AE170">
        <f t="shared" si="262"/>
        <v>0</v>
      </c>
      <c r="AF170">
        <f t="shared" si="263"/>
        <v>0</v>
      </c>
      <c r="AG170">
        <f t="shared" si="264"/>
        <v>0</v>
      </c>
      <c r="AH170">
        <f t="shared" si="265"/>
        <v>0</v>
      </c>
      <c r="AI170">
        <f t="shared" si="266"/>
        <v>0</v>
      </c>
      <c r="AJ170">
        <f t="shared" si="267"/>
        <v>0</v>
      </c>
      <c r="AK170">
        <f t="shared" si="268"/>
        <v>0</v>
      </c>
      <c r="AL170">
        <f t="shared" si="269"/>
        <v>0</v>
      </c>
      <c r="AM170">
        <f t="shared" si="270"/>
        <v>0</v>
      </c>
      <c r="AN170">
        <f t="shared" si="271"/>
        <v>0</v>
      </c>
      <c r="AO170">
        <f t="shared" si="272"/>
        <v>0</v>
      </c>
      <c r="AP170">
        <f t="shared" si="273"/>
        <v>0</v>
      </c>
      <c r="AQ170">
        <f t="shared" si="274"/>
        <v>0</v>
      </c>
      <c r="AR170">
        <f t="shared" si="275"/>
        <v>0</v>
      </c>
      <c r="AS170">
        <f t="shared" si="276"/>
        <v>0</v>
      </c>
      <c r="AT170">
        <f t="shared" si="277"/>
        <v>0</v>
      </c>
      <c r="AU170">
        <f t="shared" si="278"/>
        <v>0</v>
      </c>
      <c r="AV170">
        <f t="shared" si="279"/>
        <v>0</v>
      </c>
      <c r="AW170">
        <f t="shared" si="280"/>
        <v>0</v>
      </c>
      <c r="AX170">
        <f t="shared" si="281"/>
        <v>0</v>
      </c>
      <c r="AY170">
        <f t="shared" si="282"/>
        <v>0</v>
      </c>
      <c r="AZ170">
        <f t="shared" si="283"/>
        <v>0</v>
      </c>
      <c r="BA170">
        <f t="shared" si="284"/>
        <v>0</v>
      </c>
      <c r="BB170">
        <f t="shared" si="285"/>
        <v>0</v>
      </c>
      <c r="BC170">
        <f t="shared" si="286"/>
        <v>0</v>
      </c>
      <c r="BD170">
        <f t="shared" si="287"/>
        <v>0</v>
      </c>
      <c r="BE170">
        <f t="shared" si="288"/>
        <v>0</v>
      </c>
      <c r="BF170">
        <f t="shared" si="289"/>
        <v>0</v>
      </c>
      <c r="BG170">
        <f t="shared" si="290"/>
        <v>0</v>
      </c>
      <c r="BH170">
        <f t="shared" si="291"/>
        <v>0</v>
      </c>
      <c r="BI170">
        <f t="shared" si="292"/>
        <v>0</v>
      </c>
      <c r="BJ170">
        <f t="shared" si="293"/>
        <v>0</v>
      </c>
      <c r="BK170">
        <f t="shared" si="294"/>
        <v>0</v>
      </c>
      <c r="BL170">
        <f t="shared" si="295"/>
        <v>0</v>
      </c>
      <c r="BM170">
        <f t="shared" si="296"/>
        <v>0</v>
      </c>
      <c r="BN170">
        <f t="shared" si="297"/>
        <v>0</v>
      </c>
      <c r="BO170">
        <f t="shared" si="298"/>
        <v>0</v>
      </c>
      <c r="BP170">
        <f t="shared" si="299"/>
        <v>0</v>
      </c>
      <c r="BQ170">
        <f t="shared" si="300"/>
        <v>0</v>
      </c>
      <c r="BR170">
        <f t="shared" si="301"/>
        <v>0</v>
      </c>
      <c r="BS170">
        <f t="shared" si="302"/>
        <v>0</v>
      </c>
      <c r="BT170">
        <f t="shared" si="303"/>
        <v>0</v>
      </c>
      <c r="BU170">
        <f t="shared" si="304"/>
        <v>0</v>
      </c>
      <c r="BV170">
        <f t="shared" si="305"/>
        <v>0</v>
      </c>
      <c r="BW170">
        <f t="shared" si="306"/>
        <v>0</v>
      </c>
      <c r="BX170">
        <f t="shared" si="307"/>
        <v>0</v>
      </c>
      <c r="BY170">
        <f t="shared" si="308"/>
        <v>0</v>
      </c>
      <c r="BZ170">
        <f t="shared" si="309"/>
        <v>0</v>
      </c>
      <c r="CA170">
        <f t="shared" si="310"/>
        <v>0</v>
      </c>
      <c r="CB170" t="str">
        <f t="shared" si="311"/>
        <v>P</v>
      </c>
      <c r="CC170">
        <f t="shared" si="312"/>
        <v>0</v>
      </c>
      <c r="CD170">
        <f t="shared" si="313"/>
        <v>0</v>
      </c>
      <c r="CE170">
        <f t="shared" si="314"/>
        <v>0</v>
      </c>
      <c r="CF170">
        <f t="shared" si="315"/>
        <v>0</v>
      </c>
      <c r="CG170">
        <f t="shared" si="316"/>
        <v>0</v>
      </c>
      <c r="CH170">
        <f t="shared" si="317"/>
        <v>0</v>
      </c>
      <c r="CI170">
        <f t="shared" si="318"/>
        <v>0</v>
      </c>
      <c r="CJ170">
        <f t="shared" si="319"/>
        <v>0</v>
      </c>
      <c r="CK170">
        <f t="shared" si="320"/>
        <v>0</v>
      </c>
      <c r="CL170">
        <f t="shared" si="321"/>
        <v>0</v>
      </c>
      <c r="CM170">
        <f t="shared" si="322"/>
        <v>0</v>
      </c>
      <c r="CN170">
        <f t="shared" si="323"/>
        <v>0</v>
      </c>
      <c r="CO170">
        <f t="shared" si="324"/>
        <v>0</v>
      </c>
      <c r="CP170">
        <f t="shared" si="325"/>
        <v>0</v>
      </c>
      <c r="CQ170">
        <f t="shared" si="326"/>
        <v>0</v>
      </c>
      <c r="CR170">
        <f t="shared" si="327"/>
        <v>0</v>
      </c>
      <c r="CS170">
        <f t="shared" si="328"/>
        <v>0</v>
      </c>
      <c r="CT170">
        <f t="shared" si="329"/>
        <v>0</v>
      </c>
      <c r="CU170">
        <f t="shared" si="330"/>
        <v>0</v>
      </c>
      <c r="CV170">
        <f t="shared" si="331"/>
        <v>0</v>
      </c>
      <c r="CW170">
        <f t="shared" si="332"/>
        <v>0</v>
      </c>
      <c r="CX170">
        <f t="shared" si="333"/>
        <v>0</v>
      </c>
      <c r="CY170">
        <f t="shared" si="334"/>
        <v>0</v>
      </c>
      <c r="CZ170">
        <f t="shared" si="335"/>
        <v>0</v>
      </c>
      <c r="DA170">
        <f t="shared" si="336"/>
        <v>0</v>
      </c>
      <c r="DB170">
        <f t="shared" si="337"/>
        <v>0</v>
      </c>
      <c r="DC170">
        <f t="shared" si="338"/>
        <v>0</v>
      </c>
      <c r="DD170">
        <f t="shared" si="339"/>
        <v>0</v>
      </c>
      <c r="DE170">
        <f t="shared" si="340"/>
        <v>0</v>
      </c>
      <c r="DF170">
        <f t="shared" si="341"/>
        <v>0</v>
      </c>
      <c r="DG170">
        <f t="shared" si="342"/>
        <v>0</v>
      </c>
      <c r="DH170">
        <f t="shared" si="343"/>
        <v>0</v>
      </c>
      <c r="DI170">
        <f t="shared" si="344"/>
        <v>0</v>
      </c>
      <c r="DJ170">
        <f t="shared" si="345"/>
        <v>0</v>
      </c>
      <c r="DK170">
        <f t="shared" si="346"/>
        <v>0</v>
      </c>
      <c r="DL170">
        <f t="shared" si="347"/>
        <v>0</v>
      </c>
      <c r="DM170">
        <f t="shared" si="348"/>
        <v>0</v>
      </c>
      <c r="DN170">
        <f t="shared" si="349"/>
        <v>0</v>
      </c>
      <c r="DO170">
        <f t="shared" si="350"/>
        <v>0</v>
      </c>
    </row>
    <row r="171" spans="1:119" x14ac:dyDescent="0.25">
      <c r="A171" t="s">
        <v>119</v>
      </c>
      <c r="B171" t="s">
        <v>119</v>
      </c>
      <c r="C171">
        <f t="shared" si="234"/>
        <v>0</v>
      </c>
      <c r="D171">
        <f t="shared" si="235"/>
        <v>0</v>
      </c>
      <c r="E171">
        <f t="shared" si="236"/>
        <v>0</v>
      </c>
      <c r="F171">
        <f t="shared" si="237"/>
        <v>0</v>
      </c>
      <c r="G171" t="str">
        <f t="shared" si="238"/>
        <v>S</v>
      </c>
      <c r="H171">
        <f t="shared" si="239"/>
        <v>0</v>
      </c>
      <c r="I171">
        <f t="shared" si="240"/>
        <v>0</v>
      </c>
      <c r="J171">
        <f t="shared" si="241"/>
        <v>0</v>
      </c>
      <c r="K171">
        <f t="shared" si="242"/>
        <v>0</v>
      </c>
      <c r="L171">
        <f t="shared" si="243"/>
        <v>0</v>
      </c>
      <c r="M171">
        <f t="shared" si="244"/>
        <v>0</v>
      </c>
      <c r="N171">
        <f t="shared" si="245"/>
        <v>0</v>
      </c>
      <c r="O171">
        <f t="shared" si="246"/>
        <v>0</v>
      </c>
      <c r="P171">
        <f t="shared" si="247"/>
        <v>0</v>
      </c>
      <c r="Q171">
        <f t="shared" si="248"/>
        <v>0</v>
      </c>
      <c r="R171">
        <f t="shared" si="249"/>
        <v>0</v>
      </c>
      <c r="S171">
        <f t="shared" si="250"/>
        <v>0</v>
      </c>
      <c r="T171">
        <f t="shared" si="251"/>
        <v>0</v>
      </c>
      <c r="U171">
        <f t="shared" si="252"/>
        <v>0</v>
      </c>
      <c r="V171">
        <f t="shared" si="253"/>
        <v>0</v>
      </c>
      <c r="W171">
        <f t="shared" si="254"/>
        <v>0</v>
      </c>
      <c r="X171">
        <f t="shared" si="255"/>
        <v>0</v>
      </c>
      <c r="Y171">
        <f t="shared" si="256"/>
        <v>0</v>
      </c>
      <c r="Z171" t="str">
        <f t="shared" si="257"/>
        <v>P</v>
      </c>
      <c r="AA171">
        <f t="shared" si="258"/>
        <v>0</v>
      </c>
      <c r="AB171">
        <f t="shared" si="259"/>
        <v>0</v>
      </c>
      <c r="AC171">
        <f t="shared" si="260"/>
        <v>0</v>
      </c>
      <c r="AD171">
        <f t="shared" si="261"/>
        <v>0</v>
      </c>
      <c r="AE171">
        <f t="shared" si="262"/>
        <v>0</v>
      </c>
      <c r="AF171">
        <f t="shared" si="263"/>
        <v>0</v>
      </c>
      <c r="AG171">
        <f t="shared" si="264"/>
        <v>0</v>
      </c>
      <c r="AH171">
        <f t="shared" si="265"/>
        <v>0</v>
      </c>
      <c r="AI171">
        <f t="shared" si="266"/>
        <v>0</v>
      </c>
      <c r="AJ171">
        <f t="shared" si="267"/>
        <v>0</v>
      </c>
      <c r="AK171">
        <f t="shared" si="268"/>
        <v>0</v>
      </c>
      <c r="AL171">
        <f t="shared" si="269"/>
        <v>0</v>
      </c>
      <c r="AM171">
        <f t="shared" si="270"/>
        <v>0</v>
      </c>
      <c r="AN171">
        <f t="shared" si="271"/>
        <v>0</v>
      </c>
      <c r="AO171">
        <f t="shared" si="272"/>
        <v>0</v>
      </c>
      <c r="AP171">
        <f t="shared" si="273"/>
        <v>0</v>
      </c>
      <c r="AQ171">
        <f t="shared" si="274"/>
        <v>0</v>
      </c>
      <c r="AR171">
        <f t="shared" si="275"/>
        <v>0</v>
      </c>
      <c r="AS171">
        <f t="shared" si="276"/>
        <v>0</v>
      </c>
      <c r="AT171">
        <f t="shared" si="277"/>
        <v>0</v>
      </c>
      <c r="AU171">
        <f t="shared" si="278"/>
        <v>0</v>
      </c>
      <c r="AV171">
        <f t="shared" si="279"/>
        <v>0</v>
      </c>
      <c r="AW171">
        <f t="shared" si="280"/>
        <v>0</v>
      </c>
      <c r="AX171">
        <f t="shared" si="281"/>
        <v>0</v>
      </c>
      <c r="AY171">
        <f t="shared" si="282"/>
        <v>0</v>
      </c>
      <c r="AZ171">
        <f t="shared" si="283"/>
        <v>0</v>
      </c>
      <c r="BA171">
        <f t="shared" si="284"/>
        <v>0</v>
      </c>
      <c r="BB171">
        <f t="shared" si="285"/>
        <v>0</v>
      </c>
      <c r="BC171">
        <f t="shared" si="286"/>
        <v>0</v>
      </c>
      <c r="BD171">
        <f t="shared" si="287"/>
        <v>0</v>
      </c>
      <c r="BE171">
        <f t="shared" si="288"/>
        <v>0</v>
      </c>
      <c r="BF171">
        <f t="shared" si="289"/>
        <v>0</v>
      </c>
      <c r="BG171">
        <f t="shared" si="290"/>
        <v>0</v>
      </c>
      <c r="BH171">
        <f t="shared" si="291"/>
        <v>0</v>
      </c>
      <c r="BI171">
        <f t="shared" si="292"/>
        <v>0</v>
      </c>
      <c r="BJ171">
        <f t="shared" si="293"/>
        <v>0</v>
      </c>
      <c r="BK171">
        <f t="shared" si="294"/>
        <v>0</v>
      </c>
      <c r="BL171">
        <f t="shared" si="295"/>
        <v>0</v>
      </c>
      <c r="BM171">
        <f t="shared" si="296"/>
        <v>0</v>
      </c>
      <c r="BN171">
        <f t="shared" si="297"/>
        <v>0</v>
      </c>
      <c r="BO171">
        <f t="shared" si="298"/>
        <v>0</v>
      </c>
      <c r="BP171">
        <f t="shared" si="299"/>
        <v>0</v>
      </c>
      <c r="BQ171">
        <f t="shared" si="300"/>
        <v>0</v>
      </c>
      <c r="BR171">
        <f t="shared" si="301"/>
        <v>0</v>
      </c>
      <c r="BS171">
        <f t="shared" si="302"/>
        <v>0</v>
      </c>
      <c r="BT171">
        <f t="shared" si="303"/>
        <v>0</v>
      </c>
      <c r="BU171">
        <f t="shared" si="304"/>
        <v>0</v>
      </c>
      <c r="BV171">
        <f t="shared" si="305"/>
        <v>0</v>
      </c>
      <c r="BW171">
        <f t="shared" si="306"/>
        <v>0</v>
      </c>
      <c r="BX171">
        <f t="shared" si="307"/>
        <v>0</v>
      </c>
      <c r="BY171">
        <f t="shared" si="308"/>
        <v>0</v>
      </c>
      <c r="BZ171">
        <f t="shared" si="309"/>
        <v>0</v>
      </c>
      <c r="CA171">
        <f t="shared" si="310"/>
        <v>0</v>
      </c>
      <c r="CB171">
        <f t="shared" si="311"/>
        <v>0</v>
      </c>
      <c r="CC171" t="str">
        <f t="shared" si="312"/>
        <v>S</v>
      </c>
      <c r="CD171">
        <f t="shared" si="313"/>
        <v>0</v>
      </c>
      <c r="CE171">
        <f t="shared" si="314"/>
        <v>0</v>
      </c>
      <c r="CF171">
        <f t="shared" si="315"/>
        <v>0</v>
      </c>
      <c r="CG171">
        <f t="shared" si="316"/>
        <v>0</v>
      </c>
      <c r="CH171">
        <f t="shared" si="317"/>
        <v>0</v>
      </c>
      <c r="CI171">
        <f t="shared" si="318"/>
        <v>0</v>
      </c>
      <c r="CJ171">
        <f t="shared" si="319"/>
        <v>0</v>
      </c>
      <c r="CK171">
        <f t="shared" si="320"/>
        <v>0</v>
      </c>
      <c r="CL171">
        <f t="shared" si="321"/>
        <v>0</v>
      </c>
      <c r="CM171">
        <f t="shared" si="322"/>
        <v>0</v>
      </c>
      <c r="CN171">
        <f t="shared" si="323"/>
        <v>0</v>
      </c>
      <c r="CO171">
        <f t="shared" si="324"/>
        <v>0</v>
      </c>
      <c r="CP171">
        <f t="shared" si="325"/>
        <v>0</v>
      </c>
      <c r="CQ171">
        <f t="shared" si="326"/>
        <v>0</v>
      </c>
      <c r="CR171">
        <f t="shared" si="327"/>
        <v>0</v>
      </c>
      <c r="CS171">
        <f t="shared" si="328"/>
        <v>0</v>
      </c>
      <c r="CT171">
        <f t="shared" si="329"/>
        <v>0</v>
      </c>
      <c r="CU171">
        <f t="shared" si="330"/>
        <v>0</v>
      </c>
      <c r="CV171">
        <f t="shared" si="331"/>
        <v>0</v>
      </c>
      <c r="CW171">
        <f t="shared" si="332"/>
        <v>0</v>
      </c>
      <c r="CX171">
        <f t="shared" si="333"/>
        <v>0</v>
      </c>
      <c r="CY171">
        <f t="shared" si="334"/>
        <v>0</v>
      </c>
      <c r="CZ171">
        <f t="shared" si="335"/>
        <v>0</v>
      </c>
      <c r="DA171">
        <f t="shared" si="336"/>
        <v>0</v>
      </c>
      <c r="DB171">
        <f t="shared" si="337"/>
        <v>0</v>
      </c>
      <c r="DC171">
        <f t="shared" si="338"/>
        <v>0</v>
      </c>
      <c r="DD171">
        <f t="shared" si="339"/>
        <v>0</v>
      </c>
      <c r="DE171">
        <f t="shared" si="340"/>
        <v>0</v>
      </c>
      <c r="DF171">
        <f t="shared" si="341"/>
        <v>0</v>
      </c>
      <c r="DG171">
        <f t="shared" si="342"/>
        <v>0</v>
      </c>
      <c r="DH171">
        <f t="shared" si="343"/>
        <v>0</v>
      </c>
      <c r="DI171">
        <f t="shared" si="344"/>
        <v>0</v>
      </c>
      <c r="DJ171">
        <f t="shared" si="345"/>
        <v>0</v>
      </c>
      <c r="DK171">
        <f t="shared" si="346"/>
        <v>0</v>
      </c>
      <c r="DL171">
        <f t="shared" si="347"/>
        <v>0</v>
      </c>
      <c r="DM171">
        <f t="shared" si="348"/>
        <v>0</v>
      </c>
      <c r="DN171">
        <f t="shared" si="349"/>
        <v>0</v>
      </c>
      <c r="DO171">
        <f t="shared" si="350"/>
        <v>0</v>
      </c>
    </row>
    <row r="172" spans="1:119" x14ac:dyDescent="0.25">
      <c r="A172" t="s">
        <v>119</v>
      </c>
      <c r="B172" t="s">
        <v>120</v>
      </c>
      <c r="C172">
        <f t="shared" si="234"/>
        <v>0</v>
      </c>
      <c r="D172">
        <f t="shared" si="235"/>
        <v>0</v>
      </c>
      <c r="E172">
        <f t="shared" si="236"/>
        <v>0</v>
      </c>
      <c r="F172">
        <f t="shared" si="237"/>
        <v>0</v>
      </c>
      <c r="G172">
        <f t="shared" si="238"/>
        <v>0</v>
      </c>
      <c r="H172" t="str">
        <f t="shared" si="239"/>
        <v>P</v>
      </c>
      <c r="I172">
        <f t="shared" si="240"/>
        <v>0</v>
      </c>
      <c r="J172">
        <f t="shared" si="241"/>
        <v>0</v>
      </c>
      <c r="K172">
        <f t="shared" si="242"/>
        <v>0</v>
      </c>
      <c r="L172">
        <f t="shared" si="243"/>
        <v>0</v>
      </c>
      <c r="M172">
        <f t="shared" si="244"/>
        <v>0</v>
      </c>
      <c r="N172">
        <f t="shared" si="245"/>
        <v>0</v>
      </c>
      <c r="O172">
        <f t="shared" si="246"/>
        <v>0</v>
      </c>
      <c r="P172">
        <f t="shared" si="247"/>
        <v>0</v>
      </c>
      <c r="Q172">
        <f t="shared" si="248"/>
        <v>0</v>
      </c>
      <c r="R172">
        <f t="shared" si="249"/>
        <v>0</v>
      </c>
      <c r="S172">
        <f t="shared" si="250"/>
        <v>0</v>
      </c>
      <c r="T172">
        <f t="shared" si="251"/>
        <v>0</v>
      </c>
      <c r="U172">
        <f t="shared" si="252"/>
        <v>0</v>
      </c>
      <c r="V172">
        <f t="shared" si="253"/>
        <v>0</v>
      </c>
      <c r="W172">
        <f t="shared" si="254"/>
        <v>0</v>
      </c>
      <c r="X172">
        <f t="shared" si="255"/>
        <v>0</v>
      </c>
      <c r="Y172">
        <f t="shared" si="256"/>
        <v>0</v>
      </c>
      <c r="Z172">
        <f t="shared" si="257"/>
        <v>0</v>
      </c>
      <c r="AA172" t="str">
        <f t="shared" si="258"/>
        <v>S</v>
      </c>
      <c r="AB172">
        <f t="shared" si="259"/>
        <v>0</v>
      </c>
      <c r="AC172">
        <f t="shared" si="260"/>
        <v>0</v>
      </c>
      <c r="AD172">
        <f t="shared" si="261"/>
        <v>0</v>
      </c>
      <c r="AE172">
        <f t="shared" si="262"/>
        <v>0</v>
      </c>
      <c r="AF172">
        <f t="shared" si="263"/>
        <v>0</v>
      </c>
      <c r="AG172">
        <f t="shared" si="264"/>
        <v>0</v>
      </c>
      <c r="AH172">
        <f t="shared" si="265"/>
        <v>0</v>
      </c>
      <c r="AI172">
        <f t="shared" si="266"/>
        <v>0</v>
      </c>
      <c r="AJ172">
        <f t="shared" si="267"/>
        <v>0</v>
      </c>
      <c r="AK172">
        <f t="shared" si="268"/>
        <v>0</v>
      </c>
      <c r="AL172">
        <f t="shared" si="269"/>
        <v>0</v>
      </c>
      <c r="AM172">
        <f t="shared" si="270"/>
        <v>0</v>
      </c>
      <c r="AN172">
        <f t="shared" si="271"/>
        <v>0</v>
      </c>
      <c r="AO172">
        <f t="shared" si="272"/>
        <v>0</v>
      </c>
      <c r="AP172">
        <f t="shared" si="273"/>
        <v>0</v>
      </c>
      <c r="AQ172">
        <f t="shared" si="274"/>
        <v>0</v>
      </c>
      <c r="AR172">
        <f t="shared" si="275"/>
        <v>0</v>
      </c>
      <c r="AS172">
        <f t="shared" si="276"/>
        <v>0</v>
      </c>
      <c r="AT172">
        <f t="shared" si="277"/>
        <v>0</v>
      </c>
      <c r="AU172">
        <f t="shared" si="278"/>
        <v>0</v>
      </c>
      <c r="AV172">
        <f t="shared" si="279"/>
        <v>0</v>
      </c>
      <c r="AW172">
        <f t="shared" si="280"/>
        <v>0</v>
      </c>
      <c r="AX172">
        <f t="shared" si="281"/>
        <v>0</v>
      </c>
      <c r="AY172">
        <f t="shared" si="282"/>
        <v>0</v>
      </c>
      <c r="AZ172">
        <f t="shared" si="283"/>
        <v>0</v>
      </c>
      <c r="BA172">
        <f t="shared" si="284"/>
        <v>0</v>
      </c>
      <c r="BB172">
        <f t="shared" si="285"/>
        <v>0</v>
      </c>
      <c r="BC172">
        <f t="shared" si="286"/>
        <v>0</v>
      </c>
      <c r="BD172">
        <f t="shared" si="287"/>
        <v>0</v>
      </c>
      <c r="BE172">
        <f t="shared" si="288"/>
        <v>0</v>
      </c>
      <c r="BF172">
        <f t="shared" si="289"/>
        <v>0</v>
      </c>
      <c r="BG172">
        <f t="shared" si="290"/>
        <v>0</v>
      </c>
      <c r="BH172">
        <f t="shared" si="291"/>
        <v>0</v>
      </c>
      <c r="BI172">
        <f t="shared" si="292"/>
        <v>0</v>
      </c>
      <c r="BJ172">
        <f t="shared" si="293"/>
        <v>0</v>
      </c>
      <c r="BK172">
        <f t="shared" si="294"/>
        <v>0</v>
      </c>
      <c r="BL172">
        <f t="shared" si="295"/>
        <v>0</v>
      </c>
      <c r="BM172">
        <f t="shared" si="296"/>
        <v>0</v>
      </c>
      <c r="BN172">
        <f t="shared" si="297"/>
        <v>0</v>
      </c>
      <c r="BO172">
        <f t="shared" si="298"/>
        <v>0</v>
      </c>
      <c r="BP172">
        <f t="shared" si="299"/>
        <v>0</v>
      </c>
      <c r="BQ172">
        <f t="shared" si="300"/>
        <v>0</v>
      </c>
      <c r="BR172">
        <f t="shared" si="301"/>
        <v>0</v>
      </c>
      <c r="BS172">
        <f t="shared" si="302"/>
        <v>0</v>
      </c>
      <c r="BT172">
        <f t="shared" si="303"/>
        <v>0</v>
      </c>
      <c r="BU172">
        <f t="shared" si="304"/>
        <v>0</v>
      </c>
      <c r="BV172">
        <f t="shared" si="305"/>
        <v>0</v>
      </c>
      <c r="BW172">
        <f t="shared" si="306"/>
        <v>0</v>
      </c>
      <c r="BX172">
        <f t="shared" si="307"/>
        <v>0</v>
      </c>
      <c r="BY172">
        <f t="shared" si="308"/>
        <v>0</v>
      </c>
      <c r="BZ172">
        <f t="shared" si="309"/>
        <v>0</v>
      </c>
      <c r="CA172">
        <f t="shared" si="310"/>
        <v>0</v>
      </c>
      <c r="CB172">
        <f t="shared" si="311"/>
        <v>0</v>
      </c>
      <c r="CC172">
        <f t="shared" si="312"/>
        <v>0</v>
      </c>
      <c r="CD172">
        <f t="shared" si="313"/>
        <v>0</v>
      </c>
      <c r="CE172">
        <f t="shared" si="314"/>
        <v>0</v>
      </c>
      <c r="CF172">
        <f t="shared" si="315"/>
        <v>0</v>
      </c>
      <c r="CG172">
        <f t="shared" si="316"/>
        <v>0</v>
      </c>
      <c r="CH172" t="str">
        <f t="shared" si="317"/>
        <v>S</v>
      </c>
      <c r="CI172">
        <f t="shared" si="318"/>
        <v>0</v>
      </c>
      <c r="CJ172">
        <f t="shared" si="319"/>
        <v>0</v>
      </c>
      <c r="CK172">
        <f t="shared" si="320"/>
        <v>0</v>
      </c>
      <c r="CL172">
        <f t="shared" si="321"/>
        <v>0</v>
      </c>
      <c r="CM172">
        <f t="shared" si="322"/>
        <v>0</v>
      </c>
      <c r="CN172">
        <f t="shared" si="323"/>
        <v>0</v>
      </c>
      <c r="CO172">
        <f t="shared" si="324"/>
        <v>0</v>
      </c>
      <c r="CP172">
        <f t="shared" si="325"/>
        <v>0</v>
      </c>
      <c r="CQ172">
        <f t="shared" si="326"/>
        <v>0</v>
      </c>
      <c r="CR172">
        <f t="shared" si="327"/>
        <v>0</v>
      </c>
      <c r="CS172">
        <f t="shared" si="328"/>
        <v>0</v>
      </c>
      <c r="CT172">
        <f t="shared" si="329"/>
        <v>0</v>
      </c>
      <c r="CU172">
        <f t="shared" si="330"/>
        <v>0</v>
      </c>
      <c r="CV172">
        <f t="shared" si="331"/>
        <v>0</v>
      </c>
      <c r="CW172">
        <f t="shared" si="332"/>
        <v>0</v>
      </c>
      <c r="CX172">
        <f t="shared" si="333"/>
        <v>0</v>
      </c>
      <c r="CY172">
        <f t="shared" si="334"/>
        <v>0</v>
      </c>
      <c r="CZ172">
        <f t="shared" si="335"/>
        <v>0</v>
      </c>
      <c r="DA172">
        <f t="shared" si="336"/>
        <v>0</v>
      </c>
      <c r="DB172">
        <f t="shared" si="337"/>
        <v>0</v>
      </c>
      <c r="DC172">
        <f t="shared" si="338"/>
        <v>0</v>
      </c>
      <c r="DD172">
        <f t="shared" si="339"/>
        <v>0</v>
      </c>
      <c r="DE172">
        <f t="shared" si="340"/>
        <v>0</v>
      </c>
      <c r="DF172">
        <f t="shared" si="341"/>
        <v>0</v>
      </c>
      <c r="DG172">
        <f t="shared" si="342"/>
        <v>0</v>
      </c>
      <c r="DH172">
        <f t="shared" si="343"/>
        <v>0</v>
      </c>
      <c r="DI172">
        <f t="shared" si="344"/>
        <v>0</v>
      </c>
      <c r="DJ172">
        <f t="shared" si="345"/>
        <v>0</v>
      </c>
      <c r="DK172">
        <f t="shared" si="346"/>
        <v>0</v>
      </c>
      <c r="DL172">
        <f t="shared" si="347"/>
        <v>0</v>
      </c>
      <c r="DM172">
        <f t="shared" si="348"/>
        <v>0</v>
      </c>
      <c r="DN172">
        <f t="shared" si="349"/>
        <v>0</v>
      </c>
      <c r="DO172">
        <f t="shared" si="350"/>
        <v>0</v>
      </c>
    </row>
    <row r="173" spans="1:119" x14ac:dyDescent="0.25">
      <c r="A173" t="s">
        <v>121</v>
      </c>
      <c r="B173" t="s">
        <v>121</v>
      </c>
      <c r="C173">
        <f t="shared" si="234"/>
        <v>0</v>
      </c>
      <c r="D173">
        <f t="shared" si="235"/>
        <v>0</v>
      </c>
      <c r="E173">
        <f t="shared" si="236"/>
        <v>0</v>
      </c>
      <c r="F173">
        <f t="shared" si="237"/>
        <v>0</v>
      </c>
      <c r="G173">
        <f t="shared" si="238"/>
        <v>0</v>
      </c>
      <c r="H173">
        <f t="shared" si="239"/>
        <v>0</v>
      </c>
      <c r="I173" t="str">
        <f t="shared" si="240"/>
        <v>S</v>
      </c>
      <c r="J173">
        <f t="shared" si="241"/>
        <v>0</v>
      </c>
      <c r="K173">
        <f t="shared" si="242"/>
        <v>0</v>
      </c>
      <c r="L173">
        <f t="shared" si="243"/>
        <v>0</v>
      </c>
      <c r="M173">
        <f t="shared" si="244"/>
        <v>0</v>
      </c>
      <c r="N173">
        <f t="shared" si="245"/>
        <v>0</v>
      </c>
      <c r="O173">
        <f t="shared" si="246"/>
        <v>0</v>
      </c>
      <c r="P173">
        <f t="shared" si="247"/>
        <v>0</v>
      </c>
      <c r="Q173">
        <f t="shared" si="248"/>
        <v>0</v>
      </c>
      <c r="R173">
        <f t="shared" si="249"/>
        <v>0</v>
      </c>
      <c r="S173">
        <f t="shared" si="250"/>
        <v>0</v>
      </c>
      <c r="T173">
        <f t="shared" si="251"/>
        <v>0</v>
      </c>
      <c r="U173">
        <f t="shared" si="252"/>
        <v>0</v>
      </c>
      <c r="V173">
        <f t="shared" si="253"/>
        <v>0</v>
      </c>
      <c r="W173">
        <f t="shared" si="254"/>
        <v>0</v>
      </c>
      <c r="X173">
        <f t="shared" si="255"/>
        <v>0</v>
      </c>
      <c r="Y173">
        <f t="shared" si="256"/>
        <v>0</v>
      </c>
      <c r="Z173">
        <f t="shared" si="257"/>
        <v>0</v>
      </c>
      <c r="AA173">
        <f t="shared" si="258"/>
        <v>0</v>
      </c>
      <c r="AB173">
        <f t="shared" si="259"/>
        <v>0</v>
      </c>
      <c r="AC173">
        <f t="shared" si="260"/>
        <v>0</v>
      </c>
      <c r="AD173">
        <f t="shared" si="261"/>
        <v>0</v>
      </c>
      <c r="AE173">
        <f t="shared" si="262"/>
        <v>0</v>
      </c>
      <c r="AF173" t="str">
        <f t="shared" si="263"/>
        <v>S</v>
      </c>
      <c r="AG173">
        <f t="shared" si="264"/>
        <v>0</v>
      </c>
      <c r="AH173">
        <f t="shared" si="265"/>
        <v>0</v>
      </c>
      <c r="AI173">
        <f t="shared" si="266"/>
        <v>0</v>
      </c>
      <c r="AJ173">
        <f t="shared" si="267"/>
        <v>0</v>
      </c>
      <c r="AK173">
        <f t="shared" si="268"/>
        <v>0</v>
      </c>
      <c r="AL173">
        <f t="shared" si="269"/>
        <v>0</v>
      </c>
      <c r="AM173">
        <f t="shared" si="270"/>
        <v>0</v>
      </c>
      <c r="AN173">
        <f t="shared" si="271"/>
        <v>0</v>
      </c>
      <c r="AO173">
        <f t="shared" si="272"/>
        <v>0</v>
      </c>
      <c r="AP173">
        <f t="shared" si="273"/>
        <v>0</v>
      </c>
      <c r="AQ173">
        <f t="shared" si="274"/>
        <v>0</v>
      </c>
      <c r="AR173">
        <f t="shared" si="275"/>
        <v>0</v>
      </c>
      <c r="AS173">
        <f t="shared" si="276"/>
        <v>0</v>
      </c>
      <c r="AT173">
        <f t="shared" si="277"/>
        <v>0</v>
      </c>
      <c r="AU173">
        <f t="shared" si="278"/>
        <v>0</v>
      </c>
      <c r="AV173">
        <f t="shared" si="279"/>
        <v>0</v>
      </c>
      <c r="AW173">
        <f t="shared" si="280"/>
        <v>0</v>
      </c>
      <c r="AX173">
        <f t="shared" si="281"/>
        <v>0</v>
      </c>
      <c r="AY173">
        <f t="shared" si="282"/>
        <v>0</v>
      </c>
      <c r="AZ173">
        <f t="shared" si="283"/>
        <v>0</v>
      </c>
      <c r="BA173">
        <f t="shared" si="284"/>
        <v>0</v>
      </c>
      <c r="BB173">
        <f t="shared" si="285"/>
        <v>0</v>
      </c>
      <c r="BC173">
        <f t="shared" si="286"/>
        <v>0</v>
      </c>
      <c r="BD173">
        <f t="shared" si="287"/>
        <v>0</v>
      </c>
      <c r="BE173">
        <f t="shared" si="288"/>
        <v>0</v>
      </c>
      <c r="BF173">
        <f t="shared" si="289"/>
        <v>0</v>
      </c>
      <c r="BG173">
        <f t="shared" si="290"/>
        <v>0</v>
      </c>
      <c r="BH173">
        <f t="shared" si="291"/>
        <v>0</v>
      </c>
      <c r="BI173">
        <f t="shared" si="292"/>
        <v>0</v>
      </c>
      <c r="BJ173">
        <f t="shared" si="293"/>
        <v>0</v>
      </c>
      <c r="BK173">
        <f t="shared" si="294"/>
        <v>0</v>
      </c>
      <c r="BL173">
        <f t="shared" si="295"/>
        <v>0</v>
      </c>
      <c r="BM173">
        <f t="shared" si="296"/>
        <v>0</v>
      </c>
      <c r="BN173">
        <f t="shared" si="297"/>
        <v>0</v>
      </c>
      <c r="BO173">
        <f t="shared" si="298"/>
        <v>0</v>
      </c>
      <c r="BP173">
        <f t="shared" si="299"/>
        <v>0</v>
      </c>
      <c r="BQ173">
        <f t="shared" si="300"/>
        <v>0</v>
      </c>
      <c r="BR173">
        <f t="shared" si="301"/>
        <v>0</v>
      </c>
      <c r="BS173">
        <f t="shared" si="302"/>
        <v>0</v>
      </c>
      <c r="BT173">
        <f t="shared" si="303"/>
        <v>0</v>
      </c>
      <c r="BU173">
        <f t="shared" si="304"/>
        <v>0</v>
      </c>
      <c r="BV173">
        <f t="shared" si="305"/>
        <v>0</v>
      </c>
      <c r="BW173">
        <f t="shared" si="306"/>
        <v>0</v>
      </c>
      <c r="BX173">
        <f t="shared" si="307"/>
        <v>0</v>
      </c>
      <c r="BY173">
        <f t="shared" si="308"/>
        <v>0</v>
      </c>
      <c r="BZ173">
        <f t="shared" si="309"/>
        <v>0</v>
      </c>
      <c r="CA173">
        <f t="shared" si="310"/>
        <v>0</v>
      </c>
      <c r="CB173">
        <f t="shared" si="311"/>
        <v>0</v>
      </c>
      <c r="CC173">
        <f t="shared" si="312"/>
        <v>0</v>
      </c>
      <c r="CD173">
        <f t="shared" si="313"/>
        <v>0</v>
      </c>
      <c r="CE173">
        <f t="shared" si="314"/>
        <v>0</v>
      </c>
      <c r="CF173">
        <f t="shared" si="315"/>
        <v>0</v>
      </c>
      <c r="CG173">
        <f t="shared" si="316"/>
        <v>0</v>
      </c>
      <c r="CH173">
        <f t="shared" si="317"/>
        <v>0</v>
      </c>
      <c r="CI173">
        <f t="shared" si="318"/>
        <v>0</v>
      </c>
      <c r="CJ173">
        <f t="shared" si="319"/>
        <v>0</v>
      </c>
      <c r="CK173">
        <f t="shared" si="320"/>
        <v>0</v>
      </c>
      <c r="CL173">
        <f t="shared" si="321"/>
        <v>0</v>
      </c>
      <c r="CM173">
        <f t="shared" si="322"/>
        <v>0</v>
      </c>
      <c r="CN173">
        <f t="shared" si="323"/>
        <v>0</v>
      </c>
      <c r="CO173">
        <f t="shared" si="324"/>
        <v>0</v>
      </c>
      <c r="CP173">
        <f t="shared" si="325"/>
        <v>0</v>
      </c>
      <c r="CQ173">
        <f t="shared" si="326"/>
        <v>0</v>
      </c>
      <c r="CR173">
        <f t="shared" si="327"/>
        <v>0</v>
      </c>
      <c r="CS173">
        <f t="shared" si="328"/>
        <v>0</v>
      </c>
      <c r="CT173">
        <f t="shared" si="329"/>
        <v>0</v>
      </c>
      <c r="CU173">
        <f t="shared" si="330"/>
        <v>0</v>
      </c>
      <c r="CV173" t="str">
        <f t="shared" si="331"/>
        <v>P</v>
      </c>
      <c r="CW173">
        <f t="shared" si="332"/>
        <v>0</v>
      </c>
      <c r="CX173">
        <f t="shared" si="333"/>
        <v>0</v>
      </c>
      <c r="CY173">
        <f t="shared" si="334"/>
        <v>0</v>
      </c>
      <c r="CZ173">
        <f t="shared" si="335"/>
        <v>0</v>
      </c>
      <c r="DA173">
        <f t="shared" si="336"/>
        <v>0</v>
      </c>
      <c r="DB173">
        <f t="shared" si="337"/>
        <v>0</v>
      </c>
      <c r="DC173">
        <f t="shared" si="338"/>
        <v>0</v>
      </c>
      <c r="DD173">
        <f t="shared" si="339"/>
        <v>0</v>
      </c>
      <c r="DE173">
        <f t="shared" si="340"/>
        <v>0</v>
      </c>
      <c r="DF173">
        <f t="shared" si="341"/>
        <v>0</v>
      </c>
      <c r="DG173">
        <f t="shared" si="342"/>
        <v>0</v>
      </c>
      <c r="DH173">
        <f t="shared" si="343"/>
        <v>0</v>
      </c>
      <c r="DI173">
        <f t="shared" si="344"/>
        <v>0</v>
      </c>
      <c r="DJ173">
        <f t="shared" si="345"/>
        <v>0</v>
      </c>
      <c r="DK173">
        <f t="shared" si="346"/>
        <v>0</v>
      </c>
      <c r="DL173">
        <f t="shared" si="347"/>
        <v>0</v>
      </c>
      <c r="DM173">
        <f t="shared" si="348"/>
        <v>0</v>
      </c>
      <c r="DN173">
        <f t="shared" si="349"/>
        <v>0</v>
      </c>
      <c r="DO173">
        <f t="shared" si="350"/>
        <v>0</v>
      </c>
    </row>
    <row r="174" spans="1:119" x14ac:dyDescent="0.25">
      <c r="A174" t="s">
        <v>120</v>
      </c>
      <c r="B174" t="s">
        <v>119</v>
      </c>
      <c r="C174">
        <f t="shared" si="234"/>
        <v>0</v>
      </c>
      <c r="D174">
        <f t="shared" si="235"/>
        <v>0</v>
      </c>
      <c r="E174" t="str">
        <f t="shared" si="236"/>
        <v>S</v>
      </c>
      <c r="F174">
        <f t="shared" si="237"/>
        <v>0</v>
      </c>
      <c r="G174">
        <f t="shared" si="238"/>
        <v>0</v>
      </c>
      <c r="H174">
        <f t="shared" si="239"/>
        <v>0</v>
      </c>
      <c r="I174">
        <f t="shared" si="240"/>
        <v>0</v>
      </c>
      <c r="J174">
        <f t="shared" si="241"/>
        <v>0</v>
      </c>
      <c r="K174">
        <f t="shared" si="242"/>
        <v>0</v>
      </c>
      <c r="L174">
        <f t="shared" si="243"/>
        <v>0</v>
      </c>
      <c r="M174">
        <f t="shared" si="244"/>
        <v>0</v>
      </c>
      <c r="N174">
        <f t="shared" si="245"/>
        <v>0</v>
      </c>
      <c r="O174">
        <f t="shared" si="246"/>
        <v>0</v>
      </c>
      <c r="P174">
        <f t="shared" si="247"/>
        <v>0</v>
      </c>
      <c r="Q174">
        <f t="shared" si="248"/>
        <v>0</v>
      </c>
      <c r="R174">
        <f t="shared" si="249"/>
        <v>0</v>
      </c>
      <c r="S174" t="str">
        <f t="shared" si="250"/>
        <v>P</v>
      </c>
      <c r="T174">
        <f t="shared" si="251"/>
        <v>0</v>
      </c>
      <c r="U174">
        <f t="shared" si="252"/>
        <v>0</v>
      </c>
      <c r="V174">
        <f t="shared" si="253"/>
        <v>0</v>
      </c>
      <c r="W174">
        <f t="shared" si="254"/>
        <v>0</v>
      </c>
      <c r="X174">
        <f t="shared" si="255"/>
        <v>0</v>
      </c>
      <c r="Y174">
        <f t="shared" si="256"/>
        <v>0</v>
      </c>
      <c r="Z174">
        <f t="shared" si="257"/>
        <v>0</v>
      </c>
      <c r="AA174">
        <f t="shared" si="258"/>
        <v>0</v>
      </c>
      <c r="AB174">
        <f t="shared" si="259"/>
        <v>0</v>
      </c>
      <c r="AC174">
        <f t="shared" si="260"/>
        <v>0</v>
      </c>
      <c r="AD174">
        <f t="shared" si="261"/>
        <v>0</v>
      </c>
      <c r="AE174">
        <f t="shared" si="262"/>
        <v>0</v>
      </c>
      <c r="AF174">
        <f t="shared" si="263"/>
        <v>0</v>
      </c>
      <c r="AG174">
        <f t="shared" si="264"/>
        <v>0</v>
      </c>
      <c r="AH174">
        <f t="shared" si="265"/>
        <v>0</v>
      </c>
      <c r="AI174">
        <f t="shared" si="266"/>
        <v>0</v>
      </c>
      <c r="AJ174">
        <f t="shared" si="267"/>
        <v>0</v>
      </c>
      <c r="AK174">
        <f t="shared" si="268"/>
        <v>0</v>
      </c>
      <c r="AL174">
        <f t="shared" si="269"/>
        <v>0</v>
      </c>
      <c r="AM174">
        <f t="shared" si="270"/>
        <v>0</v>
      </c>
      <c r="AN174">
        <f t="shared" si="271"/>
        <v>0</v>
      </c>
      <c r="AO174">
        <f t="shared" si="272"/>
        <v>0</v>
      </c>
      <c r="AP174">
        <f t="shared" si="273"/>
        <v>0</v>
      </c>
      <c r="AQ174">
        <f t="shared" si="274"/>
        <v>0</v>
      </c>
      <c r="AR174">
        <f t="shared" si="275"/>
        <v>0</v>
      </c>
      <c r="AS174">
        <f t="shared" si="276"/>
        <v>0</v>
      </c>
      <c r="AT174">
        <f t="shared" si="277"/>
        <v>0</v>
      </c>
      <c r="AU174">
        <f t="shared" si="278"/>
        <v>0</v>
      </c>
      <c r="AV174">
        <f t="shared" si="279"/>
        <v>0</v>
      </c>
      <c r="AW174">
        <f t="shared" si="280"/>
        <v>0</v>
      </c>
      <c r="AX174">
        <f t="shared" si="281"/>
        <v>0</v>
      </c>
      <c r="AY174">
        <f t="shared" si="282"/>
        <v>0</v>
      </c>
      <c r="AZ174">
        <f t="shared" si="283"/>
        <v>0</v>
      </c>
      <c r="BA174">
        <f t="shared" si="284"/>
        <v>0</v>
      </c>
      <c r="BB174">
        <f t="shared" si="285"/>
        <v>0</v>
      </c>
      <c r="BC174">
        <f t="shared" si="286"/>
        <v>0</v>
      </c>
      <c r="BD174">
        <f t="shared" si="287"/>
        <v>0</v>
      </c>
      <c r="BE174">
        <f t="shared" si="288"/>
        <v>0</v>
      </c>
      <c r="BF174">
        <f t="shared" si="289"/>
        <v>0</v>
      </c>
      <c r="BG174">
        <f t="shared" si="290"/>
        <v>0</v>
      </c>
      <c r="BH174">
        <f t="shared" si="291"/>
        <v>0</v>
      </c>
      <c r="BI174" t="str">
        <f t="shared" si="292"/>
        <v>P</v>
      </c>
      <c r="BJ174">
        <f t="shared" si="293"/>
        <v>0</v>
      </c>
      <c r="BK174">
        <f t="shared" si="294"/>
        <v>0</v>
      </c>
      <c r="BL174">
        <f t="shared" si="295"/>
        <v>0</v>
      </c>
      <c r="BM174">
        <f t="shared" si="296"/>
        <v>0</v>
      </c>
      <c r="BN174">
        <f t="shared" si="297"/>
        <v>0</v>
      </c>
      <c r="BO174">
        <f t="shared" si="298"/>
        <v>0</v>
      </c>
      <c r="BP174">
        <f t="shared" si="299"/>
        <v>0</v>
      </c>
      <c r="BQ174">
        <f t="shared" si="300"/>
        <v>0</v>
      </c>
      <c r="BR174">
        <f t="shared" si="301"/>
        <v>0</v>
      </c>
      <c r="BS174">
        <f t="shared" si="302"/>
        <v>0</v>
      </c>
      <c r="BT174">
        <f t="shared" si="303"/>
        <v>0</v>
      </c>
      <c r="BU174">
        <f t="shared" si="304"/>
        <v>0</v>
      </c>
      <c r="BV174">
        <f t="shared" si="305"/>
        <v>0</v>
      </c>
      <c r="BW174">
        <f t="shared" si="306"/>
        <v>0</v>
      </c>
      <c r="BX174">
        <f t="shared" si="307"/>
        <v>0</v>
      </c>
      <c r="BY174">
        <f t="shared" si="308"/>
        <v>0</v>
      </c>
      <c r="BZ174">
        <f t="shared" si="309"/>
        <v>0</v>
      </c>
      <c r="CA174">
        <f t="shared" si="310"/>
        <v>0</v>
      </c>
      <c r="CB174">
        <f t="shared" si="311"/>
        <v>0</v>
      </c>
      <c r="CC174">
        <f t="shared" si="312"/>
        <v>0</v>
      </c>
      <c r="CD174">
        <f t="shared" si="313"/>
        <v>0</v>
      </c>
      <c r="CE174">
        <f t="shared" si="314"/>
        <v>0</v>
      </c>
      <c r="CF174">
        <f t="shared" si="315"/>
        <v>0</v>
      </c>
      <c r="CG174">
        <f t="shared" si="316"/>
        <v>0</v>
      </c>
      <c r="CH174">
        <f t="shared" si="317"/>
        <v>0</v>
      </c>
      <c r="CI174">
        <f t="shared" si="318"/>
        <v>0</v>
      </c>
      <c r="CJ174">
        <f t="shared" si="319"/>
        <v>0</v>
      </c>
      <c r="CK174">
        <f t="shared" si="320"/>
        <v>0</v>
      </c>
      <c r="CL174">
        <f t="shared" si="321"/>
        <v>0</v>
      </c>
      <c r="CM174">
        <f t="shared" si="322"/>
        <v>0</v>
      </c>
      <c r="CN174">
        <f t="shared" si="323"/>
        <v>0</v>
      </c>
      <c r="CO174">
        <f t="shared" si="324"/>
        <v>0</v>
      </c>
      <c r="CP174">
        <f t="shared" si="325"/>
        <v>0</v>
      </c>
      <c r="CQ174">
        <f t="shared" si="326"/>
        <v>0</v>
      </c>
      <c r="CR174">
        <f t="shared" si="327"/>
        <v>0</v>
      </c>
      <c r="CS174">
        <f t="shared" si="328"/>
        <v>0</v>
      </c>
      <c r="CT174">
        <f t="shared" si="329"/>
        <v>0</v>
      </c>
      <c r="CU174">
        <f t="shared" si="330"/>
        <v>0</v>
      </c>
      <c r="CV174">
        <f t="shared" si="331"/>
        <v>0</v>
      </c>
      <c r="CW174">
        <f t="shared" si="332"/>
        <v>0</v>
      </c>
      <c r="CX174">
        <f t="shared" si="333"/>
        <v>0</v>
      </c>
      <c r="CY174">
        <f t="shared" si="334"/>
        <v>0</v>
      </c>
      <c r="CZ174">
        <f t="shared" si="335"/>
        <v>0</v>
      </c>
      <c r="DA174">
        <f t="shared" si="336"/>
        <v>0</v>
      </c>
      <c r="DB174">
        <f t="shared" si="337"/>
        <v>0</v>
      </c>
      <c r="DC174">
        <f t="shared" si="338"/>
        <v>0</v>
      </c>
      <c r="DD174">
        <f t="shared" si="339"/>
        <v>0</v>
      </c>
      <c r="DE174">
        <f t="shared" si="340"/>
        <v>0</v>
      </c>
      <c r="DF174">
        <f t="shared" si="341"/>
        <v>0</v>
      </c>
      <c r="DG174">
        <f t="shared" si="342"/>
        <v>0</v>
      </c>
      <c r="DH174">
        <f t="shared" si="343"/>
        <v>0</v>
      </c>
      <c r="DI174">
        <f t="shared" si="344"/>
        <v>0</v>
      </c>
      <c r="DJ174">
        <f t="shared" si="345"/>
        <v>0</v>
      </c>
      <c r="DK174">
        <f t="shared" si="346"/>
        <v>0</v>
      </c>
      <c r="DL174">
        <f t="shared" si="347"/>
        <v>0</v>
      </c>
      <c r="DM174">
        <f t="shared" si="348"/>
        <v>0</v>
      </c>
      <c r="DN174">
        <f t="shared" si="349"/>
        <v>0</v>
      </c>
      <c r="DO174">
        <f t="shared" si="350"/>
        <v>0</v>
      </c>
    </row>
    <row r="175" spans="1:119" x14ac:dyDescent="0.25">
      <c r="A175" t="s">
        <v>121</v>
      </c>
      <c r="B175" t="s">
        <v>121</v>
      </c>
      <c r="C175">
        <f t="shared" si="234"/>
        <v>0</v>
      </c>
      <c r="D175">
        <f t="shared" si="235"/>
        <v>0</v>
      </c>
      <c r="E175">
        <f t="shared" si="236"/>
        <v>0</v>
      </c>
      <c r="F175">
        <f t="shared" si="237"/>
        <v>0</v>
      </c>
      <c r="G175">
        <f t="shared" si="238"/>
        <v>0</v>
      </c>
      <c r="H175">
        <f t="shared" si="239"/>
        <v>0</v>
      </c>
      <c r="I175">
        <f t="shared" si="240"/>
        <v>0</v>
      </c>
      <c r="J175" t="str">
        <f t="shared" si="241"/>
        <v>P</v>
      </c>
      <c r="K175">
        <f t="shared" si="242"/>
        <v>0</v>
      </c>
      <c r="L175">
        <f t="shared" si="243"/>
        <v>0</v>
      </c>
      <c r="M175">
        <f t="shared" si="244"/>
        <v>0</v>
      </c>
      <c r="N175">
        <f t="shared" si="245"/>
        <v>0</v>
      </c>
      <c r="O175">
        <f t="shared" si="246"/>
        <v>0</v>
      </c>
      <c r="P175">
        <f t="shared" si="247"/>
        <v>0</v>
      </c>
      <c r="Q175">
        <f t="shared" si="248"/>
        <v>0</v>
      </c>
      <c r="R175">
        <f t="shared" si="249"/>
        <v>0</v>
      </c>
      <c r="S175">
        <f t="shared" si="250"/>
        <v>0</v>
      </c>
      <c r="T175">
        <f t="shared" si="251"/>
        <v>0</v>
      </c>
      <c r="U175">
        <f t="shared" si="252"/>
        <v>0</v>
      </c>
      <c r="V175">
        <f t="shared" si="253"/>
        <v>0</v>
      </c>
      <c r="W175">
        <f t="shared" si="254"/>
        <v>0</v>
      </c>
      <c r="X175">
        <f t="shared" si="255"/>
        <v>0</v>
      </c>
      <c r="Y175">
        <f t="shared" si="256"/>
        <v>0</v>
      </c>
      <c r="Z175">
        <f t="shared" si="257"/>
        <v>0</v>
      </c>
      <c r="AA175">
        <f t="shared" si="258"/>
        <v>0</v>
      </c>
      <c r="AB175">
        <f t="shared" si="259"/>
        <v>0</v>
      </c>
      <c r="AC175">
        <f t="shared" si="260"/>
        <v>0</v>
      </c>
      <c r="AD175">
        <f t="shared" si="261"/>
        <v>0</v>
      </c>
      <c r="AE175">
        <f t="shared" si="262"/>
        <v>0</v>
      </c>
      <c r="AF175">
        <f t="shared" si="263"/>
        <v>0</v>
      </c>
      <c r="AG175">
        <f t="shared" si="264"/>
        <v>0</v>
      </c>
      <c r="AH175" t="str">
        <f t="shared" si="265"/>
        <v>P</v>
      </c>
      <c r="AI175">
        <f t="shared" si="266"/>
        <v>0</v>
      </c>
      <c r="AJ175">
        <f t="shared" si="267"/>
        <v>0</v>
      </c>
      <c r="AK175">
        <f t="shared" si="268"/>
        <v>0</v>
      </c>
      <c r="AL175">
        <f t="shared" si="269"/>
        <v>0</v>
      </c>
      <c r="AM175">
        <f t="shared" si="270"/>
        <v>0</v>
      </c>
      <c r="AN175">
        <f t="shared" si="271"/>
        <v>0</v>
      </c>
      <c r="AO175">
        <f t="shared" si="272"/>
        <v>0</v>
      </c>
      <c r="AP175">
        <f t="shared" si="273"/>
        <v>0</v>
      </c>
      <c r="AQ175">
        <f t="shared" si="274"/>
        <v>0</v>
      </c>
      <c r="AR175">
        <f t="shared" si="275"/>
        <v>0</v>
      </c>
      <c r="AS175">
        <f t="shared" si="276"/>
        <v>0</v>
      </c>
      <c r="AT175">
        <f t="shared" si="277"/>
        <v>0</v>
      </c>
      <c r="AU175">
        <f t="shared" si="278"/>
        <v>0</v>
      </c>
      <c r="AV175">
        <f t="shared" si="279"/>
        <v>0</v>
      </c>
      <c r="AW175">
        <f t="shared" si="280"/>
        <v>0</v>
      </c>
      <c r="AX175">
        <f t="shared" si="281"/>
        <v>0</v>
      </c>
      <c r="AY175">
        <f t="shared" si="282"/>
        <v>0</v>
      </c>
      <c r="AZ175">
        <f t="shared" si="283"/>
        <v>0</v>
      </c>
      <c r="BA175">
        <f t="shared" si="284"/>
        <v>0</v>
      </c>
      <c r="BB175">
        <f t="shared" si="285"/>
        <v>0</v>
      </c>
      <c r="BC175">
        <f t="shared" si="286"/>
        <v>0</v>
      </c>
      <c r="BD175">
        <f t="shared" si="287"/>
        <v>0</v>
      </c>
      <c r="BE175">
        <f t="shared" si="288"/>
        <v>0</v>
      </c>
      <c r="BF175">
        <f t="shared" si="289"/>
        <v>0</v>
      </c>
      <c r="BG175">
        <f t="shared" si="290"/>
        <v>0</v>
      </c>
      <c r="BH175">
        <f t="shared" si="291"/>
        <v>0</v>
      </c>
      <c r="BI175">
        <f t="shared" si="292"/>
        <v>0</v>
      </c>
      <c r="BJ175">
        <f t="shared" si="293"/>
        <v>0</v>
      </c>
      <c r="BK175">
        <f t="shared" si="294"/>
        <v>0</v>
      </c>
      <c r="BL175">
        <f t="shared" si="295"/>
        <v>0</v>
      </c>
      <c r="BM175">
        <f t="shared" si="296"/>
        <v>0</v>
      </c>
      <c r="BN175">
        <f t="shared" si="297"/>
        <v>0</v>
      </c>
      <c r="BO175">
        <f t="shared" si="298"/>
        <v>0</v>
      </c>
      <c r="BP175">
        <f t="shared" si="299"/>
        <v>0</v>
      </c>
      <c r="BQ175">
        <f t="shared" si="300"/>
        <v>0</v>
      </c>
      <c r="BR175">
        <f t="shared" si="301"/>
        <v>0</v>
      </c>
      <c r="BS175">
        <f t="shared" si="302"/>
        <v>0</v>
      </c>
      <c r="BT175">
        <f t="shared" si="303"/>
        <v>0</v>
      </c>
      <c r="BU175">
        <f t="shared" si="304"/>
        <v>0</v>
      </c>
      <c r="BV175">
        <f t="shared" si="305"/>
        <v>0</v>
      </c>
      <c r="BW175">
        <f t="shared" si="306"/>
        <v>0</v>
      </c>
      <c r="BX175">
        <f t="shared" si="307"/>
        <v>0</v>
      </c>
      <c r="BY175">
        <f t="shared" si="308"/>
        <v>0</v>
      </c>
      <c r="BZ175">
        <f t="shared" si="309"/>
        <v>0</v>
      </c>
      <c r="CA175">
        <f t="shared" si="310"/>
        <v>0</v>
      </c>
      <c r="CB175">
        <f t="shared" si="311"/>
        <v>0</v>
      </c>
      <c r="CC175">
        <f t="shared" si="312"/>
        <v>0</v>
      </c>
      <c r="CD175">
        <f t="shared" si="313"/>
        <v>0</v>
      </c>
      <c r="CE175">
        <f t="shared" si="314"/>
        <v>0</v>
      </c>
      <c r="CF175">
        <f t="shared" si="315"/>
        <v>0</v>
      </c>
      <c r="CG175">
        <f t="shared" si="316"/>
        <v>0</v>
      </c>
      <c r="CH175">
        <f t="shared" si="317"/>
        <v>0</v>
      </c>
      <c r="CI175">
        <f t="shared" si="318"/>
        <v>0</v>
      </c>
      <c r="CJ175">
        <f t="shared" si="319"/>
        <v>0</v>
      </c>
      <c r="CK175">
        <f t="shared" si="320"/>
        <v>0</v>
      </c>
      <c r="CL175">
        <f t="shared" si="321"/>
        <v>0</v>
      </c>
      <c r="CM175">
        <f t="shared" si="322"/>
        <v>0</v>
      </c>
      <c r="CN175">
        <f t="shared" si="323"/>
        <v>0</v>
      </c>
      <c r="CO175">
        <f t="shared" si="324"/>
        <v>0</v>
      </c>
      <c r="CP175">
        <f t="shared" si="325"/>
        <v>0</v>
      </c>
      <c r="CQ175">
        <f t="shared" si="326"/>
        <v>0</v>
      </c>
      <c r="CR175">
        <f t="shared" si="327"/>
        <v>0</v>
      </c>
      <c r="CS175">
        <f t="shared" si="328"/>
        <v>0</v>
      </c>
      <c r="CT175">
        <f t="shared" si="329"/>
        <v>0</v>
      </c>
      <c r="CU175">
        <f t="shared" si="330"/>
        <v>0</v>
      </c>
      <c r="CV175">
        <f t="shared" si="331"/>
        <v>0</v>
      </c>
      <c r="CW175">
        <f t="shared" si="332"/>
        <v>0</v>
      </c>
      <c r="CX175">
        <f t="shared" si="333"/>
        <v>0</v>
      </c>
      <c r="CY175">
        <f t="shared" si="334"/>
        <v>0</v>
      </c>
      <c r="CZ175">
        <f t="shared" si="335"/>
        <v>0</v>
      </c>
      <c r="DA175">
        <f t="shared" si="336"/>
        <v>0</v>
      </c>
      <c r="DB175" t="str">
        <f t="shared" si="337"/>
        <v>P</v>
      </c>
      <c r="DC175">
        <f t="shared" si="338"/>
        <v>0</v>
      </c>
      <c r="DD175">
        <f t="shared" si="339"/>
        <v>0</v>
      </c>
      <c r="DE175">
        <f t="shared" si="340"/>
        <v>0</v>
      </c>
      <c r="DF175">
        <f t="shared" si="341"/>
        <v>0</v>
      </c>
      <c r="DG175">
        <f t="shared" si="342"/>
        <v>0</v>
      </c>
      <c r="DH175">
        <f t="shared" si="343"/>
        <v>0</v>
      </c>
      <c r="DI175">
        <f t="shared" si="344"/>
        <v>0</v>
      </c>
      <c r="DJ175">
        <f t="shared" si="345"/>
        <v>0</v>
      </c>
      <c r="DK175">
        <f t="shared" si="346"/>
        <v>0</v>
      </c>
      <c r="DL175">
        <f t="shared" si="347"/>
        <v>0</v>
      </c>
      <c r="DM175">
        <f t="shared" si="348"/>
        <v>0</v>
      </c>
      <c r="DN175">
        <f t="shared" si="349"/>
        <v>0</v>
      </c>
      <c r="DO175">
        <f t="shared" si="350"/>
        <v>0</v>
      </c>
    </row>
    <row r="176" spans="1:119" x14ac:dyDescent="0.25">
      <c r="A176" t="s">
        <v>119</v>
      </c>
      <c r="B176" t="s">
        <v>121</v>
      </c>
      <c r="C176">
        <f t="shared" si="234"/>
        <v>0</v>
      </c>
      <c r="D176">
        <f t="shared" si="235"/>
        <v>0</v>
      </c>
      <c r="E176">
        <f t="shared" si="236"/>
        <v>0</v>
      </c>
      <c r="F176">
        <f t="shared" si="237"/>
        <v>0</v>
      </c>
      <c r="G176" t="str">
        <f t="shared" si="238"/>
        <v>P</v>
      </c>
      <c r="H176">
        <f t="shared" si="239"/>
        <v>0</v>
      </c>
      <c r="I176">
        <f t="shared" si="240"/>
        <v>0</v>
      </c>
      <c r="J176">
        <f t="shared" si="241"/>
        <v>0</v>
      </c>
      <c r="K176">
        <f t="shared" si="242"/>
        <v>0</v>
      </c>
      <c r="L176">
        <f t="shared" si="243"/>
        <v>0</v>
      </c>
      <c r="M176">
        <f t="shared" si="244"/>
        <v>0</v>
      </c>
      <c r="N176">
        <f t="shared" si="245"/>
        <v>0</v>
      </c>
      <c r="O176">
        <f t="shared" si="246"/>
        <v>0</v>
      </c>
      <c r="P176">
        <f t="shared" si="247"/>
        <v>0</v>
      </c>
      <c r="Q176">
        <f t="shared" si="248"/>
        <v>0</v>
      </c>
      <c r="R176">
        <f t="shared" si="249"/>
        <v>0</v>
      </c>
      <c r="S176">
        <f t="shared" si="250"/>
        <v>0</v>
      </c>
      <c r="T176">
        <f t="shared" si="251"/>
        <v>0</v>
      </c>
      <c r="U176">
        <f t="shared" si="252"/>
        <v>0</v>
      </c>
      <c r="V176">
        <f t="shared" si="253"/>
        <v>0</v>
      </c>
      <c r="W176">
        <f t="shared" si="254"/>
        <v>0</v>
      </c>
      <c r="X176">
        <f t="shared" si="255"/>
        <v>0</v>
      </c>
      <c r="Y176" t="str">
        <f t="shared" si="256"/>
        <v>P</v>
      </c>
      <c r="Z176">
        <f t="shared" si="257"/>
        <v>0</v>
      </c>
      <c r="AA176">
        <f t="shared" si="258"/>
        <v>0</v>
      </c>
      <c r="AB176">
        <f t="shared" si="259"/>
        <v>0</v>
      </c>
      <c r="AC176">
        <f t="shared" si="260"/>
        <v>0</v>
      </c>
      <c r="AD176">
        <f t="shared" si="261"/>
        <v>0</v>
      </c>
      <c r="AE176">
        <f t="shared" si="262"/>
        <v>0</v>
      </c>
      <c r="AF176">
        <f t="shared" si="263"/>
        <v>0</v>
      </c>
      <c r="AG176">
        <f t="shared" si="264"/>
        <v>0</v>
      </c>
      <c r="AH176">
        <f t="shared" si="265"/>
        <v>0</v>
      </c>
      <c r="AI176">
        <f t="shared" si="266"/>
        <v>0</v>
      </c>
      <c r="AJ176">
        <f t="shared" si="267"/>
        <v>0</v>
      </c>
      <c r="AK176">
        <f t="shared" si="268"/>
        <v>0</v>
      </c>
      <c r="AL176">
        <f t="shared" si="269"/>
        <v>0</v>
      </c>
      <c r="AM176">
        <f t="shared" si="270"/>
        <v>0</v>
      </c>
      <c r="AN176">
        <f t="shared" si="271"/>
        <v>0</v>
      </c>
      <c r="AO176">
        <f t="shared" si="272"/>
        <v>0</v>
      </c>
      <c r="AP176">
        <f t="shared" si="273"/>
        <v>0</v>
      </c>
      <c r="AQ176">
        <f t="shared" si="274"/>
        <v>0</v>
      </c>
      <c r="AR176">
        <f t="shared" si="275"/>
        <v>0</v>
      </c>
      <c r="AS176">
        <f t="shared" si="276"/>
        <v>0</v>
      </c>
      <c r="AT176">
        <f t="shared" si="277"/>
        <v>0</v>
      </c>
      <c r="AU176">
        <f t="shared" si="278"/>
        <v>0</v>
      </c>
      <c r="AV176">
        <f t="shared" si="279"/>
        <v>0</v>
      </c>
      <c r="AW176">
        <f t="shared" si="280"/>
        <v>0</v>
      </c>
      <c r="AX176">
        <f t="shared" si="281"/>
        <v>0</v>
      </c>
      <c r="AY176">
        <f t="shared" si="282"/>
        <v>0</v>
      </c>
      <c r="AZ176">
        <f t="shared" si="283"/>
        <v>0</v>
      </c>
      <c r="BA176">
        <f t="shared" si="284"/>
        <v>0</v>
      </c>
      <c r="BB176">
        <f t="shared" si="285"/>
        <v>0</v>
      </c>
      <c r="BC176">
        <f t="shared" si="286"/>
        <v>0</v>
      </c>
      <c r="BD176">
        <f t="shared" si="287"/>
        <v>0</v>
      </c>
      <c r="BE176">
        <f t="shared" si="288"/>
        <v>0</v>
      </c>
      <c r="BF176">
        <f t="shared" si="289"/>
        <v>0</v>
      </c>
      <c r="BG176">
        <f t="shared" si="290"/>
        <v>0</v>
      </c>
      <c r="BH176">
        <f t="shared" si="291"/>
        <v>0</v>
      </c>
      <c r="BI176">
        <f t="shared" si="292"/>
        <v>0</v>
      </c>
      <c r="BJ176">
        <f t="shared" si="293"/>
        <v>0</v>
      </c>
      <c r="BK176">
        <f t="shared" si="294"/>
        <v>0</v>
      </c>
      <c r="BL176">
        <f t="shared" si="295"/>
        <v>0</v>
      </c>
      <c r="BM176">
        <f t="shared" si="296"/>
        <v>0</v>
      </c>
      <c r="BN176">
        <f t="shared" si="297"/>
        <v>0</v>
      </c>
      <c r="BO176">
        <f t="shared" si="298"/>
        <v>0</v>
      </c>
      <c r="BP176">
        <f t="shared" si="299"/>
        <v>0</v>
      </c>
      <c r="BQ176">
        <f t="shared" si="300"/>
        <v>0</v>
      </c>
      <c r="BR176">
        <f t="shared" si="301"/>
        <v>0</v>
      </c>
      <c r="BS176">
        <f t="shared" si="302"/>
        <v>0</v>
      </c>
      <c r="BT176">
        <f t="shared" si="303"/>
        <v>0</v>
      </c>
      <c r="BU176">
        <f t="shared" si="304"/>
        <v>0</v>
      </c>
      <c r="BV176">
        <f t="shared" si="305"/>
        <v>0</v>
      </c>
      <c r="BW176">
        <f t="shared" si="306"/>
        <v>0</v>
      </c>
      <c r="BX176">
        <f t="shared" si="307"/>
        <v>0</v>
      </c>
      <c r="BY176">
        <f t="shared" si="308"/>
        <v>0</v>
      </c>
      <c r="BZ176" t="str">
        <f t="shared" si="309"/>
        <v>R</v>
      </c>
      <c r="CA176">
        <f t="shared" si="310"/>
        <v>0</v>
      </c>
      <c r="CB176">
        <f t="shared" si="311"/>
        <v>0</v>
      </c>
      <c r="CC176">
        <f t="shared" si="312"/>
        <v>0</v>
      </c>
      <c r="CD176">
        <f t="shared" si="313"/>
        <v>0</v>
      </c>
      <c r="CE176">
        <f t="shared" si="314"/>
        <v>0</v>
      </c>
      <c r="CF176">
        <f t="shared" si="315"/>
        <v>0</v>
      </c>
      <c r="CG176">
        <f t="shared" si="316"/>
        <v>0</v>
      </c>
      <c r="CH176">
        <f t="shared" si="317"/>
        <v>0</v>
      </c>
      <c r="CI176">
        <f t="shared" si="318"/>
        <v>0</v>
      </c>
      <c r="CJ176">
        <f t="shared" si="319"/>
        <v>0</v>
      </c>
      <c r="CK176">
        <f t="shared" si="320"/>
        <v>0</v>
      </c>
      <c r="CL176">
        <f t="shared" si="321"/>
        <v>0</v>
      </c>
      <c r="CM176">
        <f t="shared" si="322"/>
        <v>0</v>
      </c>
      <c r="CN176">
        <f t="shared" si="323"/>
        <v>0</v>
      </c>
      <c r="CO176">
        <f t="shared" si="324"/>
        <v>0</v>
      </c>
      <c r="CP176">
        <f t="shared" si="325"/>
        <v>0</v>
      </c>
      <c r="CQ176">
        <f t="shared" si="326"/>
        <v>0</v>
      </c>
      <c r="CR176">
        <f t="shared" si="327"/>
        <v>0</v>
      </c>
      <c r="CS176">
        <f t="shared" si="328"/>
        <v>0</v>
      </c>
      <c r="CT176">
        <f t="shared" si="329"/>
        <v>0</v>
      </c>
      <c r="CU176">
        <f t="shared" si="330"/>
        <v>0</v>
      </c>
      <c r="CV176">
        <f t="shared" si="331"/>
        <v>0</v>
      </c>
      <c r="CW176">
        <f t="shared" si="332"/>
        <v>0</v>
      </c>
      <c r="CX176">
        <f t="shared" si="333"/>
        <v>0</v>
      </c>
      <c r="CY176">
        <f t="shared" si="334"/>
        <v>0</v>
      </c>
      <c r="CZ176">
        <f t="shared" si="335"/>
        <v>0</v>
      </c>
      <c r="DA176">
        <f t="shared" si="336"/>
        <v>0</v>
      </c>
      <c r="DB176">
        <f t="shared" si="337"/>
        <v>0</v>
      </c>
      <c r="DC176">
        <f t="shared" si="338"/>
        <v>0</v>
      </c>
      <c r="DD176">
        <f t="shared" si="339"/>
        <v>0</v>
      </c>
      <c r="DE176">
        <f t="shared" si="340"/>
        <v>0</v>
      </c>
      <c r="DF176">
        <f t="shared" si="341"/>
        <v>0</v>
      </c>
      <c r="DG176">
        <f t="shared" si="342"/>
        <v>0</v>
      </c>
      <c r="DH176">
        <f t="shared" si="343"/>
        <v>0</v>
      </c>
      <c r="DI176">
        <f t="shared" si="344"/>
        <v>0</v>
      </c>
      <c r="DJ176">
        <f t="shared" si="345"/>
        <v>0</v>
      </c>
      <c r="DK176">
        <f t="shared" si="346"/>
        <v>0</v>
      </c>
      <c r="DL176">
        <f t="shared" si="347"/>
        <v>0</v>
      </c>
      <c r="DM176">
        <f t="shared" si="348"/>
        <v>0</v>
      </c>
      <c r="DN176">
        <f t="shared" si="349"/>
        <v>0</v>
      </c>
      <c r="DO176">
        <f t="shared" si="350"/>
        <v>0</v>
      </c>
    </row>
    <row r="177" spans="1:119" x14ac:dyDescent="0.25">
      <c r="A177" t="s">
        <v>119</v>
      </c>
      <c r="B177" t="s">
        <v>119</v>
      </c>
      <c r="C177">
        <f t="shared" si="234"/>
        <v>0</v>
      </c>
      <c r="D177">
        <f t="shared" si="235"/>
        <v>0</v>
      </c>
      <c r="E177">
        <f t="shared" si="236"/>
        <v>0</v>
      </c>
      <c r="F177">
        <f t="shared" si="237"/>
        <v>0</v>
      </c>
      <c r="G177" t="str">
        <f t="shared" si="238"/>
        <v>P</v>
      </c>
      <c r="H177">
        <f t="shared" si="239"/>
        <v>0</v>
      </c>
      <c r="I177">
        <f t="shared" si="240"/>
        <v>0</v>
      </c>
      <c r="J177">
        <f t="shared" si="241"/>
        <v>0</v>
      </c>
      <c r="K177">
        <f t="shared" si="242"/>
        <v>0</v>
      </c>
      <c r="L177">
        <f t="shared" si="243"/>
        <v>0</v>
      </c>
      <c r="M177">
        <f t="shared" si="244"/>
        <v>0</v>
      </c>
      <c r="N177">
        <f t="shared" si="245"/>
        <v>0</v>
      </c>
      <c r="O177">
        <f t="shared" si="246"/>
        <v>0</v>
      </c>
      <c r="P177">
        <f t="shared" si="247"/>
        <v>0</v>
      </c>
      <c r="Q177">
        <f t="shared" si="248"/>
        <v>0</v>
      </c>
      <c r="R177">
        <f t="shared" si="249"/>
        <v>0</v>
      </c>
      <c r="S177">
        <f t="shared" si="250"/>
        <v>0</v>
      </c>
      <c r="T177">
        <f t="shared" si="251"/>
        <v>0</v>
      </c>
      <c r="U177">
        <f t="shared" si="252"/>
        <v>0</v>
      </c>
      <c r="V177">
        <f t="shared" si="253"/>
        <v>0</v>
      </c>
      <c r="W177">
        <f t="shared" si="254"/>
        <v>0</v>
      </c>
      <c r="X177" t="str">
        <f t="shared" si="255"/>
        <v>R</v>
      </c>
      <c r="Y177">
        <f t="shared" si="256"/>
        <v>0</v>
      </c>
      <c r="Z177">
        <f t="shared" si="257"/>
        <v>0</v>
      </c>
      <c r="AA177">
        <f t="shared" si="258"/>
        <v>0</v>
      </c>
      <c r="AB177">
        <f t="shared" si="259"/>
        <v>0</v>
      </c>
      <c r="AC177">
        <f t="shared" si="260"/>
        <v>0</v>
      </c>
      <c r="AD177">
        <f t="shared" si="261"/>
        <v>0</v>
      </c>
      <c r="AE177">
        <f t="shared" si="262"/>
        <v>0</v>
      </c>
      <c r="AF177">
        <f t="shared" si="263"/>
        <v>0</v>
      </c>
      <c r="AG177">
        <f t="shared" si="264"/>
        <v>0</v>
      </c>
      <c r="AH177">
        <f t="shared" si="265"/>
        <v>0</v>
      </c>
      <c r="AI177">
        <f t="shared" si="266"/>
        <v>0</v>
      </c>
      <c r="AJ177">
        <f t="shared" si="267"/>
        <v>0</v>
      </c>
      <c r="AK177">
        <f t="shared" si="268"/>
        <v>0</v>
      </c>
      <c r="AL177">
        <f t="shared" si="269"/>
        <v>0</v>
      </c>
      <c r="AM177">
        <f t="shared" si="270"/>
        <v>0</v>
      </c>
      <c r="AN177">
        <f t="shared" si="271"/>
        <v>0</v>
      </c>
      <c r="AO177">
        <f t="shared" si="272"/>
        <v>0</v>
      </c>
      <c r="AP177">
        <f t="shared" si="273"/>
        <v>0</v>
      </c>
      <c r="AQ177">
        <f t="shared" si="274"/>
        <v>0</v>
      </c>
      <c r="AR177">
        <f t="shared" si="275"/>
        <v>0</v>
      </c>
      <c r="AS177">
        <f t="shared" si="276"/>
        <v>0</v>
      </c>
      <c r="AT177">
        <f t="shared" si="277"/>
        <v>0</v>
      </c>
      <c r="AU177">
        <f t="shared" si="278"/>
        <v>0</v>
      </c>
      <c r="AV177">
        <f t="shared" si="279"/>
        <v>0</v>
      </c>
      <c r="AW177">
        <f t="shared" si="280"/>
        <v>0</v>
      </c>
      <c r="AX177">
        <f t="shared" si="281"/>
        <v>0</v>
      </c>
      <c r="AY177">
        <f t="shared" si="282"/>
        <v>0</v>
      </c>
      <c r="AZ177">
        <f t="shared" si="283"/>
        <v>0</v>
      </c>
      <c r="BA177">
        <f t="shared" si="284"/>
        <v>0</v>
      </c>
      <c r="BB177">
        <f t="shared" si="285"/>
        <v>0</v>
      </c>
      <c r="BC177">
        <f t="shared" si="286"/>
        <v>0</v>
      </c>
      <c r="BD177">
        <f t="shared" si="287"/>
        <v>0</v>
      </c>
      <c r="BE177">
        <f t="shared" si="288"/>
        <v>0</v>
      </c>
      <c r="BF177">
        <f t="shared" si="289"/>
        <v>0</v>
      </c>
      <c r="BG177">
        <f t="shared" si="290"/>
        <v>0</v>
      </c>
      <c r="BH177">
        <f t="shared" si="291"/>
        <v>0</v>
      </c>
      <c r="BI177">
        <f t="shared" si="292"/>
        <v>0</v>
      </c>
      <c r="BJ177">
        <f t="shared" si="293"/>
        <v>0</v>
      </c>
      <c r="BK177">
        <f t="shared" si="294"/>
        <v>0</v>
      </c>
      <c r="BL177">
        <f t="shared" si="295"/>
        <v>0</v>
      </c>
      <c r="BM177">
        <f t="shared" si="296"/>
        <v>0</v>
      </c>
      <c r="BN177">
        <f t="shared" si="297"/>
        <v>0</v>
      </c>
      <c r="BO177">
        <f t="shared" si="298"/>
        <v>0</v>
      </c>
      <c r="BP177">
        <f t="shared" si="299"/>
        <v>0</v>
      </c>
      <c r="BQ177">
        <f t="shared" si="300"/>
        <v>0</v>
      </c>
      <c r="BR177">
        <f t="shared" si="301"/>
        <v>0</v>
      </c>
      <c r="BS177">
        <f t="shared" si="302"/>
        <v>0</v>
      </c>
      <c r="BT177">
        <f t="shared" si="303"/>
        <v>0</v>
      </c>
      <c r="BU177">
        <f t="shared" si="304"/>
        <v>0</v>
      </c>
      <c r="BV177">
        <f t="shared" si="305"/>
        <v>0</v>
      </c>
      <c r="BW177">
        <f t="shared" si="306"/>
        <v>0</v>
      </c>
      <c r="BX177" t="str">
        <f t="shared" si="307"/>
        <v>R</v>
      </c>
      <c r="BY177">
        <f t="shared" si="308"/>
        <v>0</v>
      </c>
      <c r="BZ177">
        <f t="shared" si="309"/>
        <v>0</v>
      </c>
      <c r="CA177">
        <f t="shared" si="310"/>
        <v>0</v>
      </c>
      <c r="CB177">
        <f t="shared" si="311"/>
        <v>0</v>
      </c>
      <c r="CC177">
        <f t="shared" si="312"/>
        <v>0</v>
      </c>
      <c r="CD177">
        <f t="shared" si="313"/>
        <v>0</v>
      </c>
      <c r="CE177">
        <f t="shared" si="314"/>
        <v>0</v>
      </c>
      <c r="CF177">
        <f t="shared" si="315"/>
        <v>0</v>
      </c>
      <c r="CG177">
        <f t="shared" si="316"/>
        <v>0</v>
      </c>
      <c r="CH177">
        <f t="shared" si="317"/>
        <v>0</v>
      </c>
      <c r="CI177">
        <f t="shared" si="318"/>
        <v>0</v>
      </c>
      <c r="CJ177">
        <f t="shared" si="319"/>
        <v>0</v>
      </c>
      <c r="CK177">
        <f t="shared" si="320"/>
        <v>0</v>
      </c>
      <c r="CL177">
        <f t="shared" si="321"/>
        <v>0</v>
      </c>
      <c r="CM177">
        <f t="shared" si="322"/>
        <v>0</v>
      </c>
      <c r="CN177">
        <f t="shared" si="323"/>
        <v>0</v>
      </c>
      <c r="CO177">
        <f t="shared" si="324"/>
        <v>0</v>
      </c>
      <c r="CP177">
        <f t="shared" si="325"/>
        <v>0</v>
      </c>
      <c r="CQ177">
        <f t="shared" si="326"/>
        <v>0</v>
      </c>
      <c r="CR177">
        <f t="shared" si="327"/>
        <v>0</v>
      </c>
      <c r="CS177">
        <f t="shared" si="328"/>
        <v>0</v>
      </c>
      <c r="CT177">
        <f t="shared" si="329"/>
        <v>0</v>
      </c>
      <c r="CU177">
        <f t="shared" si="330"/>
        <v>0</v>
      </c>
      <c r="CV177">
        <f t="shared" si="331"/>
        <v>0</v>
      </c>
      <c r="CW177">
        <f t="shared" si="332"/>
        <v>0</v>
      </c>
      <c r="CX177">
        <f t="shared" si="333"/>
        <v>0</v>
      </c>
      <c r="CY177">
        <f t="shared" si="334"/>
        <v>0</v>
      </c>
      <c r="CZ177">
        <f t="shared" si="335"/>
        <v>0</v>
      </c>
      <c r="DA177">
        <f t="shared" si="336"/>
        <v>0</v>
      </c>
      <c r="DB177">
        <f t="shared" si="337"/>
        <v>0</v>
      </c>
      <c r="DC177">
        <f t="shared" si="338"/>
        <v>0</v>
      </c>
      <c r="DD177">
        <f t="shared" si="339"/>
        <v>0</v>
      </c>
      <c r="DE177">
        <f t="shared" si="340"/>
        <v>0</v>
      </c>
      <c r="DF177">
        <f t="shared" si="341"/>
        <v>0</v>
      </c>
      <c r="DG177">
        <f t="shared" si="342"/>
        <v>0</v>
      </c>
      <c r="DH177">
        <f t="shared" si="343"/>
        <v>0</v>
      </c>
      <c r="DI177">
        <f t="shared" si="344"/>
        <v>0</v>
      </c>
      <c r="DJ177">
        <f t="shared" si="345"/>
        <v>0</v>
      </c>
      <c r="DK177">
        <f t="shared" si="346"/>
        <v>0</v>
      </c>
      <c r="DL177">
        <f t="shared" si="347"/>
        <v>0</v>
      </c>
      <c r="DM177">
        <f t="shared" si="348"/>
        <v>0</v>
      </c>
      <c r="DN177">
        <f t="shared" si="349"/>
        <v>0</v>
      </c>
      <c r="DO177">
        <f t="shared" si="350"/>
        <v>0</v>
      </c>
    </row>
    <row r="178" spans="1:119" x14ac:dyDescent="0.25">
      <c r="A178" t="s">
        <v>119</v>
      </c>
      <c r="B178" t="s">
        <v>119</v>
      </c>
      <c r="C178">
        <f t="shared" si="234"/>
        <v>0</v>
      </c>
      <c r="D178">
        <f t="shared" si="235"/>
        <v>0</v>
      </c>
      <c r="E178">
        <f t="shared" si="236"/>
        <v>0</v>
      </c>
      <c r="F178" t="str">
        <f t="shared" si="237"/>
        <v>R</v>
      </c>
      <c r="G178">
        <f t="shared" si="238"/>
        <v>0</v>
      </c>
      <c r="H178">
        <f t="shared" si="239"/>
        <v>0</v>
      </c>
      <c r="I178">
        <f t="shared" si="240"/>
        <v>0</v>
      </c>
      <c r="J178">
        <f t="shared" si="241"/>
        <v>0</v>
      </c>
      <c r="K178">
        <f t="shared" si="242"/>
        <v>0</v>
      </c>
      <c r="L178">
        <f t="shared" si="243"/>
        <v>0</v>
      </c>
      <c r="M178">
        <f t="shared" si="244"/>
        <v>0</v>
      </c>
      <c r="N178">
        <f t="shared" si="245"/>
        <v>0</v>
      </c>
      <c r="O178">
        <f t="shared" si="246"/>
        <v>0</v>
      </c>
      <c r="P178">
        <f t="shared" si="247"/>
        <v>0</v>
      </c>
      <c r="Q178">
        <f t="shared" si="248"/>
        <v>0</v>
      </c>
      <c r="R178">
        <f t="shared" si="249"/>
        <v>0</v>
      </c>
      <c r="S178">
        <f t="shared" si="250"/>
        <v>0</v>
      </c>
      <c r="T178">
        <f t="shared" si="251"/>
        <v>0</v>
      </c>
      <c r="U178">
        <f t="shared" si="252"/>
        <v>0</v>
      </c>
      <c r="V178" t="str">
        <f t="shared" si="253"/>
        <v>R</v>
      </c>
      <c r="W178">
        <f t="shared" si="254"/>
        <v>0</v>
      </c>
      <c r="X178">
        <f t="shared" si="255"/>
        <v>0</v>
      </c>
      <c r="Y178">
        <f t="shared" si="256"/>
        <v>0</v>
      </c>
      <c r="Z178">
        <f t="shared" si="257"/>
        <v>0</v>
      </c>
      <c r="AA178">
        <f t="shared" si="258"/>
        <v>0</v>
      </c>
      <c r="AB178">
        <f t="shared" si="259"/>
        <v>0</v>
      </c>
      <c r="AC178">
        <f t="shared" si="260"/>
        <v>0</v>
      </c>
      <c r="AD178">
        <f t="shared" si="261"/>
        <v>0</v>
      </c>
      <c r="AE178">
        <f t="shared" si="262"/>
        <v>0</v>
      </c>
      <c r="AF178">
        <f t="shared" si="263"/>
        <v>0</v>
      </c>
      <c r="AG178">
        <f t="shared" si="264"/>
        <v>0</v>
      </c>
      <c r="AH178">
        <f t="shared" si="265"/>
        <v>0</v>
      </c>
      <c r="AI178">
        <f t="shared" si="266"/>
        <v>0</v>
      </c>
      <c r="AJ178">
        <f t="shared" si="267"/>
        <v>0</v>
      </c>
      <c r="AK178">
        <f t="shared" si="268"/>
        <v>0</v>
      </c>
      <c r="AL178">
        <f t="shared" si="269"/>
        <v>0</v>
      </c>
      <c r="AM178">
        <f t="shared" si="270"/>
        <v>0</v>
      </c>
      <c r="AN178">
        <f t="shared" si="271"/>
        <v>0</v>
      </c>
      <c r="AO178">
        <f t="shared" si="272"/>
        <v>0</v>
      </c>
      <c r="AP178">
        <f t="shared" si="273"/>
        <v>0</v>
      </c>
      <c r="AQ178">
        <f t="shared" si="274"/>
        <v>0</v>
      </c>
      <c r="AR178">
        <f t="shared" si="275"/>
        <v>0</v>
      </c>
      <c r="AS178">
        <f t="shared" si="276"/>
        <v>0</v>
      </c>
      <c r="AT178">
        <f t="shared" si="277"/>
        <v>0</v>
      </c>
      <c r="AU178">
        <f t="shared" si="278"/>
        <v>0</v>
      </c>
      <c r="AV178">
        <f t="shared" si="279"/>
        <v>0</v>
      </c>
      <c r="AW178">
        <f t="shared" si="280"/>
        <v>0</v>
      </c>
      <c r="AX178">
        <f t="shared" si="281"/>
        <v>0</v>
      </c>
      <c r="AY178">
        <f t="shared" si="282"/>
        <v>0</v>
      </c>
      <c r="AZ178">
        <f t="shared" si="283"/>
        <v>0</v>
      </c>
      <c r="BA178">
        <f t="shared" si="284"/>
        <v>0</v>
      </c>
      <c r="BB178">
        <f t="shared" si="285"/>
        <v>0</v>
      </c>
      <c r="BC178">
        <f t="shared" si="286"/>
        <v>0</v>
      </c>
      <c r="BD178">
        <f t="shared" si="287"/>
        <v>0</v>
      </c>
      <c r="BE178">
        <f t="shared" si="288"/>
        <v>0</v>
      </c>
      <c r="BF178">
        <f t="shared" si="289"/>
        <v>0</v>
      </c>
      <c r="BG178">
        <f t="shared" si="290"/>
        <v>0</v>
      </c>
      <c r="BH178">
        <f t="shared" si="291"/>
        <v>0</v>
      </c>
      <c r="BI178">
        <f t="shared" si="292"/>
        <v>0</v>
      </c>
      <c r="BJ178">
        <f t="shared" si="293"/>
        <v>0</v>
      </c>
      <c r="BK178">
        <f t="shared" si="294"/>
        <v>0</v>
      </c>
      <c r="BL178">
        <f t="shared" si="295"/>
        <v>0</v>
      </c>
      <c r="BM178">
        <f t="shared" si="296"/>
        <v>0</v>
      </c>
      <c r="BN178">
        <f t="shared" si="297"/>
        <v>0</v>
      </c>
      <c r="BO178">
        <f t="shared" si="298"/>
        <v>0</v>
      </c>
      <c r="BP178">
        <f t="shared" si="299"/>
        <v>0</v>
      </c>
      <c r="BQ178" t="str">
        <f t="shared" si="300"/>
        <v>S</v>
      </c>
      <c r="BR178">
        <f t="shared" si="301"/>
        <v>0</v>
      </c>
      <c r="BS178">
        <f t="shared" si="302"/>
        <v>0</v>
      </c>
      <c r="BT178">
        <f t="shared" si="303"/>
        <v>0</v>
      </c>
      <c r="BU178">
        <f t="shared" si="304"/>
        <v>0</v>
      </c>
      <c r="BV178">
        <f t="shared" si="305"/>
        <v>0</v>
      </c>
      <c r="BW178">
        <f t="shared" si="306"/>
        <v>0</v>
      </c>
      <c r="BX178">
        <f t="shared" si="307"/>
        <v>0</v>
      </c>
      <c r="BY178">
        <f t="shared" si="308"/>
        <v>0</v>
      </c>
      <c r="BZ178">
        <f t="shared" si="309"/>
        <v>0</v>
      </c>
      <c r="CA178">
        <f t="shared" si="310"/>
        <v>0</v>
      </c>
      <c r="CB178">
        <f t="shared" si="311"/>
        <v>0</v>
      </c>
      <c r="CC178">
        <f t="shared" si="312"/>
        <v>0</v>
      </c>
      <c r="CD178">
        <f t="shared" si="313"/>
        <v>0</v>
      </c>
      <c r="CE178">
        <f t="shared" si="314"/>
        <v>0</v>
      </c>
      <c r="CF178">
        <f t="shared" si="315"/>
        <v>0</v>
      </c>
      <c r="CG178">
        <f t="shared" si="316"/>
        <v>0</v>
      </c>
      <c r="CH178">
        <f t="shared" si="317"/>
        <v>0</v>
      </c>
      <c r="CI178">
        <f t="shared" si="318"/>
        <v>0</v>
      </c>
      <c r="CJ178">
        <f t="shared" si="319"/>
        <v>0</v>
      </c>
      <c r="CK178">
        <f t="shared" si="320"/>
        <v>0</v>
      </c>
      <c r="CL178">
        <f t="shared" si="321"/>
        <v>0</v>
      </c>
      <c r="CM178">
        <f t="shared" si="322"/>
        <v>0</v>
      </c>
      <c r="CN178">
        <f t="shared" si="323"/>
        <v>0</v>
      </c>
      <c r="CO178">
        <f t="shared" si="324"/>
        <v>0</v>
      </c>
      <c r="CP178">
        <f t="shared" si="325"/>
        <v>0</v>
      </c>
      <c r="CQ178">
        <f t="shared" si="326"/>
        <v>0</v>
      </c>
      <c r="CR178">
        <f t="shared" si="327"/>
        <v>0</v>
      </c>
      <c r="CS178">
        <f t="shared" si="328"/>
        <v>0</v>
      </c>
      <c r="CT178">
        <f t="shared" si="329"/>
        <v>0</v>
      </c>
      <c r="CU178">
        <f t="shared" si="330"/>
        <v>0</v>
      </c>
      <c r="CV178">
        <f t="shared" si="331"/>
        <v>0</v>
      </c>
      <c r="CW178">
        <f t="shared" si="332"/>
        <v>0</v>
      </c>
      <c r="CX178">
        <f t="shared" si="333"/>
        <v>0</v>
      </c>
      <c r="CY178">
        <f t="shared" si="334"/>
        <v>0</v>
      </c>
      <c r="CZ178">
        <f t="shared" si="335"/>
        <v>0</v>
      </c>
      <c r="DA178">
        <f t="shared" si="336"/>
        <v>0</v>
      </c>
      <c r="DB178">
        <f t="shared" si="337"/>
        <v>0</v>
      </c>
      <c r="DC178">
        <f t="shared" si="338"/>
        <v>0</v>
      </c>
      <c r="DD178">
        <f t="shared" si="339"/>
        <v>0</v>
      </c>
      <c r="DE178">
        <f t="shared" si="340"/>
        <v>0</v>
      </c>
      <c r="DF178">
        <f t="shared" si="341"/>
        <v>0</v>
      </c>
      <c r="DG178">
        <f t="shared" si="342"/>
        <v>0</v>
      </c>
      <c r="DH178">
        <f t="shared" si="343"/>
        <v>0</v>
      </c>
      <c r="DI178">
        <f t="shared" si="344"/>
        <v>0</v>
      </c>
      <c r="DJ178">
        <f t="shared" si="345"/>
        <v>0</v>
      </c>
      <c r="DK178">
        <f t="shared" si="346"/>
        <v>0</v>
      </c>
      <c r="DL178">
        <f t="shared" si="347"/>
        <v>0</v>
      </c>
      <c r="DM178">
        <f t="shared" si="348"/>
        <v>0</v>
      </c>
      <c r="DN178">
        <f t="shared" si="349"/>
        <v>0</v>
      </c>
      <c r="DO178">
        <f t="shared" si="350"/>
        <v>0</v>
      </c>
    </row>
    <row r="179" spans="1:119" x14ac:dyDescent="0.25">
      <c r="A179" t="s">
        <v>120</v>
      </c>
      <c r="B179" t="s">
        <v>119</v>
      </c>
      <c r="C179">
        <f t="shared" si="234"/>
        <v>0</v>
      </c>
      <c r="D179" t="str">
        <f t="shared" si="235"/>
        <v>R</v>
      </c>
      <c r="E179">
        <f t="shared" si="236"/>
        <v>0</v>
      </c>
      <c r="F179">
        <f t="shared" si="237"/>
        <v>0</v>
      </c>
      <c r="G179">
        <f t="shared" si="238"/>
        <v>0</v>
      </c>
      <c r="H179">
        <f t="shared" si="239"/>
        <v>0</v>
      </c>
      <c r="I179">
        <f t="shared" si="240"/>
        <v>0</v>
      </c>
      <c r="J179">
        <f t="shared" si="241"/>
        <v>0</v>
      </c>
      <c r="K179">
        <f t="shared" si="242"/>
        <v>0</v>
      </c>
      <c r="L179">
        <f t="shared" si="243"/>
        <v>0</v>
      </c>
      <c r="M179">
        <f t="shared" si="244"/>
        <v>0</v>
      </c>
      <c r="N179">
        <f t="shared" si="245"/>
        <v>0</v>
      </c>
      <c r="O179" t="str">
        <f t="shared" si="246"/>
        <v>S</v>
      </c>
      <c r="P179">
        <f t="shared" si="247"/>
        <v>0</v>
      </c>
      <c r="Q179">
        <f t="shared" si="248"/>
        <v>0</v>
      </c>
      <c r="R179">
        <f t="shared" si="249"/>
        <v>0</v>
      </c>
      <c r="S179">
        <f t="shared" si="250"/>
        <v>0</v>
      </c>
      <c r="T179">
        <f t="shared" si="251"/>
        <v>0</v>
      </c>
      <c r="U179">
        <f t="shared" si="252"/>
        <v>0</v>
      </c>
      <c r="V179">
        <f t="shared" si="253"/>
        <v>0</v>
      </c>
      <c r="W179">
        <f t="shared" si="254"/>
        <v>0</v>
      </c>
      <c r="X179">
        <f t="shared" si="255"/>
        <v>0</v>
      </c>
      <c r="Y179">
        <f t="shared" si="256"/>
        <v>0</v>
      </c>
      <c r="Z179">
        <f t="shared" si="257"/>
        <v>0</v>
      </c>
      <c r="AA179">
        <f t="shared" si="258"/>
        <v>0</v>
      </c>
      <c r="AB179">
        <f t="shared" si="259"/>
        <v>0</v>
      </c>
      <c r="AC179">
        <f t="shared" si="260"/>
        <v>0</v>
      </c>
      <c r="AD179">
        <f t="shared" si="261"/>
        <v>0</v>
      </c>
      <c r="AE179">
        <f t="shared" si="262"/>
        <v>0</v>
      </c>
      <c r="AF179">
        <f t="shared" si="263"/>
        <v>0</v>
      </c>
      <c r="AG179">
        <f t="shared" si="264"/>
        <v>0</v>
      </c>
      <c r="AH179">
        <f t="shared" si="265"/>
        <v>0</v>
      </c>
      <c r="AI179">
        <f t="shared" si="266"/>
        <v>0</v>
      </c>
      <c r="AJ179">
        <f t="shared" si="267"/>
        <v>0</v>
      </c>
      <c r="AK179">
        <f t="shared" si="268"/>
        <v>0</v>
      </c>
      <c r="AL179">
        <f t="shared" si="269"/>
        <v>0</v>
      </c>
      <c r="AM179">
        <f t="shared" si="270"/>
        <v>0</v>
      </c>
      <c r="AN179">
        <f t="shared" si="271"/>
        <v>0</v>
      </c>
      <c r="AO179">
        <f t="shared" si="272"/>
        <v>0</v>
      </c>
      <c r="AP179">
        <f t="shared" si="273"/>
        <v>0</v>
      </c>
      <c r="AQ179">
        <f t="shared" si="274"/>
        <v>0</v>
      </c>
      <c r="AR179">
        <f t="shared" si="275"/>
        <v>0</v>
      </c>
      <c r="AS179">
        <f t="shared" si="276"/>
        <v>0</v>
      </c>
      <c r="AT179">
        <f t="shared" si="277"/>
        <v>0</v>
      </c>
      <c r="AU179">
        <f t="shared" si="278"/>
        <v>0</v>
      </c>
      <c r="AV179" t="str">
        <f t="shared" si="279"/>
        <v>R</v>
      </c>
      <c r="AW179">
        <f t="shared" si="280"/>
        <v>0</v>
      </c>
      <c r="AX179">
        <f t="shared" si="281"/>
        <v>0</v>
      </c>
      <c r="AY179">
        <f t="shared" si="282"/>
        <v>0</v>
      </c>
      <c r="AZ179">
        <f t="shared" si="283"/>
        <v>0</v>
      </c>
      <c r="BA179">
        <f t="shared" si="284"/>
        <v>0</v>
      </c>
      <c r="BB179">
        <f t="shared" si="285"/>
        <v>0</v>
      </c>
      <c r="BC179">
        <f t="shared" si="286"/>
        <v>0</v>
      </c>
      <c r="BD179">
        <f t="shared" si="287"/>
        <v>0</v>
      </c>
      <c r="BE179">
        <f t="shared" si="288"/>
        <v>0</v>
      </c>
      <c r="BF179">
        <f t="shared" si="289"/>
        <v>0</v>
      </c>
      <c r="BG179">
        <f t="shared" si="290"/>
        <v>0</v>
      </c>
      <c r="BH179">
        <f t="shared" si="291"/>
        <v>0</v>
      </c>
      <c r="BI179">
        <f t="shared" si="292"/>
        <v>0</v>
      </c>
      <c r="BJ179">
        <f t="shared" si="293"/>
        <v>0</v>
      </c>
      <c r="BK179">
        <f t="shared" si="294"/>
        <v>0</v>
      </c>
      <c r="BL179">
        <f t="shared" si="295"/>
        <v>0</v>
      </c>
      <c r="BM179">
        <f t="shared" si="296"/>
        <v>0</v>
      </c>
      <c r="BN179">
        <f t="shared" si="297"/>
        <v>0</v>
      </c>
      <c r="BO179">
        <f t="shared" si="298"/>
        <v>0</v>
      </c>
      <c r="BP179">
        <f t="shared" si="299"/>
        <v>0</v>
      </c>
      <c r="BQ179">
        <f t="shared" si="300"/>
        <v>0</v>
      </c>
      <c r="BR179">
        <f t="shared" si="301"/>
        <v>0</v>
      </c>
      <c r="BS179">
        <f t="shared" si="302"/>
        <v>0</v>
      </c>
      <c r="BT179">
        <f t="shared" si="303"/>
        <v>0</v>
      </c>
      <c r="BU179">
        <f t="shared" si="304"/>
        <v>0</v>
      </c>
      <c r="BV179">
        <f t="shared" si="305"/>
        <v>0</v>
      </c>
      <c r="BW179">
        <f t="shared" si="306"/>
        <v>0</v>
      </c>
      <c r="BX179">
        <f t="shared" si="307"/>
        <v>0</v>
      </c>
      <c r="BY179">
        <f t="shared" si="308"/>
        <v>0</v>
      </c>
      <c r="BZ179">
        <f t="shared" si="309"/>
        <v>0</v>
      </c>
      <c r="CA179">
        <f t="shared" si="310"/>
        <v>0</v>
      </c>
      <c r="CB179">
        <f t="shared" si="311"/>
        <v>0</v>
      </c>
      <c r="CC179">
        <f t="shared" si="312"/>
        <v>0</v>
      </c>
      <c r="CD179">
        <f t="shared" si="313"/>
        <v>0</v>
      </c>
      <c r="CE179">
        <f t="shared" si="314"/>
        <v>0</v>
      </c>
      <c r="CF179">
        <f t="shared" si="315"/>
        <v>0</v>
      </c>
      <c r="CG179">
        <f t="shared" si="316"/>
        <v>0</v>
      </c>
      <c r="CH179">
        <f t="shared" si="317"/>
        <v>0</v>
      </c>
      <c r="CI179">
        <f t="shared" si="318"/>
        <v>0</v>
      </c>
      <c r="CJ179">
        <f t="shared" si="319"/>
        <v>0</v>
      </c>
      <c r="CK179">
        <f t="shared" si="320"/>
        <v>0</v>
      </c>
      <c r="CL179">
        <f t="shared" si="321"/>
        <v>0</v>
      </c>
      <c r="CM179">
        <f t="shared" si="322"/>
        <v>0</v>
      </c>
      <c r="CN179">
        <f t="shared" si="323"/>
        <v>0</v>
      </c>
      <c r="CO179">
        <f t="shared" si="324"/>
        <v>0</v>
      </c>
      <c r="CP179">
        <f t="shared" si="325"/>
        <v>0</v>
      </c>
      <c r="CQ179">
        <f t="shared" si="326"/>
        <v>0</v>
      </c>
      <c r="CR179">
        <f t="shared" si="327"/>
        <v>0</v>
      </c>
      <c r="CS179">
        <f t="shared" si="328"/>
        <v>0</v>
      </c>
      <c r="CT179">
        <f t="shared" si="329"/>
        <v>0</v>
      </c>
      <c r="CU179">
        <f t="shared" si="330"/>
        <v>0</v>
      </c>
      <c r="CV179">
        <f t="shared" si="331"/>
        <v>0</v>
      </c>
      <c r="CW179">
        <f t="shared" si="332"/>
        <v>0</v>
      </c>
      <c r="CX179">
        <f t="shared" si="333"/>
        <v>0</v>
      </c>
      <c r="CY179">
        <f t="shared" si="334"/>
        <v>0</v>
      </c>
      <c r="CZ179">
        <f t="shared" si="335"/>
        <v>0</v>
      </c>
      <c r="DA179">
        <f t="shared" si="336"/>
        <v>0</v>
      </c>
      <c r="DB179">
        <f t="shared" si="337"/>
        <v>0</v>
      </c>
      <c r="DC179">
        <f t="shared" si="338"/>
        <v>0</v>
      </c>
      <c r="DD179">
        <f t="shared" si="339"/>
        <v>0</v>
      </c>
      <c r="DE179">
        <f t="shared" si="340"/>
        <v>0</v>
      </c>
      <c r="DF179">
        <f t="shared" si="341"/>
        <v>0</v>
      </c>
      <c r="DG179">
        <f t="shared" si="342"/>
        <v>0</v>
      </c>
      <c r="DH179">
        <f t="shared" si="343"/>
        <v>0</v>
      </c>
      <c r="DI179">
        <f t="shared" si="344"/>
        <v>0</v>
      </c>
      <c r="DJ179">
        <f t="shared" si="345"/>
        <v>0</v>
      </c>
      <c r="DK179">
        <f t="shared" si="346"/>
        <v>0</v>
      </c>
      <c r="DL179">
        <f t="shared" si="347"/>
        <v>0</v>
      </c>
      <c r="DM179">
        <f t="shared" si="348"/>
        <v>0</v>
      </c>
      <c r="DN179">
        <f t="shared" si="349"/>
        <v>0</v>
      </c>
      <c r="DO179">
        <f t="shared" si="350"/>
        <v>0</v>
      </c>
    </row>
    <row r="180" spans="1:119" x14ac:dyDescent="0.25">
      <c r="A180" t="s">
        <v>119</v>
      </c>
      <c r="B180" t="s">
        <v>120</v>
      </c>
      <c r="C180">
        <f t="shared" si="234"/>
        <v>0</v>
      </c>
      <c r="D180">
        <f t="shared" si="235"/>
        <v>0</v>
      </c>
      <c r="E180">
        <f t="shared" si="236"/>
        <v>0</v>
      </c>
      <c r="F180" t="str">
        <f t="shared" si="237"/>
        <v>S</v>
      </c>
      <c r="G180">
        <f t="shared" si="238"/>
        <v>0</v>
      </c>
      <c r="H180">
        <f t="shared" si="239"/>
        <v>0</v>
      </c>
      <c r="I180">
        <f t="shared" si="240"/>
        <v>0</v>
      </c>
      <c r="J180">
        <f t="shared" si="241"/>
        <v>0</v>
      </c>
      <c r="K180">
        <f t="shared" si="242"/>
        <v>0</v>
      </c>
      <c r="L180">
        <f t="shared" si="243"/>
        <v>0</v>
      </c>
      <c r="M180">
        <f t="shared" si="244"/>
        <v>0</v>
      </c>
      <c r="N180">
        <f t="shared" si="245"/>
        <v>0</v>
      </c>
      <c r="O180">
        <f t="shared" si="246"/>
        <v>0</v>
      </c>
      <c r="P180">
        <f t="shared" si="247"/>
        <v>0</v>
      </c>
      <c r="Q180">
        <f t="shared" si="248"/>
        <v>0</v>
      </c>
      <c r="R180">
        <f t="shared" si="249"/>
        <v>0</v>
      </c>
      <c r="S180">
        <f t="shared" si="250"/>
        <v>0</v>
      </c>
      <c r="T180">
        <f t="shared" si="251"/>
        <v>0</v>
      </c>
      <c r="U180" t="str">
        <f t="shared" si="252"/>
        <v>R</v>
      </c>
      <c r="V180">
        <f t="shared" si="253"/>
        <v>0</v>
      </c>
      <c r="W180">
        <f t="shared" si="254"/>
        <v>0</v>
      </c>
      <c r="X180">
        <f t="shared" si="255"/>
        <v>0</v>
      </c>
      <c r="Y180">
        <f t="shared" si="256"/>
        <v>0</v>
      </c>
      <c r="Z180">
        <f t="shared" si="257"/>
        <v>0</v>
      </c>
      <c r="AA180">
        <f t="shared" si="258"/>
        <v>0</v>
      </c>
      <c r="AB180">
        <f t="shared" si="259"/>
        <v>0</v>
      </c>
      <c r="AC180">
        <f t="shared" si="260"/>
        <v>0</v>
      </c>
      <c r="AD180">
        <f t="shared" si="261"/>
        <v>0</v>
      </c>
      <c r="AE180">
        <f t="shared" si="262"/>
        <v>0</v>
      </c>
      <c r="AF180">
        <f t="shared" si="263"/>
        <v>0</v>
      </c>
      <c r="AG180">
        <f t="shared" si="264"/>
        <v>0</v>
      </c>
      <c r="AH180">
        <f t="shared" si="265"/>
        <v>0</v>
      </c>
      <c r="AI180">
        <f t="shared" si="266"/>
        <v>0</v>
      </c>
      <c r="AJ180">
        <f t="shared" si="267"/>
        <v>0</v>
      </c>
      <c r="AK180">
        <f t="shared" si="268"/>
        <v>0</v>
      </c>
      <c r="AL180">
        <f t="shared" si="269"/>
        <v>0</v>
      </c>
      <c r="AM180">
        <f t="shared" si="270"/>
        <v>0</v>
      </c>
      <c r="AN180">
        <f t="shared" si="271"/>
        <v>0</v>
      </c>
      <c r="AO180">
        <f t="shared" si="272"/>
        <v>0</v>
      </c>
      <c r="AP180">
        <f t="shared" si="273"/>
        <v>0</v>
      </c>
      <c r="AQ180">
        <f t="shared" si="274"/>
        <v>0</v>
      </c>
      <c r="AR180">
        <f t="shared" si="275"/>
        <v>0</v>
      </c>
      <c r="AS180">
        <f t="shared" si="276"/>
        <v>0</v>
      </c>
      <c r="AT180">
        <f t="shared" si="277"/>
        <v>0</v>
      </c>
      <c r="AU180">
        <f t="shared" si="278"/>
        <v>0</v>
      </c>
      <c r="AV180">
        <f t="shared" si="279"/>
        <v>0</v>
      </c>
      <c r="AW180">
        <f t="shared" si="280"/>
        <v>0</v>
      </c>
      <c r="AX180">
        <f t="shared" si="281"/>
        <v>0</v>
      </c>
      <c r="AY180">
        <f t="shared" si="282"/>
        <v>0</v>
      </c>
      <c r="AZ180">
        <f t="shared" si="283"/>
        <v>0</v>
      </c>
      <c r="BA180">
        <f t="shared" si="284"/>
        <v>0</v>
      </c>
      <c r="BB180">
        <f t="shared" si="285"/>
        <v>0</v>
      </c>
      <c r="BC180">
        <f t="shared" si="286"/>
        <v>0</v>
      </c>
      <c r="BD180">
        <f t="shared" si="287"/>
        <v>0</v>
      </c>
      <c r="BE180">
        <f t="shared" si="288"/>
        <v>0</v>
      </c>
      <c r="BF180">
        <f t="shared" si="289"/>
        <v>0</v>
      </c>
      <c r="BG180">
        <f t="shared" si="290"/>
        <v>0</v>
      </c>
      <c r="BH180">
        <f t="shared" si="291"/>
        <v>0</v>
      </c>
      <c r="BI180">
        <f t="shared" si="292"/>
        <v>0</v>
      </c>
      <c r="BJ180">
        <f t="shared" si="293"/>
        <v>0</v>
      </c>
      <c r="BK180">
        <f t="shared" si="294"/>
        <v>0</v>
      </c>
      <c r="BL180">
        <f t="shared" si="295"/>
        <v>0</v>
      </c>
      <c r="BM180">
        <f t="shared" si="296"/>
        <v>0</v>
      </c>
      <c r="BN180">
        <f t="shared" si="297"/>
        <v>0</v>
      </c>
      <c r="BO180">
        <f t="shared" si="298"/>
        <v>0</v>
      </c>
      <c r="BP180" t="str">
        <f t="shared" si="299"/>
        <v>P</v>
      </c>
      <c r="BQ180">
        <f t="shared" si="300"/>
        <v>0</v>
      </c>
      <c r="BR180">
        <f t="shared" si="301"/>
        <v>0</v>
      </c>
      <c r="BS180">
        <f t="shared" si="302"/>
        <v>0</v>
      </c>
      <c r="BT180">
        <f t="shared" si="303"/>
        <v>0</v>
      </c>
      <c r="BU180">
        <f t="shared" si="304"/>
        <v>0</v>
      </c>
      <c r="BV180">
        <f t="shared" si="305"/>
        <v>0</v>
      </c>
      <c r="BW180">
        <f t="shared" si="306"/>
        <v>0</v>
      </c>
      <c r="BX180">
        <f t="shared" si="307"/>
        <v>0</v>
      </c>
      <c r="BY180">
        <f t="shared" si="308"/>
        <v>0</v>
      </c>
      <c r="BZ180">
        <f t="shared" si="309"/>
        <v>0</v>
      </c>
      <c r="CA180">
        <f t="shared" si="310"/>
        <v>0</v>
      </c>
      <c r="CB180">
        <f t="shared" si="311"/>
        <v>0</v>
      </c>
      <c r="CC180">
        <f t="shared" si="312"/>
        <v>0</v>
      </c>
      <c r="CD180">
        <f t="shared" si="313"/>
        <v>0</v>
      </c>
      <c r="CE180">
        <f t="shared" si="314"/>
        <v>0</v>
      </c>
      <c r="CF180">
        <f t="shared" si="315"/>
        <v>0</v>
      </c>
      <c r="CG180">
        <f t="shared" si="316"/>
        <v>0</v>
      </c>
      <c r="CH180">
        <f t="shared" si="317"/>
        <v>0</v>
      </c>
      <c r="CI180">
        <f t="shared" si="318"/>
        <v>0</v>
      </c>
      <c r="CJ180">
        <f t="shared" si="319"/>
        <v>0</v>
      </c>
      <c r="CK180">
        <f t="shared" si="320"/>
        <v>0</v>
      </c>
      <c r="CL180">
        <f t="shared" si="321"/>
        <v>0</v>
      </c>
      <c r="CM180">
        <f t="shared" si="322"/>
        <v>0</v>
      </c>
      <c r="CN180">
        <f t="shared" si="323"/>
        <v>0</v>
      </c>
      <c r="CO180">
        <f t="shared" si="324"/>
        <v>0</v>
      </c>
      <c r="CP180">
        <f t="shared" si="325"/>
        <v>0</v>
      </c>
      <c r="CQ180">
        <f t="shared" si="326"/>
        <v>0</v>
      </c>
      <c r="CR180">
        <f t="shared" si="327"/>
        <v>0</v>
      </c>
      <c r="CS180">
        <f t="shared" si="328"/>
        <v>0</v>
      </c>
      <c r="CT180">
        <f t="shared" si="329"/>
        <v>0</v>
      </c>
      <c r="CU180">
        <f t="shared" si="330"/>
        <v>0</v>
      </c>
      <c r="CV180">
        <f t="shared" si="331"/>
        <v>0</v>
      </c>
      <c r="CW180">
        <f t="shared" si="332"/>
        <v>0</v>
      </c>
      <c r="CX180">
        <f t="shared" si="333"/>
        <v>0</v>
      </c>
      <c r="CY180">
        <f t="shared" si="334"/>
        <v>0</v>
      </c>
      <c r="CZ180">
        <f t="shared" si="335"/>
        <v>0</v>
      </c>
      <c r="DA180">
        <f t="shared" si="336"/>
        <v>0</v>
      </c>
      <c r="DB180">
        <f t="shared" si="337"/>
        <v>0</v>
      </c>
      <c r="DC180">
        <f t="shared" si="338"/>
        <v>0</v>
      </c>
      <c r="DD180">
        <f t="shared" si="339"/>
        <v>0</v>
      </c>
      <c r="DE180">
        <f t="shared" si="340"/>
        <v>0</v>
      </c>
      <c r="DF180">
        <f t="shared" si="341"/>
        <v>0</v>
      </c>
      <c r="DG180">
        <f t="shared" si="342"/>
        <v>0</v>
      </c>
      <c r="DH180">
        <f t="shared" si="343"/>
        <v>0</v>
      </c>
      <c r="DI180">
        <f t="shared" si="344"/>
        <v>0</v>
      </c>
      <c r="DJ180">
        <f t="shared" si="345"/>
        <v>0</v>
      </c>
      <c r="DK180">
        <f t="shared" si="346"/>
        <v>0</v>
      </c>
      <c r="DL180">
        <f t="shared" si="347"/>
        <v>0</v>
      </c>
      <c r="DM180">
        <f t="shared" si="348"/>
        <v>0</v>
      </c>
      <c r="DN180">
        <f t="shared" si="349"/>
        <v>0</v>
      </c>
      <c r="DO180">
        <f t="shared" si="350"/>
        <v>0</v>
      </c>
    </row>
    <row r="181" spans="1:119" x14ac:dyDescent="0.25">
      <c r="A181" t="s">
        <v>120</v>
      </c>
      <c r="B181" t="s">
        <v>120</v>
      </c>
      <c r="C181" t="str">
        <f t="shared" si="234"/>
        <v>R</v>
      </c>
      <c r="D181">
        <f t="shared" si="235"/>
        <v>0</v>
      </c>
      <c r="E181">
        <f t="shared" si="236"/>
        <v>0</v>
      </c>
      <c r="F181">
        <f t="shared" si="237"/>
        <v>0</v>
      </c>
      <c r="G181">
        <f t="shared" si="238"/>
        <v>0</v>
      </c>
      <c r="H181">
        <f t="shared" si="239"/>
        <v>0</v>
      </c>
      <c r="I181">
        <f t="shared" si="240"/>
        <v>0</v>
      </c>
      <c r="J181">
        <f t="shared" si="241"/>
        <v>0</v>
      </c>
      <c r="K181">
        <f t="shared" si="242"/>
        <v>0</v>
      </c>
      <c r="L181">
        <f t="shared" si="243"/>
        <v>0</v>
      </c>
      <c r="M181">
        <f t="shared" si="244"/>
        <v>0</v>
      </c>
      <c r="N181" t="str">
        <f t="shared" si="245"/>
        <v>P</v>
      </c>
      <c r="O181">
        <f t="shared" si="246"/>
        <v>0</v>
      </c>
      <c r="P181">
        <f t="shared" si="247"/>
        <v>0</v>
      </c>
      <c r="Q181">
        <f t="shared" si="248"/>
        <v>0</v>
      </c>
      <c r="R181">
        <f t="shared" si="249"/>
        <v>0</v>
      </c>
      <c r="S181">
        <f t="shared" si="250"/>
        <v>0</v>
      </c>
      <c r="T181">
        <f t="shared" si="251"/>
        <v>0</v>
      </c>
      <c r="U181">
        <f t="shared" si="252"/>
        <v>0</v>
      </c>
      <c r="V181">
        <f t="shared" si="253"/>
        <v>0</v>
      </c>
      <c r="W181">
        <f t="shared" si="254"/>
        <v>0</v>
      </c>
      <c r="X181">
        <f t="shared" si="255"/>
        <v>0</v>
      </c>
      <c r="Y181">
        <f t="shared" si="256"/>
        <v>0</v>
      </c>
      <c r="Z181">
        <f t="shared" si="257"/>
        <v>0</v>
      </c>
      <c r="AA181">
        <f t="shared" si="258"/>
        <v>0</v>
      </c>
      <c r="AB181">
        <f t="shared" si="259"/>
        <v>0</v>
      </c>
      <c r="AC181">
        <f t="shared" si="260"/>
        <v>0</v>
      </c>
      <c r="AD181">
        <f t="shared" si="261"/>
        <v>0</v>
      </c>
      <c r="AE181">
        <f t="shared" si="262"/>
        <v>0</v>
      </c>
      <c r="AF181">
        <f t="shared" si="263"/>
        <v>0</v>
      </c>
      <c r="AG181">
        <f t="shared" si="264"/>
        <v>0</v>
      </c>
      <c r="AH181">
        <f t="shared" si="265"/>
        <v>0</v>
      </c>
      <c r="AI181">
        <f t="shared" si="266"/>
        <v>0</v>
      </c>
      <c r="AJ181">
        <f t="shared" si="267"/>
        <v>0</v>
      </c>
      <c r="AK181">
        <f t="shared" si="268"/>
        <v>0</v>
      </c>
      <c r="AL181">
        <f t="shared" si="269"/>
        <v>0</v>
      </c>
      <c r="AM181">
        <f t="shared" si="270"/>
        <v>0</v>
      </c>
      <c r="AN181">
        <f t="shared" si="271"/>
        <v>0</v>
      </c>
      <c r="AO181">
        <f t="shared" si="272"/>
        <v>0</v>
      </c>
      <c r="AP181">
        <f t="shared" si="273"/>
        <v>0</v>
      </c>
      <c r="AQ181">
        <f t="shared" si="274"/>
        <v>0</v>
      </c>
      <c r="AR181">
        <f t="shared" si="275"/>
        <v>0</v>
      </c>
      <c r="AS181" t="str">
        <f t="shared" si="276"/>
        <v>S</v>
      </c>
      <c r="AT181">
        <f t="shared" si="277"/>
        <v>0</v>
      </c>
      <c r="AU181">
        <f t="shared" si="278"/>
        <v>0</v>
      </c>
      <c r="AV181">
        <f t="shared" si="279"/>
        <v>0</v>
      </c>
      <c r="AW181">
        <f t="shared" si="280"/>
        <v>0</v>
      </c>
      <c r="AX181">
        <f t="shared" si="281"/>
        <v>0</v>
      </c>
      <c r="AY181">
        <f t="shared" si="282"/>
        <v>0</v>
      </c>
      <c r="AZ181">
        <f t="shared" si="283"/>
        <v>0</v>
      </c>
      <c r="BA181">
        <f t="shared" si="284"/>
        <v>0</v>
      </c>
      <c r="BB181">
        <f t="shared" si="285"/>
        <v>0</v>
      </c>
      <c r="BC181">
        <f t="shared" si="286"/>
        <v>0</v>
      </c>
      <c r="BD181">
        <f t="shared" si="287"/>
        <v>0</v>
      </c>
      <c r="BE181">
        <f t="shared" si="288"/>
        <v>0</v>
      </c>
      <c r="BF181">
        <f t="shared" si="289"/>
        <v>0</v>
      </c>
      <c r="BG181">
        <f t="shared" si="290"/>
        <v>0</v>
      </c>
      <c r="BH181">
        <f t="shared" si="291"/>
        <v>0</v>
      </c>
      <c r="BI181">
        <f t="shared" si="292"/>
        <v>0</v>
      </c>
      <c r="BJ181">
        <f t="shared" si="293"/>
        <v>0</v>
      </c>
      <c r="BK181">
        <f t="shared" si="294"/>
        <v>0</v>
      </c>
      <c r="BL181">
        <f t="shared" si="295"/>
        <v>0</v>
      </c>
      <c r="BM181">
        <f t="shared" si="296"/>
        <v>0</v>
      </c>
      <c r="BN181">
        <f t="shared" si="297"/>
        <v>0</v>
      </c>
      <c r="BO181">
        <f t="shared" si="298"/>
        <v>0</v>
      </c>
      <c r="BP181">
        <f t="shared" si="299"/>
        <v>0</v>
      </c>
      <c r="BQ181">
        <f t="shared" si="300"/>
        <v>0</v>
      </c>
      <c r="BR181">
        <f t="shared" si="301"/>
        <v>0</v>
      </c>
      <c r="BS181">
        <f t="shared" si="302"/>
        <v>0</v>
      </c>
      <c r="BT181">
        <f t="shared" si="303"/>
        <v>0</v>
      </c>
      <c r="BU181">
        <f t="shared" si="304"/>
        <v>0</v>
      </c>
      <c r="BV181">
        <f t="shared" si="305"/>
        <v>0</v>
      </c>
      <c r="BW181">
        <f t="shared" si="306"/>
        <v>0</v>
      </c>
      <c r="BX181">
        <f t="shared" si="307"/>
        <v>0</v>
      </c>
      <c r="BY181">
        <f t="shared" si="308"/>
        <v>0</v>
      </c>
      <c r="BZ181">
        <f t="shared" si="309"/>
        <v>0</v>
      </c>
      <c r="CA181">
        <f t="shared" si="310"/>
        <v>0</v>
      </c>
      <c r="CB181">
        <f t="shared" si="311"/>
        <v>0</v>
      </c>
      <c r="CC181">
        <f t="shared" si="312"/>
        <v>0</v>
      </c>
      <c r="CD181">
        <f t="shared" si="313"/>
        <v>0</v>
      </c>
      <c r="CE181">
        <f t="shared" si="314"/>
        <v>0</v>
      </c>
      <c r="CF181">
        <f t="shared" si="315"/>
        <v>0</v>
      </c>
      <c r="CG181">
        <f t="shared" si="316"/>
        <v>0</v>
      </c>
      <c r="CH181">
        <f t="shared" si="317"/>
        <v>0</v>
      </c>
      <c r="CI181">
        <f t="shared" si="318"/>
        <v>0</v>
      </c>
      <c r="CJ181">
        <f t="shared" si="319"/>
        <v>0</v>
      </c>
      <c r="CK181">
        <f t="shared" si="320"/>
        <v>0</v>
      </c>
      <c r="CL181">
        <f t="shared" si="321"/>
        <v>0</v>
      </c>
      <c r="CM181">
        <f t="shared" si="322"/>
        <v>0</v>
      </c>
      <c r="CN181">
        <f t="shared" si="323"/>
        <v>0</v>
      </c>
      <c r="CO181">
        <f t="shared" si="324"/>
        <v>0</v>
      </c>
      <c r="CP181">
        <f t="shared" si="325"/>
        <v>0</v>
      </c>
      <c r="CQ181">
        <f t="shared" si="326"/>
        <v>0</v>
      </c>
      <c r="CR181">
        <f t="shared" si="327"/>
        <v>0</v>
      </c>
      <c r="CS181">
        <f t="shared" si="328"/>
        <v>0</v>
      </c>
      <c r="CT181">
        <f t="shared" si="329"/>
        <v>0</v>
      </c>
      <c r="CU181">
        <f t="shared" si="330"/>
        <v>0</v>
      </c>
      <c r="CV181">
        <f t="shared" si="331"/>
        <v>0</v>
      </c>
      <c r="CW181">
        <f t="shared" si="332"/>
        <v>0</v>
      </c>
      <c r="CX181">
        <f t="shared" si="333"/>
        <v>0</v>
      </c>
      <c r="CY181">
        <f t="shared" si="334"/>
        <v>0</v>
      </c>
      <c r="CZ181">
        <f t="shared" si="335"/>
        <v>0</v>
      </c>
      <c r="DA181">
        <f t="shared" si="336"/>
        <v>0</v>
      </c>
      <c r="DB181">
        <f t="shared" si="337"/>
        <v>0</v>
      </c>
      <c r="DC181">
        <f t="shared" si="338"/>
        <v>0</v>
      </c>
      <c r="DD181">
        <f t="shared" si="339"/>
        <v>0</v>
      </c>
      <c r="DE181">
        <f t="shared" si="340"/>
        <v>0</v>
      </c>
      <c r="DF181">
        <f t="shared" si="341"/>
        <v>0</v>
      </c>
      <c r="DG181">
        <f t="shared" si="342"/>
        <v>0</v>
      </c>
      <c r="DH181">
        <f t="shared" si="343"/>
        <v>0</v>
      </c>
      <c r="DI181">
        <f t="shared" si="344"/>
        <v>0</v>
      </c>
      <c r="DJ181">
        <f t="shared" si="345"/>
        <v>0</v>
      </c>
      <c r="DK181">
        <f t="shared" si="346"/>
        <v>0</v>
      </c>
      <c r="DL181">
        <f t="shared" si="347"/>
        <v>0</v>
      </c>
      <c r="DM181">
        <f t="shared" si="348"/>
        <v>0</v>
      </c>
      <c r="DN181">
        <f t="shared" si="349"/>
        <v>0</v>
      </c>
      <c r="DO181">
        <f t="shared" si="350"/>
        <v>0</v>
      </c>
    </row>
    <row r="182" spans="1:119" x14ac:dyDescent="0.25">
      <c r="A182" t="s">
        <v>120</v>
      </c>
      <c r="B182" t="s">
        <v>121</v>
      </c>
      <c r="C182">
        <f t="shared" si="234"/>
        <v>0</v>
      </c>
      <c r="D182">
        <f t="shared" si="235"/>
        <v>0</v>
      </c>
      <c r="E182" t="str">
        <f t="shared" si="236"/>
        <v>P</v>
      </c>
      <c r="F182">
        <f t="shared" si="237"/>
        <v>0</v>
      </c>
      <c r="G182">
        <f t="shared" si="238"/>
        <v>0</v>
      </c>
      <c r="H182">
        <f t="shared" si="239"/>
        <v>0</v>
      </c>
      <c r="I182">
        <f t="shared" si="240"/>
        <v>0</v>
      </c>
      <c r="J182">
        <f t="shared" si="241"/>
        <v>0</v>
      </c>
      <c r="K182">
        <f t="shared" si="242"/>
        <v>0</v>
      </c>
      <c r="L182">
        <f t="shared" si="243"/>
        <v>0</v>
      </c>
      <c r="M182">
        <f t="shared" si="244"/>
        <v>0</v>
      </c>
      <c r="N182">
        <f t="shared" si="245"/>
        <v>0</v>
      </c>
      <c r="O182">
        <f t="shared" si="246"/>
        <v>0</v>
      </c>
      <c r="P182">
        <f t="shared" si="247"/>
        <v>0</v>
      </c>
      <c r="Q182">
        <f t="shared" si="248"/>
        <v>0</v>
      </c>
      <c r="R182" t="str">
        <f t="shared" si="249"/>
        <v>S</v>
      </c>
      <c r="S182">
        <f t="shared" si="250"/>
        <v>0</v>
      </c>
      <c r="T182">
        <f t="shared" si="251"/>
        <v>0</v>
      </c>
      <c r="U182">
        <f t="shared" si="252"/>
        <v>0</v>
      </c>
      <c r="V182">
        <f t="shared" si="253"/>
        <v>0</v>
      </c>
      <c r="W182">
        <f t="shared" si="254"/>
        <v>0</v>
      </c>
      <c r="X182">
        <f t="shared" si="255"/>
        <v>0</v>
      </c>
      <c r="Y182">
        <f t="shared" si="256"/>
        <v>0</v>
      </c>
      <c r="Z182">
        <f t="shared" si="257"/>
        <v>0</v>
      </c>
      <c r="AA182">
        <f t="shared" si="258"/>
        <v>0</v>
      </c>
      <c r="AB182">
        <f t="shared" si="259"/>
        <v>0</v>
      </c>
      <c r="AC182">
        <f t="shared" si="260"/>
        <v>0</v>
      </c>
      <c r="AD182">
        <f t="shared" si="261"/>
        <v>0</v>
      </c>
      <c r="AE182">
        <f t="shared" si="262"/>
        <v>0</v>
      </c>
      <c r="AF182">
        <f t="shared" si="263"/>
        <v>0</v>
      </c>
      <c r="AG182">
        <f t="shared" si="264"/>
        <v>0</v>
      </c>
      <c r="AH182">
        <f t="shared" si="265"/>
        <v>0</v>
      </c>
      <c r="AI182">
        <f t="shared" si="266"/>
        <v>0</v>
      </c>
      <c r="AJ182">
        <f t="shared" si="267"/>
        <v>0</v>
      </c>
      <c r="AK182">
        <f t="shared" si="268"/>
        <v>0</v>
      </c>
      <c r="AL182">
        <f t="shared" si="269"/>
        <v>0</v>
      </c>
      <c r="AM182">
        <f t="shared" si="270"/>
        <v>0</v>
      </c>
      <c r="AN182">
        <f t="shared" si="271"/>
        <v>0</v>
      </c>
      <c r="AO182">
        <f t="shared" si="272"/>
        <v>0</v>
      </c>
      <c r="AP182">
        <f t="shared" si="273"/>
        <v>0</v>
      </c>
      <c r="AQ182">
        <f t="shared" si="274"/>
        <v>0</v>
      </c>
      <c r="AR182">
        <f t="shared" si="275"/>
        <v>0</v>
      </c>
      <c r="AS182">
        <f t="shared" si="276"/>
        <v>0</v>
      </c>
      <c r="AT182">
        <f t="shared" si="277"/>
        <v>0</v>
      </c>
      <c r="AU182">
        <f t="shared" si="278"/>
        <v>0</v>
      </c>
      <c r="AV182">
        <f t="shared" si="279"/>
        <v>0</v>
      </c>
      <c r="AW182">
        <f t="shared" si="280"/>
        <v>0</v>
      </c>
      <c r="AX182">
        <f t="shared" si="281"/>
        <v>0</v>
      </c>
      <c r="AY182">
        <f t="shared" si="282"/>
        <v>0</v>
      </c>
      <c r="AZ182">
        <f t="shared" si="283"/>
        <v>0</v>
      </c>
      <c r="BA182">
        <f t="shared" si="284"/>
        <v>0</v>
      </c>
      <c r="BB182">
        <f t="shared" si="285"/>
        <v>0</v>
      </c>
      <c r="BC182">
        <f t="shared" si="286"/>
        <v>0</v>
      </c>
      <c r="BD182">
        <f t="shared" si="287"/>
        <v>0</v>
      </c>
      <c r="BE182">
        <f t="shared" si="288"/>
        <v>0</v>
      </c>
      <c r="BF182" t="str">
        <f t="shared" si="289"/>
        <v>R</v>
      </c>
      <c r="BG182">
        <f t="shared" si="290"/>
        <v>0</v>
      </c>
      <c r="BH182">
        <f t="shared" si="291"/>
        <v>0</v>
      </c>
      <c r="BI182">
        <f t="shared" si="292"/>
        <v>0</v>
      </c>
      <c r="BJ182">
        <f t="shared" si="293"/>
        <v>0</v>
      </c>
      <c r="BK182">
        <f t="shared" si="294"/>
        <v>0</v>
      </c>
      <c r="BL182">
        <f t="shared" si="295"/>
        <v>0</v>
      </c>
      <c r="BM182">
        <f t="shared" si="296"/>
        <v>0</v>
      </c>
      <c r="BN182">
        <f t="shared" si="297"/>
        <v>0</v>
      </c>
      <c r="BO182">
        <f t="shared" si="298"/>
        <v>0</v>
      </c>
      <c r="BP182">
        <f t="shared" si="299"/>
        <v>0</v>
      </c>
      <c r="BQ182">
        <f t="shared" si="300"/>
        <v>0</v>
      </c>
      <c r="BR182">
        <f t="shared" si="301"/>
        <v>0</v>
      </c>
      <c r="BS182">
        <f t="shared" si="302"/>
        <v>0</v>
      </c>
      <c r="BT182">
        <f t="shared" si="303"/>
        <v>0</v>
      </c>
      <c r="BU182">
        <f t="shared" si="304"/>
        <v>0</v>
      </c>
      <c r="BV182">
        <f t="shared" si="305"/>
        <v>0</v>
      </c>
      <c r="BW182">
        <f t="shared" si="306"/>
        <v>0</v>
      </c>
      <c r="BX182">
        <f t="shared" si="307"/>
        <v>0</v>
      </c>
      <c r="BY182">
        <f t="shared" si="308"/>
        <v>0</v>
      </c>
      <c r="BZ182">
        <f t="shared" si="309"/>
        <v>0</v>
      </c>
      <c r="CA182">
        <f t="shared" si="310"/>
        <v>0</v>
      </c>
      <c r="CB182">
        <f t="shared" si="311"/>
        <v>0</v>
      </c>
      <c r="CC182">
        <f t="shared" si="312"/>
        <v>0</v>
      </c>
      <c r="CD182">
        <f t="shared" si="313"/>
        <v>0</v>
      </c>
      <c r="CE182">
        <f t="shared" si="314"/>
        <v>0</v>
      </c>
      <c r="CF182">
        <f t="shared" si="315"/>
        <v>0</v>
      </c>
      <c r="CG182">
        <f t="shared" si="316"/>
        <v>0</v>
      </c>
      <c r="CH182">
        <f t="shared" si="317"/>
        <v>0</v>
      </c>
      <c r="CI182">
        <f t="shared" si="318"/>
        <v>0</v>
      </c>
      <c r="CJ182">
        <f t="shared" si="319"/>
        <v>0</v>
      </c>
      <c r="CK182">
        <f t="shared" si="320"/>
        <v>0</v>
      </c>
      <c r="CL182">
        <f t="shared" si="321"/>
        <v>0</v>
      </c>
      <c r="CM182">
        <f t="shared" si="322"/>
        <v>0</v>
      </c>
      <c r="CN182">
        <f t="shared" si="323"/>
        <v>0</v>
      </c>
      <c r="CO182">
        <f t="shared" si="324"/>
        <v>0</v>
      </c>
      <c r="CP182">
        <f t="shared" si="325"/>
        <v>0</v>
      </c>
      <c r="CQ182">
        <f t="shared" si="326"/>
        <v>0</v>
      </c>
      <c r="CR182">
        <f t="shared" si="327"/>
        <v>0</v>
      </c>
      <c r="CS182">
        <f t="shared" si="328"/>
        <v>0</v>
      </c>
      <c r="CT182">
        <f t="shared" si="329"/>
        <v>0</v>
      </c>
      <c r="CU182">
        <f t="shared" si="330"/>
        <v>0</v>
      </c>
      <c r="CV182">
        <f t="shared" si="331"/>
        <v>0</v>
      </c>
      <c r="CW182">
        <f t="shared" si="332"/>
        <v>0</v>
      </c>
      <c r="CX182">
        <f t="shared" si="333"/>
        <v>0</v>
      </c>
      <c r="CY182">
        <f t="shared" si="334"/>
        <v>0</v>
      </c>
      <c r="CZ182">
        <f t="shared" si="335"/>
        <v>0</v>
      </c>
      <c r="DA182">
        <f t="shared" si="336"/>
        <v>0</v>
      </c>
      <c r="DB182">
        <f t="shared" si="337"/>
        <v>0</v>
      </c>
      <c r="DC182">
        <f t="shared" si="338"/>
        <v>0</v>
      </c>
      <c r="DD182">
        <f t="shared" si="339"/>
        <v>0</v>
      </c>
      <c r="DE182">
        <f t="shared" si="340"/>
        <v>0</v>
      </c>
      <c r="DF182">
        <f t="shared" si="341"/>
        <v>0</v>
      </c>
      <c r="DG182">
        <f t="shared" si="342"/>
        <v>0</v>
      </c>
      <c r="DH182">
        <f t="shared" si="343"/>
        <v>0</v>
      </c>
      <c r="DI182">
        <f t="shared" si="344"/>
        <v>0</v>
      </c>
      <c r="DJ182">
        <f t="shared" si="345"/>
        <v>0</v>
      </c>
      <c r="DK182">
        <f t="shared" si="346"/>
        <v>0</v>
      </c>
      <c r="DL182">
        <f t="shared" si="347"/>
        <v>0</v>
      </c>
      <c r="DM182">
        <f t="shared" si="348"/>
        <v>0</v>
      </c>
      <c r="DN182">
        <f t="shared" si="349"/>
        <v>0</v>
      </c>
      <c r="DO182">
        <f t="shared" si="350"/>
        <v>0</v>
      </c>
    </row>
    <row r="183" spans="1:119" x14ac:dyDescent="0.25">
      <c r="A183" t="s">
        <v>121</v>
      </c>
      <c r="B183" t="s">
        <v>120</v>
      </c>
      <c r="C183">
        <f t="shared" si="234"/>
        <v>0</v>
      </c>
      <c r="D183">
        <f t="shared" si="235"/>
        <v>0</v>
      </c>
      <c r="E183">
        <f t="shared" si="236"/>
        <v>0</v>
      </c>
      <c r="F183">
        <f t="shared" si="237"/>
        <v>0</v>
      </c>
      <c r="G183">
        <f t="shared" si="238"/>
        <v>0</v>
      </c>
      <c r="H183">
        <f t="shared" si="239"/>
        <v>0</v>
      </c>
      <c r="I183" t="str">
        <f t="shared" si="240"/>
        <v>S</v>
      </c>
      <c r="J183">
        <f t="shared" si="241"/>
        <v>0</v>
      </c>
      <c r="K183">
        <f t="shared" si="242"/>
        <v>0</v>
      </c>
      <c r="L183">
        <f t="shared" si="243"/>
        <v>0</v>
      </c>
      <c r="M183">
        <f t="shared" si="244"/>
        <v>0</v>
      </c>
      <c r="N183">
        <f t="shared" si="245"/>
        <v>0</v>
      </c>
      <c r="O183">
        <f t="shared" si="246"/>
        <v>0</v>
      </c>
      <c r="P183">
        <f t="shared" si="247"/>
        <v>0</v>
      </c>
      <c r="Q183">
        <f t="shared" si="248"/>
        <v>0</v>
      </c>
      <c r="R183">
        <f t="shared" si="249"/>
        <v>0</v>
      </c>
      <c r="S183">
        <f t="shared" si="250"/>
        <v>0</v>
      </c>
      <c r="T183">
        <f t="shared" si="251"/>
        <v>0</v>
      </c>
      <c r="U183">
        <f t="shared" si="252"/>
        <v>0</v>
      </c>
      <c r="V183">
        <f t="shared" si="253"/>
        <v>0</v>
      </c>
      <c r="W183">
        <f t="shared" si="254"/>
        <v>0</v>
      </c>
      <c r="X183">
        <f t="shared" si="255"/>
        <v>0</v>
      </c>
      <c r="Y183">
        <f t="shared" si="256"/>
        <v>0</v>
      </c>
      <c r="Z183">
        <f t="shared" si="257"/>
        <v>0</v>
      </c>
      <c r="AA183">
        <f t="shared" si="258"/>
        <v>0</v>
      </c>
      <c r="AB183">
        <f t="shared" si="259"/>
        <v>0</v>
      </c>
      <c r="AC183">
        <f t="shared" si="260"/>
        <v>0</v>
      </c>
      <c r="AD183">
        <f t="shared" si="261"/>
        <v>0</v>
      </c>
      <c r="AE183" t="str">
        <f t="shared" si="262"/>
        <v>R</v>
      </c>
      <c r="AF183">
        <f t="shared" si="263"/>
        <v>0</v>
      </c>
      <c r="AG183">
        <f t="shared" si="264"/>
        <v>0</v>
      </c>
      <c r="AH183">
        <f t="shared" si="265"/>
        <v>0</v>
      </c>
      <c r="AI183">
        <f t="shared" si="266"/>
        <v>0</v>
      </c>
      <c r="AJ183">
        <f t="shared" si="267"/>
        <v>0</v>
      </c>
      <c r="AK183">
        <f t="shared" si="268"/>
        <v>0</v>
      </c>
      <c r="AL183">
        <f t="shared" si="269"/>
        <v>0</v>
      </c>
      <c r="AM183">
        <f t="shared" si="270"/>
        <v>0</v>
      </c>
      <c r="AN183">
        <f t="shared" si="271"/>
        <v>0</v>
      </c>
      <c r="AO183">
        <f t="shared" si="272"/>
        <v>0</v>
      </c>
      <c r="AP183">
        <f t="shared" si="273"/>
        <v>0</v>
      </c>
      <c r="AQ183">
        <f t="shared" si="274"/>
        <v>0</v>
      </c>
      <c r="AR183">
        <f t="shared" si="275"/>
        <v>0</v>
      </c>
      <c r="AS183">
        <f t="shared" si="276"/>
        <v>0</v>
      </c>
      <c r="AT183">
        <f t="shared" si="277"/>
        <v>0</v>
      </c>
      <c r="AU183">
        <f t="shared" si="278"/>
        <v>0</v>
      </c>
      <c r="AV183">
        <f t="shared" si="279"/>
        <v>0</v>
      </c>
      <c r="AW183">
        <f t="shared" si="280"/>
        <v>0</v>
      </c>
      <c r="AX183">
        <f t="shared" si="281"/>
        <v>0</v>
      </c>
      <c r="AY183">
        <f t="shared" si="282"/>
        <v>0</v>
      </c>
      <c r="AZ183">
        <f t="shared" si="283"/>
        <v>0</v>
      </c>
      <c r="BA183">
        <f t="shared" si="284"/>
        <v>0</v>
      </c>
      <c r="BB183">
        <f t="shared" si="285"/>
        <v>0</v>
      </c>
      <c r="BC183">
        <f t="shared" si="286"/>
        <v>0</v>
      </c>
      <c r="BD183">
        <f t="shared" si="287"/>
        <v>0</v>
      </c>
      <c r="BE183">
        <f t="shared" si="288"/>
        <v>0</v>
      </c>
      <c r="BF183">
        <f t="shared" si="289"/>
        <v>0</v>
      </c>
      <c r="BG183">
        <f t="shared" si="290"/>
        <v>0</v>
      </c>
      <c r="BH183">
        <f t="shared" si="291"/>
        <v>0</v>
      </c>
      <c r="BI183">
        <f t="shared" si="292"/>
        <v>0</v>
      </c>
      <c r="BJ183">
        <f t="shared" si="293"/>
        <v>0</v>
      </c>
      <c r="BK183">
        <f t="shared" si="294"/>
        <v>0</v>
      </c>
      <c r="BL183">
        <f t="shared" si="295"/>
        <v>0</v>
      </c>
      <c r="BM183">
        <f t="shared" si="296"/>
        <v>0</v>
      </c>
      <c r="BN183">
        <f t="shared" si="297"/>
        <v>0</v>
      </c>
      <c r="BO183">
        <f t="shared" si="298"/>
        <v>0</v>
      </c>
      <c r="BP183">
        <f t="shared" si="299"/>
        <v>0</v>
      </c>
      <c r="BQ183">
        <f t="shared" si="300"/>
        <v>0</v>
      </c>
      <c r="BR183">
        <f t="shared" si="301"/>
        <v>0</v>
      </c>
      <c r="BS183">
        <f t="shared" si="302"/>
        <v>0</v>
      </c>
      <c r="BT183">
        <f t="shared" si="303"/>
        <v>0</v>
      </c>
      <c r="BU183">
        <f t="shared" si="304"/>
        <v>0</v>
      </c>
      <c r="BV183">
        <f t="shared" si="305"/>
        <v>0</v>
      </c>
      <c r="BW183">
        <f t="shared" si="306"/>
        <v>0</v>
      </c>
      <c r="BX183">
        <f t="shared" si="307"/>
        <v>0</v>
      </c>
      <c r="BY183">
        <f t="shared" si="308"/>
        <v>0</v>
      </c>
      <c r="BZ183">
        <f t="shared" si="309"/>
        <v>0</v>
      </c>
      <c r="CA183">
        <f t="shared" si="310"/>
        <v>0</v>
      </c>
      <c r="CB183">
        <f t="shared" si="311"/>
        <v>0</v>
      </c>
      <c r="CC183">
        <f t="shared" si="312"/>
        <v>0</v>
      </c>
      <c r="CD183">
        <f t="shared" si="313"/>
        <v>0</v>
      </c>
      <c r="CE183">
        <f t="shared" si="314"/>
        <v>0</v>
      </c>
      <c r="CF183">
        <f t="shared" si="315"/>
        <v>0</v>
      </c>
      <c r="CG183">
        <f t="shared" si="316"/>
        <v>0</v>
      </c>
      <c r="CH183">
        <f t="shared" si="317"/>
        <v>0</v>
      </c>
      <c r="CI183">
        <f t="shared" si="318"/>
        <v>0</v>
      </c>
      <c r="CJ183">
        <f t="shared" si="319"/>
        <v>0</v>
      </c>
      <c r="CK183">
        <f t="shared" si="320"/>
        <v>0</v>
      </c>
      <c r="CL183">
        <f t="shared" si="321"/>
        <v>0</v>
      </c>
      <c r="CM183">
        <f t="shared" si="322"/>
        <v>0</v>
      </c>
      <c r="CN183">
        <f t="shared" si="323"/>
        <v>0</v>
      </c>
      <c r="CO183">
        <f t="shared" si="324"/>
        <v>0</v>
      </c>
      <c r="CP183">
        <f t="shared" si="325"/>
        <v>0</v>
      </c>
      <c r="CQ183">
        <f t="shared" si="326"/>
        <v>0</v>
      </c>
      <c r="CR183">
        <f t="shared" si="327"/>
        <v>0</v>
      </c>
      <c r="CS183" t="str">
        <f t="shared" si="328"/>
        <v>S</v>
      </c>
      <c r="CT183">
        <f t="shared" si="329"/>
        <v>0</v>
      </c>
      <c r="CU183">
        <f t="shared" si="330"/>
        <v>0</v>
      </c>
      <c r="CV183">
        <f t="shared" si="331"/>
        <v>0</v>
      </c>
      <c r="CW183">
        <f t="shared" si="332"/>
        <v>0</v>
      </c>
      <c r="CX183">
        <f t="shared" si="333"/>
        <v>0</v>
      </c>
      <c r="CY183">
        <f t="shared" si="334"/>
        <v>0</v>
      </c>
      <c r="CZ183">
        <f t="shared" si="335"/>
        <v>0</v>
      </c>
      <c r="DA183">
        <f t="shared" si="336"/>
        <v>0</v>
      </c>
      <c r="DB183">
        <f t="shared" si="337"/>
        <v>0</v>
      </c>
      <c r="DC183">
        <f t="shared" si="338"/>
        <v>0</v>
      </c>
      <c r="DD183">
        <f t="shared" si="339"/>
        <v>0</v>
      </c>
      <c r="DE183">
        <f t="shared" si="340"/>
        <v>0</v>
      </c>
      <c r="DF183">
        <f t="shared" si="341"/>
        <v>0</v>
      </c>
      <c r="DG183">
        <f t="shared" si="342"/>
        <v>0</v>
      </c>
      <c r="DH183">
        <f t="shared" si="343"/>
        <v>0</v>
      </c>
      <c r="DI183">
        <f t="shared" si="344"/>
        <v>0</v>
      </c>
      <c r="DJ183">
        <f t="shared" si="345"/>
        <v>0</v>
      </c>
      <c r="DK183">
        <f t="shared" si="346"/>
        <v>0</v>
      </c>
      <c r="DL183">
        <f t="shared" si="347"/>
        <v>0</v>
      </c>
      <c r="DM183">
        <f t="shared" si="348"/>
        <v>0</v>
      </c>
      <c r="DN183">
        <f t="shared" si="349"/>
        <v>0</v>
      </c>
      <c r="DO183">
        <f t="shared" si="350"/>
        <v>0</v>
      </c>
    </row>
    <row r="184" spans="1:119" x14ac:dyDescent="0.25">
      <c r="A184" t="s">
        <v>120</v>
      </c>
      <c r="B184" t="s">
        <v>119</v>
      </c>
      <c r="C184">
        <f t="shared" si="234"/>
        <v>0</v>
      </c>
      <c r="D184" t="str">
        <f t="shared" si="235"/>
        <v>R</v>
      </c>
      <c r="E184">
        <f t="shared" si="236"/>
        <v>0</v>
      </c>
      <c r="F184">
        <f t="shared" si="237"/>
        <v>0</v>
      </c>
      <c r="G184">
        <f t="shared" si="238"/>
        <v>0</v>
      </c>
      <c r="H184">
        <f t="shared" si="239"/>
        <v>0</v>
      </c>
      <c r="I184">
        <f t="shared" si="240"/>
        <v>0</v>
      </c>
      <c r="J184">
        <f t="shared" si="241"/>
        <v>0</v>
      </c>
      <c r="K184">
        <f t="shared" si="242"/>
        <v>0</v>
      </c>
      <c r="L184">
        <f t="shared" si="243"/>
        <v>0</v>
      </c>
      <c r="M184">
        <f t="shared" si="244"/>
        <v>0</v>
      </c>
      <c r="N184">
        <f t="shared" si="245"/>
        <v>0</v>
      </c>
      <c r="O184">
        <f t="shared" si="246"/>
        <v>0</v>
      </c>
      <c r="P184" t="str">
        <f t="shared" si="247"/>
        <v>S</v>
      </c>
      <c r="Q184">
        <f t="shared" si="248"/>
        <v>0</v>
      </c>
      <c r="R184">
        <f t="shared" si="249"/>
        <v>0</v>
      </c>
      <c r="S184">
        <f t="shared" si="250"/>
        <v>0</v>
      </c>
      <c r="T184">
        <f t="shared" si="251"/>
        <v>0</v>
      </c>
      <c r="U184">
        <f t="shared" si="252"/>
        <v>0</v>
      </c>
      <c r="V184">
        <f t="shared" si="253"/>
        <v>0</v>
      </c>
      <c r="W184">
        <f t="shared" si="254"/>
        <v>0</v>
      </c>
      <c r="X184">
        <f t="shared" si="255"/>
        <v>0</v>
      </c>
      <c r="Y184">
        <f t="shared" si="256"/>
        <v>0</v>
      </c>
      <c r="Z184">
        <f t="shared" si="257"/>
        <v>0</v>
      </c>
      <c r="AA184">
        <f t="shared" si="258"/>
        <v>0</v>
      </c>
      <c r="AB184">
        <f t="shared" si="259"/>
        <v>0</v>
      </c>
      <c r="AC184">
        <f t="shared" si="260"/>
        <v>0</v>
      </c>
      <c r="AD184">
        <f t="shared" si="261"/>
        <v>0</v>
      </c>
      <c r="AE184">
        <f t="shared" si="262"/>
        <v>0</v>
      </c>
      <c r="AF184">
        <f t="shared" si="263"/>
        <v>0</v>
      </c>
      <c r="AG184">
        <f t="shared" si="264"/>
        <v>0</v>
      </c>
      <c r="AH184">
        <f t="shared" si="265"/>
        <v>0</v>
      </c>
      <c r="AI184">
        <f t="shared" si="266"/>
        <v>0</v>
      </c>
      <c r="AJ184">
        <f t="shared" si="267"/>
        <v>0</v>
      </c>
      <c r="AK184">
        <f t="shared" si="268"/>
        <v>0</v>
      </c>
      <c r="AL184">
        <f t="shared" si="269"/>
        <v>0</v>
      </c>
      <c r="AM184">
        <f t="shared" si="270"/>
        <v>0</v>
      </c>
      <c r="AN184">
        <f t="shared" si="271"/>
        <v>0</v>
      </c>
      <c r="AO184">
        <f t="shared" si="272"/>
        <v>0</v>
      </c>
      <c r="AP184">
        <f t="shared" si="273"/>
        <v>0</v>
      </c>
      <c r="AQ184">
        <f t="shared" si="274"/>
        <v>0</v>
      </c>
      <c r="AR184">
        <f t="shared" si="275"/>
        <v>0</v>
      </c>
      <c r="AS184">
        <f t="shared" si="276"/>
        <v>0</v>
      </c>
      <c r="AT184">
        <f t="shared" si="277"/>
        <v>0</v>
      </c>
      <c r="AU184">
        <f t="shared" si="278"/>
        <v>0</v>
      </c>
      <c r="AV184">
        <f t="shared" si="279"/>
        <v>0</v>
      </c>
      <c r="AW184">
        <f t="shared" si="280"/>
        <v>0</v>
      </c>
      <c r="AX184">
        <f t="shared" si="281"/>
        <v>0</v>
      </c>
      <c r="AY184">
        <f t="shared" si="282"/>
        <v>0</v>
      </c>
      <c r="AZ184" t="str">
        <f t="shared" si="283"/>
        <v>S</v>
      </c>
      <c r="BA184">
        <f t="shared" si="284"/>
        <v>0</v>
      </c>
      <c r="BB184">
        <f t="shared" si="285"/>
        <v>0</v>
      </c>
      <c r="BC184">
        <f t="shared" si="286"/>
        <v>0</v>
      </c>
      <c r="BD184">
        <f t="shared" si="287"/>
        <v>0</v>
      </c>
      <c r="BE184">
        <f t="shared" si="288"/>
        <v>0</v>
      </c>
      <c r="BF184">
        <f t="shared" si="289"/>
        <v>0</v>
      </c>
      <c r="BG184">
        <f t="shared" si="290"/>
        <v>0</v>
      </c>
      <c r="BH184">
        <f t="shared" si="291"/>
        <v>0</v>
      </c>
      <c r="BI184">
        <f t="shared" si="292"/>
        <v>0</v>
      </c>
      <c r="BJ184">
        <f t="shared" si="293"/>
        <v>0</v>
      </c>
      <c r="BK184">
        <f t="shared" si="294"/>
        <v>0</v>
      </c>
      <c r="BL184">
        <f t="shared" si="295"/>
        <v>0</v>
      </c>
      <c r="BM184">
        <f t="shared" si="296"/>
        <v>0</v>
      </c>
      <c r="BN184">
        <f t="shared" si="297"/>
        <v>0</v>
      </c>
      <c r="BO184">
        <f t="shared" si="298"/>
        <v>0</v>
      </c>
      <c r="BP184">
        <f t="shared" si="299"/>
        <v>0</v>
      </c>
      <c r="BQ184">
        <f t="shared" si="300"/>
        <v>0</v>
      </c>
      <c r="BR184">
        <f t="shared" si="301"/>
        <v>0</v>
      </c>
      <c r="BS184">
        <f t="shared" si="302"/>
        <v>0</v>
      </c>
      <c r="BT184">
        <f t="shared" si="303"/>
        <v>0</v>
      </c>
      <c r="BU184">
        <f t="shared" si="304"/>
        <v>0</v>
      </c>
      <c r="BV184">
        <f t="shared" si="305"/>
        <v>0</v>
      </c>
      <c r="BW184">
        <f t="shared" si="306"/>
        <v>0</v>
      </c>
      <c r="BX184">
        <f t="shared" si="307"/>
        <v>0</v>
      </c>
      <c r="BY184">
        <f t="shared" si="308"/>
        <v>0</v>
      </c>
      <c r="BZ184">
        <f t="shared" si="309"/>
        <v>0</v>
      </c>
      <c r="CA184">
        <f t="shared" si="310"/>
        <v>0</v>
      </c>
      <c r="CB184">
        <f t="shared" si="311"/>
        <v>0</v>
      </c>
      <c r="CC184">
        <f t="shared" si="312"/>
        <v>0</v>
      </c>
      <c r="CD184">
        <f t="shared" si="313"/>
        <v>0</v>
      </c>
      <c r="CE184">
        <f t="shared" si="314"/>
        <v>0</v>
      </c>
      <c r="CF184">
        <f t="shared" si="315"/>
        <v>0</v>
      </c>
      <c r="CG184">
        <f t="shared" si="316"/>
        <v>0</v>
      </c>
      <c r="CH184">
        <f t="shared" si="317"/>
        <v>0</v>
      </c>
      <c r="CI184">
        <f t="shared" si="318"/>
        <v>0</v>
      </c>
      <c r="CJ184">
        <f t="shared" si="319"/>
        <v>0</v>
      </c>
      <c r="CK184">
        <f t="shared" si="320"/>
        <v>0</v>
      </c>
      <c r="CL184">
        <f t="shared" si="321"/>
        <v>0</v>
      </c>
      <c r="CM184">
        <f t="shared" si="322"/>
        <v>0</v>
      </c>
      <c r="CN184">
        <f t="shared" si="323"/>
        <v>0</v>
      </c>
      <c r="CO184">
        <f t="shared" si="324"/>
        <v>0</v>
      </c>
      <c r="CP184">
        <f t="shared" si="325"/>
        <v>0</v>
      </c>
      <c r="CQ184">
        <f t="shared" si="326"/>
        <v>0</v>
      </c>
      <c r="CR184">
        <f t="shared" si="327"/>
        <v>0</v>
      </c>
      <c r="CS184">
        <f t="shared" si="328"/>
        <v>0</v>
      </c>
      <c r="CT184">
        <f t="shared" si="329"/>
        <v>0</v>
      </c>
      <c r="CU184">
        <f t="shared" si="330"/>
        <v>0</v>
      </c>
      <c r="CV184">
        <f t="shared" si="331"/>
        <v>0</v>
      </c>
      <c r="CW184">
        <f t="shared" si="332"/>
        <v>0</v>
      </c>
      <c r="CX184">
        <f t="shared" si="333"/>
        <v>0</v>
      </c>
      <c r="CY184">
        <f t="shared" si="334"/>
        <v>0</v>
      </c>
      <c r="CZ184">
        <f t="shared" si="335"/>
        <v>0</v>
      </c>
      <c r="DA184">
        <f t="shared" si="336"/>
        <v>0</v>
      </c>
      <c r="DB184">
        <f t="shared" si="337"/>
        <v>0</v>
      </c>
      <c r="DC184">
        <f t="shared" si="338"/>
        <v>0</v>
      </c>
      <c r="DD184">
        <f t="shared" si="339"/>
        <v>0</v>
      </c>
      <c r="DE184">
        <f t="shared" si="340"/>
        <v>0</v>
      </c>
      <c r="DF184">
        <f t="shared" si="341"/>
        <v>0</v>
      </c>
      <c r="DG184">
        <f t="shared" si="342"/>
        <v>0</v>
      </c>
      <c r="DH184">
        <f t="shared" si="343"/>
        <v>0</v>
      </c>
      <c r="DI184">
        <f t="shared" si="344"/>
        <v>0</v>
      </c>
      <c r="DJ184">
        <f t="shared" si="345"/>
        <v>0</v>
      </c>
      <c r="DK184">
        <f t="shared" si="346"/>
        <v>0</v>
      </c>
      <c r="DL184">
        <f t="shared" si="347"/>
        <v>0</v>
      </c>
      <c r="DM184">
        <f t="shared" si="348"/>
        <v>0</v>
      </c>
      <c r="DN184">
        <f t="shared" si="349"/>
        <v>0</v>
      </c>
      <c r="DO184">
        <f t="shared" si="350"/>
        <v>0</v>
      </c>
    </row>
    <row r="185" spans="1:119" x14ac:dyDescent="0.25">
      <c r="A185" t="s">
        <v>119</v>
      </c>
      <c r="B185" t="s">
        <v>121</v>
      </c>
      <c r="C185">
        <f t="shared" si="234"/>
        <v>0</v>
      </c>
      <c r="D185">
        <f t="shared" si="235"/>
        <v>0</v>
      </c>
      <c r="E185">
        <f t="shared" si="236"/>
        <v>0</v>
      </c>
      <c r="F185">
        <f t="shared" si="237"/>
        <v>0</v>
      </c>
      <c r="G185" t="str">
        <f t="shared" si="238"/>
        <v>S</v>
      </c>
      <c r="H185">
        <f t="shared" si="239"/>
        <v>0</v>
      </c>
      <c r="I185">
        <f t="shared" si="240"/>
        <v>0</v>
      </c>
      <c r="J185">
        <f t="shared" si="241"/>
        <v>0</v>
      </c>
      <c r="K185">
        <f t="shared" si="242"/>
        <v>0</v>
      </c>
      <c r="L185">
        <f t="shared" si="243"/>
        <v>0</v>
      </c>
      <c r="M185">
        <f t="shared" si="244"/>
        <v>0</v>
      </c>
      <c r="N185">
        <f t="shared" si="245"/>
        <v>0</v>
      </c>
      <c r="O185">
        <f t="shared" si="246"/>
        <v>0</v>
      </c>
      <c r="P185">
        <f t="shared" si="247"/>
        <v>0</v>
      </c>
      <c r="Q185">
        <f t="shared" si="248"/>
        <v>0</v>
      </c>
      <c r="R185">
        <f t="shared" si="249"/>
        <v>0</v>
      </c>
      <c r="S185">
        <f t="shared" si="250"/>
        <v>0</v>
      </c>
      <c r="T185">
        <f t="shared" si="251"/>
        <v>0</v>
      </c>
      <c r="U185">
        <f t="shared" si="252"/>
        <v>0</v>
      </c>
      <c r="V185">
        <f t="shared" si="253"/>
        <v>0</v>
      </c>
      <c r="W185">
        <f t="shared" si="254"/>
        <v>0</v>
      </c>
      <c r="X185">
        <f t="shared" si="255"/>
        <v>0</v>
      </c>
      <c r="Y185" t="str">
        <f t="shared" si="256"/>
        <v>S</v>
      </c>
      <c r="Z185">
        <f t="shared" si="257"/>
        <v>0</v>
      </c>
      <c r="AA185">
        <f t="shared" si="258"/>
        <v>0</v>
      </c>
      <c r="AB185">
        <f t="shared" si="259"/>
        <v>0</v>
      </c>
      <c r="AC185">
        <f t="shared" si="260"/>
        <v>0</v>
      </c>
      <c r="AD185">
        <f t="shared" si="261"/>
        <v>0</v>
      </c>
      <c r="AE185">
        <f t="shared" si="262"/>
        <v>0</v>
      </c>
      <c r="AF185">
        <f t="shared" si="263"/>
        <v>0</v>
      </c>
      <c r="AG185">
        <f t="shared" si="264"/>
        <v>0</v>
      </c>
      <c r="AH185">
        <f t="shared" si="265"/>
        <v>0</v>
      </c>
      <c r="AI185">
        <f t="shared" si="266"/>
        <v>0</v>
      </c>
      <c r="AJ185">
        <f t="shared" si="267"/>
        <v>0</v>
      </c>
      <c r="AK185">
        <f t="shared" si="268"/>
        <v>0</v>
      </c>
      <c r="AL185">
        <f t="shared" si="269"/>
        <v>0</v>
      </c>
      <c r="AM185">
        <f t="shared" si="270"/>
        <v>0</v>
      </c>
      <c r="AN185">
        <f t="shared" si="271"/>
        <v>0</v>
      </c>
      <c r="AO185">
        <f t="shared" si="272"/>
        <v>0</v>
      </c>
      <c r="AP185">
        <f t="shared" si="273"/>
        <v>0</v>
      </c>
      <c r="AQ185">
        <f t="shared" si="274"/>
        <v>0</v>
      </c>
      <c r="AR185">
        <f t="shared" si="275"/>
        <v>0</v>
      </c>
      <c r="AS185">
        <f t="shared" si="276"/>
        <v>0</v>
      </c>
      <c r="AT185">
        <f t="shared" si="277"/>
        <v>0</v>
      </c>
      <c r="AU185">
        <f t="shared" si="278"/>
        <v>0</v>
      </c>
      <c r="AV185">
        <f t="shared" si="279"/>
        <v>0</v>
      </c>
      <c r="AW185">
        <f t="shared" si="280"/>
        <v>0</v>
      </c>
      <c r="AX185">
        <f t="shared" si="281"/>
        <v>0</v>
      </c>
      <c r="AY185">
        <f t="shared" si="282"/>
        <v>0</v>
      </c>
      <c r="AZ185">
        <f t="shared" si="283"/>
        <v>0</v>
      </c>
      <c r="BA185">
        <f t="shared" si="284"/>
        <v>0</v>
      </c>
      <c r="BB185">
        <f t="shared" si="285"/>
        <v>0</v>
      </c>
      <c r="BC185">
        <f t="shared" si="286"/>
        <v>0</v>
      </c>
      <c r="BD185">
        <f t="shared" si="287"/>
        <v>0</v>
      </c>
      <c r="BE185">
        <f t="shared" si="288"/>
        <v>0</v>
      </c>
      <c r="BF185">
        <f t="shared" si="289"/>
        <v>0</v>
      </c>
      <c r="BG185">
        <f t="shared" si="290"/>
        <v>0</v>
      </c>
      <c r="BH185">
        <f t="shared" si="291"/>
        <v>0</v>
      </c>
      <c r="BI185">
        <f t="shared" si="292"/>
        <v>0</v>
      </c>
      <c r="BJ185">
        <f t="shared" si="293"/>
        <v>0</v>
      </c>
      <c r="BK185">
        <f t="shared" si="294"/>
        <v>0</v>
      </c>
      <c r="BL185">
        <f t="shared" si="295"/>
        <v>0</v>
      </c>
      <c r="BM185">
        <f t="shared" si="296"/>
        <v>0</v>
      </c>
      <c r="BN185">
        <f t="shared" si="297"/>
        <v>0</v>
      </c>
      <c r="BO185">
        <f t="shared" si="298"/>
        <v>0</v>
      </c>
      <c r="BP185">
        <f t="shared" si="299"/>
        <v>0</v>
      </c>
      <c r="BQ185">
        <f t="shared" si="300"/>
        <v>0</v>
      </c>
      <c r="BR185">
        <f t="shared" si="301"/>
        <v>0</v>
      </c>
      <c r="BS185">
        <f t="shared" si="302"/>
        <v>0</v>
      </c>
      <c r="BT185">
        <f t="shared" si="303"/>
        <v>0</v>
      </c>
      <c r="BU185">
        <f t="shared" si="304"/>
        <v>0</v>
      </c>
      <c r="BV185">
        <f t="shared" si="305"/>
        <v>0</v>
      </c>
      <c r="BW185">
        <f t="shared" si="306"/>
        <v>0</v>
      </c>
      <c r="BX185">
        <f t="shared" si="307"/>
        <v>0</v>
      </c>
      <c r="BY185">
        <f t="shared" si="308"/>
        <v>0</v>
      </c>
      <c r="BZ185">
        <f t="shared" si="309"/>
        <v>0</v>
      </c>
      <c r="CA185">
        <f t="shared" si="310"/>
        <v>0</v>
      </c>
      <c r="CB185" t="str">
        <f t="shared" si="311"/>
        <v>P</v>
      </c>
      <c r="CC185">
        <f t="shared" si="312"/>
        <v>0</v>
      </c>
      <c r="CD185">
        <f t="shared" si="313"/>
        <v>0</v>
      </c>
      <c r="CE185">
        <f t="shared" si="314"/>
        <v>0</v>
      </c>
      <c r="CF185">
        <f t="shared" si="315"/>
        <v>0</v>
      </c>
      <c r="CG185">
        <f t="shared" si="316"/>
        <v>0</v>
      </c>
      <c r="CH185">
        <f t="shared" si="317"/>
        <v>0</v>
      </c>
      <c r="CI185">
        <f t="shared" si="318"/>
        <v>0</v>
      </c>
      <c r="CJ185">
        <f t="shared" si="319"/>
        <v>0</v>
      </c>
      <c r="CK185">
        <f t="shared" si="320"/>
        <v>0</v>
      </c>
      <c r="CL185">
        <f t="shared" si="321"/>
        <v>0</v>
      </c>
      <c r="CM185">
        <f t="shared" si="322"/>
        <v>0</v>
      </c>
      <c r="CN185">
        <f t="shared" si="323"/>
        <v>0</v>
      </c>
      <c r="CO185">
        <f t="shared" si="324"/>
        <v>0</v>
      </c>
      <c r="CP185">
        <f t="shared" si="325"/>
        <v>0</v>
      </c>
      <c r="CQ185">
        <f t="shared" si="326"/>
        <v>0</v>
      </c>
      <c r="CR185">
        <f t="shared" si="327"/>
        <v>0</v>
      </c>
      <c r="CS185">
        <f t="shared" si="328"/>
        <v>0</v>
      </c>
      <c r="CT185">
        <f t="shared" si="329"/>
        <v>0</v>
      </c>
      <c r="CU185">
        <f t="shared" si="330"/>
        <v>0</v>
      </c>
      <c r="CV185">
        <f t="shared" si="331"/>
        <v>0</v>
      </c>
      <c r="CW185">
        <f t="shared" si="332"/>
        <v>0</v>
      </c>
      <c r="CX185">
        <f t="shared" si="333"/>
        <v>0</v>
      </c>
      <c r="CY185">
        <f t="shared" si="334"/>
        <v>0</v>
      </c>
      <c r="CZ185">
        <f t="shared" si="335"/>
        <v>0</v>
      </c>
      <c r="DA185">
        <f t="shared" si="336"/>
        <v>0</v>
      </c>
      <c r="DB185">
        <f t="shared" si="337"/>
        <v>0</v>
      </c>
      <c r="DC185">
        <f t="shared" si="338"/>
        <v>0</v>
      </c>
      <c r="DD185">
        <f t="shared" si="339"/>
        <v>0</v>
      </c>
      <c r="DE185">
        <f t="shared" si="340"/>
        <v>0</v>
      </c>
      <c r="DF185">
        <f t="shared" si="341"/>
        <v>0</v>
      </c>
      <c r="DG185">
        <f t="shared" si="342"/>
        <v>0</v>
      </c>
      <c r="DH185">
        <f t="shared" si="343"/>
        <v>0</v>
      </c>
      <c r="DI185">
        <f t="shared" si="344"/>
        <v>0</v>
      </c>
      <c r="DJ185">
        <f t="shared" si="345"/>
        <v>0</v>
      </c>
      <c r="DK185">
        <f t="shared" si="346"/>
        <v>0</v>
      </c>
      <c r="DL185">
        <f t="shared" si="347"/>
        <v>0</v>
      </c>
      <c r="DM185">
        <f t="shared" si="348"/>
        <v>0</v>
      </c>
      <c r="DN185">
        <f t="shared" si="349"/>
        <v>0</v>
      </c>
      <c r="DO185">
        <f t="shared" si="350"/>
        <v>0</v>
      </c>
    </row>
    <row r="186" spans="1:119" x14ac:dyDescent="0.25">
      <c r="A186" t="s">
        <v>119</v>
      </c>
      <c r="B186" t="s">
        <v>120</v>
      </c>
      <c r="C186">
        <f t="shared" si="234"/>
        <v>0</v>
      </c>
      <c r="D186">
        <f t="shared" si="235"/>
        <v>0</v>
      </c>
      <c r="E186">
        <f t="shared" si="236"/>
        <v>0</v>
      </c>
      <c r="F186">
        <f t="shared" si="237"/>
        <v>0</v>
      </c>
      <c r="G186" t="str">
        <f t="shared" si="238"/>
        <v>S</v>
      </c>
      <c r="H186">
        <f t="shared" si="239"/>
        <v>0</v>
      </c>
      <c r="I186">
        <f t="shared" si="240"/>
        <v>0</v>
      </c>
      <c r="J186">
        <f t="shared" si="241"/>
        <v>0</v>
      </c>
      <c r="K186">
        <f t="shared" si="242"/>
        <v>0</v>
      </c>
      <c r="L186">
        <f t="shared" si="243"/>
        <v>0</v>
      </c>
      <c r="M186">
        <f t="shared" si="244"/>
        <v>0</v>
      </c>
      <c r="N186">
        <f t="shared" si="245"/>
        <v>0</v>
      </c>
      <c r="O186">
        <f t="shared" si="246"/>
        <v>0</v>
      </c>
      <c r="P186">
        <f t="shared" si="247"/>
        <v>0</v>
      </c>
      <c r="Q186">
        <f t="shared" si="248"/>
        <v>0</v>
      </c>
      <c r="R186">
        <f t="shared" si="249"/>
        <v>0</v>
      </c>
      <c r="S186">
        <f t="shared" si="250"/>
        <v>0</v>
      </c>
      <c r="T186">
        <f t="shared" si="251"/>
        <v>0</v>
      </c>
      <c r="U186">
        <f t="shared" si="252"/>
        <v>0</v>
      </c>
      <c r="V186">
        <f t="shared" si="253"/>
        <v>0</v>
      </c>
      <c r="W186">
        <f t="shared" si="254"/>
        <v>0</v>
      </c>
      <c r="X186">
        <f t="shared" si="255"/>
        <v>0</v>
      </c>
      <c r="Y186">
        <f t="shared" si="256"/>
        <v>0</v>
      </c>
      <c r="Z186" t="str">
        <f t="shared" si="257"/>
        <v>P</v>
      </c>
      <c r="AA186">
        <f t="shared" si="258"/>
        <v>0</v>
      </c>
      <c r="AB186">
        <f t="shared" si="259"/>
        <v>0</v>
      </c>
      <c r="AC186">
        <f t="shared" si="260"/>
        <v>0</v>
      </c>
      <c r="AD186">
        <f t="shared" si="261"/>
        <v>0</v>
      </c>
      <c r="AE186">
        <f t="shared" si="262"/>
        <v>0</v>
      </c>
      <c r="AF186">
        <f t="shared" si="263"/>
        <v>0</v>
      </c>
      <c r="AG186">
        <f t="shared" si="264"/>
        <v>0</v>
      </c>
      <c r="AH186">
        <f t="shared" si="265"/>
        <v>0</v>
      </c>
      <c r="AI186">
        <f t="shared" si="266"/>
        <v>0</v>
      </c>
      <c r="AJ186">
        <f t="shared" si="267"/>
        <v>0</v>
      </c>
      <c r="AK186">
        <f t="shared" si="268"/>
        <v>0</v>
      </c>
      <c r="AL186">
        <f t="shared" si="269"/>
        <v>0</v>
      </c>
      <c r="AM186">
        <f t="shared" si="270"/>
        <v>0</v>
      </c>
      <c r="AN186">
        <f t="shared" si="271"/>
        <v>0</v>
      </c>
      <c r="AO186">
        <f t="shared" si="272"/>
        <v>0</v>
      </c>
      <c r="AP186">
        <f t="shared" si="273"/>
        <v>0</v>
      </c>
      <c r="AQ186">
        <f t="shared" si="274"/>
        <v>0</v>
      </c>
      <c r="AR186">
        <f t="shared" si="275"/>
        <v>0</v>
      </c>
      <c r="AS186">
        <f t="shared" si="276"/>
        <v>0</v>
      </c>
      <c r="AT186">
        <f t="shared" si="277"/>
        <v>0</v>
      </c>
      <c r="AU186">
        <f t="shared" si="278"/>
        <v>0</v>
      </c>
      <c r="AV186">
        <f t="shared" si="279"/>
        <v>0</v>
      </c>
      <c r="AW186">
        <f t="shared" si="280"/>
        <v>0</v>
      </c>
      <c r="AX186">
        <f t="shared" si="281"/>
        <v>0</v>
      </c>
      <c r="AY186">
        <f t="shared" si="282"/>
        <v>0</v>
      </c>
      <c r="AZ186">
        <f t="shared" si="283"/>
        <v>0</v>
      </c>
      <c r="BA186">
        <f t="shared" si="284"/>
        <v>0</v>
      </c>
      <c r="BB186">
        <f t="shared" si="285"/>
        <v>0</v>
      </c>
      <c r="BC186">
        <f t="shared" si="286"/>
        <v>0</v>
      </c>
      <c r="BD186">
        <f t="shared" si="287"/>
        <v>0</v>
      </c>
      <c r="BE186">
        <f t="shared" si="288"/>
        <v>0</v>
      </c>
      <c r="BF186">
        <f t="shared" si="289"/>
        <v>0</v>
      </c>
      <c r="BG186">
        <f t="shared" si="290"/>
        <v>0</v>
      </c>
      <c r="BH186">
        <f t="shared" si="291"/>
        <v>0</v>
      </c>
      <c r="BI186">
        <f t="shared" si="292"/>
        <v>0</v>
      </c>
      <c r="BJ186">
        <f t="shared" si="293"/>
        <v>0</v>
      </c>
      <c r="BK186">
        <f t="shared" si="294"/>
        <v>0</v>
      </c>
      <c r="BL186">
        <f t="shared" si="295"/>
        <v>0</v>
      </c>
      <c r="BM186">
        <f t="shared" si="296"/>
        <v>0</v>
      </c>
      <c r="BN186">
        <f t="shared" si="297"/>
        <v>0</v>
      </c>
      <c r="BO186">
        <f t="shared" si="298"/>
        <v>0</v>
      </c>
      <c r="BP186">
        <f t="shared" si="299"/>
        <v>0</v>
      </c>
      <c r="BQ186">
        <f t="shared" si="300"/>
        <v>0</v>
      </c>
      <c r="BR186">
        <f t="shared" si="301"/>
        <v>0</v>
      </c>
      <c r="BS186">
        <f t="shared" si="302"/>
        <v>0</v>
      </c>
      <c r="BT186">
        <f t="shared" si="303"/>
        <v>0</v>
      </c>
      <c r="BU186">
        <f t="shared" si="304"/>
        <v>0</v>
      </c>
      <c r="BV186">
        <f t="shared" si="305"/>
        <v>0</v>
      </c>
      <c r="BW186">
        <f t="shared" si="306"/>
        <v>0</v>
      </c>
      <c r="BX186">
        <f t="shared" si="307"/>
        <v>0</v>
      </c>
      <c r="BY186">
        <f t="shared" si="308"/>
        <v>0</v>
      </c>
      <c r="BZ186">
        <f t="shared" si="309"/>
        <v>0</v>
      </c>
      <c r="CA186">
        <f t="shared" si="310"/>
        <v>0</v>
      </c>
      <c r="CB186">
        <f t="shared" si="311"/>
        <v>0</v>
      </c>
      <c r="CC186">
        <f t="shared" si="312"/>
        <v>0</v>
      </c>
      <c r="CD186">
        <f t="shared" si="313"/>
        <v>0</v>
      </c>
      <c r="CE186" t="str">
        <f t="shared" si="314"/>
        <v>R</v>
      </c>
      <c r="CF186">
        <f t="shared" si="315"/>
        <v>0</v>
      </c>
      <c r="CG186">
        <f t="shared" si="316"/>
        <v>0</v>
      </c>
      <c r="CH186">
        <f t="shared" si="317"/>
        <v>0</v>
      </c>
      <c r="CI186">
        <f t="shared" si="318"/>
        <v>0</v>
      </c>
      <c r="CJ186">
        <f t="shared" si="319"/>
        <v>0</v>
      </c>
      <c r="CK186">
        <f t="shared" si="320"/>
        <v>0</v>
      </c>
      <c r="CL186">
        <f t="shared" si="321"/>
        <v>0</v>
      </c>
      <c r="CM186">
        <f t="shared" si="322"/>
        <v>0</v>
      </c>
      <c r="CN186">
        <f t="shared" si="323"/>
        <v>0</v>
      </c>
      <c r="CO186">
        <f t="shared" si="324"/>
        <v>0</v>
      </c>
      <c r="CP186">
        <f t="shared" si="325"/>
        <v>0</v>
      </c>
      <c r="CQ186">
        <f t="shared" si="326"/>
        <v>0</v>
      </c>
      <c r="CR186">
        <f t="shared" si="327"/>
        <v>0</v>
      </c>
      <c r="CS186">
        <f t="shared" si="328"/>
        <v>0</v>
      </c>
      <c r="CT186">
        <f t="shared" si="329"/>
        <v>0</v>
      </c>
      <c r="CU186">
        <f t="shared" si="330"/>
        <v>0</v>
      </c>
      <c r="CV186">
        <f t="shared" si="331"/>
        <v>0</v>
      </c>
      <c r="CW186">
        <f t="shared" si="332"/>
        <v>0</v>
      </c>
      <c r="CX186">
        <f t="shared" si="333"/>
        <v>0</v>
      </c>
      <c r="CY186">
        <f t="shared" si="334"/>
        <v>0</v>
      </c>
      <c r="CZ186">
        <f t="shared" si="335"/>
        <v>0</v>
      </c>
      <c r="DA186">
        <f t="shared" si="336"/>
        <v>0</v>
      </c>
      <c r="DB186">
        <f t="shared" si="337"/>
        <v>0</v>
      </c>
      <c r="DC186">
        <f t="shared" si="338"/>
        <v>0</v>
      </c>
      <c r="DD186">
        <f t="shared" si="339"/>
        <v>0</v>
      </c>
      <c r="DE186">
        <f t="shared" si="340"/>
        <v>0</v>
      </c>
      <c r="DF186">
        <f t="shared" si="341"/>
        <v>0</v>
      </c>
      <c r="DG186">
        <f t="shared" si="342"/>
        <v>0</v>
      </c>
      <c r="DH186">
        <f t="shared" si="343"/>
        <v>0</v>
      </c>
      <c r="DI186">
        <f t="shared" si="344"/>
        <v>0</v>
      </c>
      <c r="DJ186">
        <f t="shared" si="345"/>
        <v>0</v>
      </c>
      <c r="DK186">
        <f t="shared" si="346"/>
        <v>0</v>
      </c>
      <c r="DL186">
        <f t="shared" si="347"/>
        <v>0</v>
      </c>
      <c r="DM186">
        <f t="shared" si="348"/>
        <v>0</v>
      </c>
      <c r="DN186">
        <f t="shared" si="349"/>
        <v>0</v>
      </c>
      <c r="DO186">
        <f t="shared" si="350"/>
        <v>0</v>
      </c>
    </row>
    <row r="187" spans="1:119" x14ac:dyDescent="0.25">
      <c r="A187" t="s">
        <v>119</v>
      </c>
      <c r="B187" t="s">
        <v>121</v>
      </c>
      <c r="C187">
        <f t="shared" si="234"/>
        <v>0</v>
      </c>
      <c r="D187">
        <f t="shared" si="235"/>
        <v>0</v>
      </c>
      <c r="E187">
        <f t="shared" si="236"/>
        <v>0</v>
      </c>
      <c r="F187">
        <f t="shared" si="237"/>
        <v>0</v>
      </c>
      <c r="G187">
        <f t="shared" si="238"/>
        <v>0</v>
      </c>
      <c r="H187" t="str">
        <f t="shared" si="239"/>
        <v>P</v>
      </c>
      <c r="I187">
        <f t="shared" si="240"/>
        <v>0</v>
      </c>
      <c r="J187">
        <f t="shared" si="241"/>
        <v>0</v>
      </c>
      <c r="K187">
        <f t="shared" si="242"/>
        <v>0</v>
      </c>
      <c r="L187">
        <f t="shared" si="243"/>
        <v>0</v>
      </c>
      <c r="M187">
        <f t="shared" si="244"/>
        <v>0</v>
      </c>
      <c r="N187">
        <f t="shared" si="245"/>
        <v>0</v>
      </c>
      <c r="O187">
        <f t="shared" si="246"/>
        <v>0</v>
      </c>
      <c r="P187">
        <f t="shared" si="247"/>
        <v>0</v>
      </c>
      <c r="Q187">
        <f t="shared" si="248"/>
        <v>0</v>
      </c>
      <c r="R187">
        <f t="shared" si="249"/>
        <v>0</v>
      </c>
      <c r="S187">
        <f t="shared" si="250"/>
        <v>0</v>
      </c>
      <c r="T187">
        <f t="shared" si="251"/>
        <v>0</v>
      </c>
      <c r="U187">
        <f t="shared" si="252"/>
        <v>0</v>
      </c>
      <c r="V187">
        <f t="shared" si="253"/>
        <v>0</v>
      </c>
      <c r="W187">
        <f t="shared" si="254"/>
        <v>0</v>
      </c>
      <c r="X187">
        <f t="shared" si="255"/>
        <v>0</v>
      </c>
      <c r="Y187">
        <f t="shared" si="256"/>
        <v>0</v>
      </c>
      <c r="Z187">
        <f t="shared" si="257"/>
        <v>0</v>
      </c>
      <c r="AA187">
        <f t="shared" si="258"/>
        <v>0</v>
      </c>
      <c r="AB187">
        <f t="shared" si="259"/>
        <v>0</v>
      </c>
      <c r="AC187" t="str">
        <f t="shared" si="260"/>
        <v>R</v>
      </c>
      <c r="AD187">
        <f t="shared" si="261"/>
        <v>0</v>
      </c>
      <c r="AE187">
        <f t="shared" si="262"/>
        <v>0</v>
      </c>
      <c r="AF187">
        <f t="shared" si="263"/>
        <v>0</v>
      </c>
      <c r="AG187">
        <f t="shared" si="264"/>
        <v>0</v>
      </c>
      <c r="AH187">
        <f t="shared" si="265"/>
        <v>0</v>
      </c>
      <c r="AI187">
        <f t="shared" si="266"/>
        <v>0</v>
      </c>
      <c r="AJ187">
        <f t="shared" si="267"/>
        <v>0</v>
      </c>
      <c r="AK187">
        <f t="shared" si="268"/>
        <v>0</v>
      </c>
      <c r="AL187">
        <f t="shared" si="269"/>
        <v>0</v>
      </c>
      <c r="AM187">
        <f t="shared" si="270"/>
        <v>0</v>
      </c>
      <c r="AN187">
        <f t="shared" si="271"/>
        <v>0</v>
      </c>
      <c r="AO187">
        <f t="shared" si="272"/>
        <v>0</v>
      </c>
      <c r="AP187">
        <f t="shared" si="273"/>
        <v>0</v>
      </c>
      <c r="AQ187">
        <f t="shared" si="274"/>
        <v>0</v>
      </c>
      <c r="AR187">
        <f t="shared" si="275"/>
        <v>0</v>
      </c>
      <c r="AS187">
        <f t="shared" si="276"/>
        <v>0</v>
      </c>
      <c r="AT187">
        <f t="shared" si="277"/>
        <v>0</v>
      </c>
      <c r="AU187">
        <f t="shared" si="278"/>
        <v>0</v>
      </c>
      <c r="AV187">
        <f t="shared" si="279"/>
        <v>0</v>
      </c>
      <c r="AW187">
        <f t="shared" si="280"/>
        <v>0</v>
      </c>
      <c r="AX187">
        <f t="shared" si="281"/>
        <v>0</v>
      </c>
      <c r="AY187">
        <f t="shared" si="282"/>
        <v>0</v>
      </c>
      <c r="AZ187">
        <f t="shared" si="283"/>
        <v>0</v>
      </c>
      <c r="BA187">
        <f t="shared" si="284"/>
        <v>0</v>
      </c>
      <c r="BB187">
        <f t="shared" si="285"/>
        <v>0</v>
      </c>
      <c r="BC187">
        <f t="shared" si="286"/>
        <v>0</v>
      </c>
      <c r="BD187">
        <f t="shared" si="287"/>
        <v>0</v>
      </c>
      <c r="BE187">
        <f t="shared" si="288"/>
        <v>0</v>
      </c>
      <c r="BF187">
        <f t="shared" si="289"/>
        <v>0</v>
      </c>
      <c r="BG187">
        <f t="shared" si="290"/>
        <v>0</v>
      </c>
      <c r="BH187">
        <f t="shared" si="291"/>
        <v>0</v>
      </c>
      <c r="BI187">
        <f t="shared" si="292"/>
        <v>0</v>
      </c>
      <c r="BJ187">
        <f t="shared" si="293"/>
        <v>0</v>
      </c>
      <c r="BK187">
        <f t="shared" si="294"/>
        <v>0</v>
      </c>
      <c r="BL187">
        <f t="shared" si="295"/>
        <v>0</v>
      </c>
      <c r="BM187">
        <f t="shared" si="296"/>
        <v>0</v>
      </c>
      <c r="BN187">
        <f t="shared" si="297"/>
        <v>0</v>
      </c>
      <c r="BO187">
        <f t="shared" si="298"/>
        <v>0</v>
      </c>
      <c r="BP187">
        <f t="shared" si="299"/>
        <v>0</v>
      </c>
      <c r="BQ187">
        <f t="shared" si="300"/>
        <v>0</v>
      </c>
      <c r="BR187">
        <f t="shared" si="301"/>
        <v>0</v>
      </c>
      <c r="BS187">
        <f t="shared" si="302"/>
        <v>0</v>
      </c>
      <c r="BT187">
        <f t="shared" si="303"/>
        <v>0</v>
      </c>
      <c r="BU187">
        <f t="shared" si="304"/>
        <v>0</v>
      </c>
      <c r="BV187">
        <f t="shared" si="305"/>
        <v>0</v>
      </c>
      <c r="BW187">
        <f t="shared" si="306"/>
        <v>0</v>
      </c>
      <c r="BX187">
        <f t="shared" si="307"/>
        <v>0</v>
      </c>
      <c r="BY187">
        <f t="shared" si="308"/>
        <v>0</v>
      </c>
      <c r="BZ187">
        <f t="shared" si="309"/>
        <v>0</v>
      </c>
      <c r="CA187">
        <f t="shared" si="310"/>
        <v>0</v>
      </c>
      <c r="CB187">
        <f t="shared" si="311"/>
        <v>0</v>
      </c>
      <c r="CC187">
        <f t="shared" si="312"/>
        <v>0</v>
      </c>
      <c r="CD187">
        <f t="shared" si="313"/>
        <v>0</v>
      </c>
      <c r="CE187">
        <f t="shared" si="314"/>
        <v>0</v>
      </c>
      <c r="CF187">
        <f t="shared" si="315"/>
        <v>0</v>
      </c>
      <c r="CG187">
        <f t="shared" si="316"/>
        <v>0</v>
      </c>
      <c r="CH187">
        <f t="shared" si="317"/>
        <v>0</v>
      </c>
      <c r="CI187">
        <f t="shared" si="318"/>
        <v>0</v>
      </c>
      <c r="CJ187">
        <f t="shared" si="319"/>
        <v>0</v>
      </c>
      <c r="CK187">
        <f t="shared" si="320"/>
        <v>0</v>
      </c>
      <c r="CL187">
        <f t="shared" si="321"/>
        <v>0</v>
      </c>
      <c r="CM187">
        <f t="shared" si="322"/>
        <v>0</v>
      </c>
      <c r="CN187" t="str">
        <f t="shared" si="323"/>
        <v>P</v>
      </c>
      <c r="CO187">
        <f t="shared" si="324"/>
        <v>0</v>
      </c>
      <c r="CP187">
        <f t="shared" si="325"/>
        <v>0</v>
      </c>
      <c r="CQ187">
        <f t="shared" si="326"/>
        <v>0</v>
      </c>
      <c r="CR187">
        <f t="shared" si="327"/>
        <v>0</v>
      </c>
      <c r="CS187">
        <f t="shared" si="328"/>
        <v>0</v>
      </c>
      <c r="CT187">
        <f t="shared" si="329"/>
        <v>0</v>
      </c>
      <c r="CU187">
        <f t="shared" si="330"/>
        <v>0</v>
      </c>
      <c r="CV187">
        <f t="shared" si="331"/>
        <v>0</v>
      </c>
      <c r="CW187">
        <f t="shared" si="332"/>
        <v>0</v>
      </c>
      <c r="CX187">
        <f t="shared" si="333"/>
        <v>0</v>
      </c>
      <c r="CY187">
        <f t="shared" si="334"/>
        <v>0</v>
      </c>
      <c r="CZ187">
        <f t="shared" si="335"/>
        <v>0</v>
      </c>
      <c r="DA187">
        <f t="shared" si="336"/>
        <v>0</v>
      </c>
      <c r="DB187">
        <f t="shared" si="337"/>
        <v>0</v>
      </c>
      <c r="DC187">
        <f t="shared" si="338"/>
        <v>0</v>
      </c>
      <c r="DD187">
        <f t="shared" si="339"/>
        <v>0</v>
      </c>
      <c r="DE187">
        <f t="shared" si="340"/>
        <v>0</v>
      </c>
      <c r="DF187">
        <f t="shared" si="341"/>
        <v>0</v>
      </c>
      <c r="DG187">
        <f t="shared" si="342"/>
        <v>0</v>
      </c>
      <c r="DH187">
        <f t="shared" si="343"/>
        <v>0</v>
      </c>
      <c r="DI187">
        <f t="shared" si="344"/>
        <v>0</v>
      </c>
      <c r="DJ187">
        <f t="shared" si="345"/>
        <v>0</v>
      </c>
      <c r="DK187">
        <f t="shared" si="346"/>
        <v>0</v>
      </c>
      <c r="DL187">
        <f t="shared" si="347"/>
        <v>0</v>
      </c>
      <c r="DM187">
        <f t="shared" si="348"/>
        <v>0</v>
      </c>
      <c r="DN187">
        <f t="shared" si="349"/>
        <v>0</v>
      </c>
      <c r="DO187">
        <f t="shared" si="350"/>
        <v>0</v>
      </c>
    </row>
    <row r="188" spans="1:119" x14ac:dyDescent="0.25">
      <c r="A188" t="s">
        <v>121</v>
      </c>
      <c r="B188" t="s">
        <v>121</v>
      </c>
      <c r="C188">
        <f t="shared" si="234"/>
        <v>0</v>
      </c>
      <c r="D188">
        <f t="shared" si="235"/>
        <v>0</v>
      </c>
      <c r="E188">
        <f t="shared" si="236"/>
        <v>0</v>
      </c>
      <c r="F188">
        <f t="shared" si="237"/>
        <v>0</v>
      </c>
      <c r="G188">
        <f t="shared" si="238"/>
        <v>0</v>
      </c>
      <c r="H188">
        <f t="shared" si="239"/>
        <v>0</v>
      </c>
      <c r="I188">
        <f t="shared" si="240"/>
        <v>0</v>
      </c>
      <c r="J188">
        <f t="shared" si="241"/>
        <v>0</v>
      </c>
      <c r="K188" t="str">
        <f t="shared" si="242"/>
        <v>R</v>
      </c>
      <c r="L188">
        <f t="shared" si="243"/>
        <v>0</v>
      </c>
      <c r="M188">
        <f t="shared" si="244"/>
        <v>0</v>
      </c>
      <c r="N188">
        <f t="shared" si="245"/>
        <v>0</v>
      </c>
      <c r="O188">
        <f t="shared" si="246"/>
        <v>0</v>
      </c>
      <c r="P188">
        <f t="shared" si="247"/>
        <v>0</v>
      </c>
      <c r="Q188">
        <f t="shared" si="248"/>
        <v>0</v>
      </c>
      <c r="R188">
        <f t="shared" si="249"/>
        <v>0</v>
      </c>
      <c r="S188">
        <f t="shared" si="250"/>
        <v>0</v>
      </c>
      <c r="T188">
        <f t="shared" si="251"/>
        <v>0</v>
      </c>
      <c r="U188">
        <f t="shared" si="252"/>
        <v>0</v>
      </c>
      <c r="V188">
        <f t="shared" si="253"/>
        <v>0</v>
      </c>
      <c r="W188">
        <f t="shared" si="254"/>
        <v>0</v>
      </c>
      <c r="X188">
        <f t="shared" si="255"/>
        <v>0</v>
      </c>
      <c r="Y188">
        <f t="shared" si="256"/>
        <v>0</v>
      </c>
      <c r="Z188">
        <f t="shared" si="257"/>
        <v>0</v>
      </c>
      <c r="AA188">
        <f t="shared" si="258"/>
        <v>0</v>
      </c>
      <c r="AB188">
        <f t="shared" si="259"/>
        <v>0</v>
      </c>
      <c r="AC188">
        <f t="shared" si="260"/>
        <v>0</v>
      </c>
      <c r="AD188">
        <f t="shared" si="261"/>
        <v>0</v>
      </c>
      <c r="AE188">
        <f t="shared" si="262"/>
        <v>0</v>
      </c>
      <c r="AF188">
        <f t="shared" si="263"/>
        <v>0</v>
      </c>
      <c r="AG188">
        <f t="shared" si="264"/>
        <v>0</v>
      </c>
      <c r="AH188">
        <f t="shared" si="265"/>
        <v>0</v>
      </c>
      <c r="AI188">
        <f t="shared" si="266"/>
        <v>0</v>
      </c>
      <c r="AJ188">
        <f t="shared" si="267"/>
        <v>0</v>
      </c>
      <c r="AK188">
        <f t="shared" si="268"/>
        <v>0</v>
      </c>
      <c r="AL188" t="str">
        <f t="shared" si="269"/>
        <v>P</v>
      </c>
      <c r="AM188">
        <f t="shared" si="270"/>
        <v>0</v>
      </c>
      <c r="AN188">
        <f t="shared" si="271"/>
        <v>0</v>
      </c>
      <c r="AO188">
        <f t="shared" si="272"/>
        <v>0</v>
      </c>
      <c r="AP188">
        <f t="shared" si="273"/>
        <v>0</v>
      </c>
      <c r="AQ188">
        <f t="shared" si="274"/>
        <v>0</v>
      </c>
      <c r="AR188">
        <f t="shared" si="275"/>
        <v>0</v>
      </c>
      <c r="AS188">
        <f t="shared" si="276"/>
        <v>0</v>
      </c>
      <c r="AT188">
        <f t="shared" si="277"/>
        <v>0</v>
      </c>
      <c r="AU188">
        <f t="shared" si="278"/>
        <v>0</v>
      </c>
      <c r="AV188">
        <f t="shared" si="279"/>
        <v>0</v>
      </c>
      <c r="AW188">
        <f t="shared" si="280"/>
        <v>0</v>
      </c>
      <c r="AX188">
        <f t="shared" si="281"/>
        <v>0</v>
      </c>
      <c r="AY188">
        <f t="shared" si="282"/>
        <v>0</v>
      </c>
      <c r="AZ188">
        <f t="shared" si="283"/>
        <v>0</v>
      </c>
      <c r="BA188">
        <f t="shared" si="284"/>
        <v>0</v>
      </c>
      <c r="BB188">
        <f t="shared" si="285"/>
        <v>0</v>
      </c>
      <c r="BC188">
        <f t="shared" si="286"/>
        <v>0</v>
      </c>
      <c r="BD188">
        <f t="shared" si="287"/>
        <v>0</v>
      </c>
      <c r="BE188">
        <f t="shared" si="288"/>
        <v>0</v>
      </c>
      <c r="BF188">
        <f t="shared" si="289"/>
        <v>0</v>
      </c>
      <c r="BG188">
        <f t="shared" si="290"/>
        <v>0</v>
      </c>
      <c r="BH188">
        <f t="shared" si="291"/>
        <v>0</v>
      </c>
      <c r="BI188">
        <f t="shared" si="292"/>
        <v>0</v>
      </c>
      <c r="BJ188">
        <f t="shared" si="293"/>
        <v>0</v>
      </c>
      <c r="BK188">
        <f t="shared" si="294"/>
        <v>0</v>
      </c>
      <c r="BL188">
        <f t="shared" si="295"/>
        <v>0</v>
      </c>
      <c r="BM188">
        <f t="shared" si="296"/>
        <v>0</v>
      </c>
      <c r="BN188">
        <f t="shared" si="297"/>
        <v>0</v>
      </c>
      <c r="BO188">
        <f t="shared" si="298"/>
        <v>0</v>
      </c>
      <c r="BP188">
        <f t="shared" si="299"/>
        <v>0</v>
      </c>
      <c r="BQ188">
        <f t="shared" si="300"/>
        <v>0</v>
      </c>
      <c r="BR188">
        <f t="shared" si="301"/>
        <v>0</v>
      </c>
      <c r="BS188">
        <f t="shared" si="302"/>
        <v>0</v>
      </c>
      <c r="BT188">
        <f t="shared" si="303"/>
        <v>0</v>
      </c>
      <c r="BU188">
        <f t="shared" si="304"/>
        <v>0</v>
      </c>
      <c r="BV188">
        <f t="shared" si="305"/>
        <v>0</v>
      </c>
      <c r="BW188">
        <f t="shared" si="306"/>
        <v>0</v>
      </c>
      <c r="BX188">
        <f t="shared" si="307"/>
        <v>0</v>
      </c>
      <c r="BY188">
        <f t="shared" si="308"/>
        <v>0</v>
      </c>
      <c r="BZ188">
        <f t="shared" si="309"/>
        <v>0</v>
      </c>
      <c r="CA188">
        <f t="shared" si="310"/>
        <v>0</v>
      </c>
      <c r="CB188">
        <f t="shared" si="311"/>
        <v>0</v>
      </c>
      <c r="CC188">
        <f t="shared" si="312"/>
        <v>0</v>
      </c>
      <c r="CD188">
        <f t="shared" si="313"/>
        <v>0</v>
      </c>
      <c r="CE188">
        <f t="shared" si="314"/>
        <v>0</v>
      </c>
      <c r="CF188">
        <f t="shared" si="315"/>
        <v>0</v>
      </c>
      <c r="CG188">
        <f t="shared" si="316"/>
        <v>0</v>
      </c>
      <c r="CH188">
        <f t="shared" si="317"/>
        <v>0</v>
      </c>
      <c r="CI188">
        <f t="shared" si="318"/>
        <v>0</v>
      </c>
      <c r="CJ188">
        <f t="shared" si="319"/>
        <v>0</v>
      </c>
      <c r="CK188">
        <f t="shared" si="320"/>
        <v>0</v>
      </c>
      <c r="CL188">
        <f t="shared" si="321"/>
        <v>0</v>
      </c>
      <c r="CM188">
        <f t="shared" si="322"/>
        <v>0</v>
      </c>
      <c r="CN188">
        <f t="shared" si="323"/>
        <v>0</v>
      </c>
      <c r="CO188">
        <f t="shared" si="324"/>
        <v>0</v>
      </c>
      <c r="CP188">
        <f t="shared" si="325"/>
        <v>0</v>
      </c>
      <c r="CQ188">
        <f t="shared" si="326"/>
        <v>0</v>
      </c>
      <c r="CR188">
        <f t="shared" si="327"/>
        <v>0</v>
      </c>
      <c r="CS188">
        <f t="shared" si="328"/>
        <v>0</v>
      </c>
      <c r="CT188">
        <f t="shared" si="329"/>
        <v>0</v>
      </c>
      <c r="CU188">
        <f t="shared" si="330"/>
        <v>0</v>
      </c>
      <c r="CV188">
        <f t="shared" si="331"/>
        <v>0</v>
      </c>
      <c r="CW188">
        <f t="shared" si="332"/>
        <v>0</v>
      </c>
      <c r="CX188">
        <f t="shared" si="333"/>
        <v>0</v>
      </c>
      <c r="CY188">
        <f t="shared" si="334"/>
        <v>0</v>
      </c>
      <c r="CZ188">
        <f t="shared" si="335"/>
        <v>0</v>
      </c>
      <c r="DA188">
        <f t="shared" si="336"/>
        <v>0</v>
      </c>
      <c r="DB188">
        <f t="shared" si="337"/>
        <v>0</v>
      </c>
      <c r="DC188">
        <f t="shared" si="338"/>
        <v>0</v>
      </c>
      <c r="DD188">
        <f t="shared" si="339"/>
        <v>0</v>
      </c>
      <c r="DE188">
        <f t="shared" si="340"/>
        <v>0</v>
      </c>
      <c r="DF188">
        <f t="shared" si="341"/>
        <v>0</v>
      </c>
      <c r="DG188">
        <f t="shared" si="342"/>
        <v>0</v>
      </c>
      <c r="DH188">
        <f t="shared" si="343"/>
        <v>0</v>
      </c>
      <c r="DI188">
        <f t="shared" si="344"/>
        <v>0</v>
      </c>
      <c r="DJ188">
        <f t="shared" si="345"/>
        <v>0</v>
      </c>
      <c r="DK188">
        <f t="shared" si="346"/>
        <v>0</v>
      </c>
      <c r="DL188">
        <f t="shared" si="347"/>
        <v>0</v>
      </c>
      <c r="DM188">
        <f t="shared" si="348"/>
        <v>0</v>
      </c>
      <c r="DN188">
        <f t="shared" si="349"/>
        <v>0</v>
      </c>
      <c r="DO188" t="str">
        <f t="shared" si="350"/>
        <v>R</v>
      </c>
    </row>
    <row r="189" spans="1:119" x14ac:dyDescent="0.25">
      <c r="A189" t="s">
        <v>121</v>
      </c>
      <c r="B189" t="s">
        <v>119</v>
      </c>
      <c r="C189">
        <f t="shared" si="234"/>
        <v>0</v>
      </c>
      <c r="D189">
        <f t="shared" si="235"/>
        <v>0</v>
      </c>
      <c r="E189">
        <f t="shared" si="236"/>
        <v>0</v>
      </c>
      <c r="F189">
        <f t="shared" si="237"/>
        <v>0</v>
      </c>
      <c r="G189">
        <f t="shared" si="238"/>
        <v>0</v>
      </c>
      <c r="H189">
        <f t="shared" si="239"/>
        <v>0</v>
      </c>
      <c r="I189">
        <f t="shared" si="240"/>
        <v>0</v>
      </c>
      <c r="J189">
        <f t="shared" si="241"/>
        <v>0</v>
      </c>
      <c r="K189" t="str">
        <f t="shared" si="242"/>
        <v>P</v>
      </c>
      <c r="L189">
        <f t="shared" si="243"/>
        <v>0</v>
      </c>
      <c r="M189">
        <f t="shared" si="244"/>
        <v>0</v>
      </c>
      <c r="N189">
        <f t="shared" si="245"/>
        <v>0</v>
      </c>
      <c r="O189">
        <f t="shared" si="246"/>
        <v>0</v>
      </c>
      <c r="P189">
        <f t="shared" si="247"/>
        <v>0</v>
      </c>
      <c r="Q189">
        <f t="shared" si="248"/>
        <v>0</v>
      </c>
      <c r="R189">
        <f t="shared" si="249"/>
        <v>0</v>
      </c>
      <c r="S189">
        <f t="shared" si="250"/>
        <v>0</v>
      </c>
      <c r="T189">
        <f t="shared" si="251"/>
        <v>0</v>
      </c>
      <c r="U189">
        <f t="shared" si="252"/>
        <v>0</v>
      </c>
      <c r="V189">
        <f t="shared" si="253"/>
        <v>0</v>
      </c>
      <c r="W189">
        <f t="shared" si="254"/>
        <v>0</v>
      </c>
      <c r="X189">
        <f t="shared" si="255"/>
        <v>0</v>
      </c>
      <c r="Y189">
        <f t="shared" si="256"/>
        <v>0</v>
      </c>
      <c r="Z189">
        <f t="shared" si="257"/>
        <v>0</v>
      </c>
      <c r="AA189">
        <f t="shared" si="258"/>
        <v>0</v>
      </c>
      <c r="AB189">
        <f t="shared" si="259"/>
        <v>0</v>
      </c>
      <c r="AC189">
        <f t="shared" si="260"/>
        <v>0</v>
      </c>
      <c r="AD189">
        <f t="shared" si="261"/>
        <v>0</v>
      </c>
      <c r="AE189">
        <f t="shared" si="262"/>
        <v>0</v>
      </c>
      <c r="AF189">
        <f t="shared" si="263"/>
        <v>0</v>
      </c>
      <c r="AG189">
        <f t="shared" si="264"/>
        <v>0</v>
      </c>
      <c r="AH189">
        <f t="shared" si="265"/>
        <v>0</v>
      </c>
      <c r="AI189">
        <f t="shared" si="266"/>
        <v>0</v>
      </c>
      <c r="AJ189">
        <f t="shared" si="267"/>
        <v>0</v>
      </c>
      <c r="AK189">
        <f t="shared" si="268"/>
        <v>0</v>
      </c>
      <c r="AL189" t="str">
        <f t="shared" si="269"/>
        <v>R</v>
      </c>
      <c r="AM189">
        <f t="shared" si="270"/>
        <v>0</v>
      </c>
      <c r="AN189">
        <f t="shared" si="271"/>
        <v>0</v>
      </c>
      <c r="AO189">
        <f t="shared" si="272"/>
        <v>0</v>
      </c>
      <c r="AP189">
        <f t="shared" si="273"/>
        <v>0</v>
      </c>
      <c r="AQ189">
        <f t="shared" si="274"/>
        <v>0</v>
      </c>
      <c r="AR189">
        <f t="shared" si="275"/>
        <v>0</v>
      </c>
      <c r="AS189">
        <f t="shared" si="276"/>
        <v>0</v>
      </c>
      <c r="AT189">
        <f t="shared" si="277"/>
        <v>0</v>
      </c>
      <c r="AU189">
        <f t="shared" si="278"/>
        <v>0</v>
      </c>
      <c r="AV189">
        <f t="shared" si="279"/>
        <v>0</v>
      </c>
      <c r="AW189">
        <f t="shared" si="280"/>
        <v>0</v>
      </c>
      <c r="AX189">
        <f t="shared" si="281"/>
        <v>0</v>
      </c>
      <c r="AY189">
        <f t="shared" si="282"/>
        <v>0</v>
      </c>
      <c r="AZ189">
        <f t="shared" si="283"/>
        <v>0</v>
      </c>
      <c r="BA189">
        <f t="shared" si="284"/>
        <v>0</v>
      </c>
      <c r="BB189">
        <f t="shared" si="285"/>
        <v>0</v>
      </c>
      <c r="BC189">
        <f t="shared" si="286"/>
        <v>0</v>
      </c>
      <c r="BD189">
        <f t="shared" si="287"/>
        <v>0</v>
      </c>
      <c r="BE189">
        <f t="shared" si="288"/>
        <v>0</v>
      </c>
      <c r="BF189">
        <f t="shared" si="289"/>
        <v>0</v>
      </c>
      <c r="BG189">
        <f t="shared" si="290"/>
        <v>0</v>
      </c>
      <c r="BH189">
        <f t="shared" si="291"/>
        <v>0</v>
      </c>
      <c r="BI189">
        <f t="shared" si="292"/>
        <v>0</v>
      </c>
      <c r="BJ189">
        <f t="shared" si="293"/>
        <v>0</v>
      </c>
      <c r="BK189">
        <f t="shared" si="294"/>
        <v>0</v>
      </c>
      <c r="BL189">
        <f t="shared" si="295"/>
        <v>0</v>
      </c>
      <c r="BM189">
        <f t="shared" si="296"/>
        <v>0</v>
      </c>
      <c r="BN189">
        <f t="shared" si="297"/>
        <v>0</v>
      </c>
      <c r="BO189">
        <f t="shared" si="298"/>
        <v>0</v>
      </c>
      <c r="BP189">
        <f t="shared" si="299"/>
        <v>0</v>
      </c>
      <c r="BQ189">
        <f t="shared" si="300"/>
        <v>0</v>
      </c>
      <c r="BR189">
        <f t="shared" si="301"/>
        <v>0</v>
      </c>
      <c r="BS189">
        <f t="shared" si="302"/>
        <v>0</v>
      </c>
      <c r="BT189">
        <f t="shared" si="303"/>
        <v>0</v>
      </c>
      <c r="BU189">
        <f t="shared" si="304"/>
        <v>0</v>
      </c>
      <c r="BV189">
        <f t="shared" si="305"/>
        <v>0</v>
      </c>
      <c r="BW189">
        <f t="shared" si="306"/>
        <v>0</v>
      </c>
      <c r="BX189">
        <f t="shared" si="307"/>
        <v>0</v>
      </c>
      <c r="BY189">
        <f t="shared" si="308"/>
        <v>0</v>
      </c>
      <c r="BZ189">
        <f t="shared" si="309"/>
        <v>0</v>
      </c>
      <c r="CA189">
        <f t="shared" si="310"/>
        <v>0</v>
      </c>
      <c r="CB189">
        <f t="shared" si="311"/>
        <v>0</v>
      </c>
      <c r="CC189">
        <f t="shared" si="312"/>
        <v>0</v>
      </c>
      <c r="CD189">
        <f t="shared" si="313"/>
        <v>0</v>
      </c>
      <c r="CE189">
        <f t="shared" si="314"/>
        <v>0</v>
      </c>
      <c r="CF189">
        <f t="shared" si="315"/>
        <v>0</v>
      </c>
      <c r="CG189">
        <f t="shared" si="316"/>
        <v>0</v>
      </c>
      <c r="CH189">
        <f t="shared" si="317"/>
        <v>0</v>
      </c>
      <c r="CI189">
        <f t="shared" si="318"/>
        <v>0</v>
      </c>
      <c r="CJ189">
        <f t="shared" si="319"/>
        <v>0</v>
      </c>
      <c r="CK189">
        <f t="shared" si="320"/>
        <v>0</v>
      </c>
      <c r="CL189">
        <f t="shared" si="321"/>
        <v>0</v>
      </c>
      <c r="CM189">
        <f t="shared" si="322"/>
        <v>0</v>
      </c>
      <c r="CN189">
        <f t="shared" si="323"/>
        <v>0</v>
      </c>
      <c r="CO189">
        <f t="shared" si="324"/>
        <v>0</v>
      </c>
      <c r="CP189">
        <f t="shared" si="325"/>
        <v>0</v>
      </c>
      <c r="CQ189">
        <f t="shared" si="326"/>
        <v>0</v>
      </c>
      <c r="CR189">
        <f t="shared" si="327"/>
        <v>0</v>
      </c>
      <c r="CS189">
        <f t="shared" si="328"/>
        <v>0</v>
      </c>
      <c r="CT189">
        <f t="shared" si="329"/>
        <v>0</v>
      </c>
      <c r="CU189">
        <f t="shared" si="330"/>
        <v>0</v>
      </c>
      <c r="CV189">
        <f t="shared" si="331"/>
        <v>0</v>
      </c>
      <c r="CW189">
        <f t="shared" si="332"/>
        <v>0</v>
      </c>
      <c r="CX189">
        <f t="shared" si="333"/>
        <v>0</v>
      </c>
      <c r="CY189">
        <f t="shared" si="334"/>
        <v>0</v>
      </c>
      <c r="CZ189">
        <f t="shared" si="335"/>
        <v>0</v>
      </c>
      <c r="DA189">
        <f t="shared" si="336"/>
        <v>0</v>
      </c>
      <c r="DB189">
        <f t="shared" si="337"/>
        <v>0</v>
      </c>
      <c r="DC189">
        <f t="shared" si="338"/>
        <v>0</v>
      </c>
      <c r="DD189">
        <f t="shared" si="339"/>
        <v>0</v>
      </c>
      <c r="DE189">
        <f t="shared" si="340"/>
        <v>0</v>
      </c>
      <c r="DF189">
        <f t="shared" si="341"/>
        <v>0</v>
      </c>
      <c r="DG189">
        <f t="shared" si="342"/>
        <v>0</v>
      </c>
      <c r="DH189">
        <f t="shared" si="343"/>
        <v>0</v>
      </c>
      <c r="DI189">
        <f t="shared" si="344"/>
        <v>0</v>
      </c>
      <c r="DJ189">
        <f t="shared" si="345"/>
        <v>0</v>
      </c>
      <c r="DK189">
        <f t="shared" si="346"/>
        <v>0</v>
      </c>
      <c r="DL189">
        <f t="shared" si="347"/>
        <v>0</v>
      </c>
      <c r="DM189">
        <f t="shared" si="348"/>
        <v>0</v>
      </c>
      <c r="DN189" t="str">
        <f t="shared" si="349"/>
        <v>S</v>
      </c>
      <c r="DO189">
        <f t="shared" si="350"/>
        <v>0</v>
      </c>
    </row>
    <row r="190" spans="1:119" x14ac:dyDescent="0.25">
      <c r="A190" t="s">
        <v>121</v>
      </c>
      <c r="B190" t="s">
        <v>120</v>
      </c>
      <c r="C190">
        <f t="shared" si="234"/>
        <v>0</v>
      </c>
      <c r="D190">
        <f t="shared" si="235"/>
        <v>0</v>
      </c>
      <c r="E190">
        <f t="shared" si="236"/>
        <v>0</v>
      </c>
      <c r="F190">
        <f t="shared" si="237"/>
        <v>0</v>
      </c>
      <c r="G190">
        <f t="shared" si="238"/>
        <v>0</v>
      </c>
      <c r="H190">
        <f t="shared" si="239"/>
        <v>0</v>
      </c>
      <c r="I190">
        <f t="shared" si="240"/>
        <v>0</v>
      </c>
      <c r="J190">
        <f t="shared" si="241"/>
        <v>0</v>
      </c>
      <c r="K190" t="str">
        <f t="shared" si="242"/>
        <v>R</v>
      </c>
      <c r="L190">
        <f t="shared" si="243"/>
        <v>0</v>
      </c>
      <c r="M190">
        <f t="shared" si="244"/>
        <v>0</v>
      </c>
      <c r="N190">
        <f t="shared" si="245"/>
        <v>0</v>
      </c>
      <c r="O190">
        <f t="shared" si="246"/>
        <v>0</v>
      </c>
      <c r="P190">
        <f t="shared" si="247"/>
        <v>0</v>
      </c>
      <c r="Q190">
        <f t="shared" si="248"/>
        <v>0</v>
      </c>
      <c r="R190">
        <f t="shared" si="249"/>
        <v>0</v>
      </c>
      <c r="S190">
        <f t="shared" si="250"/>
        <v>0</v>
      </c>
      <c r="T190">
        <f t="shared" si="251"/>
        <v>0</v>
      </c>
      <c r="U190">
        <f t="shared" si="252"/>
        <v>0</v>
      </c>
      <c r="V190">
        <f t="shared" si="253"/>
        <v>0</v>
      </c>
      <c r="W190">
        <f t="shared" si="254"/>
        <v>0</v>
      </c>
      <c r="X190">
        <f t="shared" si="255"/>
        <v>0</v>
      </c>
      <c r="Y190">
        <f t="shared" si="256"/>
        <v>0</v>
      </c>
      <c r="Z190">
        <f t="shared" si="257"/>
        <v>0</v>
      </c>
      <c r="AA190">
        <f t="shared" si="258"/>
        <v>0</v>
      </c>
      <c r="AB190">
        <f t="shared" si="259"/>
        <v>0</v>
      </c>
      <c r="AC190">
        <f t="shared" si="260"/>
        <v>0</v>
      </c>
      <c r="AD190">
        <f t="shared" si="261"/>
        <v>0</v>
      </c>
      <c r="AE190">
        <f t="shared" si="262"/>
        <v>0</v>
      </c>
      <c r="AF190">
        <f t="shared" si="263"/>
        <v>0</v>
      </c>
      <c r="AG190">
        <f t="shared" si="264"/>
        <v>0</v>
      </c>
      <c r="AH190">
        <f t="shared" si="265"/>
        <v>0</v>
      </c>
      <c r="AI190">
        <f t="shared" si="266"/>
        <v>0</v>
      </c>
      <c r="AJ190">
        <f t="shared" si="267"/>
        <v>0</v>
      </c>
      <c r="AK190" t="str">
        <f t="shared" si="268"/>
        <v>S</v>
      </c>
      <c r="AL190">
        <f t="shared" si="269"/>
        <v>0</v>
      </c>
      <c r="AM190">
        <f t="shared" si="270"/>
        <v>0</v>
      </c>
      <c r="AN190">
        <f t="shared" si="271"/>
        <v>0</v>
      </c>
      <c r="AO190">
        <f t="shared" si="272"/>
        <v>0</v>
      </c>
      <c r="AP190">
        <f t="shared" si="273"/>
        <v>0</v>
      </c>
      <c r="AQ190">
        <f t="shared" si="274"/>
        <v>0</v>
      </c>
      <c r="AR190">
        <f t="shared" si="275"/>
        <v>0</v>
      </c>
      <c r="AS190">
        <f t="shared" si="276"/>
        <v>0</v>
      </c>
      <c r="AT190">
        <f t="shared" si="277"/>
        <v>0</v>
      </c>
      <c r="AU190">
        <f t="shared" si="278"/>
        <v>0</v>
      </c>
      <c r="AV190">
        <f t="shared" si="279"/>
        <v>0</v>
      </c>
      <c r="AW190">
        <f t="shared" si="280"/>
        <v>0</v>
      </c>
      <c r="AX190">
        <f t="shared" si="281"/>
        <v>0</v>
      </c>
      <c r="AY190">
        <f t="shared" si="282"/>
        <v>0</v>
      </c>
      <c r="AZ190">
        <f t="shared" si="283"/>
        <v>0</v>
      </c>
      <c r="BA190">
        <f t="shared" si="284"/>
        <v>0</v>
      </c>
      <c r="BB190">
        <f t="shared" si="285"/>
        <v>0</v>
      </c>
      <c r="BC190">
        <f t="shared" si="286"/>
        <v>0</v>
      </c>
      <c r="BD190">
        <f t="shared" si="287"/>
        <v>0</v>
      </c>
      <c r="BE190">
        <f t="shared" si="288"/>
        <v>0</v>
      </c>
      <c r="BF190">
        <f t="shared" si="289"/>
        <v>0</v>
      </c>
      <c r="BG190">
        <f t="shared" si="290"/>
        <v>0</v>
      </c>
      <c r="BH190">
        <f t="shared" si="291"/>
        <v>0</v>
      </c>
      <c r="BI190">
        <f t="shared" si="292"/>
        <v>0</v>
      </c>
      <c r="BJ190">
        <f t="shared" si="293"/>
        <v>0</v>
      </c>
      <c r="BK190">
        <f t="shared" si="294"/>
        <v>0</v>
      </c>
      <c r="BL190">
        <f t="shared" si="295"/>
        <v>0</v>
      </c>
      <c r="BM190">
        <f t="shared" si="296"/>
        <v>0</v>
      </c>
      <c r="BN190">
        <f t="shared" si="297"/>
        <v>0</v>
      </c>
      <c r="BO190">
        <f t="shared" si="298"/>
        <v>0</v>
      </c>
      <c r="BP190">
        <f t="shared" si="299"/>
        <v>0</v>
      </c>
      <c r="BQ190">
        <f t="shared" si="300"/>
        <v>0</v>
      </c>
      <c r="BR190">
        <f t="shared" si="301"/>
        <v>0</v>
      </c>
      <c r="BS190">
        <f t="shared" si="302"/>
        <v>0</v>
      </c>
      <c r="BT190">
        <f t="shared" si="303"/>
        <v>0</v>
      </c>
      <c r="BU190">
        <f t="shared" si="304"/>
        <v>0</v>
      </c>
      <c r="BV190">
        <f t="shared" si="305"/>
        <v>0</v>
      </c>
      <c r="BW190">
        <f t="shared" si="306"/>
        <v>0</v>
      </c>
      <c r="BX190">
        <f t="shared" si="307"/>
        <v>0</v>
      </c>
      <c r="BY190">
        <f t="shared" si="308"/>
        <v>0</v>
      </c>
      <c r="BZ190">
        <f t="shared" si="309"/>
        <v>0</v>
      </c>
      <c r="CA190">
        <f t="shared" si="310"/>
        <v>0</v>
      </c>
      <c r="CB190">
        <f t="shared" si="311"/>
        <v>0</v>
      </c>
      <c r="CC190">
        <f t="shared" si="312"/>
        <v>0</v>
      </c>
      <c r="CD190">
        <f t="shared" si="313"/>
        <v>0</v>
      </c>
      <c r="CE190">
        <f t="shared" si="314"/>
        <v>0</v>
      </c>
      <c r="CF190">
        <f t="shared" si="315"/>
        <v>0</v>
      </c>
      <c r="CG190">
        <f t="shared" si="316"/>
        <v>0</v>
      </c>
      <c r="CH190">
        <f t="shared" si="317"/>
        <v>0</v>
      </c>
      <c r="CI190">
        <f t="shared" si="318"/>
        <v>0</v>
      </c>
      <c r="CJ190">
        <f t="shared" si="319"/>
        <v>0</v>
      </c>
      <c r="CK190">
        <f t="shared" si="320"/>
        <v>0</v>
      </c>
      <c r="CL190">
        <f t="shared" si="321"/>
        <v>0</v>
      </c>
      <c r="CM190">
        <f t="shared" si="322"/>
        <v>0</v>
      </c>
      <c r="CN190">
        <f t="shared" si="323"/>
        <v>0</v>
      </c>
      <c r="CO190">
        <f t="shared" si="324"/>
        <v>0</v>
      </c>
      <c r="CP190">
        <f t="shared" si="325"/>
        <v>0</v>
      </c>
      <c r="CQ190">
        <f t="shared" si="326"/>
        <v>0</v>
      </c>
      <c r="CR190">
        <f t="shared" si="327"/>
        <v>0</v>
      </c>
      <c r="CS190">
        <f t="shared" si="328"/>
        <v>0</v>
      </c>
      <c r="CT190">
        <f t="shared" si="329"/>
        <v>0</v>
      </c>
      <c r="CU190">
        <f t="shared" si="330"/>
        <v>0</v>
      </c>
      <c r="CV190">
        <f t="shared" si="331"/>
        <v>0</v>
      </c>
      <c r="CW190">
        <f t="shared" si="332"/>
        <v>0</v>
      </c>
      <c r="CX190">
        <f t="shared" si="333"/>
        <v>0</v>
      </c>
      <c r="CY190">
        <f t="shared" si="334"/>
        <v>0</v>
      </c>
      <c r="CZ190">
        <f t="shared" si="335"/>
        <v>0</v>
      </c>
      <c r="DA190">
        <f t="shared" si="336"/>
        <v>0</v>
      </c>
      <c r="DB190">
        <f t="shared" si="337"/>
        <v>0</v>
      </c>
      <c r="DC190">
        <f t="shared" si="338"/>
        <v>0</v>
      </c>
      <c r="DD190">
        <f t="shared" si="339"/>
        <v>0</v>
      </c>
      <c r="DE190">
        <f t="shared" si="340"/>
        <v>0</v>
      </c>
      <c r="DF190">
        <f t="shared" si="341"/>
        <v>0</v>
      </c>
      <c r="DG190">
        <f t="shared" si="342"/>
        <v>0</v>
      </c>
      <c r="DH190">
        <f t="shared" si="343"/>
        <v>0</v>
      </c>
      <c r="DI190">
        <f t="shared" si="344"/>
        <v>0</v>
      </c>
      <c r="DJ190">
        <f t="shared" si="345"/>
        <v>0</v>
      </c>
      <c r="DK190">
        <f t="shared" si="346"/>
        <v>0</v>
      </c>
      <c r="DL190" t="str">
        <f t="shared" si="347"/>
        <v>P</v>
      </c>
      <c r="DM190">
        <f t="shared" si="348"/>
        <v>0</v>
      </c>
      <c r="DN190">
        <f t="shared" si="349"/>
        <v>0</v>
      </c>
      <c r="DO190">
        <f t="shared" si="350"/>
        <v>0</v>
      </c>
    </row>
    <row r="191" spans="1:119" x14ac:dyDescent="0.25">
      <c r="A191" t="s">
        <v>121</v>
      </c>
      <c r="B191" t="s">
        <v>119</v>
      </c>
      <c r="C191">
        <f t="shared" si="234"/>
        <v>0</v>
      </c>
      <c r="D191">
        <f t="shared" si="235"/>
        <v>0</v>
      </c>
      <c r="E191">
        <f t="shared" si="236"/>
        <v>0</v>
      </c>
      <c r="F191">
        <f t="shared" si="237"/>
        <v>0</v>
      </c>
      <c r="G191">
        <f t="shared" si="238"/>
        <v>0</v>
      </c>
      <c r="H191">
        <f t="shared" si="239"/>
        <v>0</v>
      </c>
      <c r="I191">
        <f t="shared" si="240"/>
        <v>0</v>
      </c>
      <c r="J191" t="str">
        <f t="shared" si="241"/>
        <v>S</v>
      </c>
      <c r="K191">
        <f t="shared" si="242"/>
        <v>0</v>
      </c>
      <c r="L191">
        <f t="shared" si="243"/>
        <v>0</v>
      </c>
      <c r="M191">
        <f t="shared" si="244"/>
        <v>0</v>
      </c>
      <c r="N191">
        <f t="shared" si="245"/>
        <v>0</v>
      </c>
      <c r="O191">
        <f t="shared" si="246"/>
        <v>0</v>
      </c>
      <c r="P191">
        <f t="shared" si="247"/>
        <v>0</v>
      </c>
      <c r="Q191">
        <f t="shared" si="248"/>
        <v>0</v>
      </c>
      <c r="R191">
        <f t="shared" si="249"/>
        <v>0</v>
      </c>
      <c r="S191">
        <f t="shared" si="250"/>
        <v>0</v>
      </c>
      <c r="T191">
        <f t="shared" si="251"/>
        <v>0</v>
      </c>
      <c r="U191">
        <f t="shared" si="252"/>
        <v>0</v>
      </c>
      <c r="V191">
        <f t="shared" si="253"/>
        <v>0</v>
      </c>
      <c r="W191">
        <f t="shared" si="254"/>
        <v>0</v>
      </c>
      <c r="X191">
        <f t="shared" si="255"/>
        <v>0</v>
      </c>
      <c r="Y191">
        <f t="shared" si="256"/>
        <v>0</v>
      </c>
      <c r="Z191">
        <f t="shared" si="257"/>
        <v>0</v>
      </c>
      <c r="AA191">
        <f t="shared" si="258"/>
        <v>0</v>
      </c>
      <c r="AB191">
        <f t="shared" si="259"/>
        <v>0</v>
      </c>
      <c r="AC191">
        <f t="shared" si="260"/>
        <v>0</v>
      </c>
      <c r="AD191">
        <f t="shared" si="261"/>
        <v>0</v>
      </c>
      <c r="AE191">
        <f t="shared" si="262"/>
        <v>0</v>
      </c>
      <c r="AF191">
        <f t="shared" si="263"/>
        <v>0</v>
      </c>
      <c r="AG191">
        <f t="shared" si="264"/>
        <v>0</v>
      </c>
      <c r="AH191">
        <f t="shared" si="265"/>
        <v>0</v>
      </c>
      <c r="AI191" t="str">
        <f t="shared" si="266"/>
        <v>P</v>
      </c>
      <c r="AJ191">
        <f t="shared" si="267"/>
        <v>0</v>
      </c>
      <c r="AK191">
        <f t="shared" si="268"/>
        <v>0</v>
      </c>
      <c r="AL191">
        <f t="shared" si="269"/>
        <v>0</v>
      </c>
      <c r="AM191">
        <f t="shared" si="270"/>
        <v>0</v>
      </c>
      <c r="AN191">
        <f t="shared" si="271"/>
        <v>0</v>
      </c>
      <c r="AO191">
        <f t="shared" si="272"/>
        <v>0</v>
      </c>
      <c r="AP191">
        <f t="shared" si="273"/>
        <v>0</v>
      </c>
      <c r="AQ191">
        <f t="shared" si="274"/>
        <v>0</v>
      </c>
      <c r="AR191">
        <f t="shared" si="275"/>
        <v>0</v>
      </c>
      <c r="AS191">
        <f t="shared" si="276"/>
        <v>0</v>
      </c>
      <c r="AT191">
        <f t="shared" si="277"/>
        <v>0</v>
      </c>
      <c r="AU191">
        <f t="shared" si="278"/>
        <v>0</v>
      </c>
      <c r="AV191">
        <f t="shared" si="279"/>
        <v>0</v>
      </c>
      <c r="AW191">
        <f t="shared" si="280"/>
        <v>0</v>
      </c>
      <c r="AX191">
        <f t="shared" si="281"/>
        <v>0</v>
      </c>
      <c r="AY191">
        <f t="shared" si="282"/>
        <v>0</v>
      </c>
      <c r="AZ191">
        <f t="shared" si="283"/>
        <v>0</v>
      </c>
      <c r="BA191">
        <f t="shared" si="284"/>
        <v>0</v>
      </c>
      <c r="BB191">
        <f t="shared" si="285"/>
        <v>0</v>
      </c>
      <c r="BC191">
        <f t="shared" si="286"/>
        <v>0</v>
      </c>
      <c r="BD191">
        <f t="shared" si="287"/>
        <v>0</v>
      </c>
      <c r="BE191">
        <f t="shared" si="288"/>
        <v>0</v>
      </c>
      <c r="BF191">
        <f t="shared" si="289"/>
        <v>0</v>
      </c>
      <c r="BG191">
        <f t="shared" si="290"/>
        <v>0</v>
      </c>
      <c r="BH191">
        <f t="shared" si="291"/>
        <v>0</v>
      </c>
      <c r="BI191">
        <f t="shared" si="292"/>
        <v>0</v>
      </c>
      <c r="BJ191">
        <f t="shared" si="293"/>
        <v>0</v>
      </c>
      <c r="BK191">
        <f t="shared" si="294"/>
        <v>0</v>
      </c>
      <c r="BL191">
        <f t="shared" si="295"/>
        <v>0</v>
      </c>
      <c r="BM191">
        <f t="shared" si="296"/>
        <v>0</v>
      </c>
      <c r="BN191">
        <f t="shared" si="297"/>
        <v>0</v>
      </c>
      <c r="BO191">
        <f t="shared" si="298"/>
        <v>0</v>
      </c>
      <c r="BP191">
        <f t="shared" si="299"/>
        <v>0</v>
      </c>
      <c r="BQ191">
        <f t="shared" si="300"/>
        <v>0</v>
      </c>
      <c r="BR191">
        <f t="shared" si="301"/>
        <v>0</v>
      </c>
      <c r="BS191">
        <f t="shared" si="302"/>
        <v>0</v>
      </c>
      <c r="BT191">
        <f t="shared" si="303"/>
        <v>0</v>
      </c>
      <c r="BU191">
        <f t="shared" si="304"/>
        <v>0</v>
      </c>
      <c r="BV191">
        <f t="shared" si="305"/>
        <v>0</v>
      </c>
      <c r="BW191">
        <f t="shared" si="306"/>
        <v>0</v>
      </c>
      <c r="BX191">
        <f t="shared" si="307"/>
        <v>0</v>
      </c>
      <c r="BY191">
        <f t="shared" si="308"/>
        <v>0</v>
      </c>
      <c r="BZ191">
        <f t="shared" si="309"/>
        <v>0</v>
      </c>
      <c r="CA191">
        <f t="shared" si="310"/>
        <v>0</v>
      </c>
      <c r="CB191">
        <f t="shared" si="311"/>
        <v>0</v>
      </c>
      <c r="CC191">
        <f t="shared" si="312"/>
        <v>0</v>
      </c>
      <c r="CD191">
        <f t="shared" si="313"/>
        <v>0</v>
      </c>
      <c r="CE191">
        <f t="shared" si="314"/>
        <v>0</v>
      </c>
      <c r="CF191">
        <f t="shared" si="315"/>
        <v>0</v>
      </c>
      <c r="CG191">
        <f t="shared" si="316"/>
        <v>0</v>
      </c>
      <c r="CH191">
        <f t="shared" si="317"/>
        <v>0</v>
      </c>
      <c r="CI191">
        <f t="shared" si="318"/>
        <v>0</v>
      </c>
      <c r="CJ191">
        <f t="shared" si="319"/>
        <v>0</v>
      </c>
      <c r="CK191">
        <f t="shared" si="320"/>
        <v>0</v>
      </c>
      <c r="CL191">
        <f t="shared" si="321"/>
        <v>0</v>
      </c>
      <c r="CM191">
        <f t="shared" si="322"/>
        <v>0</v>
      </c>
      <c r="CN191">
        <f t="shared" si="323"/>
        <v>0</v>
      </c>
      <c r="CO191">
        <f t="shared" si="324"/>
        <v>0</v>
      </c>
      <c r="CP191">
        <f t="shared" si="325"/>
        <v>0</v>
      </c>
      <c r="CQ191">
        <f t="shared" si="326"/>
        <v>0</v>
      </c>
      <c r="CR191">
        <f t="shared" si="327"/>
        <v>0</v>
      </c>
      <c r="CS191">
        <f t="shared" si="328"/>
        <v>0</v>
      </c>
      <c r="CT191">
        <f t="shared" si="329"/>
        <v>0</v>
      </c>
      <c r="CU191">
        <f t="shared" si="330"/>
        <v>0</v>
      </c>
      <c r="CV191">
        <f t="shared" si="331"/>
        <v>0</v>
      </c>
      <c r="CW191">
        <f t="shared" si="332"/>
        <v>0</v>
      </c>
      <c r="CX191">
        <f t="shared" si="333"/>
        <v>0</v>
      </c>
      <c r="CY191">
        <f t="shared" si="334"/>
        <v>0</v>
      </c>
      <c r="CZ191">
        <f t="shared" si="335"/>
        <v>0</v>
      </c>
      <c r="DA191">
        <f t="shared" si="336"/>
        <v>0</v>
      </c>
      <c r="DB191">
        <f t="shared" si="337"/>
        <v>0</v>
      </c>
      <c r="DC191">
        <f t="shared" si="338"/>
        <v>0</v>
      </c>
      <c r="DD191">
        <f t="shared" si="339"/>
        <v>0</v>
      </c>
      <c r="DE191" t="str">
        <f t="shared" si="340"/>
        <v>S</v>
      </c>
      <c r="DF191">
        <f t="shared" si="341"/>
        <v>0</v>
      </c>
      <c r="DG191">
        <f t="shared" si="342"/>
        <v>0</v>
      </c>
      <c r="DH191">
        <f t="shared" si="343"/>
        <v>0</v>
      </c>
      <c r="DI191">
        <f t="shared" si="344"/>
        <v>0</v>
      </c>
      <c r="DJ191">
        <f t="shared" si="345"/>
        <v>0</v>
      </c>
      <c r="DK191">
        <f t="shared" si="346"/>
        <v>0</v>
      </c>
      <c r="DL191">
        <f t="shared" si="347"/>
        <v>0</v>
      </c>
      <c r="DM191">
        <f t="shared" si="348"/>
        <v>0</v>
      </c>
      <c r="DN191">
        <f t="shared" si="349"/>
        <v>0</v>
      </c>
      <c r="DO191">
        <f t="shared" si="350"/>
        <v>0</v>
      </c>
    </row>
    <row r="192" spans="1:119" x14ac:dyDescent="0.25">
      <c r="A192" t="s">
        <v>119</v>
      </c>
      <c r="B192" t="s">
        <v>120</v>
      </c>
      <c r="C192">
        <f t="shared" si="234"/>
        <v>0</v>
      </c>
      <c r="D192">
        <f t="shared" si="235"/>
        <v>0</v>
      </c>
      <c r="E192">
        <f t="shared" si="236"/>
        <v>0</v>
      </c>
      <c r="F192">
        <f t="shared" si="237"/>
        <v>0</v>
      </c>
      <c r="G192">
        <f t="shared" si="238"/>
        <v>0</v>
      </c>
      <c r="H192" t="str">
        <f t="shared" si="239"/>
        <v>P</v>
      </c>
      <c r="I192">
        <f t="shared" si="240"/>
        <v>0</v>
      </c>
      <c r="J192">
        <f t="shared" si="241"/>
        <v>0</v>
      </c>
      <c r="K192">
        <f t="shared" si="242"/>
        <v>0</v>
      </c>
      <c r="L192">
        <f t="shared" si="243"/>
        <v>0</v>
      </c>
      <c r="M192">
        <f t="shared" si="244"/>
        <v>0</v>
      </c>
      <c r="N192">
        <f t="shared" si="245"/>
        <v>0</v>
      </c>
      <c r="O192">
        <f t="shared" si="246"/>
        <v>0</v>
      </c>
      <c r="P192">
        <f t="shared" si="247"/>
        <v>0</v>
      </c>
      <c r="Q192">
        <f t="shared" si="248"/>
        <v>0</v>
      </c>
      <c r="R192">
        <f t="shared" si="249"/>
        <v>0</v>
      </c>
      <c r="S192">
        <f t="shared" si="250"/>
        <v>0</v>
      </c>
      <c r="T192">
        <f t="shared" si="251"/>
        <v>0</v>
      </c>
      <c r="U192">
        <f t="shared" si="252"/>
        <v>0</v>
      </c>
      <c r="V192">
        <f t="shared" si="253"/>
        <v>0</v>
      </c>
      <c r="W192">
        <f t="shared" si="254"/>
        <v>0</v>
      </c>
      <c r="X192">
        <f t="shared" si="255"/>
        <v>0</v>
      </c>
      <c r="Y192">
        <f t="shared" si="256"/>
        <v>0</v>
      </c>
      <c r="Z192">
        <f t="shared" si="257"/>
        <v>0</v>
      </c>
      <c r="AA192">
        <f t="shared" si="258"/>
        <v>0</v>
      </c>
      <c r="AB192" t="str">
        <f t="shared" si="259"/>
        <v>S</v>
      </c>
      <c r="AC192">
        <f t="shared" si="260"/>
        <v>0</v>
      </c>
      <c r="AD192">
        <f t="shared" si="261"/>
        <v>0</v>
      </c>
      <c r="AE192">
        <f t="shared" si="262"/>
        <v>0</v>
      </c>
      <c r="AF192">
        <f t="shared" si="263"/>
        <v>0</v>
      </c>
      <c r="AG192">
        <f t="shared" si="264"/>
        <v>0</v>
      </c>
      <c r="AH192">
        <f t="shared" si="265"/>
        <v>0</v>
      </c>
      <c r="AI192">
        <f t="shared" si="266"/>
        <v>0</v>
      </c>
      <c r="AJ192">
        <f t="shared" si="267"/>
        <v>0</v>
      </c>
      <c r="AK192">
        <f t="shared" si="268"/>
        <v>0</v>
      </c>
      <c r="AL192">
        <f t="shared" si="269"/>
        <v>0</v>
      </c>
      <c r="AM192">
        <f t="shared" si="270"/>
        <v>0</v>
      </c>
      <c r="AN192">
        <f t="shared" si="271"/>
        <v>0</v>
      </c>
      <c r="AO192">
        <f t="shared" si="272"/>
        <v>0</v>
      </c>
      <c r="AP192">
        <f t="shared" si="273"/>
        <v>0</v>
      </c>
      <c r="AQ192">
        <f t="shared" si="274"/>
        <v>0</v>
      </c>
      <c r="AR192">
        <f t="shared" si="275"/>
        <v>0</v>
      </c>
      <c r="AS192">
        <f t="shared" si="276"/>
        <v>0</v>
      </c>
      <c r="AT192">
        <f t="shared" si="277"/>
        <v>0</v>
      </c>
      <c r="AU192">
        <f t="shared" si="278"/>
        <v>0</v>
      </c>
      <c r="AV192">
        <f t="shared" si="279"/>
        <v>0</v>
      </c>
      <c r="AW192">
        <f t="shared" si="280"/>
        <v>0</v>
      </c>
      <c r="AX192">
        <f t="shared" si="281"/>
        <v>0</v>
      </c>
      <c r="AY192">
        <f t="shared" si="282"/>
        <v>0</v>
      </c>
      <c r="AZ192">
        <f t="shared" si="283"/>
        <v>0</v>
      </c>
      <c r="BA192">
        <f t="shared" si="284"/>
        <v>0</v>
      </c>
      <c r="BB192">
        <f t="shared" si="285"/>
        <v>0</v>
      </c>
      <c r="BC192">
        <f t="shared" si="286"/>
        <v>0</v>
      </c>
      <c r="BD192">
        <f t="shared" si="287"/>
        <v>0</v>
      </c>
      <c r="BE192">
        <f t="shared" si="288"/>
        <v>0</v>
      </c>
      <c r="BF192">
        <f t="shared" si="289"/>
        <v>0</v>
      </c>
      <c r="BG192">
        <f t="shared" si="290"/>
        <v>0</v>
      </c>
      <c r="BH192">
        <f t="shared" si="291"/>
        <v>0</v>
      </c>
      <c r="BI192">
        <f t="shared" si="292"/>
        <v>0</v>
      </c>
      <c r="BJ192">
        <f t="shared" si="293"/>
        <v>0</v>
      </c>
      <c r="BK192">
        <f t="shared" si="294"/>
        <v>0</v>
      </c>
      <c r="BL192">
        <f t="shared" si="295"/>
        <v>0</v>
      </c>
      <c r="BM192">
        <f t="shared" si="296"/>
        <v>0</v>
      </c>
      <c r="BN192">
        <f t="shared" si="297"/>
        <v>0</v>
      </c>
      <c r="BO192">
        <f t="shared" si="298"/>
        <v>0</v>
      </c>
      <c r="BP192">
        <f t="shared" si="299"/>
        <v>0</v>
      </c>
      <c r="BQ192">
        <f t="shared" si="300"/>
        <v>0</v>
      </c>
      <c r="BR192">
        <f t="shared" si="301"/>
        <v>0</v>
      </c>
      <c r="BS192">
        <f t="shared" si="302"/>
        <v>0</v>
      </c>
      <c r="BT192">
        <f t="shared" si="303"/>
        <v>0</v>
      </c>
      <c r="BU192">
        <f t="shared" si="304"/>
        <v>0</v>
      </c>
      <c r="BV192">
        <f t="shared" si="305"/>
        <v>0</v>
      </c>
      <c r="BW192">
        <f t="shared" si="306"/>
        <v>0</v>
      </c>
      <c r="BX192">
        <f t="shared" si="307"/>
        <v>0</v>
      </c>
      <c r="BY192">
        <f t="shared" si="308"/>
        <v>0</v>
      </c>
      <c r="BZ192">
        <f t="shared" si="309"/>
        <v>0</v>
      </c>
      <c r="CA192">
        <f t="shared" si="310"/>
        <v>0</v>
      </c>
      <c r="CB192">
        <f t="shared" si="311"/>
        <v>0</v>
      </c>
      <c r="CC192">
        <f t="shared" si="312"/>
        <v>0</v>
      </c>
      <c r="CD192">
        <f t="shared" si="313"/>
        <v>0</v>
      </c>
      <c r="CE192">
        <f t="shared" si="314"/>
        <v>0</v>
      </c>
      <c r="CF192">
        <f t="shared" si="315"/>
        <v>0</v>
      </c>
      <c r="CG192">
        <f t="shared" si="316"/>
        <v>0</v>
      </c>
      <c r="CH192">
        <f t="shared" si="317"/>
        <v>0</v>
      </c>
      <c r="CI192">
        <f t="shared" si="318"/>
        <v>0</v>
      </c>
      <c r="CJ192" t="str">
        <f t="shared" si="319"/>
        <v>S</v>
      </c>
      <c r="CK192">
        <f t="shared" si="320"/>
        <v>0</v>
      </c>
      <c r="CL192">
        <f t="shared" si="321"/>
        <v>0</v>
      </c>
      <c r="CM192">
        <f t="shared" si="322"/>
        <v>0</v>
      </c>
      <c r="CN192">
        <f t="shared" si="323"/>
        <v>0</v>
      </c>
      <c r="CO192">
        <f t="shared" si="324"/>
        <v>0</v>
      </c>
      <c r="CP192">
        <f t="shared" si="325"/>
        <v>0</v>
      </c>
      <c r="CQ192">
        <f t="shared" si="326"/>
        <v>0</v>
      </c>
      <c r="CR192">
        <f t="shared" si="327"/>
        <v>0</v>
      </c>
      <c r="CS192">
        <f t="shared" si="328"/>
        <v>0</v>
      </c>
      <c r="CT192">
        <f t="shared" si="329"/>
        <v>0</v>
      </c>
      <c r="CU192">
        <f t="shared" si="330"/>
        <v>0</v>
      </c>
      <c r="CV192">
        <f t="shared" si="331"/>
        <v>0</v>
      </c>
      <c r="CW192">
        <f t="shared" si="332"/>
        <v>0</v>
      </c>
      <c r="CX192">
        <f t="shared" si="333"/>
        <v>0</v>
      </c>
      <c r="CY192">
        <f t="shared" si="334"/>
        <v>0</v>
      </c>
      <c r="CZ192">
        <f t="shared" si="335"/>
        <v>0</v>
      </c>
      <c r="DA192">
        <f t="shared" si="336"/>
        <v>0</v>
      </c>
      <c r="DB192">
        <f t="shared" si="337"/>
        <v>0</v>
      </c>
      <c r="DC192">
        <f t="shared" si="338"/>
        <v>0</v>
      </c>
      <c r="DD192">
        <f t="shared" si="339"/>
        <v>0</v>
      </c>
      <c r="DE192">
        <f t="shared" si="340"/>
        <v>0</v>
      </c>
      <c r="DF192">
        <f t="shared" si="341"/>
        <v>0</v>
      </c>
      <c r="DG192">
        <f t="shared" si="342"/>
        <v>0</v>
      </c>
      <c r="DH192">
        <f t="shared" si="343"/>
        <v>0</v>
      </c>
      <c r="DI192">
        <f t="shared" si="344"/>
        <v>0</v>
      </c>
      <c r="DJ192">
        <f t="shared" si="345"/>
        <v>0</v>
      </c>
      <c r="DK192">
        <f t="shared" si="346"/>
        <v>0</v>
      </c>
      <c r="DL192">
        <f t="shared" si="347"/>
        <v>0</v>
      </c>
      <c r="DM192">
        <f t="shared" si="348"/>
        <v>0</v>
      </c>
      <c r="DN192">
        <f t="shared" si="349"/>
        <v>0</v>
      </c>
      <c r="DO192">
        <f t="shared" si="350"/>
        <v>0</v>
      </c>
    </row>
    <row r="193" spans="1:119" x14ac:dyDescent="0.25">
      <c r="A193" t="s">
        <v>121</v>
      </c>
      <c r="B193" t="s">
        <v>121</v>
      </c>
      <c r="C193">
        <f t="shared" si="234"/>
        <v>0</v>
      </c>
      <c r="D193">
        <f t="shared" si="235"/>
        <v>0</v>
      </c>
      <c r="E193">
        <f t="shared" si="236"/>
        <v>0</v>
      </c>
      <c r="F193">
        <f t="shared" si="237"/>
        <v>0</v>
      </c>
      <c r="G193">
        <f t="shared" si="238"/>
        <v>0</v>
      </c>
      <c r="H193">
        <f t="shared" si="239"/>
        <v>0</v>
      </c>
      <c r="I193">
        <f t="shared" si="240"/>
        <v>0</v>
      </c>
      <c r="J193" t="str">
        <f t="shared" si="241"/>
        <v>S</v>
      </c>
      <c r="K193">
        <f t="shared" si="242"/>
        <v>0</v>
      </c>
      <c r="L193">
        <f t="shared" si="243"/>
        <v>0</v>
      </c>
      <c r="M193">
        <f t="shared" si="244"/>
        <v>0</v>
      </c>
      <c r="N193">
        <f t="shared" si="245"/>
        <v>0</v>
      </c>
      <c r="O193">
        <f t="shared" si="246"/>
        <v>0</v>
      </c>
      <c r="P193">
        <f t="shared" si="247"/>
        <v>0</v>
      </c>
      <c r="Q193">
        <f t="shared" si="248"/>
        <v>0</v>
      </c>
      <c r="R193">
        <f t="shared" si="249"/>
        <v>0</v>
      </c>
      <c r="S193">
        <f t="shared" si="250"/>
        <v>0</v>
      </c>
      <c r="T193">
        <f t="shared" si="251"/>
        <v>0</v>
      </c>
      <c r="U193">
        <f t="shared" si="252"/>
        <v>0</v>
      </c>
      <c r="V193">
        <f t="shared" si="253"/>
        <v>0</v>
      </c>
      <c r="W193">
        <f t="shared" si="254"/>
        <v>0</v>
      </c>
      <c r="X193">
        <f t="shared" si="255"/>
        <v>0</v>
      </c>
      <c r="Y193">
        <f t="shared" si="256"/>
        <v>0</v>
      </c>
      <c r="Z193">
        <f t="shared" si="257"/>
        <v>0</v>
      </c>
      <c r="AA193">
        <f t="shared" si="258"/>
        <v>0</v>
      </c>
      <c r="AB193">
        <f t="shared" si="259"/>
        <v>0</v>
      </c>
      <c r="AC193">
        <f t="shared" si="260"/>
        <v>0</v>
      </c>
      <c r="AD193">
        <f t="shared" si="261"/>
        <v>0</v>
      </c>
      <c r="AE193">
        <f t="shared" si="262"/>
        <v>0</v>
      </c>
      <c r="AF193">
        <f t="shared" si="263"/>
        <v>0</v>
      </c>
      <c r="AG193">
        <f t="shared" si="264"/>
        <v>0</v>
      </c>
      <c r="AH193" t="str">
        <f t="shared" si="265"/>
        <v>S</v>
      </c>
      <c r="AI193">
        <f t="shared" si="266"/>
        <v>0</v>
      </c>
      <c r="AJ193">
        <f t="shared" si="267"/>
        <v>0</v>
      </c>
      <c r="AK193">
        <f t="shared" si="268"/>
        <v>0</v>
      </c>
      <c r="AL193">
        <f t="shared" si="269"/>
        <v>0</v>
      </c>
      <c r="AM193">
        <f t="shared" si="270"/>
        <v>0</v>
      </c>
      <c r="AN193">
        <f t="shared" si="271"/>
        <v>0</v>
      </c>
      <c r="AO193">
        <f t="shared" si="272"/>
        <v>0</v>
      </c>
      <c r="AP193">
        <f t="shared" si="273"/>
        <v>0</v>
      </c>
      <c r="AQ193">
        <f t="shared" si="274"/>
        <v>0</v>
      </c>
      <c r="AR193">
        <f t="shared" si="275"/>
        <v>0</v>
      </c>
      <c r="AS193">
        <f t="shared" si="276"/>
        <v>0</v>
      </c>
      <c r="AT193">
        <f t="shared" si="277"/>
        <v>0</v>
      </c>
      <c r="AU193">
        <f t="shared" si="278"/>
        <v>0</v>
      </c>
      <c r="AV193">
        <f t="shared" si="279"/>
        <v>0</v>
      </c>
      <c r="AW193">
        <f t="shared" si="280"/>
        <v>0</v>
      </c>
      <c r="AX193">
        <f t="shared" si="281"/>
        <v>0</v>
      </c>
      <c r="AY193">
        <f t="shared" si="282"/>
        <v>0</v>
      </c>
      <c r="AZ193">
        <f t="shared" si="283"/>
        <v>0</v>
      </c>
      <c r="BA193">
        <f t="shared" si="284"/>
        <v>0</v>
      </c>
      <c r="BB193">
        <f t="shared" si="285"/>
        <v>0</v>
      </c>
      <c r="BC193">
        <f t="shared" si="286"/>
        <v>0</v>
      </c>
      <c r="BD193">
        <f t="shared" si="287"/>
        <v>0</v>
      </c>
      <c r="BE193">
        <f t="shared" si="288"/>
        <v>0</v>
      </c>
      <c r="BF193">
        <f t="shared" si="289"/>
        <v>0</v>
      </c>
      <c r="BG193">
        <f t="shared" si="290"/>
        <v>0</v>
      </c>
      <c r="BH193">
        <f t="shared" si="291"/>
        <v>0</v>
      </c>
      <c r="BI193">
        <f t="shared" si="292"/>
        <v>0</v>
      </c>
      <c r="BJ193">
        <f t="shared" si="293"/>
        <v>0</v>
      </c>
      <c r="BK193">
        <f t="shared" si="294"/>
        <v>0</v>
      </c>
      <c r="BL193">
        <f t="shared" si="295"/>
        <v>0</v>
      </c>
      <c r="BM193">
        <f t="shared" si="296"/>
        <v>0</v>
      </c>
      <c r="BN193">
        <f t="shared" si="297"/>
        <v>0</v>
      </c>
      <c r="BO193">
        <f t="shared" si="298"/>
        <v>0</v>
      </c>
      <c r="BP193">
        <f t="shared" si="299"/>
        <v>0</v>
      </c>
      <c r="BQ193">
        <f t="shared" si="300"/>
        <v>0</v>
      </c>
      <c r="BR193">
        <f t="shared" si="301"/>
        <v>0</v>
      </c>
      <c r="BS193">
        <f t="shared" si="302"/>
        <v>0</v>
      </c>
      <c r="BT193">
        <f t="shared" si="303"/>
        <v>0</v>
      </c>
      <c r="BU193">
        <f t="shared" si="304"/>
        <v>0</v>
      </c>
      <c r="BV193">
        <f t="shared" si="305"/>
        <v>0</v>
      </c>
      <c r="BW193">
        <f t="shared" si="306"/>
        <v>0</v>
      </c>
      <c r="BX193">
        <f t="shared" si="307"/>
        <v>0</v>
      </c>
      <c r="BY193">
        <f t="shared" si="308"/>
        <v>0</v>
      </c>
      <c r="BZ193">
        <f t="shared" si="309"/>
        <v>0</v>
      </c>
      <c r="CA193">
        <f t="shared" si="310"/>
        <v>0</v>
      </c>
      <c r="CB193">
        <f t="shared" si="311"/>
        <v>0</v>
      </c>
      <c r="CC193">
        <f t="shared" si="312"/>
        <v>0</v>
      </c>
      <c r="CD193">
        <f t="shared" si="313"/>
        <v>0</v>
      </c>
      <c r="CE193">
        <f t="shared" si="314"/>
        <v>0</v>
      </c>
      <c r="CF193">
        <f t="shared" si="315"/>
        <v>0</v>
      </c>
      <c r="CG193">
        <f t="shared" si="316"/>
        <v>0</v>
      </c>
      <c r="CH193">
        <f t="shared" si="317"/>
        <v>0</v>
      </c>
      <c r="CI193">
        <f t="shared" si="318"/>
        <v>0</v>
      </c>
      <c r="CJ193">
        <f t="shared" si="319"/>
        <v>0</v>
      </c>
      <c r="CK193">
        <f t="shared" si="320"/>
        <v>0</v>
      </c>
      <c r="CL193">
        <f t="shared" si="321"/>
        <v>0</v>
      </c>
      <c r="CM193">
        <f t="shared" si="322"/>
        <v>0</v>
      </c>
      <c r="CN193">
        <f t="shared" si="323"/>
        <v>0</v>
      </c>
      <c r="CO193">
        <f t="shared" si="324"/>
        <v>0</v>
      </c>
      <c r="CP193">
        <f t="shared" si="325"/>
        <v>0</v>
      </c>
      <c r="CQ193">
        <f t="shared" si="326"/>
        <v>0</v>
      </c>
      <c r="CR193">
        <f t="shared" si="327"/>
        <v>0</v>
      </c>
      <c r="CS193">
        <f t="shared" si="328"/>
        <v>0</v>
      </c>
      <c r="CT193">
        <f t="shared" si="329"/>
        <v>0</v>
      </c>
      <c r="CU193">
        <f t="shared" si="330"/>
        <v>0</v>
      </c>
      <c r="CV193">
        <f t="shared" si="331"/>
        <v>0</v>
      </c>
      <c r="CW193">
        <f t="shared" si="332"/>
        <v>0</v>
      </c>
      <c r="CX193">
        <f t="shared" si="333"/>
        <v>0</v>
      </c>
      <c r="CY193">
        <f t="shared" si="334"/>
        <v>0</v>
      </c>
      <c r="CZ193">
        <f t="shared" si="335"/>
        <v>0</v>
      </c>
      <c r="DA193">
        <f t="shared" si="336"/>
        <v>0</v>
      </c>
      <c r="DB193" t="str">
        <f t="shared" si="337"/>
        <v>P</v>
      </c>
      <c r="DC193">
        <f t="shared" si="338"/>
        <v>0</v>
      </c>
      <c r="DD193">
        <f t="shared" si="339"/>
        <v>0</v>
      </c>
      <c r="DE193">
        <f t="shared" si="340"/>
        <v>0</v>
      </c>
      <c r="DF193">
        <f t="shared" si="341"/>
        <v>0</v>
      </c>
      <c r="DG193">
        <f t="shared" si="342"/>
        <v>0</v>
      </c>
      <c r="DH193">
        <f t="shared" si="343"/>
        <v>0</v>
      </c>
      <c r="DI193">
        <f t="shared" si="344"/>
        <v>0</v>
      </c>
      <c r="DJ193">
        <f t="shared" si="345"/>
        <v>0</v>
      </c>
      <c r="DK193">
        <f t="shared" si="346"/>
        <v>0</v>
      </c>
      <c r="DL193">
        <f t="shared" si="347"/>
        <v>0</v>
      </c>
      <c r="DM193">
        <f t="shared" si="348"/>
        <v>0</v>
      </c>
      <c r="DN193">
        <f t="shared" si="349"/>
        <v>0</v>
      </c>
      <c r="DO193">
        <f t="shared" si="350"/>
        <v>0</v>
      </c>
    </row>
    <row r="194" spans="1:119" x14ac:dyDescent="0.25">
      <c r="A194" t="s">
        <v>119</v>
      </c>
      <c r="B194" t="s">
        <v>119</v>
      </c>
      <c r="C194">
        <f t="shared" ref="C194:C231" si="351">IF(AND(A194=$A$203,A195=$A$203),B196,0)</f>
        <v>0</v>
      </c>
      <c r="D194">
        <f t="shared" ref="D194:D231" si="352">IF(AND(A194=$A$203,A195=$A$204),B196,0)</f>
        <v>0</v>
      </c>
      <c r="E194">
        <f t="shared" ref="E194:E231" si="353">IF(AND(A194=$A$203,A195=$A$205),B196,0)</f>
        <v>0</v>
      </c>
      <c r="F194">
        <f t="shared" ref="F194:F231" si="354">IF(AND(A194=$A$204,A195=$A$203),B196,0)</f>
        <v>0</v>
      </c>
      <c r="G194" t="str">
        <f t="shared" ref="G194:G231" si="355">IF(AND(A194=$A$204,A195=$A$204),B196,0)</f>
        <v>S</v>
      </c>
      <c r="H194">
        <f t="shared" ref="H194:H231" si="356">IF(AND(A194=$A$204,A195=$A$205),B196,0)</f>
        <v>0</v>
      </c>
      <c r="I194">
        <f t="shared" ref="I194:I231" si="357">IF(AND(A194=$A$205,A195=$A$203),B196,0)</f>
        <v>0</v>
      </c>
      <c r="J194">
        <f t="shared" ref="J194:J231" si="358">IF(AND(A194=$A$205,A195=$A$204),B196,0)</f>
        <v>0</v>
      </c>
      <c r="K194">
        <f t="shared" ref="K194:K231" si="359">IF(AND(A194=$A$205,A195=$A$205),B196,0)</f>
        <v>0</v>
      </c>
      <c r="L194">
        <f t="shared" ref="L194:L201" si="360">IF(AND($A194=$A$203,$A195=$A$203,$A196=$A$203),$B197,0)</f>
        <v>0</v>
      </c>
      <c r="M194">
        <f t="shared" ref="M194:M201" si="361">IF(AND($A194=$A$203,$A195=$A$203,$A196=$A$204),$B197,0)</f>
        <v>0</v>
      </c>
      <c r="N194">
        <f t="shared" ref="N194:N201" si="362">IF(AND($A194=$A$203,$A195=$A$203,$A196=$A$205),$B197,0)</f>
        <v>0</v>
      </c>
      <c r="O194">
        <f t="shared" ref="O194:O201" si="363">IF(AND($A194=$A$203,$A195=$A$204,$A196=$A$203),$B197,0)</f>
        <v>0</v>
      </c>
      <c r="P194">
        <f t="shared" ref="P194:P201" si="364">IF(AND($A194=$A$203,$A195=$A$204,$A196=$A$204),$B197,0)</f>
        <v>0</v>
      </c>
      <c r="Q194">
        <f t="shared" ref="Q194:Q201" si="365">IF(AND($A194=$A$203,$A195=$A$204,$A196=$A$205),$B197,0)</f>
        <v>0</v>
      </c>
      <c r="R194">
        <f t="shared" ref="R194:R201" si="366">IF(AND($A194=$A$203,$A195=$A$205,$A196=$A$203),$B197,0)</f>
        <v>0</v>
      </c>
      <c r="S194">
        <f t="shared" ref="S194:S201" si="367">IF(AND($A194=$A$203,$A195=$A$205,$A196=$A$204),$B197,0)</f>
        <v>0</v>
      </c>
      <c r="T194">
        <f t="shared" ref="T194:T201" si="368">IF(AND($A194=$A$203,$A195=$A$205,$A196=$A$205),$B197,0)</f>
        <v>0</v>
      </c>
      <c r="U194">
        <f t="shared" ref="U194:U201" si="369">IF(AND($A194=$A$204,$A195=$A$203,$A196=$A$203),$B197,0)</f>
        <v>0</v>
      </c>
      <c r="V194">
        <f t="shared" ref="V194:V201" si="370">IF(AND($A194=$A$204,$A195=$A$203,$A196=$A$204),$B197,0)</f>
        <v>0</v>
      </c>
      <c r="W194">
        <f t="shared" ref="W194:W201" si="371">IF(AND($A194=$A$204,$A195=$A$203,$A196=$A$205),$B197,0)</f>
        <v>0</v>
      </c>
      <c r="X194">
        <f t="shared" ref="X194:X201" si="372">IF(AND($A194=$A$204,$A195=$A$204,$A196=$A$203),$B197,0)</f>
        <v>0</v>
      </c>
      <c r="Y194" t="str">
        <f t="shared" ref="Y194:Y201" si="373">IF(AND($A194=$A$204,$A195=$A$204,$A196=$A$204),$B197,0)</f>
        <v>P</v>
      </c>
      <c r="Z194">
        <f t="shared" ref="Z194:Z201" si="374">IF(AND($A194=$A$204,$A195=$A$204,$A196=$A$205),$B197,0)</f>
        <v>0</v>
      </c>
      <c r="AA194">
        <f t="shared" ref="AA194:AA201" si="375">IF(AND($A194=$A$204,$A195=$A$205,$A196=$A$203),$B197,0)</f>
        <v>0</v>
      </c>
      <c r="AB194">
        <f t="shared" ref="AB194:AB201" si="376">IF(AND($A194=$A$204,$A195=$A$205,$A196=$A$204),$B197,0)</f>
        <v>0</v>
      </c>
      <c r="AC194">
        <f t="shared" ref="AC194:AC201" si="377">IF(AND($A194=$A$204,$A195=$A$205,$A196=$A$205),$B197,0)</f>
        <v>0</v>
      </c>
      <c r="AD194">
        <f t="shared" ref="AD194:AD201" si="378">IF(AND($A194=$A$205,$A195=$A$203,$A196=$A$203),$B197,0)</f>
        <v>0</v>
      </c>
      <c r="AE194">
        <f t="shared" ref="AE194:AE201" si="379">IF(AND($A194=$A$205,$A195=$A$203,$A196=$A$204),$B197,0)</f>
        <v>0</v>
      </c>
      <c r="AF194">
        <f t="shared" ref="AF194:AF200" si="380">IF(AND($A194=$A$205,$A195=$A$203,$A196=$A$205),$B197,0)</f>
        <v>0</v>
      </c>
      <c r="AG194">
        <f t="shared" ref="AG194:AG201" si="381">IF(AND($A194=$A$205,$A195=$A$204,$A196=$A$203),$B197,0)</f>
        <v>0</v>
      </c>
      <c r="AH194">
        <f t="shared" ref="AH194:AH201" si="382">IF(AND($A194=$A$205,$A195=$A$204,$A196=$A$204),$B197,0)</f>
        <v>0</v>
      </c>
      <c r="AI194">
        <f t="shared" ref="AI194:AI201" si="383">IF(AND($A194=$A$205,$A195=$A$204,$A196=$A$205),$B197,0)</f>
        <v>0</v>
      </c>
      <c r="AJ194">
        <f t="shared" ref="AJ194:AJ201" si="384">IF(AND($A194=$A$205,$A195=$A$205,$A196=$A$203),$B197,0)</f>
        <v>0</v>
      </c>
      <c r="AK194">
        <f t="shared" ref="AK194:AK201" si="385">IF(AND($A194=$A$205,$A195=$A$205,$A196=$A$204),$B197,0)</f>
        <v>0</v>
      </c>
      <c r="AL194">
        <f t="shared" ref="AL194:AL201" si="386">IF(AND($A194=$A$205,$A195=$A$205,$A196=$A$205),$B197,0)</f>
        <v>0</v>
      </c>
      <c r="AM194">
        <f t="shared" ref="AM194:AM201" si="387">IF(AND($A194=$A$203,$A195=$A$203,$A196=$A$203,$A197=$A$203),$B198,0)</f>
        <v>0</v>
      </c>
      <c r="AN194">
        <f t="shared" ref="AN194:AN201" si="388">IF(AND($A194=$A$203,$A195=$A$203,$A196=$A$203,$A197=$A$204),$B198,0)</f>
        <v>0</v>
      </c>
      <c r="AO194">
        <f t="shared" ref="AO194:AO201" si="389">IF(AND($A194=$A$203,$A195=$A$203,$A196=$A$203,$A197=$A$205),$B198,0)</f>
        <v>0</v>
      </c>
      <c r="AP194">
        <f t="shared" ref="AP194:AP201" si="390">IF(AND($A194=$A$203,$A195=$A$203,$A196=$A$204,$A197=$A$203),$B198,0)</f>
        <v>0</v>
      </c>
      <c r="AQ194">
        <f t="shared" ref="AQ194:AQ201" si="391">IF(AND($A194=$A$203,$A195=$A$203,$A196=$A$204,$A197=$A$204),$B198,0)</f>
        <v>0</v>
      </c>
      <c r="AR194">
        <f t="shared" ref="AR194:AR201" si="392">IF(AND($A194=$A$203,$A195=$A$203,$A196=$A$204,$A197=$A$205),$B198,0)</f>
        <v>0</v>
      </c>
      <c r="AS194">
        <f t="shared" ref="AS194:AS201" si="393">IF(AND($A194=$A$203,$A195=$A$203,$A196=$A$205,$A197=$A$203),$B198,0)</f>
        <v>0</v>
      </c>
      <c r="AT194">
        <f t="shared" ref="AT194:AT201" si="394">IF(AND($A194=$A$203,$A195=$A$203,$A196=$A$205,$A197=$A$204),$B198,0)</f>
        <v>0</v>
      </c>
      <c r="AU194">
        <f t="shared" ref="AU194:AU201" si="395">IF(AND($A194=$A$203,$A195=$A$203,$A196=$A$205,$A197=$A$205),$B198,0)</f>
        <v>0</v>
      </c>
      <c r="AV194">
        <f t="shared" ref="AV194:AV201" si="396">IF(AND($A194=$A$203,$A195=$A$204,$A196=$A$203,$A197=$A$203),$B198,0)</f>
        <v>0</v>
      </c>
      <c r="AW194">
        <f t="shared" ref="AW194:AW201" si="397">IF(AND($A194=$A$203,$A195=$A$204,$A196=$A$203,$A197=$A$204),$B198,0)</f>
        <v>0</v>
      </c>
      <c r="AX194">
        <f t="shared" ref="AX194:AX201" si="398">IF(AND($A194=$A$203,$A195=$A$204,$A196=$A$203,$A197=$A$205),$B198,0)</f>
        <v>0</v>
      </c>
      <c r="AY194">
        <f t="shared" ref="AY194:AY201" si="399">IF(AND($A194=$A$203,$A195=$A$204,$A196=$A$204,$A197=$A$203),$B198,0)</f>
        <v>0</v>
      </c>
      <c r="AZ194">
        <f t="shared" ref="AZ194:AZ201" si="400">IF(AND($A194=$A$203,$A195=$A$204,$A196=$A$204,$A197=$A$204),$B198,0)</f>
        <v>0</v>
      </c>
      <c r="BA194">
        <f t="shared" ref="BA194:BA201" si="401">IF(AND($A194=$A$203,$A195=$A$204,$A196=$A$204,$A197=$A$205),$B198,0)</f>
        <v>0</v>
      </c>
      <c r="BB194">
        <f t="shared" ref="BB194:BB201" si="402">IF(AND($A194=$A$203,$A195=$A$204,$A196=$A$205,$A197=$A$203),$B198,0)</f>
        <v>0</v>
      </c>
      <c r="BC194">
        <f t="shared" ref="BC194:BC201" si="403">IF(AND($A194=$A$203,$A195=$A$204,$A196=$A$205,$A197=$A$204),$B198,0)</f>
        <v>0</v>
      </c>
      <c r="BD194">
        <f t="shared" ref="BD194:BD201" si="404">IF(AND($A194=$A$203,$A195=$A$204,$A196=$A$205,$A197=$A$205),$B198,0)</f>
        <v>0</v>
      </c>
      <c r="BE194">
        <f t="shared" ref="BE194:BE201" si="405">IF(AND($A194=$A$203,$A195=$A$205,$A196=$A$203,$A197=$A$203),$B198,0)</f>
        <v>0</v>
      </c>
      <c r="BF194">
        <f t="shared" ref="BF194:BF201" si="406">IF(AND($A194=$A$203,$A195=$A$205,$A196=$A$203,$A197=$A$204),$B198,0)</f>
        <v>0</v>
      </c>
      <c r="BG194">
        <f t="shared" ref="BG194:BG201" si="407">IF(AND($A194=$A$203,$A195=$A$205,$A196=$A$203,$A197=$A$205),$B198,0)</f>
        <v>0</v>
      </c>
      <c r="BH194">
        <f t="shared" ref="BH194:BH201" si="408">IF(AND($A194=$A$203,$A195=$A$205,$A196=$A$204,$A197=$A$203),$B198,0)</f>
        <v>0</v>
      </c>
      <c r="BI194">
        <f t="shared" ref="BI194:BI201" si="409">IF(AND($A194=$A$203,$A195=$A$205,$A196=$A$204,$A197=$A$204),$B198,0)</f>
        <v>0</v>
      </c>
      <c r="BJ194">
        <f t="shared" ref="BJ194:BJ201" si="410">IF(AND($A194=$A$203,$A195=$A$205,$A196=$A$204,$A197=$A$205),$B198,0)</f>
        <v>0</v>
      </c>
      <c r="BK194">
        <f t="shared" ref="BK194:BK201" si="411">IF(AND($A194=$A$203,$A195=$A$205,$A196=$A$205,$A197=$A$203),$B198,0)</f>
        <v>0</v>
      </c>
      <c r="BL194">
        <f t="shared" ref="BL194:BL201" si="412">IF(AND($A194=$A$203,$A195=$A$205,$A196=$A$205,$A197=$A$204),$B198,0)</f>
        <v>0</v>
      </c>
      <c r="BM194">
        <f t="shared" ref="BM194:BM201" si="413">IF(AND($A194=$A$203,$A195=$A$205,$A196=$A$205,$A197=$A$205),$B198,0)</f>
        <v>0</v>
      </c>
      <c r="BN194">
        <f t="shared" ref="BN194:BN201" si="414">IF(AND($A194=$A$204,$A195=$A$203,$A196=$A$203,$A197=$A$203),$B198,0)</f>
        <v>0</v>
      </c>
      <c r="BO194">
        <f t="shared" ref="BO194:BO201" si="415">IF(AND($A194=$A$204,$A195=$A$203,$A196=$A$203,$A197=$A$204),$B198,0)</f>
        <v>0</v>
      </c>
      <c r="BP194">
        <f t="shared" ref="BP194:BP201" si="416">IF(AND($A194=$A$204,$A195=$A$203,$A196=$A$203,$A197=$A$205),$B198,0)</f>
        <v>0</v>
      </c>
      <c r="BQ194">
        <f t="shared" ref="BQ194:BQ201" si="417">IF(AND($A194=$A$204,$A195=$A$203,$A196=$A$204,$A197=$A$203),$B198,0)</f>
        <v>0</v>
      </c>
      <c r="BR194">
        <f t="shared" ref="BR194:BR201" si="418">IF(AND($A194=$A$204,$A195=$A$203,$A196=$A$204,$A197=$A$204),$B198,0)</f>
        <v>0</v>
      </c>
      <c r="BS194">
        <f t="shared" ref="BS194:BS201" si="419">IF(AND($A194=$A$204,$A195=$A$203,$A196=$A$204,$A197=$A$205),$B198,0)</f>
        <v>0</v>
      </c>
      <c r="BT194">
        <f t="shared" ref="BT194:BT201" si="420">IF(AND($A194=$A$204,$A195=$A$203,$A196=$A$205,$A197=$A$203),$B198,0)</f>
        <v>0</v>
      </c>
      <c r="BU194">
        <f t="shared" ref="BU194:BU201" si="421">IF(AND($A194=$A$204,$A195=$A$203,$A196=$A$205,$A197=$A$204),$B198,0)</f>
        <v>0</v>
      </c>
      <c r="BV194">
        <f t="shared" ref="BV194:BV201" si="422">IF(AND($A194=$A$204,$A195=$A$203,$A196=$A$205,$A197=$A$205),$B198,0)</f>
        <v>0</v>
      </c>
      <c r="BW194">
        <f t="shared" ref="BW194:BW201" si="423">IF(AND($A194=$A$204,$A195=$A$204,$A196=$A$203,$A197=$A$203),$B198,0)</f>
        <v>0</v>
      </c>
      <c r="BX194">
        <f t="shared" ref="BX194:BX201" si="424">IF(AND($A194=$A$204,$A195=$A$204,$A196=$A$203,$A197=$A$204),$B198,0)</f>
        <v>0</v>
      </c>
      <c r="BY194">
        <f t="shared" ref="BY194:BY201" si="425">IF(AND($A194=$A$204,$A195=$A$204,$A196=$A$203,$A197=$A$205),$B198,0)</f>
        <v>0</v>
      </c>
      <c r="BZ194" t="str">
        <f t="shared" ref="BZ194:BZ201" si="426">IF(AND($A194=$A$204,$A195=$A$204,$A196=$A$204,$A197=$A$203),$B198,0)</f>
        <v>S</v>
      </c>
      <c r="CA194">
        <f t="shared" ref="CA194:CA201" si="427">IF(AND($A194=$A$204,$A195=$A$204,$A196=$A$204,$A197=$A$204),$B198,0)</f>
        <v>0</v>
      </c>
      <c r="CB194">
        <f t="shared" ref="CB194:CB201" si="428">IF(AND($A194=$A$204,$A195=$A$204,$A196=$A$204,$A197=$A$205),$B198,0)</f>
        <v>0</v>
      </c>
      <c r="CC194">
        <f t="shared" ref="CC194:CC201" si="429">IF(AND($A194=$A$204,$A195=$A$204,$A196=$A$205,$A197=$A$203),$B198,0)</f>
        <v>0</v>
      </c>
      <c r="CD194">
        <f t="shared" ref="CD194:CD201" si="430">IF(AND($A194=$A$204,$A195=$A$204,$A196=$A$205,$A197=$A$204),$B198,0)</f>
        <v>0</v>
      </c>
      <c r="CE194">
        <f t="shared" ref="CE194:CE201" si="431">IF(AND($A194=$A$204,$A195=$A$204,$A196=$A$205,$A197=$A$205),$B198,0)</f>
        <v>0</v>
      </c>
      <c r="CF194">
        <f t="shared" ref="CF194:CF201" si="432">IF(AND($A194=$A$204,$A195=$A$205,$A196=$A$203,$A197=$A$203),$B198,0)</f>
        <v>0</v>
      </c>
      <c r="CG194">
        <f t="shared" ref="CG194:CG201" si="433">IF(AND($A194=$A$204,$A195=$A$205,$A196=$A$203,$A197=$A$204),$B198,0)</f>
        <v>0</v>
      </c>
      <c r="CH194">
        <f t="shared" ref="CH194:CH201" si="434">IF(AND($A194=$A$204,$A195=$A$205,$A196=$A$203,$A197=$A$205),$B198,0)</f>
        <v>0</v>
      </c>
      <c r="CI194">
        <f t="shared" ref="CI194:CI201" si="435">IF(AND($A194=$A$204,$A195=$A$205,$A196=$A$204,$A197=$A$203),$B198,0)</f>
        <v>0</v>
      </c>
      <c r="CJ194">
        <f t="shared" ref="CJ194:CJ201" si="436">IF(AND($A194=$A$204,$A195=$A$205,$A196=$A$204,$A197=$A$204),$B198,0)</f>
        <v>0</v>
      </c>
      <c r="CK194">
        <f t="shared" ref="CK194:CK201" si="437">IF(AND($A194=$A$204,$A195=$A$205,$A196=$A$204,$A197=$A$205),$B198,0)</f>
        <v>0</v>
      </c>
      <c r="CL194">
        <f t="shared" ref="CL194:CL201" si="438">IF(AND($A194=$A$204,$A195=$A$205,$A196=$A$205,$A197=$A$203),$B198,0)</f>
        <v>0</v>
      </c>
      <c r="CM194">
        <f t="shared" ref="CM194:CM201" si="439">IF(AND($A194=$A$204,$A195=$A$205,$A196=$A$205,$A197=$A$204),$B198,0)</f>
        <v>0</v>
      </c>
      <c r="CN194">
        <f t="shared" ref="CN194:CN201" si="440">IF(AND($A194=$A$204,$A195=$A$205,$A196=$A$205,$A197=$A$205),$B198,0)</f>
        <v>0</v>
      </c>
      <c r="CO194">
        <f t="shared" ref="CO194:CO201" si="441">IF(AND($A194=$A$205,$A195=$A$203,$A196=$A$203,$A197=$A$203),$B198,0)</f>
        <v>0</v>
      </c>
      <c r="CP194">
        <f t="shared" ref="CP194:CP201" si="442">IF(AND($A194=$A$205,$A195=$A$203,$A196=$A$203,$A197=$A$204),$B198,0)</f>
        <v>0</v>
      </c>
      <c r="CQ194">
        <f t="shared" ref="CQ194:CQ201" si="443">IF(AND($A194=$A$205,$A195=$A$203,$A196=$A$203,$A197=$A$205),$B198,0)</f>
        <v>0</v>
      </c>
      <c r="CR194">
        <f t="shared" ref="CR194:CR201" si="444">IF(AND($A194=$A$205,$A195=$A$203,$A196=$A$204,$A197=$A$203),$B198,0)</f>
        <v>0</v>
      </c>
      <c r="CS194">
        <f t="shared" ref="CS194:CS201" si="445">IF(AND($A194=$A$205,$A195=$A$203,$A196=$A$204,$A197=$A$204),$B198,0)</f>
        <v>0</v>
      </c>
      <c r="CT194">
        <f t="shared" ref="CT194:CT201" si="446">IF(AND($A194=$A$205,$A195=$A$203,$A196=$A$204,$A197=$A$205),$B198,0)</f>
        <v>0</v>
      </c>
      <c r="CU194">
        <f t="shared" ref="CU194:CU201" si="447">IF(AND($A194=$A$205,$A195=$A$203,$A196=$A$205,$A197=$A$203),$B198,0)</f>
        <v>0</v>
      </c>
      <c r="CV194">
        <f t="shared" ref="CV194:CV201" si="448">IF(AND($A194=$A$205,$A195=$A$203,$A196=$A$205,$A197=$A$204),$B198,0)</f>
        <v>0</v>
      </c>
      <c r="CW194">
        <f t="shared" ref="CW194:CW201" si="449">IF(AND($A194=$A$205,$A195=$A$203,$A196=$A$205,$A197=$A$205),$B198,0)</f>
        <v>0</v>
      </c>
      <c r="CX194">
        <f t="shared" ref="CX194:CX201" si="450">IF(AND($A194=$A$205,$A195=$A$204,$A196=$A$203,$A197=$A$203),$B198,0)</f>
        <v>0</v>
      </c>
      <c r="CY194">
        <f t="shared" ref="CY194:CY201" si="451">IF(AND($A194=$A$205,$A195=$A$204,$A196=$A$203,$A197=$A$204),$B198,0)</f>
        <v>0</v>
      </c>
      <c r="CZ194">
        <f t="shared" ref="CZ194:CZ201" si="452">IF(AND($A194=$A$205,$A195=$A$204,$A196=$A$203,$A197=$A$205),$B198,0)</f>
        <v>0</v>
      </c>
      <c r="DA194">
        <f t="shared" ref="DA194:DA201" si="453">IF(AND($A194=$A$205,$A195=$A$204,$A196=$A$204,$A197=$A$203),$B198,0)</f>
        <v>0</v>
      </c>
      <c r="DB194">
        <f t="shared" ref="DB194:DB201" si="454">IF(AND($A194=$A$205,$A195=$A$204,$A196=$A$204,$A197=$A$204),$B198,0)</f>
        <v>0</v>
      </c>
      <c r="DC194">
        <f t="shared" ref="DC194:DC201" si="455">IF(AND($A194=$A$205,$A195=$A$204,$A196=$A$204,$A197=$A$205),$B198,0)</f>
        <v>0</v>
      </c>
      <c r="DD194">
        <f t="shared" ref="DD194:DD201" si="456">IF(AND($A194=$A$205,$A195=$A$204,$A196=$A$205,$A197=$A$203),$B198,0)</f>
        <v>0</v>
      </c>
      <c r="DE194">
        <f t="shared" ref="DE194:DE201" si="457">IF(AND($A194=$A$205,$A195=$A$204,$A196=$A$205,$A197=$A$204),$B198,0)</f>
        <v>0</v>
      </c>
      <c r="DF194">
        <f t="shared" ref="DF194:DF201" si="458">IF(AND($A194=$A$205,$A195=$A$204,$A196=$A$205,$A197=$A$205),$B198,0)</f>
        <v>0</v>
      </c>
      <c r="DG194">
        <f t="shared" ref="DG194:DG201" si="459">IF(AND($A194=$A$205,$A195=$A$205,$A196=$A$203,$A197=$A$203),$B198,0)</f>
        <v>0</v>
      </c>
      <c r="DH194">
        <f t="shared" ref="DH194:DH201" si="460">IF(AND($A194=$A$205,$A195=$A$205,$A196=$A$203,$A197=$A$204),$B198,0)</f>
        <v>0</v>
      </c>
      <c r="DI194">
        <f t="shared" ref="DI194:DI201" si="461">IF(AND($A194=$A$205,$A195=$A$205,$A196=$A$203,$A197=$A$205),$B198,0)</f>
        <v>0</v>
      </c>
      <c r="DJ194">
        <f t="shared" ref="DJ194:DJ201" si="462">IF(AND($A194=$A$205,$A195=$A$205,$A196=$A$204,$A197=$A$203),$B198,0)</f>
        <v>0</v>
      </c>
      <c r="DK194">
        <f t="shared" ref="DK194:DK201" si="463">IF(AND($A194=$A$205,$A195=$A$205,$A196=$A$204,$A197=$A$204),$B198,0)</f>
        <v>0</v>
      </c>
      <c r="DL194">
        <f t="shared" ref="DL194:DL201" si="464">IF(AND($A194=$A$205,$A195=$A$205,$A196=$A$204,$A197=$A$205),$B198,0)</f>
        <v>0</v>
      </c>
      <c r="DM194">
        <f t="shared" ref="DM194:DM201" si="465">IF(AND($A194=$A$205,$A195=$A$205,$A196=$A$205,$A197=$A$203),$B198,0)</f>
        <v>0</v>
      </c>
      <c r="DN194">
        <f t="shared" ref="DN194:DN201" si="466">IF(AND($A194=$A$205,$A195=$A$205,$A196=$A$205,$A197=$A$204),$B198,0)</f>
        <v>0</v>
      </c>
      <c r="DO194">
        <f t="shared" ref="DO194:DO201" si="467">IF(AND($A194=$A$205,$A195=$A$205,$A196=$A$205,$A197=$A$205),$B198,0)</f>
        <v>0</v>
      </c>
    </row>
    <row r="195" spans="1:119" x14ac:dyDescent="0.25">
      <c r="A195" t="s">
        <v>119</v>
      </c>
      <c r="B195" t="s">
        <v>121</v>
      </c>
      <c r="C195">
        <f t="shared" si="351"/>
        <v>0</v>
      </c>
      <c r="D195">
        <f t="shared" si="352"/>
        <v>0</v>
      </c>
      <c r="E195">
        <f t="shared" si="353"/>
        <v>0</v>
      </c>
      <c r="F195">
        <f t="shared" si="354"/>
        <v>0</v>
      </c>
      <c r="G195" t="str">
        <f t="shared" si="355"/>
        <v>P</v>
      </c>
      <c r="H195">
        <f t="shared" si="356"/>
        <v>0</v>
      </c>
      <c r="I195">
        <f t="shared" si="357"/>
        <v>0</v>
      </c>
      <c r="J195">
        <f t="shared" si="358"/>
        <v>0</v>
      </c>
      <c r="K195">
        <f t="shared" si="359"/>
        <v>0</v>
      </c>
      <c r="L195">
        <f t="shared" si="360"/>
        <v>0</v>
      </c>
      <c r="M195">
        <f t="shared" si="361"/>
        <v>0</v>
      </c>
      <c r="N195">
        <f t="shared" si="362"/>
        <v>0</v>
      </c>
      <c r="O195">
        <f t="shared" si="363"/>
        <v>0</v>
      </c>
      <c r="P195">
        <f t="shared" si="364"/>
        <v>0</v>
      </c>
      <c r="Q195">
        <f t="shared" si="365"/>
        <v>0</v>
      </c>
      <c r="R195">
        <f t="shared" si="366"/>
        <v>0</v>
      </c>
      <c r="S195">
        <f t="shared" si="367"/>
        <v>0</v>
      </c>
      <c r="T195">
        <f t="shared" si="368"/>
        <v>0</v>
      </c>
      <c r="U195">
        <f t="shared" si="369"/>
        <v>0</v>
      </c>
      <c r="V195">
        <f t="shared" si="370"/>
        <v>0</v>
      </c>
      <c r="W195">
        <f t="shared" si="371"/>
        <v>0</v>
      </c>
      <c r="X195" t="str">
        <f t="shared" si="372"/>
        <v>S</v>
      </c>
      <c r="Y195">
        <f t="shared" si="373"/>
        <v>0</v>
      </c>
      <c r="Z195">
        <f t="shared" si="374"/>
        <v>0</v>
      </c>
      <c r="AA195">
        <f t="shared" si="375"/>
        <v>0</v>
      </c>
      <c r="AB195">
        <f t="shared" si="376"/>
        <v>0</v>
      </c>
      <c r="AC195">
        <f t="shared" si="377"/>
        <v>0</v>
      </c>
      <c r="AD195">
        <f t="shared" si="378"/>
        <v>0</v>
      </c>
      <c r="AE195">
        <f t="shared" si="379"/>
        <v>0</v>
      </c>
      <c r="AF195">
        <f t="shared" si="380"/>
        <v>0</v>
      </c>
      <c r="AG195">
        <f t="shared" si="381"/>
        <v>0</v>
      </c>
      <c r="AH195">
        <f t="shared" si="382"/>
        <v>0</v>
      </c>
      <c r="AI195">
        <f t="shared" si="383"/>
        <v>0</v>
      </c>
      <c r="AJ195">
        <f t="shared" si="384"/>
        <v>0</v>
      </c>
      <c r="AK195">
        <f t="shared" si="385"/>
        <v>0</v>
      </c>
      <c r="AL195">
        <f t="shared" si="386"/>
        <v>0</v>
      </c>
      <c r="AM195">
        <f t="shared" si="387"/>
        <v>0</v>
      </c>
      <c r="AN195">
        <f t="shared" si="388"/>
        <v>0</v>
      </c>
      <c r="AO195">
        <f t="shared" si="389"/>
        <v>0</v>
      </c>
      <c r="AP195">
        <f t="shared" si="390"/>
        <v>0</v>
      </c>
      <c r="AQ195">
        <f t="shared" si="391"/>
        <v>0</v>
      </c>
      <c r="AR195">
        <f t="shared" si="392"/>
        <v>0</v>
      </c>
      <c r="AS195">
        <f t="shared" si="393"/>
        <v>0</v>
      </c>
      <c r="AT195">
        <f t="shared" si="394"/>
        <v>0</v>
      </c>
      <c r="AU195">
        <f t="shared" si="395"/>
        <v>0</v>
      </c>
      <c r="AV195">
        <f t="shared" si="396"/>
        <v>0</v>
      </c>
      <c r="AW195">
        <f t="shared" si="397"/>
        <v>0</v>
      </c>
      <c r="AX195">
        <f t="shared" si="398"/>
        <v>0</v>
      </c>
      <c r="AY195">
        <f t="shared" si="399"/>
        <v>0</v>
      </c>
      <c r="AZ195">
        <f t="shared" si="400"/>
        <v>0</v>
      </c>
      <c r="BA195">
        <f t="shared" si="401"/>
        <v>0</v>
      </c>
      <c r="BB195">
        <f t="shared" si="402"/>
        <v>0</v>
      </c>
      <c r="BC195">
        <f t="shared" si="403"/>
        <v>0</v>
      </c>
      <c r="BD195">
        <f t="shared" si="404"/>
        <v>0</v>
      </c>
      <c r="BE195">
        <f t="shared" si="405"/>
        <v>0</v>
      </c>
      <c r="BF195">
        <f t="shared" si="406"/>
        <v>0</v>
      </c>
      <c r="BG195">
        <f t="shared" si="407"/>
        <v>0</v>
      </c>
      <c r="BH195">
        <f t="shared" si="408"/>
        <v>0</v>
      </c>
      <c r="BI195">
        <f t="shared" si="409"/>
        <v>0</v>
      </c>
      <c r="BJ195">
        <f t="shared" si="410"/>
        <v>0</v>
      </c>
      <c r="BK195">
        <f t="shared" si="411"/>
        <v>0</v>
      </c>
      <c r="BL195">
        <f t="shared" si="412"/>
        <v>0</v>
      </c>
      <c r="BM195">
        <f t="shared" si="413"/>
        <v>0</v>
      </c>
      <c r="BN195">
        <f t="shared" si="414"/>
        <v>0</v>
      </c>
      <c r="BO195">
        <f t="shared" si="415"/>
        <v>0</v>
      </c>
      <c r="BP195">
        <f t="shared" si="416"/>
        <v>0</v>
      </c>
      <c r="BQ195">
        <f t="shared" si="417"/>
        <v>0</v>
      </c>
      <c r="BR195">
        <f t="shared" si="418"/>
        <v>0</v>
      </c>
      <c r="BS195">
        <f t="shared" si="419"/>
        <v>0</v>
      </c>
      <c r="BT195">
        <f t="shared" si="420"/>
        <v>0</v>
      </c>
      <c r="BU195">
        <f t="shared" si="421"/>
        <v>0</v>
      </c>
      <c r="BV195">
        <f t="shared" si="422"/>
        <v>0</v>
      </c>
      <c r="BW195">
        <f t="shared" si="423"/>
        <v>0</v>
      </c>
      <c r="BX195" t="str">
        <f t="shared" si="424"/>
        <v>R</v>
      </c>
      <c r="BY195">
        <f t="shared" si="425"/>
        <v>0</v>
      </c>
      <c r="BZ195">
        <f t="shared" si="426"/>
        <v>0</v>
      </c>
      <c r="CA195">
        <f t="shared" si="427"/>
        <v>0</v>
      </c>
      <c r="CB195">
        <f t="shared" si="428"/>
        <v>0</v>
      </c>
      <c r="CC195">
        <f t="shared" si="429"/>
        <v>0</v>
      </c>
      <c r="CD195">
        <f t="shared" si="430"/>
        <v>0</v>
      </c>
      <c r="CE195">
        <f t="shared" si="431"/>
        <v>0</v>
      </c>
      <c r="CF195">
        <f t="shared" si="432"/>
        <v>0</v>
      </c>
      <c r="CG195">
        <f t="shared" si="433"/>
        <v>0</v>
      </c>
      <c r="CH195">
        <f t="shared" si="434"/>
        <v>0</v>
      </c>
      <c r="CI195">
        <f t="shared" si="435"/>
        <v>0</v>
      </c>
      <c r="CJ195">
        <f t="shared" si="436"/>
        <v>0</v>
      </c>
      <c r="CK195">
        <f t="shared" si="437"/>
        <v>0</v>
      </c>
      <c r="CL195">
        <f t="shared" si="438"/>
        <v>0</v>
      </c>
      <c r="CM195">
        <f t="shared" si="439"/>
        <v>0</v>
      </c>
      <c r="CN195">
        <f t="shared" si="440"/>
        <v>0</v>
      </c>
      <c r="CO195">
        <f t="shared" si="441"/>
        <v>0</v>
      </c>
      <c r="CP195">
        <f t="shared" si="442"/>
        <v>0</v>
      </c>
      <c r="CQ195">
        <f t="shared" si="443"/>
        <v>0</v>
      </c>
      <c r="CR195">
        <f t="shared" si="444"/>
        <v>0</v>
      </c>
      <c r="CS195">
        <f t="shared" si="445"/>
        <v>0</v>
      </c>
      <c r="CT195">
        <f t="shared" si="446"/>
        <v>0</v>
      </c>
      <c r="CU195">
        <f t="shared" si="447"/>
        <v>0</v>
      </c>
      <c r="CV195">
        <f t="shared" si="448"/>
        <v>0</v>
      </c>
      <c r="CW195">
        <f t="shared" si="449"/>
        <v>0</v>
      </c>
      <c r="CX195">
        <f t="shared" si="450"/>
        <v>0</v>
      </c>
      <c r="CY195">
        <f t="shared" si="451"/>
        <v>0</v>
      </c>
      <c r="CZ195">
        <f t="shared" si="452"/>
        <v>0</v>
      </c>
      <c r="DA195">
        <f t="shared" si="453"/>
        <v>0</v>
      </c>
      <c r="DB195">
        <f t="shared" si="454"/>
        <v>0</v>
      </c>
      <c r="DC195">
        <f t="shared" si="455"/>
        <v>0</v>
      </c>
      <c r="DD195">
        <f t="shared" si="456"/>
        <v>0</v>
      </c>
      <c r="DE195">
        <f t="shared" si="457"/>
        <v>0</v>
      </c>
      <c r="DF195">
        <f t="shared" si="458"/>
        <v>0</v>
      </c>
      <c r="DG195">
        <f t="shared" si="459"/>
        <v>0</v>
      </c>
      <c r="DH195">
        <f t="shared" si="460"/>
        <v>0</v>
      </c>
      <c r="DI195">
        <f t="shared" si="461"/>
        <v>0</v>
      </c>
      <c r="DJ195">
        <f t="shared" si="462"/>
        <v>0</v>
      </c>
      <c r="DK195">
        <f t="shared" si="463"/>
        <v>0</v>
      </c>
      <c r="DL195">
        <f t="shared" si="464"/>
        <v>0</v>
      </c>
      <c r="DM195">
        <f t="shared" si="465"/>
        <v>0</v>
      </c>
      <c r="DN195">
        <f t="shared" si="466"/>
        <v>0</v>
      </c>
      <c r="DO195">
        <f t="shared" si="467"/>
        <v>0</v>
      </c>
    </row>
    <row r="196" spans="1:119" x14ac:dyDescent="0.25">
      <c r="A196" t="s">
        <v>119</v>
      </c>
      <c r="B196" t="s">
        <v>121</v>
      </c>
      <c r="C196">
        <f t="shared" si="351"/>
        <v>0</v>
      </c>
      <c r="D196">
        <f t="shared" si="352"/>
        <v>0</v>
      </c>
      <c r="E196">
        <f t="shared" si="353"/>
        <v>0</v>
      </c>
      <c r="F196" t="str">
        <f t="shared" si="354"/>
        <v>S</v>
      </c>
      <c r="G196">
        <f t="shared" si="355"/>
        <v>0</v>
      </c>
      <c r="H196">
        <f t="shared" si="356"/>
        <v>0</v>
      </c>
      <c r="I196">
        <f t="shared" si="357"/>
        <v>0</v>
      </c>
      <c r="J196">
        <f t="shared" si="358"/>
        <v>0</v>
      </c>
      <c r="K196">
        <f t="shared" si="359"/>
        <v>0</v>
      </c>
      <c r="L196">
        <f t="shared" si="360"/>
        <v>0</v>
      </c>
      <c r="M196">
        <f t="shared" si="361"/>
        <v>0</v>
      </c>
      <c r="N196">
        <f t="shared" si="362"/>
        <v>0</v>
      </c>
      <c r="O196">
        <f t="shared" si="363"/>
        <v>0</v>
      </c>
      <c r="P196">
        <f t="shared" si="364"/>
        <v>0</v>
      </c>
      <c r="Q196">
        <f t="shared" si="365"/>
        <v>0</v>
      </c>
      <c r="R196">
        <f t="shared" si="366"/>
        <v>0</v>
      </c>
      <c r="S196">
        <f t="shared" si="367"/>
        <v>0</v>
      </c>
      <c r="T196">
        <f t="shared" si="368"/>
        <v>0</v>
      </c>
      <c r="U196">
        <f t="shared" si="369"/>
        <v>0</v>
      </c>
      <c r="V196" t="str">
        <f t="shared" si="370"/>
        <v>R</v>
      </c>
      <c r="W196">
        <f t="shared" si="371"/>
        <v>0</v>
      </c>
      <c r="X196">
        <f t="shared" si="372"/>
        <v>0</v>
      </c>
      <c r="Y196">
        <f t="shared" si="373"/>
        <v>0</v>
      </c>
      <c r="Z196">
        <f t="shared" si="374"/>
        <v>0</v>
      </c>
      <c r="AA196">
        <f t="shared" si="375"/>
        <v>0</v>
      </c>
      <c r="AB196">
        <f t="shared" si="376"/>
        <v>0</v>
      </c>
      <c r="AC196">
        <f t="shared" si="377"/>
        <v>0</v>
      </c>
      <c r="AD196">
        <f t="shared" si="378"/>
        <v>0</v>
      </c>
      <c r="AE196">
        <f t="shared" si="379"/>
        <v>0</v>
      </c>
      <c r="AF196">
        <f t="shared" si="380"/>
        <v>0</v>
      </c>
      <c r="AG196">
        <f t="shared" si="381"/>
        <v>0</v>
      </c>
      <c r="AH196">
        <f t="shared" si="382"/>
        <v>0</v>
      </c>
      <c r="AI196">
        <f t="shared" si="383"/>
        <v>0</v>
      </c>
      <c r="AJ196">
        <f t="shared" si="384"/>
        <v>0</v>
      </c>
      <c r="AK196">
        <f t="shared" si="385"/>
        <v>0</v>
      </c>
      <c r="AL196">
        <f t="shared" si="386"/>
        <v>0</v>
      </c>
      <c r="AM196">
        <f t="shared" si="387"/>
        <v>0</v>
      </c>
      <c r="AN196">
        <f t="shared" si="388"/>
        <v>0</v>
      </c>
      <c r="AO196">
        <f t="shared" si="389"/>
        <v>0</v>
      </c>
      <c r="AP196">
        <f t="shared" si="390"/>
        <v>0</v>
      </c>
      <c r="AQ196">
        <f t="shared" si="391"/>
        <v>0</v>
      </c>
      <c r="AR196">
        <f t="shared" si="392"/>
        <v>0</v>
      </c>
      <c r="AS196">
        <f t="shared" si="393"/>
        <v>0</v>
      </c>
      <c r="AT196">
        <f t="shared" si="394"/>
        <v>0</v>
      </c>
      <c r="AU196">
        <f t="shared" si="395"/>
        <v>0</v>
      </c>
      <c r="AV196">
        <f t="shared" si="396"/>
        <v>0</v>
      </c>
      <c r="AW196">
        <f t="shared" si="397"/>
        <v>0</v>
      </c>
      <c r="AX196">
        <f t="shared" si="398"/>
        <v>0</v>
      </c>
      <c r="AY196">
        <f t="shared" si="399"/>
        <v>0</v>
      </c>
      <c r="AZ196">
        <f t="shared" si="400"/>
        <v>0</v>
      </c>
      <c r="BA196">
        <f t="shared" si="401"/>
        <v>0</v>
      </c>
      <c r="BB196">
        <f t="shared" si="402"/>
        <v>0</v>
      </c>
      <c r="BC196">
        <f t="shared" si="403"/>
        <v>0</v>
      </c>
      <c r="BD196">
        <f t="shared" si="404"/>
        <v>0</v>
      </c>
      <c r="BE196">
        <f t="shared" si="405"/>
        <v>0</v>
      </c>
      <c r="BF196">
        <f t="shared" si="406"/>
        <v>0</v>
      </c>
      <c r="BG196">
        <f t="shared" si="407"/>
        <v>0</v>
      </c>
      <c r="BH196">
        <f t="shared" si="408"/>
        <v>0</v>
      </c>
      <c r="BI196">
        <f t="shared" si="409"/>
        <v>0</v>
      </c>
      <c r="BJ196">
        <f t="shared" si="410"/>
        <v>0</v>
      </c>
      <c r="BK196">
        <f t="shared" si="411"/>
        <v>0</v>
      </c>
      <c r="BL196">
        <f t="shared" si="412"/>
        <v>0</v>
      </c>
      <c r="BM196">
        <f t="shared" si="413"/>
        <v>0</v>
      </c>
      <c r="BN196">
        <f t="shared" si="414"/>
        <v>0</v>
      </c>
      <c r="BO196">
        <f t="shared" si="415"/>
        <v>0</v>
      </c>
      <c r="BP196">
        <f t="shared" si="416"/>
        <v>0</v>
      </c>
      <c r="BQ196">
        <f t="shared" si="417"/>
        <v>0</v>
      </c>
      <c r="BR196" t="str">
        <f t="shared" si="418"/>
        <v>S</v>
      </c>
      <c r="BS196">
        <f t="shared" si="419"/>
        <v>0</v>
      </c>
      <c r="BT196">
        <f t="shared" si="420"/>
        <v>0</v>
      </c>
      <c r="BU196">
        <f t="shared" si="421"/>
        <v>0</v>
      </c>
      <c r="BV196">
        <f t="shared" si="422"/>
        <v>0</v>
      </c>
      <c r="BW196">
        <f t="shared" si="423"/>
        <v>0</v>
      </c>
      <c r="BX196">
        <f t="shared" si="424"/>
        <v>0</v>
      </c>
      <c r="BY196">
        <f t="shared" si="425"/>
        <v>0</v>
      </c>
      <c r="BZ196">
        <f t="shared" si="426"/>
        <v>0</v>
      </c>
      <c r="CA196">
        <f t="shared" si="427"/>
        <v>0</v>
      </c>
      <c r="CB196">
        <f t="shared" si="428"/>
        <v>0</v>
      </c>
      <c r="CC196">
        <f t="shared" si="429"/>
        <v>0</v>
      </c>
      <c r="CD196">
        <f t="shared" si="430"/>
        <v>0</v>
      </c>
      <c r="CE196">
        <f t="shared" si="431"/>
        <v>0</v>
      </c>
      <c r="CF196">
        <f t="shared" si="432"/>
        <v>0</v>
      </c>
      <c r="CG196">
        <f t="shared" si="433"/>
        <v>0</v>
      </c>
      <c r="CH196">
        <f t="shared" si="434"/>
        <v>0</v>
      </c>
      <c r="CI196">
        <f t="shared" si="435"/>
        <v>0</v>
      </c>
      <c r="CJ196">
        <f t="shared" si="436"/>
        <v>0</v>
      </c>
      <c r="CK196">
        <f t="shared" si="437"/>
        <v>0</v>
      </c>
      <c r="CL196">
        <f t="shared" si="438"/>
        <v>0</v>
      </c>
      <c r="CM196">
        <f t="shared" si="439"/>
        <v>0</v>
      </c>
      <c r="CN196">
        <f t="shared" si="440"/>
        <v>0</v>
      </c>
      <c r="CO196">
        <f t="shared" si="441"/>
        <v>0</v>
      </c>
      <c r="CP196">
        <f t="shared" si="442"/>
        <v>0</v>
      </c>
      <c r="CQ196">
        <f t="shared" si="443"/>
        <v>0</v>
      </c>
      <c r="CR196">
        <f t="shared" si="444"/>
        <v>0</v>
      </c>
      <c r="CS196">
        <f t="shared" si="445"/>
        <v>0</v>
      </c>
      <c r="CT196">
        <f t="shared" si="446"/>
        <v>0</v>
      </c>
      <c r="CU196">
        <f t="shared" si="447"/>
        <v>0</v>
      </c>
      <c r="CV196">
        <f t="shared" si="448"/>
        <v>0</v>
      </c>
      <c r="CW196">
        <f t="shared" si="449"/>
        <v>0</v>
      </c>
      <c r="CX196">
        <f t="shared" si="450"/>
        <v>0</v>
      </c>
      <c r="CY196">
        <f t="shared" si="451"/>
        <v>0</v>
      </c>
      <c r="CZ196">
        <f t="shared" si="452"/>
        <v>0</v>
      </c>
      <c r="DA196">
        <f t="shared" si="453"/>
        <v>0</v>
      </c>
      <c r="DB196">
        <f t="shared" si="454"/>
        <v>0</v>
      </c>
      <c r="DC196">
        <f t="shared" si="455"/>
        <v>0</v>
      </c>
      <c r="DD196">
        <f t="shared" si="456"/>
        <v>0</v>
      </c>
      <c r="DE196">
        <f t="shared" si="457"/>
        <v>0</v>
      </c>
      <c r="DF196">
        <f t="shared" si="458"/>
        <v>0</v>
      </c>
      <c r="DG196">
        <f t="shared" si="459"/>
        <v>0</v>
      </c>
      <c r="DH196">
        <f t="shared" si="460"/>
        <v>0</v>
      </c>
      <c r="DI196">
        <f t="shared" si="461"/>
        <v>0</v>
      </c>
      <c r="DJ196">
        <f t="shared" si="462"/>
        <v>0</v>
      </c>
      <c r="DK196">
        <f t="shared" si="463"/>
        <v>0</v>
      </c>
      <c r="DL196">
        <f t="shared" si="464"/>
        <v>0</v>
      </c>
      <c r="DM196">
        <f t="shared" si="465"/>
        <v>0</v>
      </c>
      <c r="DN196">
        <f t="shared" si="466"/>
        <v>0</v>
      </c>
      <c r="DO196">
        <f t="shared" si="467"/>
        <v>0</v>
      </c>
    </row>
    <row r="197" spans="1:119" x14ac:dyDescent="0.25">
      <c r="A197" t="s">
        <v>120</v>
      </c>
      <c r="B197" t="s">
        <v>119</v>
      </c>
      <c r="C197">
        <f t="shared" si="351"/>
        <v>0</v>
      </c>
      <c r="D197" t="str">
        <f t="shared" si="352"/>
        <v>R</v>
      </c>
      <c r="E197">
        <f t="shared" si="353"/>
        <v>0</v>
      </c>
      <c r="F197">
        <f t="shared" si="354"/>
        <v>0</v>
      </c>
      <c r="G197">
        <f t="shared" si="355"/>
        <v>0</v>
      </c>
      <c r="H197">
        <f t="shared" si="356"/>
        <v>0</v>
      </c>
      <c r="I197">
        <f t="shared" si="357"/>
        <v>0</v>
      </c>
      <c r="J197">
        <f t="shared" si="358"/>
        <v>0</v>
      </c>
      <c r="K197">
        <f t="shared" si="359"/>
        <v>0</v>
      </c>
      <c r="L197">
        <f t="shared" si="360"/>
        <v>0</v>
      </c>
      <c r="M197">
        <f t="shared" si="361"/>
        <v>0</v>
      </c>
      <c r="N197">
        <f t="shared" si="362"/>
        <v>0</v>
      </c>
      <c r="O197">
        <f t="shared" si="363"/>
        <v>0</v>
      </c>
      <c r="P197" t="str">
        <f t="shared" si="364"/>
        <v>S</v>
      </c>
      <c r="Q197">
        <f t="shared" si="365"/>
        <v>0</v>
      </c>
      <c r="R197">
        <f t="shared" si="366"/>
        <v>0</v>
      </c>
      <c r="S197">
        <f t="shared" si="367"/>
        <v>0</v>
      </c>
      <c r="T197">
        <f t="shared" si="368"/>
        <v>0</v>
      </c>
      <c r="U197">
        <f t="shared" si="369"/>
        <v>0</v>
      </c>
      <c r="V197">
        <f t="shared" si="370"/>
        <v>0</v>
      </c>
      <c r="W197">
        <f t="shared" si="371"/>
        <v>0</v>
      </c>
      <c r="X197">
        <f t="shared" si="372"/>
        <v>0</v>
      </c>
      <c r="Y197">
        <f t="shared" si="373"/>
        <v>0</v>
      </c>
      <c r="Z197">
        <f t="shared" si="374"/>
        <v>0</v>
      </c>
      <c r="AA197">
        <f t="shared" si="375"/>
        <v>0</v>
      </c>
      <c r="AB197">
        <f t="shared" si="376"/>
        <v>0</v>
      </c>
      <c r="AC197">
        <f t="shared" si="377"/>
        <v>0</v>
      </c>
      <c r="AD197">
        <f t="shared" si="378"/>
        <v>0</v>
      </c>
      <c r="AE197">
        <f t="shared" si="379"/>
        <v>0</v>
      </c>
      <c r="AF197">
        <f t="shared" si="380"/>
        <v>0</v>
      </c>
      <c r="AG197">
        <f t="shared" si="381"/>
        <v>0</v>
      </c>
      <c r="AH197">
        <f t="shared" si="382"/>
        <v>0</v>
      </c>
      <c r="AI197">
        <f t="shared" si="383"/>
        <v>0</v>
      </c>
      <c r="AJ197">
        <f t="shared" si="384"/>
        <v>0</v>
      </c>
      <c r="AK197">
        <f t="shared" si="385"/>
        <v>0</v>
      </c>
      <c r="AL197">
        <f t="shared" si="386"/>
        <v>0</v>
      </c>
      <c r="AM197">
        <f t="shared" si="387"/>
        <v>0</v>
      </c>
      <c r="AN197">
        <f t="shared" si="388"/>
        <v>0</v>
      </c>
      <c r="AO197">
        <f t="shared" si="389"/>
        <v>0</v>
      </c>
      <c r="AP197">
        <f t="shared" si="390"/>
        <v>0</v>
      </c>
      <c r="AQ197">
        <f t="shared" si="391"/>
        <v>0</v>
      </c>
      <c r="AR197">
        <f t="shared" si="392"/>
        <v>0</v>
      </c>
      <c r="AS197">
        <f t="shared" si="393"/>
        <v>0</v>
      </c>
      <c r="AT197">
        <f t="shared" si="394"/>
        <v>0</v>
      </c>
      <c r="AU197">
        <f t="shared" si="395"/>
        <v>0</v>
      </c>
      <c r="AV197">
        <f t="shared" si="396"/>
        <v>0</v>
      </c>
      <c r="AW197">
        <f t="shared" si="397"/>
        <v>0</v>
      </c>
      <c r="AX197">
        <f t="shared" si="398"/>
        <v>0</v>
      </c>
      <c r="AY197">
        <f t="shared" si="399"/>
        <v>0</v>
      </c>
      <c r="AZ197" t="str">
        <f t="shared" si="400"/>
        <v>S</v>
      </c>
      <c r="BA197">
        <f t="shared" si="401"/>
        <v>0</v>
      </c>
      <c r="BB197">
        <f t="shared" si="402"/>
        <v>0</v>
      </c>
      <c r="BC197">
        <f t="shared" si="403"/>
        <v>0</v>
      </c>
      <c r="BD197">
        <f t="shared" si="404"/>
        <v>0</v>
      </c>
      <c r="BE197">
        <f t="shared" si="405"/>
        <v>0</v>
      </c>
      <c r="BF197">
        <f t="shared" si="406"/>
        <v>0</v>
      </c>
      <c r="BG197">
        <f t="shared" si="407"/>
        <v>0</v>
      </c>
      <c r="BH197">
        <f t="shared" si="408"/>
        <v>0</v>
      </c>
      <c r="BI197">
        <f t="shared" si="409"/>
        <v>0</v>
      </c>
      <c r="BJ197">
        <f t="shared" si="410"/>
        <v>0</v>
      </c>
      <c r="BK197">
        <f t="shared" si="411"/>
        <v>0</v>
      </c>
      <c r="BL197">
        <f t="shared" si="412"/>
        <v>0</v>
      </c>
      <c r="BM197">
        <f t="shared" si="413"/>
        <v>0</v>
      </c>
      <c r="BN197">
        <f t="shared" si="414"/>
        <v>0</v>
      </c>
      <c r="BO197">
        <f t="shared" si="415"/>
        <v>0</v>
      </c>
      <c r="BP197">
        <f t="shared" si="416"/>
        <v>0</v>
      </c>
      <c r="BQ197">
        <f t="shared" si="417"/>
        <v>0</v>
      </c>
      <c r="BR197">
        <f t="shared" si="418"/>
        <v>0</v>
      </c>
      <c r="BS197">
        <f t="shared" si="419"/>
        <v>0</v>
      </c>
      <c r="BT197">
        <f t="shared" si="420"/>
        <v>0</v>
      </c>
      <c r="BU197">
        <f t="shared" si="421"/>
        <v>0</v>
      </c>
      <c r="BV197">
        <f t="shared" si="422"/>
        <v>0</v>
      </c>
      <c r="BW197">
        <f t="shared" si="423"/>
        <v>0</v>
      </c>
      <c r="BX197">
        <f t="shared" si="424"/>
        <v>0</v>
      </c>
      <c r="BY197">
        <f t="shared" si="425"/>
        <v>0</v>
      </c>
      <c r="BZ197">
        <f t="shared" si="426"/>
        <v>0</v>
      </c>
      <c r="CA197">
        <f t="shared" si="427"/>
        <v>0</v>
      </c>
      <c r="CB197">
        <f t="shared" si="428"/>
        <v>0</v>
      </c>
      <c r="CC197">
        <f t="shared" si="429"/>
        <v>0</v>
      </c>
      <c r="CD197">
        <f t="shared" si="430"/>
        <v>0</v>
      </c>
      <c r="CE197">
        <f t="shared" si="431"/>
        <v>0</v>
      </c>
      <c r="CF197">
        <f t="shared" si="432"/>
        <v>0</v>
      </c>
      <c r="CG197">
        <f t="shared" si="433"/>
        <v>0</v>
      </c>
      <c r="CH197">
        <f t="shared" si="434"/>
        <v>0</v>
      </c>
      <c r="CI197">
        <f t="shared" si="435"/>
        <v>0</v>
      </c>
      <c r="CJ197">
        <f t="shared" si="436"/>
        <v>0</v>
      </c>
      <c r="CK197">
        <f t="shared" si="437"/>
        <v>0</v>
      </c>
      <c r="CL197">
        <f t="shared" si="438"/>
        <v>0</v>
      </c>
      <c r="CM197">
        <f t="shared" si="439"/>
        <v>0</v>
      </c>
      <c r="CN197">
        <f t="shared" si="440"/>
        <v>0</v>
      </c>
      <c r="CO197">
        <f t="shared" si="441"/>
        <v>0</v>
      </c>
      <c r="CP197">
        <f t="shared" si="442"/>
        <v>0</v>
      </c>
      <c r="CQ197">
        <f t="shared" si="443"/>
        <v>0</v>
      </c>
      <c r="CR197">
        <f t="shared" si="444"/>
        <v>0</v>
      </c>
      <c r="CS197">
        <f t="shared" si="445"/>
        <v>0</v>
      </c>
      <c r="CT197">
        <f t="shared" si="446"/>
        <v>0</v>
      </c>
      <c r="CU197">
        <f t="shared" si="447"/>
        <v>0</v>
      </c>
      <c r="CV197">
        <f t="shared" si="448"/>
        <v>0</v>
      </c>
      <c r="CW197">
        <f t="shared" si="449"/>
        <v>0</v>
      </c>
      <c r="CX197">
        <f t="shared" si="450"/>
        <v>0</v>
      </c>
      <c r="CY197">
        <f t="shared" si="451"/>
        <v>0</v>
      </c>
      <c r="CZ197">
        <f t="shared" si="452"/>
        <v>0</v>
      </c>
      <c r="DA197">
        <f t="shared" si="453"/>
        <v>0</v>
      </c>
      <c r="DB197">
        <f t="shared" si="454"/>
        <v>0</v>
      </c>
      <c r="DC197">
        <f t="shared" si="455"/>
        <v>0</v>
      </c>
      <c r="DD197">
        <f t="shared" si="456"/>
        <v>0</v>
      </c>
      <c r="DE197">
        <f t="shared" si="457"/>
        <v>0</v>
      </c>
      <c r="DF197">
        <f t="shared" si="458"/>
        <v>0</v>
      </c>
      <c r="DG197">
        <f t="shared" si="459"/>
        <v>0</v>
      </c>
      <c r="DH197">
        <f t="shared" si="460"/>
        <v>0</v>
      </c>
      <c r="DI197">
        <f t="shared" si="461"/>
        <v>0</v>
      </c>
      <c r="DJ197">
        <f t="shared" si="462"/>
        <v>0</v>
      </c>
      <c r="DK197">
        <f t="shared" si="463"/>
        <v>0</v>
      </c>
      <c r="DL197">
        <f t="shared" si="464"/>
        <v>0</v>
      </c>
      <c r="DM197">
        <f t="shared" si="465"/>
        <v>0</v>
      </c>
      <c r="DN197">
        <f t="shared" si="466"/>
        <v>0</v>
      </c>
      <c r="DO197">
        <f t="shared" si="467"/>
        <v>0</v>
      </c>
    </row>
    <row r="198" spans="1:119" x14ac:dyDescent="0.25">
      <c r="A198" t="s">
        <v>119</v>
      </c>
      <c r="B198" t="s">
        <v>121</v>
      </c>
      <c r="C198">
        <f t="shared" si="351"/>
        <v>0</v>
      </c>
      <c r="D198">
        <f t="shared" si="352"/>
        <v>0</v>
      </c>
      <c r="E198">
        <f t="shared" si="353"/>
        <v>0</v>
      </c>
      <c r="F198">
        <f t="shared" si="354"/>
        <v>0</v>
      </c>
      <c r="G198" t="str">
        <f t="shared" si="355"/>
        <v>S</v>
      </c>
      <c r="H198">
        <f t="shared" si="356"/>
        <v>0</v>
      </c>
      <c r="I198">
        <f t="shared" si="357"/>
        <v>0</v>
      </c>
      <c r="J198">
        <f t="shared" si="358"/>
        <v>0</v>
      </c>
      <c r="K198">
        <f t="shared" si="359"/>
        <v>0</v>
      </c>
      <c r="L198">
        <f t="shared" si="360"/>
        <v>0</v>
      </c>
      <c r="M198">
        <f t="shared" si="361"/>
        <v>0</v>
      </c>
      <c r="N198">
        <f t="shared" si="362"/>
        <v>0</v>
      </c>
      <c r="O198">
        <f t="shared" si="363"/>
        <v>0</v>
      </c>
      <c r="P198">
        <f t="shared" si="364"/>
        <v>0</v>
      </c>
      <c r="Q198">
        <f t="shared" si="365"/>
        <v>0</v>
      </c>
      <c r="R198">
        <f t="shared" si="366"/>
        <v>0</v>
      </c>
      <c r="S198">
        <f t="shared" si="367"/>
        <v>0</v>
      </c>
      <c r="T198">
        <f t="shared" si="368"/>
        <v>0</v>
      </c>
      <c r="U198">
        <f t="shared" si="369"/>
        <v>0</v>
      </c>
      <c r="V198">
        <f t="shared" si="370"/>
        <v>0</v>
      </c>
      <c r="W198">
        <f t="shared" si="371"/>
        <v>0</v>
      </c>
      <c r="X198">
        <f t="shared" si="372"/>
        <v>0</v>
      </c>
      <c r="Y198" t="str">
        <f t="shared" si="373"/>
        <v>S</v>
      </c>
      <c r="Z198">
        <f t="shared" si="374"/>
        <v>0</v>
      </c>
      <c r="AA198">
        <f t="shared" si="375"/>
        <v>0</v>
      </c>
      <c r="AB198">
        <f t="shared" si="376"/>
        <v>0</v>
      </c>
      <c r="AC198">
        <f t="shared" si="377"/>
        <v>0</v>
      </c>
      <c r="AD198">
        <f t="shared" si="378"/>
        <v>0</v>
      </c>
      <c r="AE198">
        <f t="shared" si="379"/>
        <v>0</v>
      </c>
      <c r="AF198">
        <f t="shared" si="380"/>
        <v>0</v>
      </c>
      <c r="AG198">
        <f t="shared" si="381"/>
        <v>0</v>
      </c>
      <c r="AH198">
        <f t="shared" si="382"/>
        <v>0</v>
      </c>
      <c r="AI198">
        <f t="shared" si="383"/>
        <v>0</v>
      </c>
      <c r="AJ198">
        <f t="shared" si="384"/>
        <v>0</v>
      </c>
      <c r="AK198">
        <f t="shared" si="385"/>
        <v>0</v>
      </c>
      <c r="AL198">
        <f t="shared" si="386"/>
        <v>0</v>
      </c>
      <c r="AM198" s="2">
        <f t="shared" si="387"/>
        <v>0</v>
      </c>
      <c r="AN198" s="2">
        <f t="shared" si="388"/>
        <v>0</v>
      </c>
      <c r="AO198" s="2">
        <f t="shared" si="389"/>
        <v>0</v>
      </c>
      <c r="AP198" s="2">
        <f t="shared" si="390"/>
        <v>0</v>
      </c>
      <c r="AQ198" s="2">
        <f t="shared" si="391"/>
        <v>0</v>
      </c>
      <c r="AR198" s="2">
        <f t="shared" si="392"/>
        <v>0</v>
      </c>
      <c r="AS198" s="2">
        <f t="shared" si="393"/>
        <v>0</v>
      </c>
      <c r="AT198" s="2">
        <f t="shared" si="394"/>
        <v>0</v>
      </c>
      <c r="AU198" s="2">
        <f t="shared" si="395"/>
        <v>0</v>
      </c>
      <c r="AV198" s="2">
        <f t="shared" si="396"/>
        <v>0</v>
      </c>
      <c r="AW198" s="2">
        <f t="shared" si="397"/>
        <v>0</v>
      </c>
      <c r="AX198" s="2">
        <f t="shared" si="398"/>
        <v>0</v>
      </c>
      <c r="AY198" s="2">
        <f t="shared" si="399"/>
        <v>0</v>
      </c>
      <c r="AZ198" s="2">
        <f t="shared" si="400"/>
        <v>0</v>
      </c>
      <c r="BA198" s="2">
        <f t="shared" si="401"/>
        <v>0</v>
      </c>
      <c r="BB198" s="2">
        <f t="shared" si="402"/>
        <v>0</v>
      </c>
      <c r="BC198" s="2">
        <f t="shared" si="403"/>
        <v>0</v>
      </c>
      <c r="BD198" s="2">
        <f t="shared" si="404"/>
        <v>0</v>
      </c>
      <c r="BE198" s="2">
        <f t="shared" si="405"/>
        <v>0</v>
      </c>
      <c r="BF198" s="2">
        <f t="shared" si="406"/>
        <v>0</v>
      </c>
      <c r="BG198" s="2">
        <f t="shared" si="407"/>
        <v>0</v>
      </c>
      <c r="BH198" s="2">
        <f t="shared" si="408"/>
        <v>0</v>
      </c>
      <c r="BI198" s="2">
        <f t="shared" si="409"/>
        <v>0</v>
      </c>
      <c r="BJ198" s="2">
        <f t="shared" si="410"/>
        <v>0</v>
      </c>
      <c r="BK198" s="2">
        <f t="shared" si="411"/>
        <v>0</v>
      </c>
      <c r="BL198" s="2">
        <f t="shared" si="412"/>
        <v>0</v>
      </c>
      <c r="BM198" s="2">
        <f t="shared" si="413"/>
        <v>0</v>
      </c>
      <c r="BN198" s="2">
        <f t="shared" si="414"/>
        <v>0</v>
      </c>
      <c r="BO198" s="2">
        <f t="shared" si="415"/>
        <v>0</v>
      </c>
      <c r="BP198" s="2">
        <f t="shared" si="416"/>
        <v>0</v>
      </c>
      <c r="BQ198" s="2">
        <f t="shared" si="417"/>
        <v>0</v>
      </c>
      <c r="BR198" s="2">
        <f t="shared" si="418"/>
        <v>0</v>
      </c>
      <c r="BS198" s="2">
        <f t="shared" si="419"/>
        <v>0</v>
      </c>
      <c r="BT198" s="2">
        <f t="shared" si="420"/>
        <v>0</v>
      </c>
      <c r="BU198" s="2">
        <f t="shared" si="421"/>
        <v>0</v>
      </c>
      <c r="BV198" s="2">
        <f t="shared" si="422"/>
        <v>0</v>
      </c>
      <c r="BW198" s="2">
        <f t="shared" si="423"/>
        <v>0</v>
      </c>
      <c r="BX198" s="2">
        <f t="shared" si="424"/>
        <v>0</v>
      </c>
      <c r="BY198" s="2">
        <f t="shared" si="425"/>
        <v>0</v>
      </c>
      <c r="BZ198" s="2">
        <f t="shared" si="426"/>
        <v>0</v>
      </c>
      <c r="CA198" s="2">
        <f t="shared" si="427"/>
        <v>0</v>
      </c>
      <c r="CB198" s="2" t="str">
        <f t="shared" si="428"/>
        <v>n/a</v>
      </c>
      <c r="CC198" s="2">
        <f t="shared" si="429"/>
        <v>0</v>
      </c>
      <c r="CD198" s="2">
        <f t="shared" si="430"/>
        <v>0</v>
      </c>
      <c r="CE198" s="2">
        <f t="shared" si="431"/>
        <v>0</v>
      </c>
      <c r="CF198" s="2">
        <f t="shared" si="432"/>
        <v>0</v>
      </c>
      <c r="CG198" s="2">
        <f t="shared" si="433"/>
        <v>0</v>
      </c>
      <c r="CH198" s="2">
        <f t="shared" si="434"/>
        <v>0</v>
      </c>
      <c r="CI198" s="2">
        <f t="shared" si="435"/>
        <v>0</v>
      </c>
      <c r="CJ198" s="2">
        <f t="shared" si="436"/>
        <v>0</v>
      </c>
      <c r="CK198" s="2">
        <f t="shared" si="437"/>
        <v>0</v>
      </c>
      <c r="CL198" s="2">
        <f t="shared" si="438"/>
        <v>0</v>
      </c>
      <c r="CM198" s="2">
        <f t="shared" si="439"/>
        <v>0</v>
      </c>
      <c r="CN198" s="2">
        <f t="shared" si="440"/>
        <v>0</v>
      </c>
      <c r="CO198" s="2">
        <f t="shared" si="441"/>
        <v>0</v>
      </c>
      <c r="CP198" s="2">
        <f t="shared" si="442"/>
        <v>0</v>
      </c>
      <c r="CQ198" s="2">
        <f t="shared" si="443"/>
        <v>0</v>
      </c>
      <c r="CR198" s="2">
        <f t="shared" si="444"/>
        <v>0</v>
      </c>
      <c r="CS198" s="2">
        <f t="shared" si="445"/>
        <v>0</v>
      </c>
      <c r="CT198" s="2">
        <f t="shared" si="446"/>
        <v>0</v>
      </c>
      <c r="CU198" s="2">
        <f t="shared" si="447"/>
        <v>0</v>
      </c>
      <c r="CV198" s="2">
        <f t="shared" si="448"/>
        <v>0</v>
      </c>
      <c r="CW198" s="2">
        <f t="shared" si="449"/>
        <v>0</v>
      </c>
      <c r="CX198" s="2">
        <f t="shared" si="450"/>
        <v>0</v>
      </c>
      <c r="CY198" s="2">
        <f t="shared" si="451"/>
        <v>0</v>
      </c>
      <c r="CZ198" s="2">
        <f t="shared" si="452"/>
        <v>0</v>
      </c>
      <c r="DA198" s="2">
        <f t="shared" si="453"/>
        <v>0</v>
      </c>
      <c r="DB198" s="2">
        <f t="shared" si="454"/>
        <v>0</v>
      </c>
      <c r="DC198" s="2">
        <f t="shared" si="455"/>
        <v>0</v>
      </c>
      <c r="DD198" s="2">
        <f t="shared" si="456"/>
        <v>0</v>
      </c>
      <c r="DE198" s="2">
        <f t="shared" si="457"/>
        <v>0</v>
      </c>
      <c r="DF198" s="2">
        <f t="shared" si="458"/>
        <v>0</v>
      </c>
      <c r="DG198" s="2">
        <f t="shared" si="459"/>
        <v>0</v>
      </c>
      <c r="DH198" s="2">
        <f t="shared" si="460"/>
        <v>0</v>
      </c>
      <c r="DI198" s="2">
        <f t="shared" si="461"/>
        <v>0</v>
      </c>
      <c r="DJ198" s="2">
        <f t="shared" si="462"/>
        <v>0</v>
      </c>
      <c r="DK198" s="2">
        <f t="shared" si="463"/>
        <v>0</v>
      </c>
      <c r="DL198" s="2">
        <f t="shared" si="464"/>
        <v>0</v>
      </c>
      <c r="DM198" s="2">
        <f t="shared" si="465"/>
        <v>0</v>
      </c>
      <c r="DN198" s="2">
        <f t="shared" si="466"/>
        <v>0</v>
      </c>
      <c r="DO198" s="2">
        <f t="shared" si="467"/>
        <v>0</v>
      </c>
    </row>
    <row r="199" spans="1:119" x14ac:dyDescent="0.25">
      <c r="A199" t="s">
        <v>119</v>
      </c>
      <c r="B199" t="s">
        <v>120</v>
      </c>
      <c r="C199">
        <f t="shared" si="351"/>
        <v>0</v>
      </c>
      <c r="D199">
        <f t="shared" si="352"/>
        <v>0</v>
      </c>
      <c r="E199">
        <f t="shared" si="353"/>
        <v>0</v>
      </c>
      <c r="F199">
        <f t="shared" si="354"/>
        <v>0</v>
      </c>
      <c r="G199" t="str">
        <f t="shared" si="355"/>
        <v>S</v>
      </c>
      <c r="H199">
        <f t="shared" si="356"/>
        <v>0</v>
      </c>
      <c r="I199">
        <f t="shared" si="357"/>
        <v>0</v>
      </c>
      <c r="J199">
        <f t="shared" si="358"/>
        <v>0</v>
      </c>
      <c r="K199">
        <f t="shared" si="359"/>
        <v>0</v>
      </c>
      <c r="L199" s="2">
        <f t="shared" si="360"/>
        <v>0</v>
      </c>
      <c r="M199" s="2">
        <f t="shared" si="361"/>
        <v>0</v>
      </c>
      <c r="N199" s="2">
        <f t="shared" si="362"/>
        <v>0</v>
      </c>
      <c r="O199" s="2">
        <f t="shared" si="363"/>
        <v>0</v>
      </c>
      <c r="P199" s="2">
        <f t="shared" si="364"/>
        <v>0</v>
      </c>
      <c r="Q199" s="2">
        <f t="shared" si="365"/>
        <v>0</v>
      </c>
      <c r="R199" s="2">
        <f t="shared" si="366"/>
        <v>0</v>
      </c>
      <c r="S199" s="2">
        <f t="shared" si="367"/>
        <v>0</v>
      </c>
      <c r="T199" s="2">
        <f t="shared" si="368"/>
        <v>0</v>
      </c>
      <c r="U199" s="2">
        <f t="shared" si="369"/>
        <v>0</v>
      </c>
      <c r="V199" s="2">
        <f t="shared" si="370"/>
        <v>0</v>
      </c>
      <c r="W199" s="2">
        <f t="shared" si="371"/>
        <v>0</v>
      </c>
      <c r="X199" s="2">
        <f t="shared" si="372"/>
        <v>0</v>
      </c>
      <c r="Y199" s="2">
        <f t="shared" si="373"/>
        <v>0</v>
      </c>
      <c r="Z199" s="2" t="str">
        <f t="shared" si="374"/>
        <v>n/a</v>
      </c>
      <c r="AA199" s="2">
        <f t="shared" si="375"/>
        <v>0</v>
      </c>
      <c r="AB199" s="2">
        <f t="shared" si="376"/>
        <v>0</v>
      </c>
      <c r="AC199" s="2">
        <f t="shared" si="377"/>
        <v>0</v>
      </c>
      <c r="AD199" s="2">
        <f t="shared" si="378"/>
        <v>0</v>
      </c>
      <c r="AE199" s="2">
        <f t="shared" si="379"/>
        <v>0</v>
      </c>
      <c r="AF199" s="2">
        <f t="shared" si="380"/>
        <v>0</v>
      </c>
      <c r="AG199" s="2">
        <f t="shared" si="381"/>
        <v>0</v>
      </c>
      <c r="AH199" s="2">
        <f t="shared" si="382"/>
        <v>0</v>
      </c>
      <c r="AI199" s="2">
        <f t="shared" si="383"/>
        <v>0</v>
      </c>
      <c r="AJ199" s="2">
        <f t="shared" si="384"/>
        <v>0</v>
      </c>
      <c r="AK199" s="2">
        <f t="shared" si="385"/>
        <v>0</v>
      </c>
      <c r="AL199" s="2">
        <f t="shared" si="386"/>
        <v>0</v>
      </c>
      <c r="AM199" s="2">
        <f t="shared" si="387"/>
        <v>0</v>
      </c>
      <c r="AN199" s="2">
        <f t="shared" si="388"/>
        <v>0</v>
      </c>
      <c r="AO199" s="2">
        <f t="shared" si="389"/>
        <v>0</v>
      </c>
      <c r="AP199" s="2">
        <f t="shared" si="390"/>
        <v>0</v>
      </c>
      <c r="AQ199" s="2">
        <f t="shared" si="391"/>
        <v>0</v>
      </c>
      <c r="AR199" s="2">
        <f t="shared" si="392"/>
        <v>0</v>
      </c>
      <c r="AS199" s="2">
        <f t="shared" si="393"/>
        <v>0</v>
      </c>
      <c r="AT199" s="2">
        <f t="shared" si="394"/>
        <v>0</v>
      </c>
      <c r="AU199" s="2">
        <f t="shared" si="395"/>
        <v>0</v>
      </c>
      <c r="AV199" s="2">
        <f t="shared" si="396"/>
        <v>0</v>
      </c>
      <c r="AW199" s="2">
        <f t="shared" si="397"/>
        <v>0</v>
      </c>
      <c r="AX199" s="2">
        <f t="shared" si="398"/>
        <v>0</v>
      </c>
      <c r="AY199" s="2">
        <f t="shared" si="399"/>
        <v>0</v>
      </c>
      <c r="AZ199" s="2">
        <f t="shared" si="400"/>
        <v>0</v>
      </c>
      <c r="BA199" s="2">
        <f t="shared" si="401"/>
        <v>0</v>
      </c>
      <c r="BB199" s="2">
        <f t="shared" si="402"/>
        <v>0</v>
      </c>
      <c r="BC199" s="2">
        <f t="shared" si="403"/>
        <v>0</v>
      </c>
      <c r="BD199" s="2">
        <f t="shared" si="404"/>
        <v>0</v>
      </c>
      <c r="BE199" s="2">
        <f t="shared" si="405"/>
        <v>0</v>
      </c>
      <c r="BF199" s="2">
        <f t="shared" si="406"/>
        <v>0</v>
      </c>
      <c r="BG199" s="2">
        <f t="shared" si="407"/>
        <v>0</v>
      </c>
      <c r="BH199" s="2">
        <f t="shared" si="408"/>
        <v>0</v>
      </c>
      <c r="BI199" s="2">
        <f t="shared" si="409"/>
        <v>0</v>
      </c>
      <c r="BJ199" s="2">
        <f t="shared" si="410"/>
        <v>0</v>
      </c>
      <c r="BK199" s="2">
        <f t="shared" si="411"/>
        <v>0</v>
      </c>
      <c r="BL199" s="2">
        <f t="shared" si="412"/>
        <v>0</v>
      </c>
      <c r="BM199" s="2">
        <f t="shared" si="413"/>
        <v>0</v>
      </c>
      <c r="BN199" s="2">
        <f t="shared" si="414"/>
        <v>0</v>
      </c>
      <c r="BO199" s="2">
        <f t="shared" si="415"/>
        <v>0</v>
      </c>
      <c r="BP199" s="2">
        <f t="shared" si="416"/>
        <v>0</v>
      </c>
      <c r="BQ199" s="2">
        <f t="shared" si="417"/>
        <v>0</v>
      </c>
      <c r="BR199" s="2">
        <f t="shared" si="418"/>
        <v>0</v>
      </c>
      <c r="BS199" s="2">
        <f t="shared" si="419"/>
        <v>0</v>
      </c>
      <c r="BT199" s="2">
        <f t="shared" si="420"/>
        <v>0</v>
      </c>
      <c r="BU199" s="2">
        <f t="shared" si="421"/>
        <v>0</v>
      </c>
      <c r="BV199" s="2">
        <f t="shared" si="422"/>
        <v>0</v>
      </c>
      <c r="BW199" s="2">
        <f t="shared" si="423"/>
        <v>0</v>
      </c>
      <c r="BX199" s="2">
        <f t="shared" si="424"/>
        <v>0</v>
      </c>
      <c r="BY199" s="2">
        <f t="shared" si="425"/>
        <v>0</v>
      </c>
      <c r="BZ199" s="2">
        <f t="shared" si="426"/>
        <v>0</v>
      </c>
      <c r="CA199" s="2">
        <f t="shared" si="427"/>
        <v>0</v>
      </c>
      <c r="CB199" s="2">
        <f t="shared" si="428"/>
        <v>0</v>
      </c>
      <c r="CC199" s="2">
        <f t="shared" si="429"/>
        <v>0</v>
      </c>
      <c r="CD199" s="2">
        <f t="shared" si="430"/>
        <v>0</v>
      </c>
      <c r="CE199" s="2">
        <f t="shared" si="431"/>
        <v>0</v>
      </c>
      <c r="CF199" s="2">
        <f t="shared" si="432"/>
        <v>0</v>
      </c>
      <c r="CG199" s="2">
        <f t="shared" si="433"/>
        <v>0</v>
      </c>
      <c r="CH199" s="2">
        <f t="shared" si="434"/>
        <v>0</v>
      </c>
      <c r="CI199" s="2">
        <f t="shared" si="435"/>
        <v>0</v>
      </c>
      <c r="CJ199" s="2">
        <f t="shared" si="436"/>
        <v>0</v>
      </c>
      <c r="CK199" s="2">
        <f t="shared" si="437"/>
        <v>0</v>
      </c>
      <c r="CL199" s="2">
        <f t="shared" si="438"/>
        <v>0</v>
      </c>
      <c r="CM199" s="2">
        <f t="shared" si="439"/>
        <v>0</v>
      </c>
      <c r="CN199" s="2">
        <f t="shared" si="440"/>
        <v>0</v>
      </c>
      <c r="CO199" s="2">
        <f t="shared" si="441"/>
        <v>0</v>
      </c>
      <c r="CP199" s="2">
        <f t="shared" si="442"/>
        <v>0</v>
      </c>
      <c r="CQ199" s="2">
        <f t="shared" si="443"/>
        <v>0</v>
      </c>
      <c r="CR199" s="2">
        <f t="shared" si="444"/>
        <v>0</v>
      </c>
      <c r="CS199" s="2">
        <f t="shared" si="445"/>
        <v>0</v>
      </c>
      <c r="CT199" s="2">
        <f t="shared" si="446"/>
        <v>0</v>
      </c>
      <c r="CU199" s="2">
        <f t="shared" si="447"/>
        <v>0</v>
      </c>
      <c r="CV199" s="2">
        <f t="shared" si="448"/>
        <v>0</v>
      </c>
      <c r="CW199" s="2">
        <f t="shared" si="449"/>
        <v>0</v>
      </c>
      <c r="CX199" s="2">
        <f t="shared" si="450"/>
        <v>0</v>
      </c>
      <c r="CY199" s="2">
        <f t="shared" si="451"/>
        <v>0</v>
      </c>
      <c r="CZ199" s="2">
        <f t="shared" si="452"/>
        <v>0</v>
      </c>
      <c r="DA199" s="2">
        <f t="shared" si="453"/>
        <v>0</v>
      </c>
      <c r="DB199" s="2">
        <f t="shared" si="454"/>
        <v>0</v>
      </c>
      <c r="DC199" s="2">
        <f t="shared" si="455"/>
        <v>0</v>
      </c>
      <c r="DD199" s="2">
        <f t="shared" si="456"/>
        <v>0</v>
      </c>
      <c r="DE199" s="2">
        <f t="shared" si="457"/>
        <v>0</v>
      </c>
      <c r="DF199" s="2">
        <f t="shared" si="458"/>
        <v>0</v>
      </c>
      <c r="DG199" s="2">
        <f t="shared" si="459"/>
        <v>0</v>
      </c>
      <c r="DH199" s="2">
        <f t="shared" si="460"/>
        <v>0</v>
      </c>
      <c r="DI199" s="2">
        <f t="shared" si="461"/>
        <v>0</v>
      </c>
      <c r="DJ199" s="2">
        <f t="shared" si="462"/>
        <v>0</v>
      </c>
      <c r="DK199" s="2">
        <f t="shared" si="463"/>
        <v>0</v>
      </c>
      <c r="DL199" s="2">
        <f t="shared" si="464"/>
        <v>0</v>
      </c>
      <c r="DM199" s="2">
        <f t="shared" si="465"/>
        <v>0</v>
      </c>
      <c r="DN199" s="2">
        <f t="shared" si="466"/>
        <v>0</v>
      </c>
      <c r="DO199" s="2">
        <f t="shared" si="467"/>
        <v>0</v>
      </c>
    </row>
    <row r="200" spans="1:119" x14ac:dyDescent="0.25">
      <c r="A200" t="s">
        <v>119</v>
      </c>
      <c r="B200" t="s">
        <v>121</v>
      </c>
      <c r="C200" s="2">
        <f t="shared" si="351"/>
        <v>0</v>
      </c>
      <c r="D200" s="2">
        <f t="shared" si="352"/>
        <v>0</v>
      </c>
      <c r="E200" s="2">
        <f t="shared" si="353"/>
        <v>0</v>
      </c>
      <c r="F200" s="2">
        <f t="shared" si="354"/>
        <v>0</v>
      </c>
      <c r="G200" s="2">
        <f t="shared" si="355"/>
        <v>0</v>
      </c>
      <c r="H200" s="2" t="str">
        <f t="shared" si="356"/>
        <v>n/a</v>
      </c>
      <c r="I200" s="2">
        <f t="shared" si="357"/>
        <v>0</v>
      </c>
      <c r="J200" s="2">
        <f t="shared" si="358"/>
        <v>0</v>
      </c>
      <c r="K200" s="2">
        <f t="shared" si="359"/>
        <v>0</v>
      </c>
      <c r="L200" s="2">
        <f t="shared" si="360"/>
        <v>0</v>
      </c>
      <c r="M200" s="2">
        <f t="shared" si="361"/>
        <v>0</v>
      </c>
      <c r="N200" s="2">
        <f t="shared" si="362"/>
        <v>0</v>
      </c>
      <c r="O200" s="2">
        <f t="shared" si="363"/>
        <v>0</v>
      </c>
      <c r="P200" s="2">
        <f t="shared" si="364"/>
        <v>0</v>
      </c>
      <c r="Q200" s="2">
        <f t="shared" si="365"/>
        <v>0</v>
      </c>
      <c r="R200" s="2">
        <f t="shared" si="366"/>
        <v>0</v>
      </c>
      <c r="S200" s="2">
        <f t="shared" si="367"/>
        <v>0</v>
      </c>
      <c r="T200" s="2">
        <f t="shared" si="368"/>
        <v>0</v>
      </c>
      <c r="U200" s="2">
        <f t="shared" si="369"/>
        <v>0</v>
      </c>
      <c r="V200" s="2">
        <f t="shared" si="370"/>
        <v>0</v>
      </c>
      <c r="W200" s="2">
        <f t="shared" si="371"/>
        <v>0</v>
      </c>
      <c r="X200" s="2">
        <f t="shared" si="372"/>
        <v>0</v>
      </c>
      <c r="Y200" s="2">
        <f t="shared" si="373"/>
        <v>0</v>
      </c>
      <c r="Z200" s="2">
        <f t="shared" si="374"/>
        <v>0</v>
      </c>
      <c r="AA200" s="2">
        <f t="shared" si="375"/>
        <v>0</v>
      </c>
      <c r="AB200" s="2">
        <f t="shared" si="376"/>
        <v>0</v>
      </c>
      <c r="AC200" s="2">
        <f t="shared" si="377"/>
        <v>0</v>
      </c>
      <c r="AD200" s="2">
        <f t="shared" si="378"/>
        <v>0</v>
      </c>
      <c r="AE200" s="2">
        <f t="shared" si="379"/>
        <v>0</v>
      </c>
      <c r="AF200" s="2">
        <f t="shared" si="380"/>
        <v>0</v>
      </c>
      <c r="AG200" s="2">
        <f t="shared" si="381"/>
        <v>0</v>
      </c>
      <c r="AH200" s="2">
        <f t="shared" si="382"/>
        <v>0</v>
      </c>
      <c r="AI200" s="2">
        <f t="shared" si="383"/>
        <v>0</v>
      </c>
      <c r="AJ200" s="2">
        <f t="shared" si="384"/>
        <v>0</v>
      </c>
      <c r="AK200" s="2">
        <f t="shared" si="385"/>
        <v>0</v>
      </c>
      <c r="AL200" s="2">
        <f t="shared" si="386"/>
        <v>0</v>
      </c>
      <c r="AM200" s="2">
        <f t="shared" si="387"/>
        <v>0</v>
      </c>
      <c r="AN200" s="2">
        <f t="shared" si="388"/>
        <v>0</v>
      </c>
      <c r="AO200" s="2">
        <f t="shared" si="389"/>
        <v>0</v>
      </c>
      <c r="AP200" s="2">
        <f t="shared" si="390"/>
        <v>0</v>
      </c>
      <c r="AQ200" s="2">
        <f t="shared" si="391"/>
        <v>0</v>
      </c>
      <c r="AR200" s="2">
        <f t="shared" si="392"/>
        <v>0</v>
      </c>
      <c r="AS200" s="2">
        <f t="shared" si="393"/>
        <v>0</v>
      </c>
      <c r="AT200" s="2">
        <f t="shared" si="394"/>
        <v>0</v>
      </c>
      <c r="AU200" s="2">
        <f t="shared" si="395"/>
        <v>0</v>
      </c>
      <c r="AV200" s="2">
        <f t="shared" si="396"/>
        <v>0</v>
      </c>
      <c r="AW200" s="2">
        <f t="shared" si="397"/>
        <v>0</v>
      </c>
      <c r="AX200" s="2">
        <f t="shared" si="398"/>
        <v>0</v>
      </c>
      <c r="AY200" s="2">
        <f t="shared" si="399"/>
        <v>0</v>
      </c>
      <c r="AZ200" s="2">
        <f t="shared" si="400"/>
        <v>0</v>
      </c>
      <c r="BA200" s="2">
        <f t="shared" si="401"/>
        <v>0</v>
      </c>
      <c r="BB200" s="2">
        <f t="shared" si="402"/>
        <v>0</v>
      </c>
      <c r="BC200" s="2">
        <f t="shared" si="403"/>
        <v>0</v>
      </c>
      <c r="BD200" s="2">
        <f t="shared" si="404"/>
        <v>0</v>
      </c>
      <c r="BE200" s="2">
        <f t="shared" si="405"/>
        <v>0</v>
      </c>
      <c r="BF200" s="2">
        <f t="shared" si="406"/>
        <v>0</v>
      </c>
      <c r="BG200" s="2">
        <f t="shared" si="407"/>
        <v>0</v>
      </c>
      <c r="BH200" s="2">
        <f t="shared" si="408"/>
        <v>0</v>
      </c>
      <c r="BI200" s="2">
        <f t="shared" si="409"/>
        <v>0</v>
      </c>
      <c r="BJ200" s="2">
        <f t="shared" si="410"/>
        <v>0</v>
      </c>
      <c r="BK200" s="2">
        <f t="shared" si="411"/>
        <v>0</v>
      </c>
      <c r="BL200" s="2">
        <f t="shared" si="412"/>
        <v>0</v>
      </c>
      <c r="BM200" s="2">
        <f t="shared" si="413"/>
        <v>0</v>
      </c>
      <c r="BN200" s="2">
        <f t="shared" si="414"/>
        <v>0</v>
      </c>
      <c r="BO200" s="2">
        <f t="shared" si="415"/>
        <v>0</v>
      </c>
      <c r="BP200" s="2">
        <f t="shared" si="416"/>
        <v>0</v>
      </c>
      <c r="BQ200" s="2">
        <f t="shared" si="417"/>
        <v>0</v>
      </c>
      <c r="BR200" s="2">
        <f t="shared" si="418"/>
        <v>0</v>
      </c>
      <c r="BS200" s="2">
        <f t="shared" si="419"/>
        <v>0</v>
      </c>
      <c r="BT200" s="2">
        <f t="shared" si="420"/>
        <v>0</v>
      </c>
      <c r="BU200" s="2">
        <f t="shared" si="421"/>
        <v>0</v>
      </c>
      <c r="BV200" s="2">
        <f t="shared" si="422"/>
        <v>0</v>
      </c>
      <c r="BW200" s="2">
        <f t="shared" si="423"/>
        <v>0</v>
      </c>
      <c r="BX200" s="2">
        <f t="shared" si="424"/>
        <v>0</v>
      </c>
      <c r="BY200" s="2">
        <f t="shared" si="425"/>
        <v>0</v>
      </c>
      <c r="BZ200" s="2">
        <f t="shared" si="426"/>
        <v>0</v>
      </c>
      <c r="CA200" s="2">
        <f t="shared" si="427"/>
        <v>0</v>
      </c>
      <c r="CB200" s="2">
        <f t="shared" si="428"/>
        <v>0</v>
      </c>
      <c r="CC200" s="2">
        <f t="shared" si="429"/>
        <v>0</v>
      </c>
      <c r="CD200" s="2">
        <f t="shared" si="430"/>
        <v>0</v>
      </c>
      <c r="CE200" s="2">
        <f t="shared" si="431"/>
        <v>0</v>
      </c>
      <c r="CF200" s="2">
        <f t="shared" si="432"/>
        <v>0</v>
      </c>
      <c r="CG200" s="2">
        <f t="shared" si="433"/>
        <v>0</v>
      </c>
      <c r="CH200" s="2">
        <f t="shared" si="434"/>
        <v>0</v>
      </c>
      <c r="CI200" s="2">
        <f t="shared" si="435"/>
        <v>0</v>
      </c>
      <c r="CJ200" s="2">
        <f t="shared" si="436"/>
        <v>0</v>
      </c>
      <c r="CK200" s="2">
        <f t="shared" si="437"/>
        <v>0</v>
      </c>
      <c r="CL200" s="2">
        <f t="shared" si="438"/>
        <v>0</v>
      </c>
      <c r="CM200" s="2">
        <f t="shared" si="439"/>
        <v>0</v>
      </c>
      <c r="CN200" s="2">
        <f t="shared" si="440"/>
        <v>0</v>
      </c>
      <c r="CO200" s="2">
        <f t="shared" si="441"/>
        <v>0</v>
      </c>
      <c r="CP200" s="2">
        <f t="shared" si="442"/>
        <v>0</v>
      </c>
      <c r="CQ200" s="2">
        <f t="shared" si="443"/>
        <v>0</v>
      </c>
      <c r="CR200" s="2">
        <f t="shared" si="444"/>
        <v>0</v>
      </c>
      <c r="CS200" s="2">
        <f t="shared" si="445"/>
        <v>0</v>
      </c>
      <c r="CT200" s="2">
        <f t="shared" si="446"/>
        <v>0</v>
      </c>
      <c r="CU200" s="2">
        <f t="shared" si="447"/>
        <v>0</v>
      </c>
      <c r="CV200" s="2">
        <f t="shared" si="448"/>
        <v>0</v>
      </c>
      <c r="CW200" s="2">
        <f t="shared" si="449"/>
        <v>0</v>
      </c>
      <c r="CX200" s="2">
        <f t="shared" si="450"/>
        <v>0</v>
      </c>
      <c r="CY200" s="2">
        <f t="shared" si="451"/>
        <v>0</v>
      </c>
      <c r="CZ200" s="2">
        <f t="shared" si="452"/>
        <v>0</v>
      </c>
      <c r="DA200" s="2">
        <f t="shared" si="453"/>
        <v>0</v>
      </c>
      <c r="DB200" s="2">
        <f t="shared" si="454"/>
        <v>0</v>
      </c>
      <c r="DC200" s="2">
        <f t="shared" si="455"/>
        <v>0</v>
      </c>
      <c r="DD200" s="2">
        <f t="shared" si="456"/>
        <v>0</v>
      </c>
      <c r="DE200" s="2">
        <f t="shared" si="457"/>
        <v>0</v>
      </c>
      <c r="DF200" s="2">
        <f t="shared" si="458"/>
        <v>0</v>
      </c>
      <c r="DG200" s="2">
        <f t="shared" si="459"/>
        <v>0</v>
      </c>
      <c r="DH200" s="2">
        <f t="shared" si="460"/>
        <v>0</v>
      </c>
      <c r="DI200" s="2">
        <f t="shared" si="461"/>
        <v>0</v>
      </c>
      <c r="DJ200" s="2">
        <f t="shared" si="462"/>
        <v>0</v>
      </c>
      <c r="DK200" s="2">
        <f t="shared" si="463"/>
        <v>0</v>
      </c>
      <c r="DL200" s="2">
        <f t="shared" si="464"/>
        <v>0</v>
      </c>
      <c r="DM200" s="2">
        <f t="shared" si="465"/>
        <v>0</v>
      </c>
      <c r="DN200" s="2">
        <f t="shared" si="466"/>
        <v>0</v>
      </c>
      <c r="DO200" s="2">
        <f t="shared" si="467"/>
        <v>0</v>
      </c>
    </row>
    <row r="201" spans="1:119" x14ac:dyDescent="0.25">
      <c r="A201" t="s">
        <v>121</v>
      </c>
      <c r="B201" t="s">
        <v>121</v>
      </c>
      <c r="C201" s="2">
        <f t="shared" si="351"/>
        <v>0</v>
      </c>
      <c r="D201" s="2">
        <f t="shared" si="352"/>
        <v>0</v>
      </c>
      <c r="E201" s="2">
        <f t="shared" si="353"/>
        <v>0</v>
      </c>
      <c r="F201" s="2">
        <f t="shared" si="354"/>
        <v>0</v>
      </c>
      <c r="G201" s="2">
        <f t="shared" si="355"/>
        <v>0</v>
      </c>
      <c r="H201" s="2">
        <f t="shared" si="356"/>
        <v>0</v>
      </c>
      <c r="I201" s="2">
        <f t="shared" si="357"/>
        <v>0</v>
      </c>
      <c r="J201" s="2">
        <f t="shared" si="358"/>
        <v>0</v>
      </c>
      <c r="K201" s="2">
        <f t="shared" si="359"/>
        <v>0</v>
      </c>
      <c r="L201" s="2">
        <f t="shared" si="360"/>
        <v>0</v>
      </c>
      <c r="M201" s="2">
        <f t="shared" si="361"/>
        <v>0</v>
      </c>
      <c r="N201" s="2">
        <f t="shared" si="362"/>
        <v>0</v>
      </c>
      <c r="O201" s="2">
        <f t="shared" si="363"/>
        <v>0</v>
      </c>
      <c r="P201" s="2">
        <f t="shared" si="364"/>
        <v>0</v>
      </c>
      <c r="Q201" s="2">
        <f t="shared" si="365"/>
        <v>0</v>
      </c>
      <c r="R201" s="2">
        <f t="shared" si="366"/>
        <v>0</v>
      </c>
      <c r="S201" s="2">
        <f t="shared" si="367"/>
        <v>0</v>
      </c>
      <c r="T201" s="2">
        <f t="shared" si="368"/>
        <v>0</v>
      </c>
      <c r="U201" s="2">
        <f t="shared" si="369"/>
        <v>0</v>
      </c>
      <c r="V201" s="2">
        <f t="shared" si="370"/>
        <v>0</v>
      </c>
      <c r="W201" s="2">
        <f t="shared" si="371"/>
        <v>0</v>
      </c>
      <c r="X201" s="2">
        <f t="shared" si="372"/>
        <v>0</v>
      </c>
      <c r="Y201" s="2">
        <f t="shared" si="373"/>
        <v>0</v>
      </c>
      <c r="Z201" s="2">
        <f t="shared" si="374"/>
        <v>0</v>
      </c>
      <c r="AA201" s="2">
        <f t="shared" si="375"/>
        <v>0</v>
      </c>
      <c r="AB201" s="2">
        <f t="shared" si="376"/>
        <v>0</v>
      </c>
      <c r="AC201" s="2">
        <f t="shared" si="377"/>
        <v>0</v>
      </c>
      <c r="AD201" s="2">
        <f t="shared" si="378"/>
        <v>0</v>
      </c>
      <c r="AE201" s="2">
        <f t="shared" si="379"/>
        <v>0</v>
      </c>
      <c r="AF201" s="2">
        <f>IF(AND($A201=$A$205,$A202=$A$203,$A203=$A$205),$B204,0)</f>
        <v>0</v>
      </c>
      <c r="AG201" s="2">
        <f t="shared" si="381"/>
        <v>0</v>
      </c>
      <c r="AH201" s="2">
        <f t="shared" si="382"/>
        <v>0</v>
      </c>
      <c r="AI201" s="2">
        <f t="shared" si="383"/>
        <v>0</v>
      </c>
      <c r="AJ201" s="2">
        <f t="shared" si="384"/>
        <v>0</v>
      </c>
      <c r="AK201" s="2">
        <f t="shared" si="385"/>
        <v>0</v>
      </c>
      <c r="AL201" s="2">
        <f t="shared" si="386"/>
        <v>0</v>
      </c>
      <c r="AM201" s="2">
        <f t="shared" si="387"/>
        <v>0</v>
      </c>
      <c r="AN201" s="2">
        <f t="shared" si="388"/>
        <v>0</v>
      </c>
      <c r="AO201" s="2">
        <f t="shared" si="389"/>
        <v>0</v>
      </c>
      <c r="AP201" s="2">
        <f t="shared" si="390"/>
        <v>0</v>
      </c>
      <c r="AQ201" s="2">
        <f t="shared" si="391"/>
        <v>0</v>
      </c>
      <c r="AR201" s="2">
        <f t="shared" si="392"/>
        <v>0</v>
      </c>
      <c r="AS201" s="2">
        <f t="shared" si="393"/>
        <v>0</v>
      </c>
      <c r="AT201" s="2">
        <f t="shared" si="394"/>
        <v>0</v>
      </c>
      <c r="AU201" s="2">
        <f t="shared" si="395"/>
        <v>0</v>
      </c>
      <c r="AV201" s="2">
        <f t="shared" si="396"/>
        <v>0</v>
      </c>
      <c r="AW201" s="2">
        <f t="shared" si="397"/>
        <v>0</v>
      </c>
      <c r="AX201" s="2">
        <f t="shared" si="398"/>
        <v>0</v>
      </c>
      <c r="AY201" s="2">
        <f t="shared" si="399"/>
        <v>0</v>
      </c>
      <c r="AZ201" s="2">
        <f t="shared" si="400"/>
        <v>0</v>
      </c>
      <c r="BA201" s="2">
        <f t="shared" si="401"/>
        <v>0</v>
      </c>
      <c r="BB201" s="2">
        <f t="shared" si="402"/>
        <v>0</v>
      </c>
      <c r="BC201" s="2">
        <f t="shared" si="403"/>
        <v>0</v>
      </c>
      <c r="BD201" s="2">
        <f t="shared" si="404"/>
        <v>0</v>
      </c>
      <c r="BE201" s="2">
        <f t="shared" si="405"/>
        <v>0</v>
      </c>
      <c r="BF201" s="2">
        <f t="shared" si="406"/>
        <v>0</v>
      </c>
      <c r="BG201" s="2">
        <f t="shared" si="407"/>
        <v>0</v>
      </c>
      <c r="BH201" s="2">
        <f t="shared" si="408"/>
        <v>0</v>
      </c>
      <c r="BI201" s="2">
        <f t="shared" si="409"/>
        <v>0</v>
      </c>
      <c r="BJ201" s="2">
        <f t="shared" si="410"/>
        <v>0</v>
      </c>
      <c r="BK201" s="2">
        <f t="shared" si="411"/>
        <v>0</v>
      </c>
      <c r="BL201" s="2">
        <f t="shared" si="412"/>
        <v>0</v>
      </c>
      <c r="BM201" s="2">
        <f t="shared" si="413"/>
        <v>0</v>
      </c>
      <c r="BN201" s="2">
        <f t="shared" si="414"/>
        <v>0</v>
      </c>
      <c r="BO201" s="2">
        <f t="shared" si="415"/>
        <v>0</v>
      </c>
      <c r="BP201" s="2">
        <f t="shared" si="416"/>
        <v>0</v>
      </c>
      <c r="BQ201" s="2">
        <f t="shared" si="417"/>
        <v>0</v>
      </c>
      <c r="BR201" s="2">
        <f t="shared" si="418"/>
        <v>0</v>
      </c>
      <c r="BS201" s="2">
        <f t="shared" si="419"/>
        <v>0</v>
      </c>
      <c r="BT201" s="2">
        <f t="shared" si="420"/>
        <v>0</v>
      </c>
      <c r="BU201" s="2">
        <f t="shared" si="421"/>
        <v>0</v>
      </c>
      <c r="BV201" s="2">
        <f t="shared" si="422"/>
        <v>0</v>
      </c>
      <c r="BW201" s="2">
        <f t="shared" si="423"/>
        <v>0</v>
      </c>
      <c r="BX201" s="2">
        <f t="shared" si="424"/>
        <v>0</v>
      </c>
      <c r="BY201" s="2">
        <f t="shared" si="425"/>
        <v>0</v>
      </c>
      <c r="BZ201" s="2">
        <f t="shared" si="426"/>
        <v>0</v>
      </c>
      <c r="CA201" s="2">
        <f t="shared" si="427"/>
        <v>0</v>
      </c>
      <c r="CB201" s="2">
        <f t="shared" si="428"/>
        <v>0</v>
      </c>
      <c r="CC201" s="2">
        <f t="shared" si="429"/>
        <v>0</v>
      </c>
      <c r="CD201" s="2">
        <f t="shared" si="430"/>
        <v>0</v>
      </c>
      <c r="CE201" s="2">
        <f t="shared" si="431"/>
        <v>0</v>
      </c>
      <c r="CF201" s="2">
        <f t="shared" si="432"/>
        <v>0</v>
      </c>
      <c r="CG201" s="2">
        <f t="shared" si="433"/>
        <v>0</v>
      </c>
      <c r="CH201" s="2">
        <f t="shared" si="434"/>
        <v>0</v>
      </c>
      <c r="CI201" s="2">
        <f t="shared" si="435"/>
        <v>0</v>
      </c>
      <c r="CJ201" s="2">
        <f t="shared" si="436"/>
        <v>0</v>
      </c>
      <c r="CK201" s="2">
        <f t="shared" si="437"/>
        <v>0</v>
      </c>
      <c r="CL201" s="2">
        <f t="shared" si="438"/>
        <v>0</v>
      </c>
      <c r="CM201" s="2">
        <f t="shared" si="439"/>
        <v>0</v>
      </c>
      <c r="CN201" s="2">
        <f t="shared" si="440"/>
        <v>0</v>
      </c>
      <c r="CO201" s="2">
        <f t="shared" si="441"/>
        <v>0</v>
      </c>
      <c r="CP201" s="2">
        <f t="shared" si="442"/>
        <v>0</v>
      </c>
      <c r="CQ201" s="2">
        <f t="shared" si="443"/>
        <v>0</v>
      </c>
      <c r="CR201" s="2">
        <f t="shared" si="444"/>
        <v>0</v>
      </c>
      <c r="CS201" s="2">
        <f t="shared" si="445"/>
        <v>0</v>
      </c>
      <c r="CT201" s="2">
        <f t="shared" si="446"/>
        <v>0</v>
      </c>
      <c r="CU201" s="2">
        <f t="shared" si="447"/>
        <v>0</v>
      </c>
      <c r="CV201" s="2">
        <f t="shared" si="448"/>
        <v>0</v>
      </c>
      <c r="CW201" s="2">
        <f t="shared" si="449"/>
        <v>0</v>
      </c>
      <c r="CX201" s="2">
        <f t="shared" si="450"/>
        <v>0</v>
      </c>
      <c r="CY201" s="2">
        <f t="shared" si="451"/>
        <v>0</v>
      </c>
      <c r="CZ201" s="2">
        <f t="shared" si="452"/>
        <v>0</v>
      </c>
      <c r="DA201" s="2">
        <f t="shared" si="453"/>
        <v>0</v>
      </c>
      <c r="DB201" s="2">
        <f t="shared" si="454"/>
        <v>0</v>
      </c>
      <c r="DC201" s="2">
        <f t="shared" si="455"/>
        <v>0</v>
      </c>
      <c r="DD201" s="2">
        <f t="shared" si="456"/>
        <v>0</v>
      </c>
      <c r="DE201" s="2">
        <f t="shared" si="457"/>
        <v>0</v>
      </c>
      <c r="DF201" s="2">
        <f t="shared" si="458"/>
        <v>0</v>
      </c>
      <c r="DG201" s="2">
        <f t="shared" si="459"/>
        <v>0</v>
      </c>
      <c r="DH201" s="2">
        <f t="shared" si="460"/>
        <v>0</v>
      </c>
      <c r="DI201" s="2">
        <f t="shared" si="461"/>
        <v>0</v>
      </c>
      <c r="DJ201" s="2">
        <f t="shared" si="462"/>
        <v>0</v>
      </c>
      <c r="DK201" s="2">
        <f t="shared" si="463"/>
        <v>0</v>
      </c>
      <c r="DL201" s="2">
        <f t="shared" si="464"/>
        <v>0</v>
      </c>
      <c r="DM201" s="2">
        <f t="shared" si="465"/>
        <v>0</v>
      </c>
      <c r="DN201" s="2">
        <f t="shared" si="466"/>
        <v>0</v>
      </c>
      <c r="DO201" s="2">
        <f t="shared" si="467"/>
        <v>0</v>
      </c>
    </row>
    <row r="202" spans="1:119" x14ac:dyDescent="0.25">
      <c r="B202" t="s">
        <v>122</v>
      </c>
      <c r="C202" t="s">
        <v>123</v>
      </c>
    </row>
    <row r="203" spans="1:119" x14ac:dyDescent="0.25">
      <c r="A203" t="s">
        <v>120</v>
      </c>
      <c r="C203">
        <f>COUNTIF(C$2:C$201,$A203)</f>
        <v>7</v>
      </c>
      <c r="D203">
        <f t="shared" ref="D203:BO205" si="468">COUNTIF(D$2:D$201,$A203)</f>
        <v>13</v>
      </c>
      <c r="E203">
        <f t="shared" si="468"/>
        <v>1</v>
      </c>
      <c r="F203">
        <f t="shared" si="468"/>
        <v>9</v>
      </c>
      <c r="G203">
        <f t="shared" si="468"/>
        <v>6</v>
      </c>
      <c r="H203">
        <f t="shared" si="468"/>
        <v>8</v>
      </c>
      <c r="I203">
        <f t="shared" si="468"/>
        <v>1</v>
      </c>
      <c r="J203">
        <f t="shared" si="468"/>
        <v>4</v>
      </c>
      <c r="K203">
        <f t="shared" si="468"/>
        <v>6</v>
      </c>
      <c r="L203">
        <f t="shared" si="468"/>
        <v>0</v>
      </c>
      <c r="M203">
        <f t="shared" si="468"/>
        <v>0</v>
      </c>
      <c r="N203">
        <f t="shared" si="468"/>
        <v>1</v>
      </c>
      <c r="O203">
        <f t="shared" si="468"/>
        <v>2</v>
      </c>
      <c r="P203">
        <f t="shared" si="468"/>
        <v>2</v>
      </c>
      <c r="Q203">
        <f t="shared" si="468"/>
        <v>0</v>
      </c>
      <c r="R203">
        <f t="shared" si="468"/>
        <v>0</v>
      </c>
      <c r="S203">
        <f t="shared" si="468"/>
        <v>0</v>
      </c>
      <c r="T203">
        <f t="shared" si="468"/>
        <v>1</v>
      </c>
      <c r="U203">
        <f t="shared" si="468"/>
        <v>6</v>
      </c>
      <c r="V203">
        <f t="shared" si="468"/>
        <v>8</v>
      </c>
      <c r="W203">
        <f t="shared" si="468"/>
        <v>0</v>
      </c>
      <c r="X203">
        <f t="shared" si="468"/>
        <v>6</v>
      </c>
      <c r="Y203">
        <f t="shared" si="468"/>
        <v>2</v>
      </c>
      <c r="Z203">
        <f t="shared" si="468"/>
        <v>8</v>
      </c>
      <c r="AA203">
        <f t="shared" si="468"/>
        <v>1</v>
      </c>
      <c r="AB203">
        <f t="shared" si="468"/>
        <v>4</v>
      </c>
      <c r="AC203">
        <f t="shared" si="468"/>
        <v>2</v>
      </c>
      <c r="AD203">
        <f t="shared" si="468"/>
        <v>1</v>
      </c>
      <c r="AE203">
        <f t="shared" si="468"/>
        <v>5</v>
      </c>
      <c r="AF203">
        <f t="shared" si="468"/>
        <v>0</v>
      </c>
      <c r="AG203">
        <f t="shared" si="468"/>
        <v>1</v>
      </c>
      <c r="AH203">
        <f t="shared" si="468"/>
        <v>2</v>
      </c>
      <c r="AI203">
        <f t="shared" si="468"/>
        <v>0</v>
      </c>
      <c r="AJ203">
        <f t="shared" si="468"/>
        <v>0</v>
      </c>
      <c r="AK203">
        <f t="shared" si="468"/>
        <v>0</v>
      </c>
      <c r="AL203">
        <f t="shared" si="468"/>
        <v>3</v>
      </c>
      <c r="AM203">
        <f t="shared" si="468"/>
        <v>0</v>
      </c>
      <c r="AN203">
        <f t="shared" si="468"/>
        <v>0</v>
      </c>
      <c r="AO203">
        <f t="shared" si="468"/>
        <v>0</v>
      </c>
      <c r="AP203">
        <f t="shared" si="468"/>
        <v>0</v>
      </c>
      <c r="AQ203">
        <f t="shared" si="468"/>
        <v>1</v>
      </c>
      <c r="AR203">
        <f t="shared" si="468"/>
        <v>0</v>
      </c>
      <c r="AS203">
        <f t="shared" si="468"/>
        <v>0</v>
      </c>
      <c r="AT203">
        <f t="shared" si="468"/>
        <v>0</v>
      </c>
      <c r="AU203">
        <f t="shared" si="468"/>
        <v>1</v>
      </c>
      <c r="AV203">
        <f t="shared" si="468"/>
        <v>2</v>
      </c>
      <c r="AW203">
        <f t="shared" si="468"/>
        <v>0</v>
      </c>
      <c r="AX203">
        <f t="shared" si="468"/>
        <v>0</v>
      </c>
      <c r="AY203">
        <f t="shared" si="468"/>
        <v>2</v>
      </c>
      <c r="AZ203">
        <f t="shared" si="468"/>
        <v>1</v>
      </c>
      <c r="BA203">
        <f t="shared" si="468"/>
        <v>2</v>
      </c>
      <c r="BB203">
        <f t="shared" si="468"/>
        <v>0</v>
      </c>
      <c r="BC203">
        <f t="shared" si="468"/>
        <v>0</v>
      </c>
      <c r="BD203">
        <f t="shared" si="468"/>
        <v>0</v>
      </c>
      <c r="BE203">
        <f t="shared" si="468"/>
        <v>0</v>
      </c>
      <c r="BF203">
        <f t="shared" si="468"/>
        <v>2</v>
      </c>
      <c r="BG203">
        <f t="shared" si="468"/>
        <v>0</v>
      </c>
      <c r="BH203">
        <f t="shared" si="468"/>
        <v>0</v>
      </c>
      <c r="BI203">
        <f t="shared" si="468"/>
        <v>0</v>
      </c>
      <c r="BJ203">
        <f t="shared" si="468"/>
        <v>0</v>
      </c>
      <c r="BK203">
        <f t="shared" si="468"/>
        <v>0</v>
      </c>
      <c r="BL203">
        <f t="shared" si="468"/>
        <v>0</v>
      </c>
      <c r="BM203">
        <f t="shared" si="468"/>
        <v>1</v>
      </c>
      <c r="BN203">
        <f t="shared" si="468"/>
        <v>0</v>
      </c>
      <c r="BO203">
        <f t="shared" si="468"/>
        <v>0</v>
      </c>
      <c r="BP203">
        <f t="shared" ref="BP203:DO205" si="469">COUNTIF(BP$2:BP$201,$A203)</f>
        <v>0</v>
      </c>
      <c r="BQ203">
        <f t="shared" si="469"/>
        <v>2</v>
      </c>
      <c r="BR203">
        <f t="shared" si="469"/>
        <v>0</v>
      </c>
      <c r="BS203">
        <f t="shared" si="469"/>
        <v>0</v>
      </c>
      <c r="BT203">
        <f t="shared" si="469"/>
        <v>0</v>
      </c>
      <c r="BU203">
        <f t="shared" si="469"/>
        <v>0</v>
      </c>
      <c r="BV203">
        <f t="shared" si="469"/>
        <v>0</v>
      </c>
      <c r="BW203">
        <f t="shared" si="469"/>
        <v>2</v>
      </c>
      <c r="BX203">
        <f t="shared" si="469"/>
        <v>4</v>
      </c>
      <c r="BY203">
        <f t="shared" si="469"/>
        <v>0</v>
      </c>
      <c r="BZ203">
        <f t="shared" si="469"/>
        <v>2</v>
      </c>
      <c r="CA203">
        <f t="shared" si="469"/>
        <v>0</v>
      </c>
      <c r="CB203">
        <f t="shared" si="469"/>
        <v>6</v>
      </c>
      <c r="CC203">
        <f t="shared" si="469"/>
        <v>1</v>
      </c>
      <c r="CD203">
        <f t="shared" si="469"/>
        <v>2</v>
      </c>
      <c r="CE203">
        <f t="shared" si="469"/>
        <v>2</v>
      </c>
      <c r="CF203">
        <f t="shared" si="469"/>
        <v>1</v>
      </c>
      <c r="CG203">
        <f t="shared" si="469"/>
        <v>1</v>
      </c>
      <c r="CH203">
        <f t="shared" si="469"/>
        <v>0</v>
      </c>
      <c r="CI203">
        <f t="shared" si="469"/>
        <v>1</v>
      </c>
      <c r="CJ203">
        <f t="shared" si="469"/>
        <v>2</v>
      </c>
      <c r="CK203">
        <f t="shared" si="469"/>
        <v>0</v>
      </c>
      <c r="CL203">
        <f t="shared" si="469"/>
        <v>0</v>
      </c>
      <c r="CM203">
        <f t="shared" si="469"/>
        <v>0</v>
      </c>
      <c r="CN203">
        <f t="shared" si="469"/>
        <v>0</v>
      </c>
      <c r="CO203">
        <f t="shared" si="469"/>
        <v>0</v>
      </c>
      <c r="CP203">
        <f t="shared" si="469"/>
        <v>0</v>
      </c>
      <c r="CQ203">
        <f t="shared" si="469"/>
        <v>1</v>
      </c>
      <c r="CR203">
        <f t="shared" si="469"/>
        <v>0</v>
      </c>
      <c r="CS203">
        <f t="shared" si="469"/>
        <v>1</v>
      </c>
      <c r="CT203">
        <f t="shared" si="469"/>
        <v>0</v>
      </c>
      <c r="CU203">
        <f t="shared" si="469"/>
        <v>0</v>
      </c>
      <c r="CV203">
        <f t="shared" si="469"/>
        <v>0</v>
      </c>
      <c r="CW203">
        <f t="shared" si="469"/>
        <v>0</v>
      </c>
      <c r="CX203">
        <f t="shared" si="469"/>
        <v>2</v>
      </c>
      <c r="CY203">
        <f t="shared" si="469"/>
        <v>4</v>
      </c>
      <c r="CZ203">
        <f t="shared" si="469"/>
        <v>0</v>
      </c>
      <c r="DA203">
        <f t="shared" si="469"/>
        <v>2</v>
      </c>
      <c r="DB203">
        <f t="shared" si="469"/>
        <v>1</v>
      </c>
      <c r="DC203">
        <f t="shared" si="469"/>
        <v>0</v>
      </c>
      <c r="DD203">
        <f t="shared" si="469"/>
        <v>0</v>
      </c>
      <c r="DE203">
        <f t="shared" si="469"/>
        <v>2</v>
      </c>
      <c r="DF203">
        <f t="shared" si="469"/>
        <v>0</v>
      </c>
      <c r="DG203">
        <f t="shared" si="469"/>
        <v>0</v>
      </c>
      <c r="DH203">
        <f t="shared" si="469"/>
        <v>2</v>
      </c>
      <c r="DI203">
        <f t="shared" si="469"/>
        <v>0</v>
      </c>
      <c r="DJ203">
        <f t="shared" si="469"/>
        <v>0</v>
      </c>
      <c r="DK203">
        <f t="shared" si="469"/>
        <v>0</v>
      </c>
      <c r="DL203">
        <f t="shared" si="469"/>
        <v>0</v>
      </c>
      <c r="DM203">
        <f t="shared" si="469"/>
        <v>0</v>
      </c>
      <c r="DN203">
        <f t="shared" si="469"/>
        <v>0</v>
      </c>
      <c r="DO203">
        <f t="shared" si="469"/>
        <v>2</v>
      </c>
    </row>
    <row r="204" spans="1:119" x14ac:dyDescent="0.25">
      <c r="A204" t="s">
        <v>119</v>
      </c>
      <c r="C204">
        <f>COUNTIF(C$2:C$201,$A204)</f>
        <v>4</v>
      </c>
      <c r="D204">
        <f t="shared" si="468"/>
        <v>4</v>
      </c>
      <c r="E204">
        <f t="shared" si="468"/>
        <v>5</v>
      </c>
      <c r="F204">
        <f t="shared" si="468"/>
        <v>4</v>
      </c>
      <c r="G204">
        <f t="shared" si="468"/>
        <v>14</v>
      </c>
      <c r="H204">
        <f t="shared" si="468"/>
        <v>12</v>
      </c>
      <c r="I204">
        <f t="shared" si="468"/>
        <v>3</v>
      </c>
      <c r="J204">
        <f t="shared" si="468"/>
        <v>13</v>
      </c>
      <c r="K204">
        <f t="shared" si="468"/>
        <v>4</v>
      </c>
      <c r="L204">
        <f t="shared" si="468"/>
        <v>4</v>
      </c>
      <c r="M204">
        <f t="shared" si="468"/>
        <v>3</v>
      </c>
      <c r="N204">
        <f t="shared" si="468"/>
        <v>3</v>
      </c>
      <c r="O204">
        <f t="shared" si="468"/>
        <v>0</v>
      </c>
      <c r="P204">
        <f t="shared" si="468"/>
        <v>2</v>
      </c>
      <c r="Q204">
        <f t="shared" si="468"/>
        <v>0</v>
      </c>
      <c r="R204">
        <f t="shared" si="468"/>
        <v>0</v>
      </c>
      <c r="S204">
        <f t="shared" si="468"/>
        <v>6</v>
      </c>
      <c r="T204">
        <f t="shared" si="468"/>
        <v>0</v>
      </c>
      <c r="U204">
        <f t="shared" si="468"/>
        <v>0</v>
      </c>
      <c r="V204">
        <f t="shared" si="468"/>
        <v>0</v>
      </c>
      <c r="W204">
        <f t="shared" si="468"/>
        <v>2</v>
      </c>
      <c r="X204">
        <f t="shared" si="468"/>
        <v>2</v>
      </c>
      <c r="Y204">
        <f t="shared" si="468"/>
        <v>8</v>
      </c>
      <c r="Z204">
        <f t="shared" si="468"/>
        <v>7</v>
      </c>
      <c r="AA204">
        <f t="shared" si="468"/>
        <v>1</v>
      </c>
      <c r="AB204">
        <f t="shared" si="468"/>
        <v>7</v>
      </c>
      <c r="AC204">
        <f t="shared" si="468"/>
        <v>2</v>
      </c>
      <c r="AD204">
        <f t="shared" si="468"/>
        <v>0</v>
      </c>
      <c r="AE204">
        <f t="shared" si="468"/>
        <v>1</v>
      </c>
      <c r="AF204">
        <f t="shared" si="468"/>
        <v>0</v>
      </c>
      <c r="AG204">
        <f t="shared" si="468"/>
        <v>2</v>
      </c>
      <c r="AH204">
        <f t="shared" si="468"/>
        <v>4</v>
      </c>
      <c r="AI204">
        <f t="shared" si="468"/>
        <v>5</v>
      </c>
      <c r="AJ204">
        <f t="shared" si="468"/>
        <v>2</v>
      </c>
      <c r="AK204">
        <f t="shared" si="468"/>
        <v>0</v>
      </c>
      <c r="AL204">
        <f t="shared" si="468"/>
        <v>2</v>
      </c>
      <c r="AM204">
        <f t="shared" si="468"/>
        <v>2</v>
      </c>
      <c r="AN204">
        <f t="shared" si="468"/>
        <v>1</v>
      </c>
      <c r="AO204">
        <f t="shared" si="468"/>
        <v>0</v>
      </c>
      <c r="AP204">
        <f t="shared" si="468"/>
        <v>0</v>
      </c>
      <c r="AQ204">
        <f t="shared" si="468"/>
        <v>0</v>
      </c>
      <c r="AR204">
        <f t="shared" si="468"/>
        <v>0</v>
      </c>
      <c r="AS204">
        <f t="shared" si="468"/>
        <v>0</v>
      </c>
      <c r="AT204">
        <f t="shared" si="468"/>
        <v>0</v>
      </c>
      <c r="AU204">
        <f t="shared" si="468"/>
        <v>0</v>
      </c>
      <c r="AV204">
        <f t="shared" si="468"/>
        <v>0</v>
      </c>
      <c r="AW204">
        <f t="shared" si="468"/>
        <v>0</v>
      </c>
      <c r="AX204">
        <f t="shared" si="468"/>
        <v>0</v>
      </c>
      <c r="AY204">
        <f t="shared" si="468"/>
        <v>0</v>
      </c>
      <c r="AZ204">
        <f t="shared" si="468"/>
        <v>3</v>
      </c>
      <c r="BA204">
        <f t="shared" si="468"/>
        <v>0</v>
      </c>
      <c r="BB204">
        <f t="shared" si="468"/>
        <v>0</v>
      </c>
      <c r="BC204">
        <f t="shared" si="468"/>
        <v>0</v>
      </c>
      <c r="BD204">
        <f t="shared" si="468"/>
        <v>0</v>
      </c>
      <c r="BE204">
        <f t="shared" si="468"/>
        <v>0</v>
      </c>
      <c r="BF204">
        <f t="shared" si="468"/>
        <v>0</v>
      </c>
      <c r="BG204">
        <f t="shared" si="468"/>
        <v>0</v>
      </c>
      <c r="BH204">
        <f t="shared" si="468"/>
        <v>0</v>
      </c>
      <c r="BI204">
        <f t="shared" si="468"/>
        <v>2</v>
      </c>
      <c r="BJ204">
        <f t="shared" si="468"/>
        <v>0</v>
      </c>
      <c r="BK204">
        <f t="shared" si="468"/>
        <v>0</v>
      </c>
      <c r="BL204">
        <f t="shared" si="468"/>
        <v>0</v>
      </c>
      <c r="BM204">
        <f t="shared" si="468"/>
        <v>0</v>
      </c>
      <c r="BN204">
        <f t="shared" si="468"/>
        <v>2</v>
      </c>
      <c r="BO204">
        <f t="shared" si="468"/>
        <v>2</v>
      </c>
      <c r="BP204">
        <f t="shared" si="469"/>
        <v>2</v>
      </c>
      <c r="BQ204">
        <f t="shared" si="469"/>
        <v>0</v>
      </c>
      <c r="BR204">
        <f t="shared" si="469"/>
        <v>0</v>
      </c>
      <c r="BS204">
        <f t="shared" si="469"/>
        <v>0</v>
      </c>
      <c r="BT204">
        <f t="shared" si="469"/>
        <v>0</v>
      </c>
      <c r="BU204">
        <f t="shared" si="469"/>
        <v>4</v>
      </c>
      <c r="BV204">
        <f t="shared" si="469"/>
        <v>0</v>
      </c>
      <c r="BW204">
        <f t="shared" si="469"/>
        <v>0</v>
      </c>
      <c r="BX204">
        <f t="shared" si="469"/>
        <v>0</v>
      </c>
      <c r="BY204">
        <f t="shared" si="469"/>
        <v>2</v>
      </c>
      <c r="BZ204">
        <f t="shared" si="469"/>
        <v>2</v>
      </c>
      <c r="CA204">
        <f t="shared" si="469"/>
        <v>0</v>
      </c>
      <c r="CB204">
        <f t="shared" si="469"/>
        <v>5</v>
      </c>
      <c r="CC204">
        <f t="shared" si="469"/>
        <v>0</v>
      </c>
      <c r="CD204">
        <f t="shared" si="469"/>
        <v>7</v>
      </c>
      <c r="CE204">
        <f t="shared" si="469"/>
        <v>0</v>
      </c>
      <c r="CF204">
        <f t="shared" si="469"/>
        <v>0</v>
      </c>
      <c r="CG204">
        <f t="shared" si="469"/>
        <v>1</v>
      </c>
      <c r="CH204">
        <f t="shared" si="469"/>
        <v>0</v>
      </c>
      <c r="CI204">
        <f t="shared" si="469"/>
        <v>0</v>
      </c>
      <c r="CJ204">
        <f t="shared" si="469"/>
        <v>0</v>
      </c>
      <c r="CK204">
        <f t="shared" si="469"/>
        <v>3</v>
      </c>
      <c r="CL204">
        <f t="shared" si="469"/>
        <v>0</v>
      </c>
      <c r="CM204">
        <f t="shared" si="469"/>
        <v>0</v>
      </c>
      <c r="CN204">
        <f t="shared" si="469"/>
        <v>2</v>
      </c>
      <c r="CO204">
        <f t="shared" si="469"/>
        <v>0</v>
      </c>
      <c r="CP204">
        <f t="shared" si="469"/>
        <v>0</v>
      </c>
      <c r="CQ204">
        <f t="shared" si="469"/>
        <v>1</v>
      </c>
      <c r="CR204">
        <f t="shared" si="469"/>
        <v>0</v>
      </c>
      <c r="CS204">
        <f t="shared" si="469"/>
        <v>2</v>
      </c>
      <c r="CT204">
        <f t="shared" si="469"/>
        <v>0</v>
      </c>
      <c r="CU204">
        <f t="shared" si="469"/>
        <v>0</v>
      </c>
      <c r="CV204">
        <f t="shared" si="469"/>
        <v>2</v>
      </c>
      <c r="CW204">
        <f t="shared" si="469"/>
        <v>0</v>
      </c>
      <c r="CX204">
        <f t="shared" si="469"/>
        <v>0</v>
      </c>
      <c r="CY204">
        <f t="shared" si="469"/>
        <v>0</v>
      </c>
      <c r="CZ204">
        <f t="shared" si="469"/>
        <v>0</v>
      </c>
      <c r="DA204">
        <f t="shared" si="469"/>
        <v>0</v>
      </c>
      <c r="DB204">
        <f t="shared" si="469"/>
        <v>5</v>
      </c>
      <c r="DC204">
        <f t="shared" si="469"/>
        <v>2</v>
      </c>
      <c r="DD204">
        <f t="shared" si="469"/>
        <v>0</v>
      </c>
      <c r="DE204">
        <f t="shared" si="469"/>
        <v>0</v>
      </c>
      <c r="DF204">
        <f t="shared" si="469"/>
        <v>2</v>
      </c>
      <c r="DG204">
        <f t="shared" si="469"/>
        <v>0</v>
      </c>
      <c r="DH204">
        <f t="shared" si="469"/>
        <v>0</v>
      </c>
      <c r="DI204">
        <f t="shared" si="469"/>
        <v>0</v>
      </c>
      <c r="DJ204">
        <f t="shared" si="469"/>
        <v>2</v>
      </c>
      <c r="DK204">
        <f t="shared" si="469"/>
        <v>2</v>
      </c>
      <c r="DL204">
        <f t="shared" si="469"/>
        <v>2</v>
      </c>
      <c r="DM204">
        <f t="shared" si="469"/>
        <v>2</v>
      </c>
      <c r="DN204">
        <f t="shared" si="469"/>
        <v>0</v>
      </c>
      <c r="DO204">
        <f t="shared" si="469"/>
        <v>0</v>
      </c>
    </row>
    <row r="205" spans="1:119" x14ac:dyDescent="0.25">
      <c r="A205" t="s">
        <v>121</v>
      </c>
      <c r="C205">
        <f>COUNTIF(C$2:C$201,$A205)</f>
        <v>1</v>
      </c>
      <c r="D205">
        <f t="shared" si="468"/>
        <v>1</v>
      </c>
      <c r="E205">
        <f t="shared" si="468"/>
        <v>6</v>
      </c>
      <c r="F205">
        <f t="shared" si="468"/>
        <v>7</v>
      </c>
      <c r="G205">
        <f t="shared" si="468"/>
        <v>44</v>
      </c>
      <c r="H205">
        <f t="shared" si="468"/>
        <v>3</v>
      </c>
      <c r="I205">
        <f t="shared" si="468"/>
        <v>6</v>
      </c>
      <c r="J205">
        <f t="shared" si="468"/>
        <v>8</v>
      </c>
      <c r="K205">
        <f t="shared" si="468"/>
        <v>4</v>
      </c>
      <c r="L205">
        <f t="shared" si="468"/>
        <v>0</v>
      </c>
      <c r="M205">
        <f t="shared" si="468"/>
        <v>1</v>
      </c>
      <c r="N205">
        <f t="shared" si="468"/>
        <v>0</v>
      </c>
      <c r="O205">
        <f t="shared" si="468"/>
        <v>2</v>
      </c>
      <c r="P205">
        <f t="shared" si="468"/>
        <v>10</v>
      </c>
      <c r="Q205">
        <f t="shared" si="468"/>
        <v>0</v>
      </c>
      <c r="R205">
        <f t="shared" si="468"/>
        <v>2</v>
      </c>
      <c r="S205">
        <f t="shared" si="468"/>
        <v>0</v>
      </c>
      <c r="T205">
        <f t="shared" si="468"/>
        <v>3</v>
      </c>
      <c r="U205">
        <f t="shared" si="468"/>
        <v>0</v>
      </c>
      <c r="V205">
        <f t="shared" si="468"/>
        <v>0</v>
      </c>
      <c r="W205">
        <f t="shared" si="468"/>
        <v>4</v>
      </c>
      <c r="X205">
        <f t="shared" si="468"/>
        <v>2</v>
      </c>
      <c r="Y205">
        <f t="shared" si="468"/>
        <v>28</v>
      </c>
      <c r="Z205">
        <f t="shared" si="468"/>
        <v>0</v>
      </c>
      <c r="AA205">
        <f t="shared" si="468"/>
        <v>4</v>
      </c>
      <c r="AB205">
        <f t="shared" si="468"/>
        <v>2</v>
      </c>
      <c r="AC205">
        <f t="shared" si="468"/>
        <v>0</v>
      </c>
      <c r="AD205">
        <f t="shared" si="468"/>
        <v>1</v>
      </c>
      <c r="AE205">
        <f t="shared" si="468"/>
        <v>0</v>
      </c>
      <c r="AF205">
        <f t="shared" si="468"/>
        <v>2</v>
      </c>
      <c r="AG205">
        <f t="shared" si="468"/>
        <v>3</v>
      </c>
      <c r="AH205">
        <f t="shared" si="468"/>
        <v>6</v>
      </c>
      <c r="AI205">
        <f t="shared" si="468"/>
        <v>2</v>
      </c>
      <c r="AJ205">
        <f t="shared" si="468"/>
        <v>0</v>
      </c>
      <c r="AK205">
        <f t="shared" si="468"/>
        <v>6</v>
      </c>
      <c r="AL205">
        <f t="shared" si="468"/>
        <v>1</v>
      </c>
      <c r="AM205">
        <f t="shared" si="468"/>
        <v>0</v>
      </c>
      <c r="AN205">
        <f t="shared" si="468"/>
        <v>1</v>
      </c>
      <c r="AO205">
        <f t="shared" si="468"/>
        <v>0</v>
      </c>
      <c r="AP205">
        <f t="shared" si="468"/>
        <v>0</v>
      </c>
      <c r="AQ205">
        <f t="shared" si="468"/>
        <v>3</v>
      </c>
      <c r="AR205">
        <f t="shared" si="468"/>
        <v>0</v>
      </c>
      <c r="AS205">
        <f t="shared" si="468"/>
        <v>2</v>
      </c>
      <c r="AT205">
        <f t="shared" si="468"/>
        <v>0</v>
      </c>
      <c r="AU205">
        <f t="shared" si="468"/>
        <v>1</v>
      </c>
      <c r="AV205">
        <f t="shared" si="468"/>
        <v>0</v>
      </c>
      <c r="AW205">
        <f t="shared" si="468"/>
        <v>0</v>
      </c>
      <c r="AX205">
        <f t="shared" si="468"/>
        <v>2</v>
      </c>
      <c r="AY205">
        <f t="shared" si="468"/>
        <v>0</v>
      </c>
      <c r="AZ205">
        <f t="shared" si="468"/>
        <v>6</v>
      </c>
      <c r="BA205">
        <f t="shared" si="468"/>
        <v>0</v>
      </c>
      <c r="BB205">
        <f t="shared" si="468"/>
        <v>0</v>
      </c>
      <c r="BC205">
        <f t="shared" si="468"/>
        <v>0</v>
      </c>
      <c r="BD205">
        <f t="shared" si="468"/>
        <v>0</v>
      </c>
      <c r="BE205">
        <f t="shared" si="468"/>
        <v>0</v>
      </c>
      <c r="BF205">
        <f t="shared" si="468"/>
        <v>0</v>
      </c>
      <c r="BG205">
        <f t="shared" si="468"/>
        <v>0</v>
      </c>
      <c r="BH205">
        <f t="shared" si="468"/>
        <v>0</v>
      </c>
      <c r="BI205">
        <f t="shared" si="468"/>
        <v>4</v>
      </c>
      <c r="BJ205">
        <f t="shared" si="468"/>
        <v>0</v>
      </c>
      <c r="BK205">
        <f t="shared" si="468"/>
        <v>0</v>
      </c>
      <c r="BL205">
        <f t="shared" si="468"/>
        <v>2</v>
      </c>
      <c r="BM205">
        <f t="shared" si="468"/>
        <v>1</v>
      </c>
      <c r="BN205">
        <f t="shared" si="468"/>
        <v>0</v>
      </c>
      <c r="BO205">
        <f t="shared" si="468"/>
        <v>0</v>
      </c>
      <c r="BP205">
        <f t="shared" si="469"/>
        <v>0</v>
      </c>
      <c r="BQ205">
        <f t="shared" si="469"/>
        <v>2</v>
      </c>
      <c r="BR205">
        <f t="shared" si="469"/>
        <v>4</v>
      </c>
      <c r="BS205">
        <f t="shared" si="469"/>
        <v>0</v>
      </c>
      <c r="BT205">
        <f t="shared" si="469"/>
        <v>0</v>
      </c>
      <c r="BU205">
        <f t="shared" si="469"/>
        <v>0</v>
      </c>
      <c r="BV205">
        <f t="shared" si="469"/>
        <v>2</v>
      </c>
      <c r="BW205">
        <f t="shared" si="469"/>
        <v>0</v>
      </c>
      <c r="BX205">
        <f t="shared" si="469"/>
        <v>0</v>
      </c>
      <c r="BY205">
        <f t="shared" si="469"/>
        <v>2</v>
      </c>
      <c r="BZ205">
        <f t="shared" si="469"/>
        <v>2</v>
      </c>
      <c r="CA205">
        <f t="shared" si="469"/>
        <v>20</v>
      </c>
      <c r="CB205">
        <f t="shared" si="469"/>
        <v>0</v>
      </c>
      <c r="CC205">
        <f t="shared" si="469"/>
        <v>3</v>
      </c>
      <c r="CD205">
        <f t="shared" si="469"/>
        <v>0</v>
      </c>
      <c r="CE205">
        <f t="shared" si="469"/>
        <v>0</v>
      </c>
      <c r="CF205">
        <f t="shared" si="469"/>
        <v>1</v>
      </c>
      <c r="CG205">
        <f t="shared" si="469"/>
        <v>0</v>
      </c>
      <c r="CH205">
        <f t="shared" si="469"/>
        <v>2</v>
      </c>
      <c r="CI205">
        <f t="shared" si="469"/>
        <v>3</v>
      </c>
      <c r="CJ205">
        <f t="shared" si="469"/>
        <v>2</v>
      </c>
      <c r="CK205">
        <f t="shared" si="469"/>
        <v>2</v>
      </c>
      <c r="CL205">
        <f t="shared" si="469"/>
        <v>0</v>
      </c>
      <c r="CM205">
        <f t="shared" si="469"/>
        <v>2</v>
      </c>
      <c r="CN205">
        <f t="shared" si="469"/>
        <v>0</v>
      </c>
      <c r="CO205">
        <f t="shared" si="469"/>
        <v>0</v>
      </c>
      <c r="CP205">
        <f t="shared" si="469"/>
        <v>0</v>
      </c>
      <c r="CQ205">
        <f t="shared" si="469"/>
        <v>0</v>
      </c>
      <c r="CR205">
        <f t="shared" si="469"/>
        <v>0</v>
      </c>
      <c r="CS205">
        <f t="shared" si="469"/>
        <v>3</v>
      </c>
      <c r="CT205">
        <f t="shared" si="469"/>
        <v>0</v>
      </c>
      <c r="CU205">
        <f t="shared" si="469"/>
        <v>0</v>
      </c>
      <c r="CV205">
        <f t="shared" si="469"/>
        <v>0</v>
      </c>
      <c r="CW205">
        <f t="shared" si="469"/>
        <v>0</v>
      </c>
      <c r="CX205">
        <f t="shared" si="469"/>
        <v>0</v>
      </c>
      <c r="CY205">
        <f t="shared" si="469"/>
        <v>0</v>
      </c>
      <c r="CZ205">
        <f t="shared" si="469"/>
        <v>0</v>
      </c>
      <c r="DA205">
        <f t="shared" si="469"/>
        <v>0</v>
      </c>
      <c r="DB205">
        <f t="shared" si="469"/>
        <v>2</v>
      </c>
      <c r="DC205">
        <f t="shared" si="469"/>
        <v>0</v>
      </c>
      <c r="DD205">
        <f t="shared" si="469"/>
        <v>1</v>
      </c>
      <c r="DE205">
        <f t="shared" si="469"/>
        <v>2</v>
      </c>
      <c r="DF205">
        <f t="shared" si="469"/>
        <v>0</v>
      </c>
      <c r="DG205">
        <f t="shared" si="469"/>
        <v>0</v>
      </c>
      <c r="DH205">
        <f t="shared" si="469"/>
        <v>0</v>
      </c>
      <c r="DI205">
        <f t="shared" si="469"/>
        <v>0</v>
      </c>
      <c r="DJ205">
        <f t="shared" si="469"/>
        <v>0</v>
      </c>
      <c r="DK205">
        <f t="shared" si="469"/>
        <v>0</v>
      </c>
      <c r="DL205">
        <f t="shared" si="469"/>
        <v>0</v>
      </c>
      <c r="DM205">
        <f t="shared" si="469"/>
        <v>0</v>
      </c>
      <c r="DN205">
        <f t="shared" si="469"/>
        <v>2</v>
      </c>
      <c r="DO205">
        <f t="shared" si="469"/>
        <v>0</v>
      </c>
    </row>
    <row r="206" spans="1:119" x14ac:dyDescent="0.25">
      <c r="K206">
        <f>SUM(C203:K205)</f>
        <v>198</v>
      </c>
      <c r="AL206">
        <f>SUM(L203:AL205)</f>
        <v>197</v>
      </c>
      <c r="DO206">
        <f>SUM(AM203:DO205)</f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06"/>
  <sheetViews>
    <sheetView workbookViewId="0">
      <selection activeCell="B5" sqref="B5"/>
    </sheetView>
  </sheetViews>
  <sheetFormatPr defaultRowHeight="15" x14ac:dyDescent="0.25"/>
  <cols>
    <col min="1" max="1" width="9.85546875" customWidth="1"/>
    <col min="3" max="119" width="5.5703125" customWidth="1"/>
  </cols>
  <sheetData>
    <row r="1" spans="1:119" x14ac:dyDescent="0.25">
      <c r="A1" t="s">
        <v>128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120</v>
      </c>
      <c r="B2" t="s">
        <v>119</v>
      </c>
      <c r="C2">
        <f t="shared" ref="C2:C65" si="0">IF(AND(A2=$A$203,A3=$A$203),B4,0)</f>
        <v>0</v>
      </c>
      <c r="D2">
        <f t="shared" ref="D2:D65" si="1">IF(AND(A2=$A$203,A3=$A$204),B4,0)</f>
        <v>0</v>
      </c>
      <c r="E2" t="str">
        <f t="shared" ref="E2:E65" si="2">IF(AND(A2=$A$203,A3=$A$205),B4,0)</f>
        <v>P</v>
      </c>
      <c r="F2">
        <f t="shared" ref="F2:F65" si="3">IF(AND(A2=$A$204,A3=$A$203),B4,0)</f>
        <v>0</v>
      </c>
      <c r="G2">
        <f t="shared" ref="G2:G65" si="4">IF(AND(A2=$A$204,A3=$A$204),B4,0)</f>
        <v>0</v>
      </c>
      <c r="H2">
        <f t="shared" ref="H2:H65" si="5">IF(AND(A2=$A$204,A3=$A$205),B4,0)</f>
        <v>0</v>
      </c>
      <c r="I2">
        <f t="shared" ref="I2:I65" si="6">IF(AND(A2=$A$205,A3=$A$203),B4,0)</f>
        <v>0</v>
      </c>
      <c r="J2">
        <f t="shared" ref="J2:J65" si="7">IF(AND(A2=$A$205,A3=$A$204),B4,0)</f>
        <v>0</v>
      </c>
      <c r="K2">
        <f t="shared" ref="K2:K65" si="8">IF(AND(A2=$A$205,A3=$A$205),B4,0)</f>
        <v>0</v>
      </c>
      <c r="L2">
        <f t="shared" ref="L2:L65" si="9">IF(AND($A2=$A$203,$A3=$A$203,$A4=$A$203),$B5,0)</f>
        <v>0</v>
      </c>
      <c r="M2">
        <f t="shared" ref="M2:M65" si="10">IF(AND($A2=$A$203,$A3=$A$203,$A4=$A$204),$B5,0)</f>
        <v>0</v>
      </c>
      <c r="N2">
        <f t="shared" ref="N2:N65" si="11">IF(AND($A2=$A$203,$A3=$A$203,$A4=$A$205),$B5,0)</f>
        <v>0</v>
      </c>
      <c r="O2">
        <f t="shared" ref="O2:O65" si="12">IF(AND($A2=$A$203,$A3=$A$204,$A4=$A$203),$B5,0)</f>
        <v>0</v>
      </c>
      <c r="P2">
        <f t="shared" ref="P2:P65" si="13">IF(AND($A2=$A$203,$A3=$A$204,$A4=$A$204),$B5,0)</f>
        <v>0</v>
      </c>
      <c r="Q2">
        <f t="shared" ref="Q2:Q65" si="14">IF(AND($A2=$A$203,$A3=$A$204,$A4=$A$205),$B5,0)</f>
        <v>0</v>
      </c>
      <c r="R2">
        <f t="shared" ref="R2:R65" si="15">IF(AND($A2=$A$203,$A3=$A$205,$A4=$A$203),$B5,0)</f>
        <v>0</v>
      </c>
      <c r="S2" t="str">
        <f t="shared" ref="S2:S65" si="16">IF(AND($A2=$A$203,$A3=$A$205,$A4=$A$204),$B5,0)</f>
        <v>P</v>
      </c>
      <c r="T2">
        <f t="shared" ref="T2:T65" si="17">IF(AND($A2=$A$203,$A3=$A$205,$A4=$A$205),$B5,0)</f>
        <v>0</v>
      </c>
      <c r="U2">
        <f t="shared" ref="U2:U65" si="18">IF(AND($A2=$A$204,$A3=$A$203,$A4=$A$203),$B5,0)</f>
        <v>0</v>
      </c>
      <c r="V2">
        <f t="shared" ref="V2:V65" si="19">IF(AND($A2=$A$204,$A3=$A$203,$A4=$A$204),$B5,0)</f>
        <v>0</v>
      </c>
      <c r="W2">
        <f t="shared" ref="W2:W65" si="20">IF(AND($A2=$A$204,$A3=$A$203,$A4=$A$205),$B5,0)</f>
        <v>0</v>
      </c>
      <c r="X2">
        <f t="shared" ref="X2:X65" si="21">IF(AND($A2=$A$204,$A3=$A$204,$A4=$A$203),$B5,0)</f>
        <v>0</v>
      </c>
      <c r="Y2">
        <f t="shared" ref="Y2:Y65" si="22">IF(AND($A2=$A$204,$A3=$A$204,$A4=$A$204),$B5,0)</f>
        <v>0</v>
      </c>
      <c r="Z2">
        <f t="shared" ref="Z2:Z65" si="23">IF(AND($A2=$A$204,$A3=$A$204,$A4=$A$205),$B5,0)</f>
        <v>0</v>
      </c>
      <c r="AA2">
        <f t="shared" ref="AA2:AA65" si="24">IF(AND($A2=$A$204,$A3=$A$205,$A4=$A$203),$B5,0)</f>
        <v>0</v>
      </c>
      <c r="AB2">
        <f t="shared" ref="AB2:AB65" si="25">IF(AND($A2=$A$204,$A3=$A$205,$A4=$A$204),$B5,0)</f>
        <v>0</v>
      </c>
      <c r="AC2">
        <f t="shared" ref="AC2:AC65" si="26">IF(AND($A2=$A$204,$A3=$A$205,$A4=$A$205),$B5,0)</f>
        <v>0</v>
      </c>
      <c r="AD2">
        <f t="shared" ref="AD2:AD65" si="27">IF(AND($A2=$A$205,$A3=$A$203,$A4=$A$203),$B5,0)</f>
        <v>0</v>
      </c>
      <c r="AE2">
        <f t="shared" ref="AE2:AE65" si="28">IF(AND($A2=$A$205,$A3=$A$203,$A4=$A$204),$B5,0)</f>
        <v>0</v>
      </c>
      <c r="AF2">
        <f t="shared" ref="AF2:AF65" si="29">IF(AND($A2=$A$205,$A3=$A$203,$A4=$A$205),$B5,0)</f>
        <v>0</v>
      </c>
      <c r="AG2">
        <f t="shared" ref="AG2:AG65" si="30">IF(AND($A2=$A$205,$A3=$A$204,$A4=$A$203),$B5,0)</f>
        <v>0</v>
      </c>
      <c r="AH2">
        <f t="shared" ref="AH2:AH65" si="31">IF(AND($A2=$A$205,$A3=$A$204,$A4=$A$204),$B5,0)</f>
        <v>0</v>
      </c>
      <c r="AI2">
        <f t="shared" ref="AI2:AI65" si="32">IF(AND($A2=$A$205,$A3=$A$204,$A4=$A$205),$B5,0)</f>
        <v>0</v>
      </c>
      <c r="AJ2">
        <f t="shared" ref="AJ2:AJ65" si="33">IF(AND($A2=$A$205,$A3=$A$205,$A4=$A$203),$B5,0)</f>
        <v>0</v>
      </c>
      <c r="AK2">
        <f t="shared" ref="AK2:AK65" si="34">IF(AND($A2=$A$205,$A3=$A$205,$A4=$A$204),$B5,0)</f>
        <v>0</v>
      </c>
      <c r="AL2">
        <f t="shared" ref="AL2:AL65" si="35">IF(AND($A2=$A$205,$A3=$A$205,$A4=$A$205),$B5,0)</f>
        <v>0</v>
      </c>
      <c r="AM2">
        <f t="shared" ref="AM2:AM65" si="36">IF(AND($A2=$A$203,$A3=$A$203,$A4=$A$203,$A5=$A$203),$B6,0)</f>
        <v>0</v>
      </c>
      <c r="AN2">
        <f t="shared" ref="AN2:AN65" si="37">IF(AND($A2=$A$203,$A3=$A$203,$A4=$A$203,$A5=$A$204),$B6,0)</f>
        <v>0</v>
      </c>
      <c r="AO2">
        <f t="shared" ref="AO2:AO65" si="38">IF(AND($A2=$A$203,$A3=$A$203,$A4=$A$203,$A5=$A$205),$B6,0)</f>
        <v>0</v>
      </c>
      <c r="AP2">
        <f t="shared" ref="AP2:AP65" si="39">IF(AND($A2=$A$203,$A3=$A$203,$A4=$A$204,$A5=$A$203),$B6,0)</f>
        <v>0</v>
      </c>
      <c r="AQ2">
        <f t="shared" ref="AQ2:AQ65" si="40">IF(AND($A2=$A$203,$A3=$A$203,$A4=$A$204,$A5=$A$204),$B6,0)</f>
        <v>0</v>
      </c>
      <c r="AR2">
        <f t="shared" ref="AR2:AR65" si="41">IF(AND($A2=$A$203,$A3=$A$203,$A4=$A$204,$A5=$A$205),$B6,0)</f>
        <v>0</v>
      </c>
      <c r="AS2">
        <f t="shared" ref="AS2:AS65" si="42">IF(AND($A2=$A$203,$A3=$A$203,$A4=$A$205,$A5=$A$203),$B6,0)</f>
        <v>0</v>
      </c>
      <c r="AT2">
        <f t="shared" ref="AT2:AT65" si="43">IF(AND($A2=$A$203,$A3=$A$203,$A4=$A$205,$A5=$A$204),$B6,0)</f>
        <v>0</v>
      </c>
      <c r="AU2">
        <f t="shared" ref="AU2:AU65" si="44">IF(AND($A2=$A$203,$A3=$A$203,$A4=$A$205,$A5=$A$205),$B6,0)</f>
        <v>0</v>
      </c>
      <c r="AV2">
        <f t="shared" ref="AV2:AV65" si="45">IF(AND($A2=$A$203,$A3=$A$204,$A4=$A$203,$A5=$A$203),$B6,0)</f>
        <v>0</v>
      </c>
      <c r="AW2">
        <f t="shared" ref="AW2:AW65" si="46">IF(AND($A2=$A$203,$A3=$A$204,$A4=$A$203,$A5=$A$204),$B6,0)</f>
        <v>0</v>
      </c>
      <c r="AX2">
        <f t="shared" ref="AX2:AX65" si="47">IF(AND($A2=$A$203,$A3=$A$204,$A4=$A$203,$A5=$A$205),$B6,0)</f>
        <v>0</v>
      </c>
      <c r="AY2">
        <f t="shared" ref="AY2:AY65" si="48">IF(AND($A2=$A$203,$A3=$A$204,$A4=$A$204,$A5=$A$203),$B6,0)</f>
        <v>0</v>
      </c>
      <c r="AZ2">
        <f t="shared" ref="AZ2:AZ65" si="49">IF(AND($A2=$A$203,$A3=$A$204,$A4=$A$204,$A5=$A$204),$B6,0)</f>
        <v>0</v>
      </c>
      <c r="BA2">
        <f t="shared" ref="BA2:BA65" si="50">IF(AND($A2=$A$203,$A3=$A$204,$A4=$A$204,$A5=$A$205),$B6,0)</f>
        <v>0</v>
      </c>
      <c r="BB2">
        <f t="shared" ref="BB2:BB65" si="51">IF(AND($A2=$A$203,$A3=$A$204,$A4=$A$205,$A5=$A$203),$B6,0)</f>
        <v>0</v>
      </c>
      <c r="BC2">
        <f t="shared" ref="BC2:BC65" si="52">IF(AND($A2=$A$203,$A3=$A$204,$A4=$A$205,$A5=$A$204),$B6,0)</f>
        <v>0</v>
      </c>
      <c r="BD2">
        <f t="shared" ref="BD2:BD65" si="53">IF(AND($A2=$A$203,$A3=$A$204,$A4=$A$205,$A5=$A$205),$B6,0)</f>
        <v>0</v>
      </c>
      <c r="BE2">
        <f t="shared" ref="BE2:BE65" si="54">IF(AND($A2=$A$203,$A3=$A$205,$A4=$A$203,$A5=$A$203),$B6,0)</f>
        <v>0</v>
      </c>
      <c r="BF2">
        <f t="shared" ref="BF2:BF65" si="55">IF(AND($A2=$A$203,$A3=$A$205,$A4=$A$203,$A5=$A$204),$B6,0)</f>
        <v>0</v>
      </c>
      <c r="BG2">
        <f t="shared" ref="BG2:BG65" si="56">IF(AND($A2=$A$203,$A3=$A$205,$A4=$A$203,$A5=$A$205),$B6,0)</f>
        <v>0</v>
      </c>
      <c r="BH2">
        <f t="shared" ref="BH2:BH65" si="57">IF(AND($A2=$A$203,$A3=$A$205,$A4=$A$204,$A5=$A$203),$B6,0)</f>
        <v>0</v>
      </c>
      <c r="BI2">
        <f t="shared" ref="BI2:BI65" si="58">IF(AND($A2=$A$203,$A3=$A$205,$A4=$A$204,$A5=$A$204),$B6,0)</f>
        <v>0</v>
      </c>
      <c r="BJ2" t="str">
        <f t="shared" ref="BJ2:BJ65" si="59">IF(AND($A2=$A$203,$A3=$A$205,$A4=$A$204,$A5=$A$205),$B6,0)</f>
        <v>R</v>
      </c>
      <c r="BK2">
        <f t="shared" ref="BK2:BK65" si="60">IF(AND($A2=$A$203,$A3=$A$205,$A4=$A$205,$A5=$A$203),$B6,0)</f>
        <v>0</v>
      </c>
      <c r="BL2">
        <f t="shared" ref="BL2:BL65" si="61">IF(AND($A2=$A$203,$A3=$A$205,$A4=$A$205,$A5=$A$204),$B6,0)</f>
        <v>0</v>
      </c>
      <c r="BM2">
        <f t="shared" ref="BM2:BM65" si="62">IF(AND($A2=$A$203,$A3=$A$205,$A4=$A$205,$A5=$A$205),$B6,0)</f>
        <v>0</v>
      </c>
      <c r="BN2">
        <f t="shared" ref="BN2:BN65" si="63">IF(AND($A2=$A$204,$A3=$A$203,$A4=$A$203,$A5=$A$203),$B6,0)</f>
        <v>0</v>
      </c>
      <c r="BO2">
        <f t="shared" ref="BO2:BO65" si="64">IF(AND($A2=$A$204,$A3=$A$203,$A4=$A$203,$A5=$A$204),$B6,0)</f>
        <v>0</v>
      </c>
      <c r="BP2">
        <f t="shared" ref="BP2:BP65" si="65">IF(AND($A2=$A$204,$A3=$A$203,$A4=$A$203,$A5=$A$205),$B6,0)</f>
        <v>0</v>
      </c>
      <c r="BQ2">
        <f t="shared" ref="BQ2:BQ65" si="66">IF(AND($A2=$A$204,$A3=$A$203,$A4=$A$204,$A5=$A$203),$B6,0)</f>
        <v>0</v>
      </c>
      <c r="BR2">
        <f t="shared" ref="BR2:BR65" si="67">IF(AND($A2=$A$204,$A3=$A$203,$A4=$A$204,$A5=$A$204),$B6,0)</f>
        <v>0</v>
      </c>
      <c r="BS2">
        <f t="shared" ref="BS2:BS65" si="68">IF(AND($A2=$A$204,$A3=$A$203,$A4=$A$204,$A5=$A$205),$B6,0)</f>
        <v>0</v>
      </c>
      <c r="BT2">
        <f t="shared" ref="BT2:BT65" si="69">IF(AND($A2=$A$204,$A3=$A$203,$A4=$A$205,$A5=$A$203),$B6,0)</f>
        <v>0</v>
      </c>
      <c r="BU2">
        <f t="shared" ref="BU2:BU65" si="70">IF(AND($A2=$A$204,$A3=$A$203,$A4=$A$205,$A5=$A$204),$B6,0)</f>
        <v>0</v>
      </c>
      <c r="BV2">
        <f t="shared" ref="BV2:BV65" si="71">IF(AND($A2=$A$204,$A3=$A$203,$A4=$A$205,$A5=$A$205),$B6,0)</f>
        <v>0</v>
      </c>
      <c r="BW2">
        <f t="shared" ref="BW2:BW65" si="72">IF(AND($A2=$A$204,$A3=$A$204,$A4=$A$203,$A5=$A$203),$B6,0)</f>
        <v>0</v>
      </c>
      <c r="BX2">
        <f t="shared" ref="BX2:BX65" si="73">IF(AND($A2=$A$204,$A3=$A$204,$A4=$A$203,$A5=$A$204),$B6,0)</f>
        <v>0</v>
      </c>
      <c r="BY2">
        <f t="shared" ref="BY2:BY65" si="74">IF(AND($A2=$A$204,$A3=$A$204,$A4=$A$203,$A5=$A$205),$B6,0)</f>
        <v>0</v>
      </c>
      <c r="BZ2">
        <f t="shared" ref="BZ2:BZ65" si="75">IF(AND($A2=$A$204,$A3=$A$204,$A4=$A$204,$A5=$A$203),$B6,0)</f>
        <v>0</v>
      </c>
      <c r="CA2">
        <f t="shared" ref="CA2:CA65" si="76">IF(AND($A2=$A$204,$A3=$A$204,$A4=$A$204,$A5=$A$204),$B6,0)</f>
        <v>0</v>
      </c>
      <c r="CB2">
        <f t="shared" ref="CB2:CB65" si="77">IF(AND($A2=$A$204,$A3=$A$204,$A4=$A$204,$A5=$A$205),$B6,0)</f>
        <v>0</v>
      </c>
      <c r="CC2">
        <f t="shared" ref="CC2:CC65" si="78">IF(AND($A2=$A$204,$A3=$A$204,$A4=$A$205,$A5=$A$203),$B6,0)</f>
        <v>0</v>
      </c>
      <c r="CD2">
        <f t="shared" ref="CD2:CD65" si="79">IF(AND($A2=$A$204,$A3=$A$204,$A4=$A$205,$A5=$A$204),$B6,0)</f>
        <v>0</v>
      </c>
      <c r="CE2">
        <f t="shared" ref="CE2:CE65" si="80">IF(AND($A2=$A$204,$A3=$A$204,$A4=$A$205,$A5=$A$205),$B6,0)</f>
        <v>0</v>
      </c>
      <c r="CF2">
        <f t="shared" ref="CF2:CF65" si="81">IF(AND($A2=$A$204,$A3=$A$205,$A4=$A$203,$A5=$A$203),$B6,0)</f>
        <v>0</v>
      </c>
      <c r="CG2">
        <f t="shared" ref="CG2:CG65" si="82">IF(AND($A2=$A$204,$A3=$A$205,$A4=$A$203,$A5=$A$204),$B6,0)</f>
        <v>0</v>
      </c>
      <c r="CH2">
        <f t="shared" ref="CH2:CH65" si="83">IF(AND($A2=$A$204,$A3=$A$205,$A4=$A$203,$A5=$A$205),$B6,0)</f>
        <v>0</v>
      </c>
      <c r="CI2">
        <f t="shared" ref="CI2:CI65" si="84">IF(AND($A2=$A$204,$A3=$A$205,$A4=$A$204,$A5=$A$203),$B6,0)</f>
        <v>0</v>
      </c>
      <c r="CJ2">
        <f t="shared" ref="CJ2:CJ65" si="85">IF(AND($A2=$A$204,$A3=$A$205,$A4=$A$204,$A5=$A$204),$B6,0)</f>
        <v>0</v>
      </c>
      <c r="CK2">
        <f t="shared" ref="CK2:CK65" si="86">IF(AND($A2=$A$204,$A3=$A$205,$A4=$A$204,$A5=$A$205),$B6,0)</f>
        <v>0</v>
      </c>
      <c r="CL2">
        <f t="shared" ref="CL2:CL65" si="87">IF(AND($A2=$A$204,$A3=$A$205,$A4=$A$205,$A5=$A$203),$B6,0)</f>
        <v>0</v>
      </c>
      <c r="CM2">
        <f t="shared" ref="CM2:CM65" si="88">IF(AND($A2=$A$204,$A3=$A$205,$A4=$A$205,$A5=$A$204),$B6,0)</f>
        <v>0</v>
      </c>
      <c r="CN2">
        <f t="shared" ref="CN2:CN65" si="89">IF(AND($A2=$A$204,$A3=$A$205,$A4=$A$205,$A5=$A$205),$B6,0)</f>
        <v>0</v>
      </c>
      <c r="CO2">
        <f t="shared" ref="CO2:CO65" si="90">IF(AND($A2=$A$205,$A3=$A$203,$A4=$A$203,$A5=$A$203),$B6,0)</f>
        <v>0</v>
      </c>
      <c r="CP2">
        <f t="shared" ref="CP2:CP65" si="91">IF(AND($A2=$A$205,$A3=$A$203,$A4=$A$203,$A5=$A$204),$B6,0)</f>
        <v>0</v>
      </c>
      <c r="CQ2">
        <f t="shared" ref="CQ2:CQ65" si="92">IF(AND($A2=$A$205,$A3=$A$203,$A4=$A$203,$A5=$A$205),$B6,0)</f>
        <v>0</v>
      </c>
      <c r="CR2">
        <f t="shared" ref="CR2:CR65" si="93">IF(AND($A2=$A$205,$A3=$A$203,$A4=$A$204,$A5=$A$203),$B6,0)</f>
        <v>0</v>
      </c>
      <c r="CS2">
        <f t="shared" ref="CS2:CS65" si="94">IF(AND($A2=$A$205,$A3=$A$203,$A4=$A$204,$A5=$A$204),$B6,0)</f>
        <v>0</v>
      </c>
      <c r="CT2">
        <f t="shared" ref="CT2:CT65" si="95">IF(AND($A2=$A$205,$A3=$A$203,$A4=$A$204,$A5=$A$205),$B6,0)</f>
        <v>0</v>
      </c>
      <c r="CU2">
        <f t="shared" ref="CU2:CU65" si="96">IF(AND($A2=$A$205,$A3=$A$203,$A4=$A$205,$A5=$A$203),$B6,0)</f>
        <v>0</v>
      </c>
      <c r="CV2">
        <f t="shared" ref="CV2:CV65" si="97">IF(AND($A2=$A$205,$A3=$A$203,$A4=$A$205,$A5=$A$204),$B6,0)</f>
        <v>0</v>
      </c>
      <c r="CW2">
        <f t="shared" ref="CW2:CW65" si="98">IF(AND($A2=$A$205,$A3=$A$203,$A4=$A$205,$A5=$A$205),$B6,0)</f>
        <v>0</v>
      </c>
      <c r="CX2">
        <f t="shared" ref="CX2:CX65" si="99">IF(AND($A2=$A$205,$A3=$A$204,$A4=$A$203,$A5=$A$203),$B6,0)</f>
        <v>0</v>
      </c>
      <c r="CY2">
        <f t="shared" ref="CY2:CY65" si="100">IF(AND($A2=$A$205,$A3=$A$204,$A4=$A$203,$A5=$A$204),$B6,0)</f>
        <v>0</v>
      </c>
      <c r="CZ2">
        <f t="shared" ref="CZ2:CZ65" si="101">IF(AND($A2=$A$205,$A3=$A$204,$A4=$A$203,$A5=$A$205),$B6,0)</f>
        <v>0</v>
      </c>
      <c r="DA2">
        <f t="shared" ref="DA2:DA65" si="102">IF(AND($A2=$A$205,$A3=$A$204,$A4=$A$204,$A5=$A$203),$B6,0)</f>
        <v>0</v>
      </c>
      <c r="DB2">
        <f t="shared" ref="DB2:DB65" si="103">IF(AND($A2=$A$205,$A3=$A$204,$A4=$A$204,$A5=$A$204),$B6,0)</f>
        <v>0</v>
      </c>
      <c r="DC2">
        <f t="shared" ref="DC2:DC65" si="104">IF(AND($A2=$A$205,$A3=$A$204,$A4=$A$204,$A5=$A$205),$B6,0)</f>
        <v>0</v>
      </c>
      <c r="DD2">
        <f t="shared" ref="DD2:DD65" si="105">IF(AND($A2=$A$205,$A3=$A$204,$A4=$A$205,$A5=$A$203),$B6,0)</f>
        <v>0</v>
      </c>
      <c r="DE2">
        <f t="shared" ref="DE2:DE65" si="106">IF(AND($A2=$A$205,$A3=$A$204,$A4=$A$205,$A5=$A$204),$B6,0)</f>
        <v>0</v>
      </c>
      <c r="DF2">
        <f t="shared" ref="DF2:DF65" si="107">IF(AND($A2=$A$205,$A3=$A$204,$A4=$A$205,$A5=$A$205),$B6,0)</f>
        <v>0</v>
      </c>
      <c r="DG2">
        <f t="shared" ref="DG2:DG65" si="108">IF(AND($A2=$A$205,$A3=$A$205,$A4=$A$203,$A5=$A$203),$B6,0)</f>
        <v>0</v>
      </c>
      <c r="DH2">
        <f t="shared" ref="DH2:DH65" si="109">IF(AND($A2=$A$205,$A3=$A$205,$A4=$A$203,$A5=$A$204),$B6,0)</f>
        <v>0</v>
      </c>
      <c r="DI2">
        <f t="shared" ref="DI2:DI65" si="110">IF(AND($A2=$A$205,$A3=$A$205,$A4=$A$203,$A5=$A$205),$B6,0)</f>
        <v>0</v>
      </c>
      <c r="DJ2">
        <f t="shared" ref="DJ2:DJ65" si="111">IF(AND($A2=$A$205,$A3=$A$205,$A4=$A$204,$A5=$A$203),$B6,0)</f>
        <v>0</v>
      </c>
      <c r="DK2">
        <f t="shared" ref="DK2:DK65" si="112">IF(AND($A2=$A$205,$A3=$A$205,$A4=$A$204,$A5=$A$204),$B6,0)</f>
        <v>0</v>
      </c>
      <c r="DL2">
        <f t="shared" ref="DL2:DL65" si="113">IF(AND($A2=$A$205,$A3=$A$205,$A4=$A$204,$A5=$A$205),$B6,0)</f>
        <v>0</v>
      </c>
      <c r="DM2">
        <f t="shared" ref="DM2:DM65" si="114">IF(AND($A2=$A$205,$A3=$A$205,$A4=$A$205,$A5=$A$203),$B6,0)</f>
        <v>0</v>
      </c>
      <c r="DN2">
        <f t="shared" ref="DN2:DN65" si="115">IF(AND($A2=$A$205,$A3=$A$205,$A4=$A$205,$A5=$A$204),$B6,0)</f>
        <v>0</v>
      </c>
      <c r="DO2">
        <f t="shared" ref="DO2:DO65" si="116">IF(AND($A2=$A$205,$A3=$A$205,$A4=$A$205,$A5=$A$205),$B6,0)</f>
        <v>0</v>
      </c>
    </row>
    <row r="3" spans="1:119" x14ac:dyDescent="0.25">
      <c r="A3" t="s">
        <v>121</v>
      </c>
      <c r="B3" t="s">
        <v>119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>
        <f t="shared" si="6"/>
        <v>0</v>
      </c>
      <c r="J3" t="str">
        <f t="shared" si="7"/>
        <v>P</v>
      </c>
      <c r="K3">
        <f t="shared" si="8"/>
        <v>0</v>
      </c>
      <c r="L3">
        <f t="shared" si="9"/>
        <v>0</v>
      </c>
      <c r="M3">
        <f t="shared" si="10"/>
        <v>0</v>
      </c>
      <c r="N3">
        <f t="shared" si="11"/>
        <v>0</v>
      </c>
      <c r="O3">
        <f t="shared" si="12"/>
        <v>0</v>
      </c>
      <c r="P3">
        <f t="shared" si="13"/>
        <v>0</v>
      </c>
      <c r="Q3">
        <f t="shared" si="14"/>
        <v>0</v>
      </c>
      <c r="R3">
        <f t="shared" si="15"/>
        <v>0</v>
      </c>
      <c r="S3">
        <f t="shared" si="16"/>
        <v>0</v>
      </c>
      <c r="T3">
        <f t="shared" si="17"/>
        <v>0</v>
      </c>
      <c r="U3">
        <f t="shared" si="18"/>
        <v>0</v>
      </c>
      <c r="V3">
        <f t="shared" si="19"/>
        <v>0</v>
      </c>
      <c r="W3">
        <f t="shared" si="20"/>
        <v>0</v>
      </c>
      <c r="X3">
        <f t="shared" si="21"/>
        <v>0</v>
      </c>
      <c r="Y3">
        <f t="shared" si="22"/>
        <v>0</v>
      </c>
      <c r="Z3">
        <f t="shared" si="23"/>
        <v>0</v>
      </c>
      <c r="AA3">
        <f t="shared" si="24"/>
        <v>0</v>
      </c>
      <c r="AB3">
        <f t="shared" si="25"/>
        <v>0</v>
      </c>
      <c r="AC3">
        <f t="shared" si="26"/>
        <v>0</v>
      </c>
      <c r="AD3">
        <f t="shared" si="27"/>
        <v>0</v>
      </c>
      <c r="AE3">
        <f t="shared" si="28"/>
        <v>0</v>
      </c>
      <c r="AF3">
        <f t="shared" si="29"/>
        <v>0</v>
      </c>
      <c r="AG3">
        <f t="shared" si="30"/>
        <v>0</v>
      </c>
      <c r="AH3">
        <f t="shared" si="31"/>
        <v>0</v>
      </c>
      <c r="AI3" t="str">
        <f t="shared" si="32"/>
        <v>R</v>
      </c>
      <c r="AJ3">
        <f t="shared" si="33"/>
        <v>0</v>
      </c>
      <c r="AK3">
        <f t="shared" si="34"/>
        <v>0</v>
      </c>
      <c r="AL3">
        <f t="shared" si="35"/>
        <v>0</v>
      </c>
      <c r="AM3">
        <f t="shared" si="36"/>
        <v>0</v>
      </c>
      <c r="AN3">
        <f t="shared" si="37"/>
        <v>0</v>
      </c>
      <c r="AO3">
        <f t="shared" si="38"/>
        <v>0</v>
      </c>
      <c r="AP3">
        <f t="shared" si="39"/>
        <v>0</v>
      </c>
      <c r="AQ3">
        <f t="shared" si="40"/>
        <v>0</v>
      </c>
      <c r="AR3">
        <f t="shared" si="41"/>
        <v>0</v>
      </c>
      <c r="AS3">
        <f t="shared" si="42"/>
        <v>0</v>
      </c>
      <c r="AT3">
        <f t="shared" si="43"/>
        <v>0</v>
      </c>
      <c r="AU3">
        <f t="shared" si="44"/>
        <v>0</v>
      </c>
      <c r="AV3">
        <f t="shared" si="45"/>
        <v>0</v>
      </c>
      <c r="AW3">
        <f t="shared" si="46"/>
        <v>0</v>
      </c>
      <c r="AX3">
        <f t="shared" si="47"/>
        <v>0</v>
      </c>
      <c r="AY3">
        <f t="shared" si="48"/>
        <v>0</v>
      </c>
      <c r="AZ3">
        <f t="shared" si="49"/>
        <v>0</v>
      </c>
      <c r="BA3">
        <f t="shared" si="50"/>
        <v>0</v>
      </c>
      <c r="BB3">
        <f t="shared" si="51"/>
        <v>0</v>
      </c>
      <c r="BC3">
        <f t="shared" si="52"/>
        <v>0</v>
      </c>
      <c r="BD3">
        <f t="shared" si="53"/>
        <v>0</v>
      </c>
      <c r="BE3">
        <f t="shared" si="54"/>
        <v>0</v>
      </c>
      <c r="BF3">
        <f t="shared" si="55"/>
        <v>0</v>
      </c>
      <c r="BG3">
        <f t="shared" si="56"/>
        <v>0</v>
      </c>
      <c r="BH3">
        <f t="shared" si="57"/>
        <v>0</v>
      </c>
      <c r="BI3">
        <f t="shared" si="58"/>
        <v>0</v>
      </c>
      <c r="BJ3">
        <f t="shared" si="59"/>
        <v>0</v>
      </c>
      <c r="BK3">
        <f t="shared" si="60"/>
        <v>0</v>
      </c>
      <c r="BL3">
        <f t="shared" si="61"/>
        <v>0</v>
      </c>
      <c r="BM3">
        <f t="shared" si="62"/>
        <v>0</v>
      </c>
      <c r="BN3">
        <f t="shared" si="63"/>
        <v>0</v>
      </c>
      <c r="BO3">
        <f t="shared" si="64"/>
        <v>0</v>
      </c>
      <c r="BP3">
        <f t="shared" si="65"/>
        <v>0</v>
      </c>
      <c r="BQ3">
        <f t="shared" si="66"/>
        <v>0</v>
      </c>
      <c r="BR3">
        <f t="shared" si="67"/>
        <v>0</v>
      </c>
      <c r="BS3">
        <f t="shared" si="68"/>
        <v>0</v>
      </c>
      <c r="BT3">
        <f t="shared" si="69"/>
        <v>0</v>
      </c>
      <c r="BU3">
        <f t="shared" si="70"/>
        <v>0</v>
      </c>
      <c r="BV3">
        <f t="shared" si="71"/>
        <v>0</v>
      </c>
      <c r="BW3">
        <f t="shared" si="72"/>
        <v>0</v>
      </c>
      <c r="BX3">
        <f t="shared" si="73"/>
        <v>0</v>
      </c>
      <c r="BY3">
        <f t="shared" si="74"/>
        <v>0</v>
      </c>
      <c r="BZ3">
        <f t="shared" si="75"/>
        <v>0</v>
      </c>
      <c r="CA3">
        <f t="shared" si="76"/>
        <v>0</v>
      </c>
      <c r="CB3">
        <f t="shared" si="77"/>
        <v>0</v>
      </c>
      <c r="CC3">
        <f t="shared" si="78"/>
        <v>0</v>
      </c>
      <c r="CD3">
        <f t="shared" si="79"/>
        <v>0</v>
      </c>
      <c r="CE3">
        <f t="shared" si="80"/>
        <v>0</v>
      </c>
      <c r="CF3">
        <f t="shared" si="81"/>
        <v>0</v>
      </c>
      <c r="CG3">
        <f t="shared" si="82"/>
        <v>0</v>
      </c>
      <c r="CH3">
        <f t="shared" si="83"/>
        <v>0</v>
      </c>
      <c r="CI3">
        <f t="shared" si="84"/>
        <v>0</v>
      </c>
      <c r="CJ3">
        <f t="shared" si="85"/>
        <v>0</v>
      </c>
      <c r="CK3">
        <f t="shared" si="86"/>
        <v>0</v>
      </c>
      <c r="CL3">
        <f t="shared" si="87"/>
        <v>0</v>
      </c>
      <c r="CM3">
        <f t="shared" si="88"/>
        <v>0</v>
      </c>
      <c r="CN3">
        <f t="shared" si="89"/>
        <v>0</v>
      </c>
      <c r="CO3">
        <f t="shared" si="90"/>
        <v>0</v>
      </c>
      <c r="CP3">
        <f t="shared" si="91"/>
        <v>0</v>
      </c>
      <c r="CQ3">
        <f t="shared" si="92"/>
        <v>0</v>
      </c>
      <c r="CR3">
        <f t="shared" si="93"/>
        <v>0</v>
      </c>
      <c r="CS3">
        <f t="shared" si="94"/>
        <v>0</v>
      </c>
      <c r="CT3">
        <f t="shared" si="95"/>
        <v>0</v>
      </c>
      <c r="CU3">
        <f t="shared" si="96"/>
        <v>0</v>
      </c>
      <c r="CV3">
        <f t="shared" si="97"/>
        <v>0</v>
      </c>
      <c r="CW3">
        <f t="shared" si="98"/>
        <v>0</v>
      </c>
      <c r="CX3">
        <f t="shared" si="99"/>
        <v>0</v>
      </c>
      <c r="CY3">
        <f t="shared" si="100"/>
        <v>0</v>
      </c>
      <c r="CZ3">
        <f t="shared" si="101"/>
        <v>0</v>
      </c>
      <c r="DA3">
        <f t="shared" si="102"/>
        <v>0</v>
      </c>
      <c r="DB3">
        <f t="shared" si="103"/>
        <v>0</v>
      </c>
      <c r="DC3">
        <f t="shared" si="104"/>
        <v>0</v>
      </c>
      <c r="DD3">
        <f t="shared" si="105"/>
        <v>0</v>
      </c>
      <c r="DE3">
        <f t="shared" si="106"/>
        <v>0</v>
      </c>
      <c r="DF3" t="str">
        <f t="shared" si="107"/>
        <v>P</v>
      </c>
      <c r="DG3">
        <f t="shared" si="108"/>
        <v>0</v>
      </c>
      <c r="DH3">
        <f t="shared" si="109"/>
        <v>0</v>
      </c>
      <c r="DI3">
        <f t="shared" si="110"/>
        <v>0</v>
      </c>
      <c r="DJ3">
        <f t="shared" si="111"/>
        <v>0</v>
      </c>
      <c r="DK3">
        <f t="shared" si="112"/>
        <v>0</v>
      </c>
      <c r="DL3">
        <f t="shared" si="113"/>
        <v>0</v>
      </c>
      <c r="DM3">
        <f t="shared" si="114"/>
        <v>0</v>
      </c>
      <c r="DN3">
        <f t="shared" si="115"/>
        <v>0</v>
      </c>
      <c r="DO3">
        <f t="shared" si="116"/>
        <v>0</v>
      </c>
    </row>
    <row r="4" spans="1:119" x14ac:dyDescent="0.25">
      <c r="A4" t="s">
        <v>119</v>
      </c>
      <c r="B4" t="s">
        <v>119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 t="str">
        <f t="shared" si="5"/>
        <v>R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9"/>
        <v>0</v>
      </c>
      <c r="M4">
        <f t="shared" si="10"/>
        <v>0</v>
      </c>
      <c r="N4">
        <f t="shared" si="11"/>
        <v>0</v>
      </c>
      <c r="O4">
        <f t="shared" si="12"/>
        <v>0</v>
      </c>
      <c r="P4">
        <f t="shared" si="13"/>
        <v>0</v>
      </c>
      <c r="Q4">
        <f t="shared" si="14"/>
        <v>0</v>
      </c>
      <c r="R4">
        <f t="shared" si="15"/>
        <v>0</v>
      </c>
      <c r="S4">
        <f t="shared" si="16"/>
        <v>0</v>
      </c>
      <c r="T4">
        <f t="shared" si="17"/>
        <v>0</v>
      </c>
      <c r="U4">
        <f t="shared" si="18"/>
        <v>0</v>
      </c>
      <c r="V4">
        <f t="shared" si="19"/>
        <v>0</v>
      </c>
      <c r="W4">
        <f t="shared" si="20"/>
        <v>0</v>
      </c>
      <c r="X4">
        <f t="shared" si="21"/>
        <v>0</v>
      </c>
      <c r="Y4">
        <f t="shared" si="22"/>
        <v>0</v>
      </c>
      <c r="Z4">
        <f t="shared" si="23"/>
        <v>0</v>
      </c>
      <c r="AA4">
        <f t="shared" si="24"/>
        <v>0</v>
      </c>
      <c r="AB4">
        <f t="shared" si="25"/>
        <v>0</v>
      </c>
      <c r="AC4" t="str">
        <f t="shared" si="26"/>
        <v>P</v>
      </c>
      <c r="AD4">
        <f t="shared" si="27"/>
        <v>0</v>
      </c>
      <c r="AE4">
        <f t="shared" si="28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 t="str">
        <f t="shared" si="89"/>
        <v>R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121</v>
      </c>
      <c r="B5" t="s">
        <v>119</v>
      </c>
      <c r="C5">
        <f t="shared" si="0"/>
        <v>0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 t="str">
        <f t="shared" si="8"/>
        <v>P</v>
      </c>
      <c r="L5">
        <f t="shared" si="9"/>
        <v>0</v>
      </c>
      <c r="M5">
        <f t="shared" si="10"/>
        <v>0</v>
      </c>
      <c r="N5">
        <f t="shared" si="11"/>
        <v>0</v>
      </c>
      <c r="O5">
        <f t="shared" si="12"/>
        <v>0</v>
      </c>
      <c r="P5">
        <f t="shared" si="13"/>
        <v>0</v>
      </c>
      <c r="Q5">
        <f t="shared" si="14"/>
        <v>0</v>
      </c>
      <c r="R5">
        <f t="shared" si="15"/>
        <v>0</v>
      </c>
      <c r="S5">
        <f t="shared" si="16"/>
        <v>0</v>
      </c>
      <c r="T5">
        <f t="shared" si="17"/>
        <v>0</v>
      </c>
      <c r="U5">
        <f t="shared" si="18"/>
        <v>0</v>
      </c>
      <c r="V5">
        <f t="shared" si="19"/>
        <v>0</v>
      </c>
      <c r="W5">
        <f t="shared" si="20"/>
        <v>0</v>
      </c>
      <c r="X5">
        <f t="shared" si="21"/>
        <v>0</v>
      </c>
      <c r="Y5">
        <f t="shared" si="22"/>
        <v>0</v>
      </c>
      <c r="Z5">
        <f t="shared" si="23"/>
        <v>0</v>
      </c>
      <c r="AA5">
        <f t="shared" si="24"/>
        <v>0</v>
      </c>
      <c r="AB5">
        <f t="shared" si="25"/>
        <v>0</v>
      </c>
      <c r="AC5">
        <f t="shared" si="26"/>
        <v>0</v>
      </c>
      <c r="AD5">
        <f t="shared" si="27"/>
        <v>0</v>
      </c>
      <c r="AE5">
        <f t="shared" si="28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 t="str">
        <f t="shared" si="35"/>
        <v>R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 t="str">
        <f t="shared" si="116"/>
        <v>R</v>
      </c>
    </row>
    <row r="6" spans="1:119" x14ac:dyDescent="0.25">
      <c r="A6" t="s">
        <v>121</v>
      </c>
      <c r="B6" t="s">
        <v>120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 t="str">
        <f t="shared" si="8"/>
        <v>R</v>
      </c>
      <c r="L6">
        <f t="shared" si="9"/>
        <v>0</v>
      </c>
      <c r="M6">
        <f t="shared" si="10"/>
        <v>0</v>
      </c>
      <c r="N6">
        <f t="shared" si="11"/>
        <v>0</v>
      </c>
      <c r="O6">
        <f t="shared" si="12"/>
        <v>0</v>
      </c>
      <c r="P6">
        <f t="shared" si="13"/>
        <v>0</v>
      </c>
      <c r="Q6">
        <f t="shared" si="14"/>
        <v>0</v>
      </c>
      <c r="R6">
        <f t="shared" si="15"/>
        <v>0</v>
      </c>
      <c r="S6">
        <f t="shared" si="16"/>
        <v>0</v>
      </c>
      <c r="T6">
        <f t="shared" si="17"/>
        <v>0</v>
      </c>
      <c r="U6">
        <f t="shared" si="18"/>
        <v>0</v>
      </c>
      <c r="V6">
        <f t="shared" si="19"/>
        <v>0</v>
      </c>
      <c r="W6">
        <f t="shared" si="20"/>
        <v>0</v>
      </c>
      <c r="X6">
        <f t="shared" si="21"/>
        <v>0</v>
      </c>
      <c r="Y6">
        <f t="shared" si="22"/>
        <v>0</v>
      </c>
      <c r="Z6">
        <f t="shared" si="23"/>
        <v>0</v>
      </c>
      <c r="AA6">
        <f t="shared" si="24"/>
        <v>0</v>
      </c>
      <c r="AB6">
        <f t="shared" si="25"/>
        <v>0</v>
      </c>
      <c r="AC6">
        <f t="shared" si="26"/>
        <v>0</v>
      </c>
      <c r="AD6">
        <f t="shared" si="27"/>
        <v>0</v>
      </c>
      <c r="AE6">
        <f t="shared" si="28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 t="str">
        <f t="shared" si="35"/>
        <v>R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 t="str">
        <f t="shared" si="116"/>
        <v>R</v>
      </c>
    </row>
    <row r="7" spans="1:119" x14ac:dyDescent="0.25">
      <c r="A7" t="s">
        <v>121</v>
      </c>
      <c r="B7" t="s">
        <v>119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 t="str">
        <f t="shared" si="8"/>
        <v>R</v>
      </c>
      <c r="L7">
        <f t="shared" si="9"/>
        <v>0</v>
      </c>
      <c r="M7">
        <f t="shared" si="10"/>
        <v>0</v>
      </c>
      <c r="N7">
        <f t="shared" si="11"/>
        <v>0</v>
      </c>
      <c r="O7">
        <f t="shared" si="12"/>
        <v>0</v>
      </c>
      <c r="P7">
        <f t="shared" si="13"/>
        <v>0</v>
      </c>
      <c r="Q7">
        <f t="shared" si="14"/>
        <v>0</v>
      </c>
      <c r="R7">
        <f t="shared" si="15"/>
        <v>0</v>
      </c>
      <c r="S7">
        <f t="shared" si="16"/>
        <v>0</v>
      </c>
      <c r="T7">
        <f t="shared" si="17"/>
        <v>0</v>
      </c>
      <c r="U7">
        <f t="shared" si="18"/>
        <v>0</v>
      </c>
      <c r="V7">
        <f t="shared" si="19"/>
        <v>0</v>
      </c>
      <c r="W7">
        <f t="shared" si="20"/>
        <v>0</v>
      </c>
      <c r="X7">
        <f t="shared" si="21"/>
        <v>0</v>
      </c>
      <c r="Y7">
        <f t="shared" si="22"/>
        <v>0</v>
      </c>
      <c r="Z7">
        <f t="shared" si="23"/>
        <v>0</v>
      </c>
      <c r="AA7">
        <f t="shared" si="24"/>
        <v>0</v>
      </c>
      <c r="AB7">
        <f t="shared" si="25"/>
        <v>0</v>
      </c>
      <c r="AC7">
        <f t="shared" si="26"/>
        <v>0</v>
      </c>
      <c r="AD7">
        <f t="shared" si="27"/>
        <v>0</v>
      </c>
      <c r="AE7">
        <f t="shared" si="28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 t="str">
        <f t="shared" si="35"/>
        <v>R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 t="str">
        <f t="shared" si="116"/>
        <v>R</v>
      </c>
    </row>
    <row r="8" spans="1:119" x14ac:dyDescent="0.25">
      <c r="A8" t="s">
        <v>121</v>
      </c>
      <c r="B8" t="s">
        <v>120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 t="str">
        <f t="shared" si="8"/>
        <v>R</v>
      </c>
      <c r="L8">
        <f t="shared" si="9"/>
        <v>0</v>
      </c>
      <c r="M8">
        <f t="shared" si="10"/>
        <v>0</v>
      </c>
      <c r="N8">
        <f t="shared" si="11"/>
        <v>0</v>
      </c>
      <c r="O8">
        <f t="shared" si="12"/>
        <v>0</v>
      </c>
      <c r="P8">
        <f t="shared" si="13"/>
        <v>0</v>
      </c>
      <c r="Q8">
        <f t="shared" si="14"/>
        <v>0</v>
      </c>
      <c r="R8">
        <f t="shared" si="15"/>
        <v>0</v>
      </c>
      <c r="S8">
        <f t="shared" si="16"/>
        <v>0</v>
      </c>
      <c r="T8">
        <f t="shared" si="17"/>
        <v>0</v>
      </c>
      <c r="U8">
        <f t="shared" si="18"/>
        <v>0</v>
      </c>
      <c r="V8">
        <f t="shared" si="19"/>
        <v>0</v>
      </c>
      <c r="W8">
        <f t="shared" si="20"/>
        <v>0</v>
      </c>
      <c r="X8">
        <f t="shared" si="21"/>
        <v>0</v>
      </c>
      <c r="Y8">
        <f t="shared" si="22"/>
        <v>0</v>
      </c>
      <c r="Z8">
        <f t="shared" si="23"/>
        <v>0</v>
      </c>
      <c r="AA8">
        <f t="shared" si="24"/>
        <v>0</v>
      </c>
      <c r="AB8">
        <f t="shared" si="25"/>
        <v>0</v>
      </c>
      <c r="AC8">
        <f t="shared" si="26"/>
        <v>0</v>
      </c>
      <c r="AD8">
        <f t="shared" si="27"/>
        <v>0</v>
      </c>
      <c r="AE8">
        <f t="shared" si="28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 t="str">
        <f t="shared" si="35"/>
        <v>R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 t="str">
        <f t="shared" si="115"/>
        <v>S</v>
      </c>
      <c r="DO8">
        <f t="shared" si="116"/>
        <v>0</v>
      </c>
    </row>
    <row r="9" spans="1:119" x14ac:dyDescent="0.25">
      <c r="A9" t="s">
        <v>121</v>
      </c>
      <c r="B9" t="s">
        <v>120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 t="str">
        <f t="shared" si="8"/>
        <v>R</v>
      </c>
      <c r="L9">
        <f t="shared" si="9"/>
        <v>0</v>
      </c>
      <c r="M9">
        <f t="shared" si="10"/>
        <v>0</v>
      </c>
      <c r="N9">
        <f t="shared" si="11"/>
        <v>0</v>
      </c>
      <c r="O9">
        <f t="shared" si="12"/>
        <v>0</v>
      </c>
      <c r="P9">
        <f t="shared" si="13"/>
        <v>0</v>
      </c>
      <c r="Q9">
        <f t="shared" si="14"/>
        <v>0</v>
      </c>
      <c r="R9">
        <f t="shared" si="15"/>
        <v>0</v>
      </c>
      <c r="S9">
        <f t="shared" si="16"/>
        <v>0</v>
      </c>
      <c r="T9">
        <f t="shared" si="17"/>
        <v>0</v>
      </c>
      <c r="U9">
        <f t="shared" si="18"/>
        <v>0</v>
      </c>
      <c r="V9">
        <f t="shared" si="19"/>
        <v>0</v>
      </c>
      <c r="W9">
        <f t="shared" si="20"/>
        <v>0</v>
      </c>
      <c r="X9">
        <f t="shared" si="21"/>
        <v>0</v>
      </c>
      <c r="Y9">
        <f t="shared" si="22"/>
        <v>0</v>
      </c>
      <c r="Z9">
        <f t="shared" si="23"/>
        <v>0</v>
      </c>
      <c r="AA9">
        <f t="shared" si="24"/>
        <v>0</v>
      </c>
      <c r="AB9">
        <f t="shared" si="25"/>
        <v>0</v>
      </c>
      <c r="AC9">
        <f t="shared" si="26"/>
        <v>0</v>
      </c>
      <c r="AD9">
        <f t="shared" si="27"/>
        <v>0</v>
      </c>
      <c r="AE9">
        <f t="shared" si="28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 t="str">
        <f t="shared" si="34"/>
        <v>S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 t="str">
        <f t="shared" si="113"/>
        <v>R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121</v>
      </c>
      <c r="B10" t="s">
        <v>120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 t="str">
        <f t="shared" si="7"/>
        <v>S</v>
      </c>
      <c r="K10">
        <f t="shared" si="8"/>
        <v>0</v>
      </c>
      <c r="L10">
        <f t="shared" si="9"/>
        <v>0</v>
      </c>
      <c r="M10">
        <f t="shared" si="10"/>
        <v>0</v>
      </c>
      <c r="N10">
        <f t="shared" si="11"/>
        <v>0</v>
      </c>
      <c r="O10">
        <f t="shared" si="12"/>
        <v>0</v>
      </c>
      <c r="P10">
        <f t="shared" si="13"/>
        <v>0</v>
      </c>
      <c r="Q10">
        <f t="shared" si="14"/>
        <v>0</v>
      </c>
      <c r="R10">
        <f t="shared" si="15"/>
        <v>0</v>
      </c>
      <c r="S10">
        <f t="shared" si="16"/>
        <v>0</v>
      </c>
      <c r="T10">
        <f t="shared" si="17"/>
        <v>0</v>
      </c>
      <c r="U10">
        <f t="shared" si="18"/>
        <v>0</v>
      </c>
      <c r="V10">
        <f t="shared" si="19"/>
        <v>0</v>
      </c>
      <c r="W10">
        <f t="shared" si="20"/>
        <v>0</v>
      </c>
      <c r="X10">
        <f t="shared" si="21"/>
        <v>0</v>
      </c>
      <c r="Y10">
        <f t="shared" si="22"/>
        <v>0</v>
      </c>
      <c r="Z10">
        <f t="shared" si="23"/>
        <v>0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27"/>
        <v>0</v>
      </c>
      <c r="AE10">
        <f t="shared" si="28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 t="str">
        <f t="shared" si="32"/>
        <v>R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 t="str">
        <f t="shared" si="107"/>
        <v>S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119</v>
      </c>
      <c r="B11" t="s">
        <v>120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 t="str">
        <f t="shared" si="5"/>
        <v>R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9"/>
        <v>0</v>
      </c>
      <c r="M11">
        <f t="shared" si="10"/>
        <v>0</v>
      </c>
      <c r="N11">
        <f t="shared" si="11"/>
        <v>0</v>
      </c>
      <c r="O11">
        <f t="shared" si="12"/>
        <v>0</v>
      </c>
      <c r="P11">
        <f t="shared" si="13"/>
        <v>0</v>
      </c>
      <c r="Q11">
        <f t="shared" si="14"/>
        <v>0</v>
      </c>
      <c r="R11">
        <f t="shared" si="15"/>
        <v>0</v>
      </c>
      <c r="S11">
        <f t="shared" si="16"/>
        <v>0</v>
      </c>
      <c r="T11">
        <f t="shared" si="17"/>
        <v>0</v>
      </c>
      <c r="U11">
        <f t="shared" si="18"/>
        <v>0</v>
      </c>
      <c r="V11">
        <f t="shared" si="19"/>
        <v>0</v>
      </c>
      <c r="W11">
        <f t="shared" si="20"/>
        <v>0</v>
      </c>
      <c r="X11">
        <f t="shared" si="21"/>
        <v>0</v>
      </c>
      <c r="Y11">
        <f t="shared" si="22"/>
        <v>0</v>
      </c>
      <c r="Z11">
        <f t="shared" si="23"/>
        <v>0</v>
      </c>
      <c r="AA11">
        <f t="shared" si="24"/>
        <v>0</v>
      </c>
      <c r="AB11">
        <f t="shared" si="25"/>
        <v>0</v>
      </c>
      <c r="AC11" t="str">
        <f t="shared" si="26"/>
        <v>S</v>
      </c>
      <c r="AD11">
        <f t="shared" si="27"/>
        <v>0</v>
      </c>
      <c r="AE11">
        <f t="shared" si="28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 t="str">
        <f t="shared" si="89"/>
        <v>P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121</v>
      </c>
      <c r="B12" t="s">
        <v>121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 t="str">
        <f t="shared" si="8"/>
        <v>S</v>
      </c>
      <c r="L12">
        <f t="shared" si="9"/>
        <v>0</v>
      </c>
      <c r="M12">
        <f t="shared" si="10"/>
        <v>0</v>
      </c>
      <c r="N12">
        <f t="shared" si="11"/>
        <v>0</v>
      </c>
      <c r="O12">
        <f t="shared" si="12"/>
        <v>0</v>
      </c>
      <c r="P12">
        <f t="shared" si="13"/>
        <v>0</v>
      </c>
      <c r="Q12">
        <f t="shared" si="14"/>
        <v>0</v>
      </c>
      <c r="R12">
        <f t="shared" si="15"/>
        <v>0</v>
      </c>
      <c r="S12">
        <f t="shared" si="16"/>
        <v>0</v>
      </c>
      <c r="T12">
        <f t="shared" si="17"/>
        <v>0</v>
      </c>
      <c r="U12">
        <f t="shared" si="18"/>
        <v>0</v>
      </c>
      <c r="V12">
        <f t="shared" si="19"/>
        <v>0</v>
      </c>
      <c r="W12">
        <f t="shared" si="20"/>
        <v>0</v>
      </c>
      <c r="X12">
        <f t="shared" si="21"/>
        <v>0</v>
      </c>
      <c r="Y12">
        <f t="shared" si="22"/>
        <v>0</v>
      </c>
      <c r="Z12">
        <f t="shared" si="23"/>
        <v>0</v>
      </c>
      <c r="AA12">
        <f t="shared" si="24"/>
        <v>0</v>
      </c>
      <c r="AB12">
        <f t="shared" si="25"/>
        <v>0</v>
      </c>
      <c r="AC12">
        <f t="shared" si="26"/>
        <v>0</v>
      </c>
      <c r="AD12">
        <f t="shared" si="27"/>
        <v>0</v>
      </c>
      <c r="AE12">
        <f t="shared" si="28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 t="str">
        <f t="shared" si="35"/>
        <v>P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 t="str">
        <f t="shared" si="114"/>
        <v>S</v>
      </c>
      <c r="DN12">
        <f t="shared" si="115"/>
        <v>0</v>
      </c>
      <c r="DO12">
        <f t="shared" si="116"/>
        <v>0</v>
      </c>
    </row>
    <row r="13" spans="1:119" x14ac:dyDescent="0.25">
      <c r="A13" t="s">
        <v>121</v>
      </c>
      <c r="B13" t="s">
        <v>120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 t="str">
        <f t="shared" si="8"/>
        <v>P</v>
      </c>
      <c r="L13">
        <f t="shared" si="9"/>
        <v>0</v>
      </c>
      <c r="M13">
        <f t="shared" si="10"/>
        <v>0</v>
      </c>
      <c r="N13">
        <f t="shared" si="11"/>
        <v>0</v>
      </c>
      <c r="O13">
        <f t="shared" si="12"/>
        <v>0</v>
      </c>
      <c r="P13">
        <f t="shared" si="13"/>
        <v>0</v>
      </c>
      <c r="Q13">
        <f t="shared" si="14"/>
        <v>0</v>
      </c>
      <c r="R13">
        <f t="shared" si="15"/>
        <v>0</v>
      </c>
      <c r="S13">
        <f t="shared" si="16"/>
        <v>0</v>
      </c>
      <c r="T13">
        <f t="shared" si="17"/>
        <v>0</v>
      </c>
      <c r="U13">
        <f t="shared" si="18"/>
        <v>0</v>
      </c>
      <c r="V13">
        <f t="shared" si="19"/>
        <v>0</v>
      </c>
      <c r="W13">
        <f t="shared" si="20"/>
        <v>0</v>
      </c>
      <c r="X13">
        <f t="shared" si="21"/>
        <v>0</v>
      </c>
      <c r="Y13">
        <f t="shared" si="22"/>
        <v>0</v>
      </c>
      <c r="Z13">
        <f t="shared" si="23"/>
        <v>0</v>
      </c>
      <c r="AA13">
        <f t="shared" si="24"/>
        <v>0</v>
      </c>
      <c r="AB13">
        <f t="shared" si="25"/>
        <v>0</v>
      </c>
      <c r="AC13">
        <f t="shared" si="26"/>
        <v>0</v>
      </c>
      <c r="AD13">
        <f t="shared" si="27"/>
        <v>0</v>
      </c>
      <c r="AE13">
        <f t="shared" si="28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 t="str">
        <f t="shared" si="33"/>
        <v>S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 t="str">
        <f t="shared" si="110"/>
        <v>P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121</v>
      </c>
      <c r="B14" t="s">
        <v>121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 t="str">
        <f t="shared" si="6"/>
        <v>S</v>
      </c>
      <c r="J14">
        <f t="shared" si="7"/>
        <v>0</v>
      </c>
      <c r="K14">
        <f t="shared" si="8"/>
        <v>0</v>
      </c>
      <c r="L14">
        <f t="shared" si="9"/>
        <v>0</v>
      </c>
      <c r="M14">
        <f t="shared" si="10"/>
        <v>0</v>
      </c>
      <c r="N14">
        <f t="shared" si="11"/>
        <v>0</v>
      </c>
      <c r="O14">
        <f t="shared" si="12"/>
        <v>0</v>
      </c>
      <c r="P14">
        <f t="shared" si="13"/>
        <v>0</v>
      </c>
      <c r="Q14">
        <f t="shared" si="14"/>
        <v>0</v>
      </c>
      <c r="R14">
        <f t="shared" si="15"/>
        <v>0</v>
      </c>
      <c r="S14">
        <f t="shared" si="16"/>
        <v>0</v>
      </c>
      <c r="T14">
        <f t="shared" si="17"/>
        <v>0</v>
      </c>
      <c r="U14">
        <f t="shared" si="18"/>
        <v>0</v>
      </c>
      <c r="V14">
        <f t="shared" si="19"/>
        <v>0</v>
      </c>
      <c r="W14">
        <f t="shared" si="20"/>
        <v>0</v>
      </c>
      <c r="X14">
        <f t="shared" si="21"/>
        <v>0</v>
      </c>
      <c r="Y14">
        <f t="shared" si="22"/>
        <v>0</v>
      </c>
      <c r="Z14">
        <f t="shared" si="23"/>
        <v>0</v>
      </c>
      <c r="AA14">
        <f t="shared" si="24"/>
        <v>0</v>
      </c>
      <c r="AB14">
        <f t="shared" si="25"/>
        <v>0</v>
      </c>
      <c r="AC14">
        <f t="shared" si="26"/>
        <v>0</v>
      </c>
      <c r="AD14">
        <f t="shared" si="27"/>
        <v>0</v>
      </c>
      <c r="AE14">
        <f t="shared" si="28"/>
        <v>0</v>
      </c>
      <c r="AF14" t="str">
        <f t="shared" si="29"/>
        <v>P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 t="str">
        <f t="shared" si="98"/>
        <v>S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120</v>
      </c>
      <c r="B15" t="s">
        <v>119</v>
      </c>
      <c r="C15">
        <f t="shared" si="0"/>
        <v>0</v>
      </c>
      <c r="D15">
        <f t="shared" si="1"/>
        <v>0</v>
      </c>
      <c r="E15" t="str">
        <f t="shared" si="2"/>
        <v>P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9"/>
        <v>0</v>
      </c>
      <c r="M15">
        <f t="shared" si="10"/>
        <v>0</v>
      </c>
      <c r="N15">
        <f t="shared" si="11"/>
        <v>0</v>
      </c>
      <c r="O15">
        <f t="shared" si="12"/>
        <v>0</v>
      </c>
      <c r="P15">
        <f t="shared" si="13"/>
        <v>0</v>
      </c>
      <c r="Q15">
        <f t="shared" si="14"/>
        <v>0</v>
      </c>
      <c r="R15">
        <f t="shared" si="15"/>
        <v>0</v>
      </c>
      <c r="S15">
        <f t="shared" si="16"/>
        <v>0</v>
      </c>
      <c r="T15" t="str">
        <f t="shared" si="17"/>
        <v>S</v>
      </c>
      <c r="U15">
        <f t="shared" si="18"/>
        <v>0</v>
      </c>
      <c r="V15">
        <f t="shared" si="19"/>
        <v>0</v>
      </c>
      <c r="W15">
        <f t="shared" si="20"/>
        <v>0</v>
      </c>
      <c r="X15">
        <f t="shared" si="21"/>
        <v>0</v>
      </c>
      <c r="Y15">
        <f t="shared" si="22"/>
        <v>0</v>
      </c>
      <c r="Z15">
        <f t="shared" si="23"/>
        <v>0</v>
      </c>
      <c r="AA15">
        <f t="shared" si="24"/>
        <v>0</v>
      </c>
      <c r="AB15">
        <f t="shared" si="25"/>
        <v>0</v>
      </c>
      <c r="AC15">
        <f t="shared" si="26"/>
        <v>0</v>
      </c>
      <c r="AD15">
        <f t="shared" si="27"/>
        <v>0</v>
      </c>
      <c r="AE15">
        <f t="shared" si="28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 t="str">
        <f t="shared" si="60"/>
        <v>S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121</v>
      </c>
      <c r="B16" t="s">
        <v>121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 t="str">
        <f t="shared" si="8"/>
        <v>S</v>
      </c>
      <c r="L16">
        <f t="shared" si="9"/>
        <v>0</v>
      </c>
      <c r="M16">
        <f t="shared" si="10"/>
        <v>0</v>
      </c>
      <c r="N16">
        <f t="shared" si="11"/>
        <v>0</v>
      </c>
      <c r="O16">
        <f t="shared" si="12"/>
        <v>0</v>
      </c>
      <c r="P16">
        <f t="shared" si="13"/>
        <v>0</v>
      </c>
      <c r="Q16">
        <f t="shared" si="14"/>
        <v>0</v>
      </c>
      <c r="R16">
        <f t="shared" si="15"/>
        <v>0</v>
      </c>
      <c r="S16">
        <f t="shared" si="16"/>
        <v>0</v>
      </c>
      <c r="T16">
        <f t="shared" si="17"/>
        <v>0</v>
      </c>
      <c r="U16">
        <f t="shared" si="18"/>
        <v>0</v>
      </c>
      <c r="V16">
        <f t="shared" si="19"/>
        <v>0</v>
      </c>
      <c r="W16">
        <f t="shared" si="20"/>
        <v>0</v>
      </c>
      <c r="X16">
        <f t="shared" si="21"/>
        <v>0</v>
      </c>
      <c r="Y16">
        <f t="shared" si="22"/>
        <v>0</v>
      </c>
      <c r="Z16">
        <f t="shared" si="23"/>
        <v>0</v>
      </c>
      <c r="AA16">
        <f t="shared" si="24"/>
        <v>0</v>
      </c>
      <c r="AB16">
        <f t="shared" si="25"/>
        <v>0</v>
      </c>
      <c r="AC16">
        <f t="shared" si="26"/>
        <v>0</v>
      </c>
      <c r="AD16">
        <f t="shared" si="27"/>
        <v>0</v>
      </c>
      <c r="AE16">
        <f t="shared" si="28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 t="str">
        <f t="shared" si="33"/>
        <v>S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 t="str">
        <f t="shared" si="110"/>
        <v>P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121</v>
      </c>
      <c r="B17" t="s">
        <v>119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 t="str">
        <f t="shared" si="6"/>
        <v>S</v>
      </c>
      <c r="J17">
        <f t="shared" si="7"/>
        <v>0</v>
      </c>
      <c r="K17">
        <f t="shared" si="8"/>
        <v>0</v>
      </c>
      <c r="L17">
        <f t="shared" si="9"/>
        <v>0</v>
      </c>
      <c r="M17">
        <f t="shared" si="10"/>
        <v>0</v>
      </c>
      <c r="N17">
        <f t="shared" si="11"/>
        <v>0</v>
      </c>
      <c r="O17">
        <f t="shared" si="12"/>
        <v>0</v>
      </c>
      <c r="P17">
        <f t="shared" si="13"/>
        <v>0</v>
      </c>
      <c r="Q17">
        <f t="shared" si="14"/>
        <v>0</v>
      </c>
      <c r="R17">
        <f t="shared" si="15"/>
        <v>0</v>
      </c>
      <c r="S17">
        <f t="shared" si="16"/>
        <v>0</v>
      </c>
      <c r="T17">
        <f t="shared" si="17"/>
        <v>0</v>
      </c>
      <c r="U17">
        <f t="shared" si="18"/>
        <v>0</v>
      </c>
      <c r="V17">
        <f t="shared" si="19"/>
        <v>0</v>
      </c>
      <c r="W17">
        <f t="shared" si="20"/>
        <v>0</v>
      </c>
      <c r="X17">
        <f t="shared" si="21"/>
        <v>0</v>
      </c>
      <c r="Y17">
        <f t="shared" si="22"/>
        <v>0</v>
      </c>
      <c r="Z17">
        <f t="shared" si="23"/>
        <v>0</v>
      </c>
      <c r="AA17">
        <f t="shared" si="24"/>
        <v>0</v>
      </c>
      <c r="AB17">
        <f t="shared" si="25"/>
        <v>0</v>
      </c>
      <c r="AC17">
        <f t="shared" si="26"/>
        <v>0</v>
      </c>
      <c r="AD17">
        <f t="shared" si="27"/>
        <v>0</v>
      </c>
      <c r="AE17">
        <f t="shared" si="28"/>
        <v>0</v>
      </c>
      <c r="AF17" t="str">
        <f t="shared" si="29"/>
        <v>P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 t="str">
        <f t="shared" si="97"/>
        <v>R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120</v>
      </c>
      <c r="B18" t="s">
        <v>121</v>
      </c>
      <c r="C18">
        <f t="shared" si="0"/>
        <v>0</v>
      </c>
      <c r="D18">
        <f t="shared" si="1"/>
        <v>0</v>
      </c>
      <c r="E18" t="str">
        <f t="shared" si="2"/>
        <v>P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9"/>
        <v>0</v>
      </c>
      <c r="M18">
        <f t="shared" si="10"/>
        <v>0</v>
      </c>
      <c r="N18">
        <f t="shared" si="11"/>
        <v>0</v>
      </c>
      <c r="O18">
        <f t="shared" si="12"/>
        <v>0</v>
      </c>
      <c r="P18">
        <f t="shared" si="13"/>
        <v>0</v>
      </c>
      <c r="Q18">
        <f t="shared" si="14"/>
        <v>0</v>
      </c>
      <c r="R18">
        <f t="shared" si="15"/>
        <v>0</v>
      </c>
      <c r="S18" t="str">
        <f t="shared" si="16"/>
        <v>R</v>
      </c>
      <c r="T18">
        <f t="shared" si="17"/>
        <v>0</v>
      </c>
      <c r="U18">
        <f t="shared" si="18"/>
        <v>0</v>
      </c>
      <c r="V18">
        <f t="shared" si="19"/>
        <v>0</v>
      </c>
      <c r="W18">
        <f t="shared" si="20"/>
        <v>0</v>
      </c>
      <c r="X18">
        <f t="shared" si="21"/>
        <v>0</v>
      </c>
      <c r="Y18">
        <f t="shared" si="22"/>
        <v>0</v>
      </c>
      <c r="Z18">
        <f t="shared" si="23"/>
        <v>0</v>
      </c>
      <c r="AA18">
        <f t="shared" si="24"/>
        <v>0</v>
      </c>
      <c r="AB18">
        <f t="shared" si="25"/>
        <v>0</v>
      </c>
      <c r="AC18">
        <f t="shared" si="26"/>
        <v>0</v>
      </c>
      <c r="AD18">
        <f t="shared" si="27"/>
        <v>0</v>
      </c>
      <c r="AE18">
        <f t="shared" si="28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 t="str">
        <f t="shared" si="57"/>
        <v>R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121</v>
      </c>
      <c r="B19" t="s">
        <v>121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 t="str">
        <f t="shared" si="7"/>
        <v>R</v>
      </c>
      <c r="K19">
        <f t="shared" si="8"/>
        <v>0</v>
      </c>
      <c r="L19">
        <f t="shared" si="9"/>
        <v>0</v>
      </c>
      <c r="M19">
        <f t="shared" si="10"/>
        <v>0</v>
      </c>
      <c r="N19">
        <f t="shared" si="11"/>
        <v>0</v>
      </c>
      <c r="O19">
        <f t="shared" si="12"/>
        <v>0</v>
      </c>
      <c r="P19">
        <f t="shared" si="13"/>
        <v>0</v>
      </c>
      <c r="Q19">
        <f t="shared" si="14"/>
        <v>0</v>
      </c>
      <c r="R19">
        <f t="shared" si="15"/>
        <v>0</v>
      </c>
      <c r="S19">
        <f t="shared" si="16"/>
        <v>0</v>
      </c>
      <c r="T19">
        <f t="shared" si="17"/>
        <v>0</v>
      </c>
      <c r="U19">
        <f t="shared" si="18"/>
        <v>0</v>
      </c>
      <c r="V19">
        <f t="shared" si="19"/>
        <v>0</v>
      </c>
      <c r="W19">
        <f t="shared" si="20"/>
        <v>0</v>
      </c>
      <c r="X19">
        <f t="shared" si="21"/>
        <v>0</v>
      </c>
      <c r="Y19">
        <f t="shared" si="22"/>
        <v>0</v>
      </c>
      <c r="Z19">
        <f t="shared" si="23"/>
        <v>0</v>
      </c>
      <c r="AA19">
        <f t="shared" si="24"/>
        <v>0</v>
      </c>
      <c r="AB19">
        <f t="shared" si="25"/>
        <v>0</v>
      </c>
      <c r="AC19">
        <f t="shared" si="26"/>
        <v>0</v>
      </c>
      <c r="AD19">
        <f t="shared" si="27"/>
        <v>0</v>
      </c>
      <c r="AE19">
        <f t="shared" si="28"/>
        <v>0</v>
      </c>
      <c r="AF19">
        <f t="shared" si="29"/>
        <v>0</v>
      </c>
      <c r="AG19" t="str">
        <f t="shared" si="30"/>
        <v>R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 t="str">
        <f t="shared" si="99"/>
        <v>R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119</v>
      </c>
      <c r="B20" t="s">
        <v>119</v>
      </c>
      <c r="C20">
        <f t="shared" si="0"/>
        <v>0</v>
      </c>
      <c r="D20">
        <f t="shared" si="1"/>
        <v>0</v>
      </c>
      <c r="E20">
        <f t="shared" si="2"/>
        <v>0</v>
      </c>
      <c r="F20" t="str">
        <f t="shared" si="3"/>
        <v>R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9"/>
        <v>0</v>
      </c>
      <c r="M20">
        <f t="shared" si="10"/>
        <v>0</v>
      </c>
      <c r="N20">
        <f t="shared" si="11"/>
        <v>0</v>
      </c>
      <c r="O20">
        <f t="shared" si="12"/>
        <v>0</v>
      </c>
      <c r="P20">
        <f t="shared" si="13"/>
        <v>0</v>
      </c>
      <c r="Q20">
        <f t="shared" si="14"/>
        <v>0</v>
      </c>
      <c r="R20">
        <f t="shared" si="15"/>
        <v>0</v>
      </c>
      <c r="S20">
        <f t="shared" si="16"/>
        <v>0</v>
      </c>
      <c r="T20">
        <f t="shared" si="17"/>
        <v>0</v>
      </c>
      <c r="U20" t="str">
        <f t="shared" si="18"/>
        <v>R</v>
      </c>
      <c r="V20">
        <f t="shared" si="19"/>
        <v>0</v>
      </c>
      <c r="W20">
        <f t="shared" si="20"/>
        <v>0</v>
      </c>
      <c r="X20">
        <f t="shared" si="21"/>
        <v>0</v>
      </c>
      <c r="Y20">
        <f t="shared" si="22"/>
        <v>0</v>
      </c>
      <c r="Z20">
        <f t="shared" si="23"/>
        <v>0</v>
      </c>
      <c r="AA20">
        <f t="shared" si="24"/>
        <v>0</v>
      </c>
      <c r="AB20">
        <f t="shared" si="25"/>
        <v>0</v>
      </c>
      <c r="AC20">
        <f t="shared" si="26"/>
        <v>0</v>
      </c>
      <c r="AD20">
        <f t="shared" si="27"/>
        <v>0</v>
      </c>
      <c r="AE20">
        <f t="shared" si="28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 t="str">
        <f t="shared" si="65"/>
        <v>S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120</v>
      </c>
      <c r="B21" t="s">
        <v>120</v>
      </c>
      <c r="C21" t="str">
        <f t="shared" si="0"/>
        <v>R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9"/>
        <v>0</v>
      </c>
      <c r="M21">
        <f t="shared" si="10"/>
        <v>0</v>
      </c>
      <c r="N21" t="str">
        <f t="shared" si="11"/>
        <v>S</v>
      </c>
      <c r="O21">
        <f t="shared" si="12"/>
        <v>0</v>
      </c>
      <c r="P21">
        <f t="shared" si="13"/>
        <v>0</v>
      </c>
      <c r="Q21">
        <f t="shared" si="14"/>
        <v>0</v>
      </c>
      <c r="R21">
        <f t="shared" si="15"/>
        <v>0</v>
      </c>
      <c r="S21">
        <f t="shared" si="16"/>
        <v>0</v>
      </c>
      <c r="T21">
        <f t="shared" si="17"/>
        <v>0</v>
      </c>
      <c r="U21">
        <f t="shared" si="18"/>
        <v>0</v>
      </c>
      <c r="V21">
        <f t="shared" si="19"/>
        <v>0</v>
      </c>
      <c r="W21">
        <f t="shared" si="20"/>
        <v>0</v>
      </c>
      <c r="X21">
        <f t="shared" si="21"/>
        <v>0</v>
      </c>
      <c r="Y21">
        <f t="shared" si="22"/>
        <v>0</v>
      </c>
      <c r="Z21">
        <f t="shared" si="23"/>
        <v>0</v>
      </c>
      <c r="AA21">
        <f t="shared" si="24"/>
        <v>0</v>
      </c>
      <c r="AB21">
        <f t="shared" si="25"/>
        <v>0</v>
      </c>
      <c r="AC21">
        <f t="shared" si="26"/>
        <v>0</v>
      </c>
      <c r="AD21">
        <f t="shared" si="27"/>
        <v>0</v>
      </c>
      <c r="AE21">
        <f t="shared" si="28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 t="str">
        <f t="shared" si="43"/>
        <v>R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120</v>
      </c>
      <c r="B22" t="s">
        <v>120</v>
      </c>
      <c r="C22">
        <f t="shared" si="0"/>
        <v>0</v>
      </c>
      <c r="D22">
        <f t="shared" si="1"/>
        <v>0</v>
      </c>
      <c r="E22" t="str">
        <f t="shared" si="2"/>
        <v>S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9"/>
        <v>0</v>
      </c>
      <c r="M22">
        <f t="shared" si="10"/>
        <v>0</v>
      </c>
      <c r="N22">
        <f t="shared" si="11"/>
        <v>0</v>
      </c>
      <c r="O22">
        <f t="shared" si="12"/>
        <v>0</v>
      </c>
      <c r="P22">
        <f t="shared" si="13"/>
        <v>0</v>
      </c>
      <c r="Q22">
        <f t="shared" si="14"/>
        <v>0</v>
      </c>
      <c r="R22">
        <f t="shared" si="15"/>
        <v>0</v>
      </c>
      <c r="S22" t="str">
        <f t="shared" si="16"/>
        <v>R</v>
      </c>
      <c r="T22">
        <f t="shared" si="17"/>
        <v>0</v>
      </c>
      <c r="U22">
        <f t="shared" si="18"/>
        <v>0</v>
      </c>
      <c r="V22">
        <f t="shared" si="19"/>
        <v>0</v>
      </c>
      <c r="W22">
        <f t="shared" si="20"/>
        <v>0</v>
      </c>
      <c r="X22">
        <f t="shared" si="21"/>
        <v>0</v>
      </c>
      <c r="Y22">
        <f t="shared" si="22"/>
        <v>0</v>
      </c>
      <c r="Z22">
        <f t="shared" si="23"/>
        <v>0</v>
      </c>
      <c r="AA22">
        <f t="shared" si="24"/>
        <v>0</v>
      </c>
      <c r="AB22">
        <f t="shared" si="25"/>
        <v>0</v>
      </c>
      <c r="AC22">
        <f t="shared" si="26"/>
        <v>0</v>
      </c>
      <c r="AD22">
        <f t="shared" si="27"/>
        <v>0</v>
      </c>
      <c r="AE22">
        <f t="shared" si="28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 t="str">
        <f t="shared" si="59"/>
        <v>P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121</v>
      </c>
      <c r="B23" t="s">
        <v>120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>
        <f t="shared" si="6"/>
        <v>0</v>
      </c>
      <c r="J23" t="str">
        <f t="shared" si="7"/>
        <v>R</v>
      </c>
      <c r="K23">
        <f t="shared" si="8"/>
        <v>0</v>
      </c>
      <c r="L23">
        <f t="shared" si="9"/>
        <v>0</v>
      </c>
      <c r="M23">
        <f t="shared" si="10"/>
        <v>0</v>
      </c>
      <c r="N23">
        <f t="shared" si="11"/>
        <v>0</v>
      </c>
      <c r="O23">
        <f t="shared" si="12"/>
        <v>0</v>
      </c>
      <c r="P23">
        <f t="shared" si="13"/>
        <v>0</v>
      </c>
      <c r="Q23">
        <f t="shared" si="14"/>
        <v>0</v>
      </c>
      <c r="R23">
        <f t="shared" si="15"/>
        <v>0</v>
      </c>
      <c r="S23">
        <f t="shared" si="16"/>
        <v>0</v>
      </c>
      <c r="T23">
        <f t="shared" si="17"/>
        <v>0</v>
      </c>
      <c r="U23">
        <f t="shared" si="18"/>
        <v>0</v>
      </c>
      <c r="V23">
        <f t="shared" si="19"/>
        <v>0</v>
      </c>
      <c r="W23">
        <f t="shared" si="20"/>
        <v>0</v>
      </c>
      <c r="X23">
        <f t="shared" si="21"/>
        <v>0</v>
      </c>
      <c r="Y23">
        <f t="shared" si="22"/>
        <v>0</v>
      </c>
      <c r="Z23">
        <f t="shared" si="23"/>
        <v>0</v>
      </c>
      <c r="AA23">
        <f t="shared" si="24"/>
        <v>0</v>
      </c>
      <c r="AB23">
        <f t="shared" si="25"/>
        <v>0</v>
      </c>
      <c r="AC23">
        <f t="shared" si="26"/>
        <v>0</v>
      </c>
      <c r="AD23">
        <f t="shared" si="27"/>
        <v>0</v>
      </c>
      <c r="AE23">
        <f t="shared" si="28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 t="str">
        <f t="shared" si="32"/>
        <v>P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 t="str">
        <f t="shared" si="107"/>
        <v>R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119</v>
      </c>
      <c r="B24" t="s">
        <v>121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 t="str">
        <f t="shared" si="5"/>
        <v>P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9"/>
        <v>0</v>
      </c>
      <c r="M24">
        <f t="shared" si="10"/>
        <v>0</v>
      </c>
      <c r="N24">
        <f t="shared" si="11"/>
        <v>0</v>
      </c>
      <c r="O24">
        <f t="shared" si="12"/>
        <v>0</v>
      </c>
      <c r="P24">
        <f t="shared" si="13"/>
        <v>0</v>
      </c>
      <c r="Q24">
        <f t="shared" si="14"/>
        <v>0</v>
      </c>
      <c r="R24">
        <f t="shared" si="15"/>
        <v>0</v>
      </c>
      <c r="S24">
        <f t="shared" si="16"/>
        <v>0</v>
      </c>
      <c r="T24">
        <f t="shared" si="17"/>
        <v>0</v>
      </c>
      <c r="U24">
        <f t="shared" si="18"/>
        <v>0</v>
      </c>
      <c r="V24">
        <f t="shared" si="19"/>
        <v>0</v>
      </c>
      <c r="W24">
        <f t="shared" si="20"/>
        <v>0</v>
      </c>
      <c r="X24">
        <f t="shared" si="21"/>
        <v>0</v>
      </c>
      <c r="Y24">
        <f t="shared" si="22"/>
        <v>0</v>
      </c>
      <c r="Z24">
        <f t="shared" si="23"/>
        <v>0</v>
      </c>
      <c r="AA24">
        <f t="shared" si="24"/>
        <v>0</v>
      </c>
      <c r="AB24">
        <f t="shared" si="25"/>
        <v>0</v>
      </c>
      <c r="AC24" t="str">
        <f t="shared" si="26"/>
        <v>R</v>
      </c>
      <c r="AD24">
        <f t="shared" si="27"/>
        <v>0</v>
      </c>
      <c r="AE24">
        <f t="shared" si="28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 t="str">
        <f t="shared" si="89"/>
        <v>R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121</v>
      </c>
      <c r="B25" t="s">
        <v>120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 t="str">
        <f t="shared" si="8"/>
        <v>R</v>
      </c>
      <c r="L25">
        <f t="shared" si="9"/>
        <v>0</v>
      </c>
      <c r="M25">
        <f t="shared" si="10"/>
        <v>0</v>
      </c>
      <c r="N25">
        <f t="shared" si="11"/>
        <v>0</v>
      </c>
      <c r="O25">
        <f t="shared" si="12"/>
        <v>0</v>
      </c>
      <c r="P25">
        <f t="shared" si="13"/>
        <v>0</v>
      </c>
      <c r="Q25">
        <f t="shared" si="14"/>
        <v>0</v>
      </c>
      <c r="R25">
        <f t="shared" si="15"/>
        <v>0</v>
      </c>
      <c r="S25">
        <f t="shared" si="16"/>
        <v>0</v>
      </c>
      <c r="T25">
        <f t="shared" si="17"/>
        <v>0</v>
      </c>
      <c r="U25">
        <f t="shared" si="18"/>
        <v>0</v>
      </c>
      <c r="V25">
        <f t="shared" si="19"/>
        <v>0</v>
      </c>
      <c r="W25">
        <f t="shared" si="20"/>
        <v>0</v>
      </c>
      <c r="X25">
        <f t="shared" si="21"/>
        <v>0</v>
      </c>
      <c r="Y25">
        <f t="shared" si="22"/>
        <v>0</v>
      </c>
      <c r="Z25">
        <f t="shared" si="23"/>
        <v>0</v>
      </c>
      <c r="AA25">
        <f t="shared" si="24"/>
        <v>0</v>
      </c>
      <c r="AB25">
        <f t="shared" si="25"/>
        <v>0</v>
      </c>
      <c r="AC25">
        <f t="shared" si="26"/>
        <v>0</v>
      </c>
      <c r="AD25">
        <f t="shared" si="27"/>
        <v>0</v>
      </c>
      <c r="AE25">
        <f t="shared" si="28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 t="str">
        <f t="shared" si="35"/>
        <v>R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 t="str">
        <f t="shared" si="114"/>
        <v>P</v>
      </c>
      <c r="DN25">
        <f t="shared" si="115"/>
        <v>0</v>
      </c>
      <c r="DO25">
        <f t="shared" si="116"/>
        <v>0</v>
      </c>
    </row>
    <row r="26" spans="1:119" x14ac:dyDescent="0.25">
      <c r="A26" t="s">
        <v>121</v>
      </c>
      <c r="B26" t="s">
        <v>119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 t="str">
        <f t="shared" si="8"/>
        <v>R</v>
      </c>
      <c r="L26">
        <f t="shared" si="9"/>
        <v>0</v>
      </c>
      <c r="M26">
        <f t="shared" si="10"/>
        <v>0</v>
      </c>
      <c r="N26">
        <f t="shared" si="11"/>
        <v>0</v>
      </c>
      <c r="O26">
        <f t="shared" si="12"/>
        <v>0</v>
      </c>
      <c r="P26">
        <f t="shared" si="13"/>
        <v>0</v>
      </c>
      <c r="Q26">
        <f t="shared" si="14"/>
        <v>0</v>
      </c>
      <c r="R26">
        <f t="shared" si="15"/>
        <v>0</v>
      </c>
      <c r="S26">
        <f t="shared" si="16"/>
        <v>0</v>
      </c>
      <c r="T26">
        <f t="shared" si="17"/>
        <v>0</v>
      </c>
      <c r="U26">
        <f t="shared" si="18"/>
        <v>0</v>
      </c>
      <c r="V26">
        <f t="shared" si="19"/>
        <v>0</v>
      </c>
      <c r="W26">
        <f t="shared" si="20"/>
        <v>0</v>
      </c>
      <c r="X26">
        <f t="shared" si="21"/>
        <v>0</v>
      </c>
      <c r="Y26">
        <f t="shared" si="22"/>
        <v>0</v>
      </c>
      <c r="Z26">
        <f t="shared" si="23"/>
        <v>0</v>
      </c>
      <c r="AA26">
        <f t="shared" si="24"/>
        <v>0</v>
      </c>
      <c r="AB26">
        <f t="shared" si="25"/>
        <v>0</v>
      </c>
      <c r="AC26">
        <f t="shared" si="26"/>
        <v>0</v>
      </c>
      <c r="AD26">
        <f t="shared" si="27"/>
        <v>0</v>
      </c>
      <c r="AE26">
        <f t="shared" si="28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 t="str">
        <f t="shared" si="33"/>
        <v>P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 t="str">
        <f t="shared" si="110"/>
        <v>R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120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I27" t="str">
        <f t="shared" si="6"/>
        <v>P</v>
      </c>
      <c r="J27">
        <f t="shared" si="7"/>
        <v>0</v>
      </c>
      <c r="K27">
        <f t="shared" si="8"/>
        <v>0</v>
      </c>
      <c r="L27">
        <f t="shared" si="9"/>
        <v>0</v>
      </c>
      <c r="M27">
        <f t="shared" si="10"/>
        <v>0</v>
      </c>
      <c r="N27">
        <f t="shared" si="11"/>
        <v>0</v>
      </c>
      <c r="O27">
        <f t="shared" si="12"/>
        <v>0</v>
      </c>
      <c r="P27">
        <f t="shared" si="13"/>
        <v>0</v>
      </c>
      <c r="Q27">
        <f t="shared" si="14"/>
        <v>0</v>
      </c>
      <c r="R27">
        <f t="shared" si="15"/>
        <v>0</v>
      </c>
      <c r="S27">
        <f t="shared" si="16"/>
        <v>0</v>
      </c>
      <c r="T27">
        <f t="shared" si="17"/>
        <v>0</v>
      </c>
      <c r="U27">
        <f t="shared" si="18"/>
        <v>0</v>
      </c>
      <c r="V27">
        <f t="shared" si="19"/>
        <v>0</v>
      </c>
      <c r="W27">
        <f t="shared" si="20"/>
        <v>0</v>
      </c>
      <c r="X27">
        <f t="shared" si="21"/>
        <v>0</v>
      </c>
      <c r="Y27">
        <f t="shared" si="22"/>
        <v>0</v>
      </c>
      <c r="Z27">
        <f t="shared" si="23"/>
        <v>0</v>
      </c>
      <c r="AA27">
        <f t="shared" si="24"/>
        <v>0</v>
      </c>
      <c r="AB27">
        <f t="shared" si="25"/>
        <v>0</v>
      </c>
      <c r="AC27">
        <f t="shared" si="26"/>
        <v>0</v>
      </c>
      <c r="AD27">
        <f t="shared" si="27"/>
        <v>0</v>
      </c>
      <c r="AE27">
        <f t="shared" si="28"/>
        <v>0</v>
      </c>
      <c r="AF27" t="str">
        <f t="shared" si="29"/>
        <v>R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 t="str">
        <f t="shared" si="98"/>
        <v>P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120</v>
      </c>
      <c r="B28" t="s">
        <v>120</v>
      </c>
      <c r="C28">
        <f t="shared" si="0"/>
        <v>0</v>
      </c>
      <c r="D28">
        <f t="shared" si="1"/>
        <v>0</v>
      </c>
      <c r="E28" t="str">
        <f t="shared" si="2"/>
        <v>R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9"/>
        <v>0</v>
      </c>
      <c r="M28">
        <f t="shared" si="10"/>
        <v>0</v>
      </c>
      <c r="N28">
        <f t="shared" si="11"/>
        <v>0</v>
      </c>
      <c r="O28">
        <f t="shared" si="12"/>
        <v>0</v>
      </c>
      <c r="P28">
        <f t="shared" si="13"/>
        <v>0</v>
      </c>
      <c r="Q28">
        <f t="shared" si="14"/>
        <v>0</v>
      </c>
      <c r="R28">
        <f t="shared" si="15"/>
        <v>0</v>
      </c>
      <c r="S28">
        <f t="shared" si="16"/>
        <v>0</v>
      </c>
      <c r="T28" t="str">
        <f t="shared" si="17"/>
        <v>P</v>
      </c>
      <c r="U28">
        <f t="shared" si="18"/>
        <v>0</v>
      </c>
      <c r="V28">
        <f t="shared" si="19"/>
        <v>0</v>
      </c>
      <c r="W28">
        <f t="shared" si="20"/>
        <v>0</v>
      </c>
      <c r="X28">
        <f t="shared" si="21"/>
        <v>0</v>
      </c>
      <c r="Y28">
        <f t="shared" si="22"/>
        <v>0</v>
      </c>
      <c r="Z28">
        <f t="shared" si="23"/>
        <v>0</v>
      </c>
      <c r="AA28">
        <f t="shared" si="24"/>
        <v>0</v>
      </c>
      <c r="AB28">
        <f t="shared" si="25"/>
        <v>0</v>
      </c>
      <c r="AC28">
        <f t="shared" si="26"/>
        <v>0</v>
      </c>
      <c r="AD28">
        <f t="shared" si="27"/>
        <v>0</v>
      </c>
      <c r="AE28">
        <f t="shared" si="28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 t="str">
        <f t="shared" si="62"/>
        <v>S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121</v>
      </c>
      <c r="B29" t="s">
        <v>119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 t="str">
        <f t="shared" si="8"/>
        <v>P</v>
      </c>
      <c r="L29">
        <f t="shared" si="9"/>
        <v>0</v>
      </c>
      <c r="M29">
        <f t="shared" si="10"/>
        <v>0</v>
      </c>
      <c r="N29">
        <f t="shared" si="11"/>
        <v>0</v>
      </c>
      <c r="O29">
        <f t="shared" si="12"/>
        <v>0</v>
      </c>
      <c r="P29">
        <f t="shared" si="13"/>
        <v>0</v>
      </c>
      <c r="Q29">
        <f t="shared" si="14"/>
        <v>0</v>
      </c>
      <c r="R29">
        <f t="shared" si="15"/>
        <v>0</v>
      </c>
      <c r="S29">
        <f t="shared" si="16"/>
        <v>0</v>
      </c>
      <c r="T29">
        <f t="shared" si="17"/>
        <v>0</v>
      </c>
      <c r="U29">
        <f t="shared" si="18"/>
        <v>0</v>
      </c>
      <c r="V29">
        <f t="shared" si="19"/>
        <v>0</v>
      </c>
      <c r="W29">
        <f t="shared" si="20"/>
        <v>0</v>
      </c>
      <c r="X29">
        <f t="shared" si="21"/>
        <v>0</v>
      </c>
      <c r="Y29">
        <f t="shared" si="22"/>
        <v>0</v>
      </c>
      <c r="Z29">
        <f t="shared" si="23"/>
        <v>0</v>
      </c>
      <c r="AA29">
        <f t="shared" si="24"/>
        <v>0</v>
      </c>
      <c r="AB29">
        <f t="shared" si="25"/>
        <v>0</v>
      </c>
      <c r="AC29">
        <f t="shared" si="26"/>
        <v>0</v>
      </c>
      <c r="AD29">
        <f t="shared" si="27"/>
        <v>0</v>
      </c>
      <c r="AE29">
        <f t="shared" si="28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 t="str">
        <f t="shared" si="35"/>
        <v>S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 t="str">
        <f t="shared" si="116"/>
        <v>R</v>
      </c>
    </row>
    <row r="30" spans="1:119" x14ac:dyDescent="0.25">
      <c r="A30" t="s">
        <v>121</v>
      </c>
      <c r="B30" t="s">
        <v>120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 t="str">
        <f t="shared" si="8"/>
        <v>S</v>
      </c>
      <c r="L30">
        <f t="shared" si="9"/>
        <v>0</v>
      </c>
      <c r="M30">
        <f t="shared" si="10"/>
        <v>0</v>
      </c>
      <c r="N30">
        <f t="shared" si="11"/>
        <v>0</v>
      </c>
      <c r="O30">
        <f t="shared" si="12"/>
        <v>0</v>
      </c>
      <c r="P30">
        <f t="shared" si="13"/>
        <v>0</v>
      </c>
      <c r="Q30">
        <f t="shared" si="14"/>
        <v>0</v>
      </c>
      <c r="R30">
        <f t="shared" si="15"/>
        <v>0</v>
      </c>
      <c r="S30">
        <f t="shared" si="16"/>
        <v>0</v>
      </c>
      <c r="T30">
        <f t="shared" si="17"/>
        <v>0</v>
      </c>
      <c r="U30">
        <f t="shared" si="18"/>
        <v>0</v>
      </c>
      <c r="V30">
        <f t="shared" si="19"/>
        <v>0</v>
      </c>
      <c r="W30">
        <f t="shared" si="20"/>
        <v>0</v>
      </c>
      <c r="X30">
        <f t="shared" si="21"/>
        <v>0</v>
      </c>
      <c r="Y30">
        <f t="shared" si="22"/>
        <v>0</v>
      </c>
      <c r="Z30">
        <f t="shared" si="23"/>
        <v>0</v>
      </c>
      <c r="AA30">
        <f t="shared" si="24"/>
        <v>0</v>
      </c>
      <c r="AB30">
        <f t="shared" si="25"/>
        <v>0</v>
      </c>
      <c r="AC30">
        <f t="shared" si="26"/>
        <v>0</v>
      </c>
      <c r="AD30">
        <f t="shared" si="27"/>
        <v>0</v>
      </c>
      <c r="AE30">
        <f t="shared" si="28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 t="str">
        <f t="shared" si="35"/>
        <v>R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 t="str">
        <f t="shared" si="115"/>
        <v>S</v>
      </c>
      <c r="DO30">
        <f t="shared" si="116"/>
        <v>0</v>
      </c>
    </row>
    <row r="31" spans="1:119" x14ac:dyDescent="0.25">
      <c r="A31" t="s">
        <v>121</v>
      </c>
      <c r="B31" t="s">
        <v>119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 t="str">
        <f t="shared" si="8"/>
        <v>R</v>
      </c>
      <c r="L31">
        <f t="shared" si="9"/>
        <v>0</v>
      </c>
      <c r="M31">
        <f t="shared" si="10"/>
        <v>0</v>
      </c>
      <c r="N31">
        <f t="shared" si="11"/>
        <v>0</v>
      </c>
      <c r="O31">
        <f t="shared" si="12"/>
        <v>0</v>
      </c>
      <c r="P31">
        <f t="shared" si="13"/>
        <v>0</v>
      </c>
      <c r="Q31">
        <f t="shared" si="14"/>
        <v>0</v>
      </c>
      <c r="R31">
        <f t="shared" si="15"/>
        <v>0</v>
      </c>
      <c r="S31">
        <f t="shared" si="16"/>
        <v>0</v>
      </c>
      <c r="T31">
        <f t="shared" si="17"/>
        <v>0</v>
      </c>
      <c r="U31">
        <f t="shared" si="18"/>
        <v>0</v>
      </c>
      <c r="V31">
        <f t="shared" si="19"/>
        <v>0</v>
      </c>
      <c r="W31">
        <f t="shared" si="20"/>
        <v>0</v>
      </c>
      <c r="X31">
        <f t="shared" si="21"/>
        <v>0</v>
      </c>
      <c r="Y31">
        <f t="shared" si="22"/>
        <v>0</v>
      </c>
      <c r="Z31">
        <f t="shared" si="23"/>
        <v>0</v>
      </c>
      <c r="AA31">
        <f t="shared" si="24"/>
        <v>0</v>
      </c>
      <c r="AB31">
        <f t="shared" si="25"/>
        <v>0</v>
      </c>
      <c r="AC31">
        <f t="shared" si="26"/>
        <v>0</v>
      </c>
      <c r="AD31">
        <f t="shared" si="27"/>
        <v>0</v>
      </c>
      <c r="AE31">
        <f t="shared" si="28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 t="str">
        <f t="shared" si="34"/>
        <v>S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 t="str">
        <f t="shared" si="113"/>
        <v>P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121</v>
      </c>
      <c r="B32" t="s">
        <v>121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 t="str">
        <f t="shared" si="7"/>
        <v>S</v>
      </c>
      <c r="K32">
        <f t="shared" si="8"/>
        <v>0</v>
      </c>
      <c r="L32">
        <f t="shared" si="9"/>
        <v>0</v>
      </c>
      <c r="M32">
        <f t="shared" si="10"/>
        <v>0</v>
      </c>
      <c r="N32">
        <f t="shared" si="11"/>
        <v>0</v>
      </c>
      <c r="O32">
        <f t="shared" si="12"/>
        <v>0</v>
      </c>
      <c r="P32">
        <f t="shared" si="13"/>
        <v>0</v>
      </c>
      <c r="Q32">
        <f t="shared" si="14"/>
        <v>0</v>
      </c>
      <c r="R32">
        <f t="shared" si="15"/>
        <v>0</v>
      </c>
      <c r="S32">
        <f t="shared" si="16"/>
        <v>0</v>
      </c>
      <c r="T32">
        <f t="shared" si="17"/>
        <v>0</v>
      </c>
      <c r="U32">
        <f t="shared" si="18"/>
        <v>0</v>
      </c>
      <c r="V32">
        <f t="shared" si="19"/>
        <v>0</v>
      </c>
      <c r="W32">
        <f t="shared" si="20"/>
        <v>0</v>
      </c>
      <c r="X32">
        <f t="shared" si="21"/>
        <v>0</v>
      </c>
      <c r="Y32">
        <f t="shared" si="22"/>
        <v>0</v>
      </c>
      <c r="Z32">
        <f t="shared" si="23"/>
        <v>0</v>
      </c>
      <c r="AA32">
        <f t="shared" si="24"/>
        <v>0</v>
      </c>
      <c r="AB32">
        <f t="shared" si="25"/>
        <v>0</v>
      </c>
      <c r="AC32">
        <f t="shared" si="26"/>
        <v>0</v>
      </c>
      <c r="AD32">
        <f t="shared" si="27"/>
        <v>0</v>
      </c>
      <c r="AE32">
        <f t="shared" si="28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 t="str">
        <f t="shared" si="32"/>
        <v>P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 t="str">
        <f t="shared" si="107"/>
        <v>S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119</v>
      </c>
      <c r="B33" t="s">
        <v>120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 t="str">
        <f t="shared" si="5"/>
        <v>P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9"/>
        <v>0</v>
      </c>
      <c r="M33">
        <f t="shared" si="10"/>
        <v>0</v>
      </c>
      <c r="N33">
        <f t="shared" si="11"/>
        <v>0</v>
      </c>
      <c r="O33">
        <f t="shared" si="12"/>
        <v>0</v>
      </c>
      <c r="P33">
        <f t="shared" si="13"/>
        <v>0</v>
      </c>
      <c r="Q33">
        <f t="shared" si="14"/>
        <v>0</v>
      </c>
      <c r="R33">
        <f t="shared" si="15"/>
        <v>0</v>
      </c>
      <c r="S33">
        <f t="shared" si="16"/>
        <v>0</v>
      </c>
      <c r="T33">
        <f t="shared" si="17"/>
        <v>0</v>
      </c>
      <c r="U33">
        <f t="shared" si="18"/>
        <v>0</v>
      </c>
      <c r="V33">
        <f t="shared" si="19"/>
        <v>0</v>
      </c>
      <c r="W33">
        <f t="shared" si="20"/>
        <v>0</v>
      </c>
      <c r="X33">
        <f t="shared" si="21"/>
        <v>0</v>
      </c>
      <c r="Y33">
        <f t="shared" si="22"/>
        <v>0</v>
      </c>
      <c r="Z33">
        <f t="shared" si="23"/>
        <v>0</v>
      </c>
      <c r="AA33">
        <f t="shared" si="24"/>
        <v>0</v>
      </c>
      <c r="AB33">
        <f t="shared" si="25"/>
        <v>0</v>
      </c>
      <c r="AC33" t="str">
        <f t="shared" si="26"/>
        <v>S</v>
      </c>
      <c r="AD33">
        <f t="shared" si="27"/>
        <v>0</v>
      </c>
      <c r="AE33">
        <f t="shared" si="28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 t="str">
        <f t="shared" si="88"/>
        <v>S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121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 t="str">
        <f t="shared" si="8"/>
        <v>S</v>
      </c>
      <c r="L34">
        <f t="shared" si="9"/>
        <v>0</v>
      </c>
      <c r="M34">
        <f t="shared" si="10"/>
        <v>0</v>
      </c>
      <c r="N34">
        <f t="shared" si="11"/>
        <v>0</v>
      </c>
      <c r="O34">
        <f t="shared" si="12"/>
        <v>0</v>
      </c>
      <c r="P34">
        <f t="shared" si="13"/>
        <v>0</v>
      </c>
      <c r="Q34">
        <f t="shared" si="14"/>
        <v>0</v>
      </c>
      <c r="R34">
        <f t="shared" si="15"/>
        <v>0</v>
      </c>
      <c r="S34">
        <f t="shared" si="16"/>
        <v>0</v>
      </c>
      <c r="T34">
        <f t="shared" si="17"/>
        <v>0</v>
      </c>
      <c r="U34">
        <f t="shared" si="18"/>
        <v>0</v>
      </c>
      <c r="V34">
        <f t="shared" si="19"/>
        <v>0</v>
      </c>
      <c r="W34">
        <f t="shared" si="20"/>
        <v>0</v>
      </c>
      <c r="X34">
        <f t="shared" si="21"/>
        <v>0</v>
      </c>
      <c r="Y34">
        <f t="shared" si="22"/>
        <v>0</v>
      </c>
      <c r="Z34">
        <f t="shared" si="23"/>
        <v>0</v>
      </c>
      <c r="AA34">
        <f t="shared" si="24"/>
        <v>0</v>
      </c>
      <c r="AB34">
        <f t="shared" si="25"/>
        <v>0</v>
      </c>
      <c r="AC34">
        <f t="shared" si="26"/>
        <v>0</v>
      </c>
      <c r="AD34">
        <f t="shared" si="27"/>
        <v>0</v>
      </c>
      <c r="AE34">
        <f t="shared" si="28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 t="str">
        <f t="shared" si="34"/>
        <v>S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 t="str">
        <f t="shared" si="113"/>
        <v>R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121</v>
      </c>
      <c r="B35" t="s">
        <v>119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 t="str">
        <f t="shared" si="7"/>
        <v>S</v>
      </c>
      <c r="K35">
        <f t="shared" si="8"/>
        <v>0</v>
      </c>
      <c r="L35">
        <f t="shared" si="9"/>
        <v>0</v>
      </c>
      <c r="M35">
        <f t="shared" si="10"/>
        <v>0</v>
      </c>
      <c r="N35">
        <f t="shared" si="11"/>
        <v>0</v>
      </c>
      <c r="O35">
        <f t="shared" si="12"/>
        <v>0</v>
      </c>
      <c r="P35">
        <f t="shared" si="13"/>
        <v>0</v>
      </c>
      <c r="Q35">
        <f t="shared" si="14"/>
        <v>0</v>
      </c>
      <c r="R35">
        <f t="shared" si="15"/>
        <v>0</v>
      </c>
      <c r="S35">
        <f t="shared" si="16"/>
        <v>0</v>
      </c>
      <c r="T35">
        <f t="shared" si="17"/>
        <v>0</v>
      </c>
      <c r="U35">
        <f t="shared" si="18"/>
        <v>0</v>
      </c>
      <c r="V35">
        <f t="shared" si="19"/>
        <v>0</v>
      </c>
      <c r="W35">
        <f t="shared" si="20"/>
        <v>0</v>
      </c>
      <c r="X35">
        <f t="shared" si="21"/>
        <v>0</v>
      </c>
      <c r="Y35">
        <f t="shared" si="22"/>
        <v>0</v>
      </c>
      <c r="Z35">
        <f t="shared" si="23"/>
        <v>0</v>
      </c>
      <c r="AA35">
        <f t="shared" si="24"/>
        <v>0</v>
      </c>
      <c r="AB35">
        <f t="shared" si="25"/>
        <v>0</v>
      </c>
      <c r="AC35">
        <f t="shared" si="26"/>
        <v>0</v>
      </c>
      <c r="AD35">
        <f t="shared" si="27"/>
        <v>0</v>
      </c>
      <c r="AE35">
        <f t="shared" si="28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 t="str">
        <f t="shared" si="32"/>
        <v>R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 t="str">
        <f t="shared" si="107"/>
        <v>P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119</v>
      </c>
      <c r="B36" t="s">
        <v>121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 t="str">
        <f t="shared" si="5"/>
        <v>R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9"/>
        <v>0</v>
      </c>
      <c r="M36">
        <f t="shared" si="10"/>
        <v>0</v>
      </c>
      <c r="N36">
        <f t="shared" si="11"/>
        <v>0</v>
      </c>
      <c r="O36">
        <f t="shared" si="12"/>
        <v>0</v>
      </c>
      <c r="P36">
        <f t="shared" si="13"/>
        <v>0</v>
      </c>
      <c r="Q36">
        <f t="shared" si="14"/>
        <v>0</v>
      </c>
      <c r="R36">
        <f t="shared" si="15"/>
        <v>0</v>
      </c>
      <c r="S36">
        <f t="shared" si="16"/>
        <v>0</v>
      </c>
      <c r="T36">
        <f t="shared" si="17"/>
        <v>0</v>
      </c>
      <c r="U36">
        <f t="shared" si="18"/>
        <v>0</v>
      </c>
      <c r="V36">
        <f t="shared" si="19"/>
        <v>0</v>
      </c>
      <c r="W36">
        <f t="shared" si="20"/>
        <v>0</v>
      </c>
      <c r="X36">
        <f t="shared" si="21"/>
        <v>0</v>
      </c>
      <c r="Y36">
        <f t="shared" si="22"/>
        <v>0</v>
      </c>
      <c r="Z36">
        <f t="shared" si="23"/>
        <v>0</v>
      </c>
      <c r="AA36">
        <f t="shared" si="24"/>
        <v>0</v>
      </c>
      <c r="AB36">
        <f t="shared" si="25"/>
        <v>0</v>
      </c>
      <c r="AC36" t="str">
        <f t="shared" si="26"/>
        <v>P</v>
      </c>
      <c r="AD36">
        <f t="shared" si="27"/>
        <v>0</v>
      </c>
      <c r="AE36">
        <f t="shared" si="28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 t="str">
        <f t="shared" si="89"/>
        <v>R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121</v>
      </c>
      <c r="B37" t="s">
        <v>121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 t="str">
        <f t="shared" si="8"/>
        <v>P</v>
      </c>
      <c r="L37">
        <f t="shared" si="9"/>
        <v>0</v>
      </c>
      <c r="M37">
        <f t="shared" si="10"/>
        <v>0</v>
      </c>
      <c r="N37">
        <f t="shared" si="11"/>
        <v>0</v>
      </c>
      <c r="O37">
        <f t="shared" si="12"/>
        <v>0</v>
      </c>
      <c r="P37">
        <f t="shared" si="13"/>
        <v>0</v>
      </c>
      <c r="Q37">
        <f t="shared" si="14"/>
        <v>0</v>
      </c>
      <c r="R37">
        <f t="shared" si="15"/>
        <v>0</v>
      </c>
      <c r="S37">
        <f t="shared" si="16"/>
        <v>0</v>
      </c>
      <c r="T37">
        <f t="shared" si="17"/>
        <v>0</v>
      </c>
      <c r="U37">
        <f t="shared" si="18"/>
        <v>0</v>
      </c>
      <c r="V37">
        <f t="shared" si="19"/>
        <v>0</v>
      </c>
      <c r="W37">
        <f t="shared" si="20"/>
        <v>0</v>
      </c>
      <c r="X37">
        <f t="shared" si="21"/>
        <v>0</v>
      </c>
      <c r="Y37">
        <f t="shared" si="22"/>
        <v>0</v>
      </c>
      <c r="Z37">
        <f t="shared" si="23"/>
        <v>0</v>
      </c>
      <c r="AA37">
        <f t="shared" si="24"/>
        <v>0</v>
      </c>
      <c r="AB37">
        <f t="shared" si="25"/>
        <v>0</v>
      </c>
      <c r="AC37">
        <f t="shared" si="26"/>
        <v>0</v>
      </c>
      <c r="AD37">
        <f t="shared" si="27"/>
        <v>0</v>
      </c>
      <c r="AE37">
        <f t="shared" si="28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 t="str">
        <f t="shared" si="35"/>
        <v>R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 t="str">
        <f t="shared" si="116"/>
        <v>P</v>
      </c>
    </row>
    <row r="38" spans="1:119" x14ac:dyDescent="0.25">
      <c r="A38" t="s">
        <v>121</v>
      </c>
      <c r="B38" t="s">
        <v>120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 t="str">
        <f t="shared" si="8"/>
        <v>R</v>
      </c>
      <c r="L38">
        <f t="shared" si="9"/>
        <v>0</v>
      </c>
      <c r="M38">
        <f t="shared" si="10"/>
        <v>0</v>
      </c>
      <c r="N38">
        <f t="shared" si="11"/>
        <v>0</v>
      </c>
      <c r="O38">
        <f t="shared" si="12"/>
        <v>0</v>
      </c>
      <c r="P38">
        <f t="shared" si="13"/>
        <v>0</v>
      </c>
      <c r="Q38">
        <f t="shared" si="14"/>
        <v>0</v>
      </c>
      <c r="R38">
        <f t="shared" si="15"/>
        <v>0</v>
      </c>
      <c r="S38">
        <f t="shared" si="16"/>
        <v>0</v>
      </c>
      <c r="T38">
        <f t="shared" si="17"/>
        <v>0</v>
      </c>
      <c r="U38">
        <f t="shared" si="18"/>
        <v>0</v>
      </c>
      <c r="V38">
        <f t="shared" si="19"/>
        <v>0</v>
      </c>
      <c r="W38">
        <f t="shared" si="20"/>
        <v>0</v>
      </c>
      <c r="X38">
        <f t="shared" si="21"/>
        <v>0</v>
      </c>
      <c r="Y38">
        <f t="shared" si="22"/>
        <v>0</v>
      </c>
      <c r="Z38">
        <f t="shared" si="23"/>
        <v>0</v>
      </c>
      <c r="AA38">
        <f t="shared" si="24"/>
        <v>0</v>
      </c>
      <c r="AB38">
        <f t="shared" si="25"/>
        <v>0</v>
      </c>
      <c r="AC38">
        <f t="shared" si="26"/>
        <v>0</v>
      </c>
      <c r="AD38">
        <f t="shared" si="27"/>
        <v>0</v>
      </c>
      <c r="AE38">
        <f t="shared" si="28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 t="str">
        <f t="shared" si="35"/>
        <v>P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 t="str">
        <f t="shared" si="115"/>
        <v>S</v>
      </c>
      <c r="DO38">
        <f t="shared" si="116"/>
        <v>0</v>
      </c>
    </row>
    <row r="39" spans="1:119" x14ac:dyDescent="0.25">
      <c r="A39" t="s">
        <v>121</v>
      </c>
      <c r="B39" t="s">
        <v>119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 t="str">
        <f t="shared" si="8"/>
        <v>P</v>
      </c>
      <c r="L39">
        <f t="shared" si="9"/>
        <v>0</v>
      </c>
      <c r="M39">
        <f t="shared" si="10"/>
        <v>0</v>
      </c>
      <c r="N39">
        <f t="shared" si="11"/>
        <v>0</v>
      </c>
      <c r="O39">
        <f t="shared" si="12"/>
        <v>0</v>
      </c>
      <c r="P39">
        <f t="shared" si="13"/>
        <v>0</v>
      </c>
      <c r="Q39">
        <f t="shared" si="14"/>
        <v>0</v>
      </c>
      <c r="R39">
        <f t="shared" si="15"/>
        <v>0</v>
      </c>
      <c r="S39">
        <f t="shared" si="16"/>
        <v>0</v>
      </c>
      <c r="T39">
        <f t="shared" si="17"/>
        <v>0</v>
      </c>
      <c r="U39">
        <f t="shared" si="18"/>
        <v>0</v>
      </c>
      <c r="V39">
        <f t="shared" si="19"/>
        <v>0</v>
      </c>
      <c r="W39">
        <f t="shared" si="20"/>
        <v>0</v>
      </c>
      <c r="X39">
        <f t="shared" si="21"/>
        <v>0</v>
      </c>
      <c r="Y39">
        <f t="shared" si="22"/>
        <v>0</v>
      </c>
      <c r="Z39">
        <f t="shared" si="23"/>
        <v>0</v>
      </c>
      <c r="AA39">
        <f t="shared" si="24"/>
        <v>0</v>
      </c>
      <c r="AB39">
        <f t="shared" si="25"/>
        <v>0</v>
      </c>
      <c r="AC39">
        <f t="shared" si="26"/>
        <v>0</v>
      </c>
      <c r="AD39">
        <f t="shared" si="27"/>
        <v>0</v>
      </c>
      <c r="AE39">
        <f t="shared" si="28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 t="str">
        <f t="shared" si="34"/>
        <v>S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 t="str">
        <f t="shared" si="113"/>
        <v>R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121</v>
      </c>
      <c r="B40" t="s">
        <v>120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 t="str">
        <f t="shared" si="7"/>
        <v>S</v>
      </c>
      <c r="K40">
        <f t="shared" si="8"/>
        <v>0</v>
      </c>
      <c r="L40">
        <f t="shared" si="9"/>
        <v>0</v>
      </c>
      <c r="M40">
        <f t="shared" si="10"/>
        <v>0</v>
      </c>
      <c r="N40">
        <f t="shared" si="11"/>
        <v>0</v>
      </c>
      <c r="O40">
        <f t="shared" si="12"/>
        <v>0</v>
      </c>
      <c r="P40">
        <f t="shared" si="13"/>
        <v>0</v>
      </c>
      <c r="Q40">
        <f t="shared" si="14"/>
        <v>0</v>
      </c>
      <c r="R40">
        <f t="shared" si="15"/>
        <v>0</v>
      </c>
      <c r="S40">
        <f t="shared" si="16"/>
        <v>0</v>
      </c>
      <c r="T40">
        <f t="shared" si="17"/>
        <v>0</v>
      </c>
      <c r="U40">
        <f t="shared" si="18"/>
        <v>0</v>
      </c>
      <c r="V40">
        <f t="shared" si="19"/>
        <v>0</v>
      </c>
      <c r="W40">
        <f t="shared" si="20"/>
        <v>0</v>
      </c>
      <c r="X40">
        <f t="shared" si="21"/>
        <v>0</v>
      </c>
      <c r="Y40">
        <f t="shared" si="22"/>
        <v>0</v>
      </c>
      <c r="Z40">
        <f t="shared" si="23"/>
        <v>0</v>
      </c>
      <c r="AA40">
        <f t="shared" si="24"/>
        <v>0</v>
      </c>
      <c r="AB40">
        <f t="shared" si="25"/>
        <v>0</v>
      </c>
      <c r="AC40">
        <f t="shared" si="26"/>
        <v>0</v>
      </c>
      <c r="AD40">
        <f t="shared" si="27"/>
        <v>0</v>
      </c>
      <c r="AE40">
        <f t="shared" si="28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 t="str">
        <f t="shared" si="32"/>
        <v>R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 t="str">
        <f t="shared" si="106"/>
        <v>R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119</v>
      </c>
      <c r="B41" t="s">
        <v>119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 t="str">
        <f t="shared" si="5"/>
        <v>R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9"/>
        <v>0</v>
      </c>
      <c r="M41">
        <f t="shared" si="10"/>
        <v>0</v>
      </c>
      <c r="N41">
        <f t="shared" si="11"/>
        <v>0</v>
      </c>
      <c r="O41">
        <f t="shared" si="12"/>
        <v>0</v>
      </c>
      <c r="P41">
        <f t="shared" si="13"/>
        <v>0</v>
      </c>
      <c r="Q41">
        <f t="shared" si="14"/>
        <v>0</v>
      </c>
      <c r="R41">
        <f t="shared" si="15"/>
        <v>0</v>
      </c>
      <c r="S41">
        <f t="shared" si="16"/>
        <v>0</v>
      </c>
      <c r="T41">
        <f t="shared" si="17"/>
        <v>0</v>
      </c>
      <c r="U41">
        <f t="shared" si="18"/>
        <v>0</v>
      </c>
      <c r="V41">
        <f t="shared" si="19"/>
        <v>0</v>
      </c>
      <c r="W41">
        <f t="shared" si="20"/>
        <v>0</v>
      </c>
      <c r="X41">
        <f t="shared" si="21"/>
        <v>0</v>
      </c>
      <c r="Y41">
        <f t="shared" si="22"/>
        <v>0</v>
      </c>
      <c r="Z41">
        <f t="shared" si="23"/>
        <v>0</v>
      </c>
      <c r="AA41">
        <f t="shared" si="24"/>
        <v>0</v>
      </c>
      <c r="AB41" t="str">
        <f t="shared" si="25"/>
        <v>R</v>
      </c>
      <c r="AC41">
        <f t="shared" si="26"/>
        <v>0</v>
      </c>
      <c r="AD41">
        <f t="shared" si="27"/>
        <v>0</v>
      </c>
      <c r="AE41">
        <f t="shared" si="28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 t="str">
        <f t="shared" si="86"/>
        <v>P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121</v>
      </c>
      <c r="B42" t="s">
        <v>121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 t="str">
        <f t="shared" si="7"/>
        <v>R</v>
      </c>
      <c r="K42">
        <f t="shared" si="8"/>
        <v>0</v>
      </c>
      <c r="L42">
        <f t="shared" si="9"/>
        <v>0</v>
      </c>
      <c r="M42">
        <f t="shared" si="10"/>
        <v>0</v>
      </c>
      <c r="N42">
        <f t="shared" si="11"/>
        <v>0</v>
      </c>
      <c r="O42">
        <f t="shared" si="12"/>
        <v>0</v>
      </c>
      <c r="P42">
        <f t="shared" si="13"/>
        <v>0</v>
      </c>
      <c r="Q42">
        <f t="shared" si="14"/>
        <v>0</v>
      </c>
      <c r="R42">
        <f t="shared" si="15"/>
        <v>0</v>
      </c>
      <c r="S42">
        <f t="shared" si="16"/>
        <v>0</v>
      </c>
      <c r="T42">
        <f t="shared" si="17"/>
        <v>0</v>
      </c>
      <c r="U42">
        <f t="shared" si="18"/>
        <v>0</v>
      </c>
      <c r="V42">
        <f t="shared" si="19"/>
        <v>0</v>
      </c>
      <c r="W42">
        <f t="shared" si="20"/>
        <v>0</v>
      </c>
      <c r="X42">
        <f t="shared" si="21"/>
        <v>0</v>
      </c>
      <c r="Y42">
        <f t="shared" si="22"/>
        <v>0</v>
      </c>
      <c r="Z42">
        <f t="shared" si="23"/>
        <v>0</v>
      </c>
      <c r="AA42">
        <f t="shared" si="24"/>
        <v>0</v>
      </c>
      <c r="AB42">
        <f t="shared" si="25"/>
        <v>0</v>
      </c>
      <c r="AC42">
        <f t="shared" si="26"/>
        <v>0</v>
      </c>
      <c r="AD42">
        <f t="shared" si="27"/>
        <v>0</v>
      </c>
      <c r="AE42">
        <f t="shared" si="28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 t="str">
        <f t="shared" si="32"/>
        <v>P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 t="str">
        <f t="shared" si="107"/>
        <v>R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119</v>
      </c>
      <c r="B43" t="s">
        <v>120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 t="str">
        <f t="shared" si="5"/>
        <v>P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9"/>
        <v>0</v>
      </c>
      <c r="M43">
        <f t="shared" si="10"/>
        <v>0</v>
      </c>
      <c r="N43">
        <f t="shared" si="11"/>
        <v>0</v>
      </c>
      <c r="O43">
        <f t="shared" si="12"/>
        <v>0</v>
      </c>
      <c r="P43">
        <f t="shared" si="13"/>
        <v>0</v>
      </c>
      <c r="Q43">
        <f t="shared" si="14"/>
        <v>0</v>
      </c>
      <c r="R43">
        <f t="shared" si="15"/>
        <v>0</v>
      </c>
      <c r="S43">
        <f t="shared" si="16"/>
        <v>0</v>
      </c>
      <c r="T43">
        <f t="shared" si="17"/>
        <v>0</v>
      </c>
      <c r="U43">
        <f t="shared" si="18"/>
        <v>0</v>
      </c>
      <c r="V43">
        <f t="shared" si="19"/>
        <v>0</v>
      </c>
      <c r="W43">
        <f t="shared" si="20"/>
        <v>0</v>
      </c>
      <c r="X43">
        <f t="shared" si="21"/>
        <v>0</v>
      </c>
      <c r="Y43">
        <f t="shared" si="22"/>
        <v>0</v>
      </c>
      <c r="Z43">
        <f t="shared" si="23"/>
        <v>0</v>
      </c>
      <c r="AA43">
        <f t="shared" si="24"/>
        <v>0</v>
      </c>
      <c r="AB43">
        <f t="shared" si="25"/>
        <v>0</v>
      </c>
      <c r="AC43" t="str">
        <f t="shared" si="26"/>
        <v>R</v>
      </c>
      <c r="AD43">
        <f t="shared" si="27"/>
        <v>0</v>
      </c>
      <c r="AE43">
        <f t="shared" si="28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 t="str">
        <f t="shared" si="89"/>
        <v>P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121</v>
      </c>
      <c r="B44" t="s">
        <v>120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 t="str">
        <f t="shared" si="8"/>
        <v>R</v>
      </c>
      <c r="L44">
        <f t="shared" si="9"/>
        <v>0</v>
      </c>
      <c r="M44">
        <f t="shared" si="10"/>
        <v>0</v>
      </c>
      <c r="N44">
        <f t="shared" si="11"/>
        <v>0</v>
      </c>
      <c r="O44">
        <f t="shared" si="12"/>
        <v>0</v>
      </c>
      <c r="P44">
        <f t="shared" si="13"/>
        <v>0</v>
      </c>
      <c r="Q44">
        <f t="shared" si="14"/>
        <v>0</v>
      </c>
      <c r="R44">
        <f t="shared" si="15"/>
        <v>0</v>
      </c>
      <c r="S44">
        <f t="shared" si="16"/>
        <v>0</v>
      </c>
      <c r="T44">
        <f t="shared" si="17"/>
        <v>0</v>
      </c>
      <c r="U44">
        <f t="shared" si="18"/>
        <v>0</v>
      </c>
      <c r="V44">
        <f t="shared" si="19"/>
        <v>0</v>
      </c>
      <c r="W44">
        <f t="shared" si="20"/>
        <v>0</v>
      </c>
      <c r="X44">
        <f t="shared" si="21"/>
        <v>0</v>
      </c>
      <c r="Y44">
        <f t="shared" si="22"/>
        <v>0</v>
      </c>
      <c r="Z44">
        <f t="shared" si="23"/>
        <v>0</v>
      </c>
      <c r="AA44">
        <f t="shared" si="24"/>
        <v>0</v>
      </c>
      <c r="AB44">
        <f t="shared" si="25"/>
        <v>0</v>
      </c>
      <c r="AC44">
        <f t="shared" si="26"/>
        <v>0</v>
      </c>
      <c r="AD44">
        <f t="shared" si="27"/>
        <v>0</v>
      </c>
      <c r="AE44">
        <f t="shared" si="28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 t="str">
        <f t="shared" si="35"/>
        <v>P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 t="str">
        <f t="shared" si="116"/>
        <v>R</v>
      </c>
    </row>
    <row r="45" spans="1:119" x14ac:dyDescent="0.25">
      <c r="A45" t="s">
        <v>121</v>
      </c>
      <c r="B45" t="s">
        <v>119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 t="str">
        <f t="shared" si="8"/>
        <v>P</v>
      </c>
      <c r="L45">
        <f t="shared" si="9"/>
        <v>0</v>
      </c>
      <c r="M45">
        <f t="shared" si="10"/>
        <v>0</v>
      </c>
      <c r="N45">
        <f t="shared" si="11"/>
        <v>0</v>
      </c>
      <c r="O45">
        <f t="shared" si="12"/>
        <v>0</v>
      </c>
      <c r="P45">
        <f t="shared" si="13"/>
        <v>0</v>
      </c>
      <c r="Q45">
        <f t="shared" si="14"/>
        <v>0</v>
      </c>
      <c r="R45">
        <f t="shared" si="15"/>
        <v>0</v>
      </c>
      <c r="S45">
        <f t="shared" si="16"/>
        <v>0</v>
      </c>
      <c r="T45">
        <f t="shared" si="17"/>
        <v>0</v>
      </c>
      <c r="U45">
        <f t="shared" si="18"/>
        <v>0</v>
      </c>
      <c r="V45">
        <f t="shared" si="19"/>
        <v>0</v>
      </c>
      <c r="W45">
        <f t="shared" si="20"/>
        <v>0</v>
      </c>
      <c r="X45">
        <f t="shared" si="21"/>
        <v>0</v>
      </c>
      <c r="Y45">
        <f t="shared" si="22"/>
        <v>0</v>
      </c>
      <c r="Z45">
        <f t="shared" si="23"/>
        <v>0</v>
      </c>
      <c r="AA45">
        <f t="shared" si="24"/>
        <v>0</v>
      </c>
      <c r="AB45">
        <f t="shared" si="25"/>
        <v>0</v>
      </c>
      <c r="AC45">
        <f t="shared" si="26"/>
        <v>0</v>
      </c>
      <c r="AD45">
        <f t="shared" si="27"/>
        <v>0</v>
      </c>
      <c r="AE45">
        <f t="shared" si="28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 t="str">
        <f t="shared" si="35"/>
        <v>R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 t="str">
        <f t="shared" si="114"/>
        <v>R</v>
      </c>
      <c r="DN45">
        <f t="shared" si="115"/>
        <v>0</v>
      </c>
      <c r="DO45">
        <f t="shared" si="116"/>
        <v>0</v>
      </c>
    </row>
    <row r="46" spans="1:119" x14ac:dyDescent="0.25">
      <c r="A46" t="s">
        <v>121</v>
      </c>
      <c r="B46" t="s">
        <v>120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 t="str">
        <f t="shared" si="8"/>
        <v>R</v>
      </c>
      <c r="L46">
        <f t="shared" si="9"/>
        <v>0</v>
      </c>
      <c r="M46">
        <f t="shared" si="10"/>
        <v>0</v>
      </c>
      <c r="N46">
        <f t="shared" si="11"/>
        <v>0</v>
      </c>
      <c r="O46">
        <f t="shared" si="12"/>
        <v>0</v>
      </c>
      <c r="P46">
        <f t="shared" si="13"/>
        <v>0</v>
      </c>
      <c r="Q46">
        <f t="shared" si="14"/>
        <v>0</v>
      </c>
      <c r="R46">
        <f t="shared" si="15"/>
        <v>0</v>
      </c>
      <c r="S46">
        <f t="shared" si="16"/>
        <v>0</v>
      </c>
      <c r="T46">
        <f t="shared" si="17"/>
        <v>0</v>
      </c>
      <c r="U46">
        <f t="shared" si="18"/>
        <v>0</v>
      </c>
      <c r="V46">
        <f t="shared" si="19"/>
        <v>0</v>
      </c>
      <c r="W46">
        <f t="shared" si="20"/>
        <v>0</v>
      </c>
      <c r="X46">
        <f t="shared" si="21"/>
        <v>0</v>
      </c>
      <c r="Y46">
        <f t="shared" si="22"/>
        <v>0</v>
      </c>
      <c r="Z46">
        <f t="shared" si="23"/>
        <v>0</v>
      </c>
      <c r="AA46">
        <f t="shared" si="24"/>
        <v>0</v>
      </c>
      <c r="AB46">
        <f t="shared" si="25"/>
        <v>0</v>
      </c>
      <c r="AC46">
        <f t="shared" si="26"/>
        <v>0</v>
      </c>
      <c r="AD46">
        <f t="shared" si="27"/>
        <v>0</v>
      </c>
      <c r="AE46">
        <f t="shared" si="28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 t="str">
        <f t="shared" si="33"/>
        <v>R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 t="str">
        <f t="shared" si="110"/>
        <v>R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121</v>
      </c>
      <c r="B47" t="s">
        <v>119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 t="str">
        <f t="shared" si="6"/>
        <v>R</v>
      </c>
      <c r="J47">
        <f t="shared" si="7"/>
        <v>0</v>
      </c>
      <c r="K47">
        <f t="shared" si="8"/>
        <v>0</v>
      </c>
      <c r="L47">
        <f t="shared" si="9"/>
        <v>0</v>
      </c>
      <c r="M47">
        <f t="shared" si="10"/>
        <v>0</v>
      </c>
      <c r="N47">
        <f t="shared" si="11"/>
        <v>0</v>
      </c>
      <c r="O47">
        <f t="shared" si="12"/>
        <v>0</v>
      </c>
      <c r="P47">
        <f t="shared" si="13"/>
        <v>0</v>
      </c>
      <c r="Q47">
        <f t="shared" si="14"/>
        <v>0</v>
      </c>
      <c r="R47">
        <f t="shared" si="15"/>
        <v>0</v>
      </c>
      <c r="S47">
        <f t="shared" si="16"/>
        <v>0</v>
      </c>
      <c r="T47">
        <f t="shared" si="17"/>
        <v>0</v>
      </c>
      <c r="U47">
        <f t="shared" si="18"/>
        <v>0</v>
      </c>
      <c r="V47">
        <f t="shared" si="19"/>
        <v>0</v>
      </c>
      <c r="W47">
        <f t="shared" si="20"/>
        <v>0</v>
      </c>
      <c r="X47">
        <f t="shared" si="21"/>
        <v>0</v>
      </c>
      <c r="Y47">
        <f t="shared" si="22"/>
        <v>0</v>
      </c>
      <c r="Z47">
        <f t="shared" si="23"/>
        <v>0</v>
      </c>
      <c r="AA47">
        <f t="shared" si="24"/>
        <v>0</v>
      </c>
      <c r="AB47">
        <f t="shared" si="25"/>
        <v>0</v>
      </c>
      <c r="AC47">
        <f t="shared" si="26"/>
        <v>0</v>
      </c>
      <c r="AD47">
        <f t="shared" si="27"/>
        <v>0</v>
      </c>
      <c r="AE47">
        <f t="shared" si="28"/>
        <v>0</v>
      </c>
      <c r="AF47" t="str">
        <f t="shared" si="29"/>
        <v>R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 t="str">
        <f t="shared" si="96"/>
        <v>P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120</v>
      </c>
      <c r="B48" t="s">
        <v>120</v>
      </c>
      <c r="C48">
        <f t="shared" si="0"/>
        <v>0</v>
      </c>
      <c r="D48">
        <f t="shared" si="1"/>
        <v>0</v>
      </c>
      <c r="E48" t="str">
        <f t="shared" si="2"/>
        <v>R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9"/>
        <v>0</v>
      </c>
      <c r="M48">
        <f t="shared" si="10"/>
        <v>0</v>
      </c>
      <c r="N48">
        <f t="shared" si="11"/>
        <v>0</v>
      </c>
      <c r="O48">
        <f t="shared" si="12"/>
        <v>0</v>
      </c>
      <c r="P48">
        <f t="shared" si="13"/>
        <v>0</v>
      </c>
      <c r="Q48">
        <f t="shared" si="14"/>
        <v>0</v>
      </c>
      <c r="R48" t="str">
        <f t="shared" si="15"/>
        <v>P</v>
      </c>
      <c r="S48">
        <f t="shared" si="16"/>
        <v>0</v>
      </c>
      <c r="T48">
        <f t="shared" si="17"/>
        <v>0</v>
      </c>
      <c r="U48">
        <f t="shared" si="18"/>
        <v>0</v>
      </c>
      <c r="V48">
        <f t="shared" si="19"/>
        <v>0</v>
      </c>
      <c r="W48">
        <f t="shared" si="20"/>
        <v>0</v>
      </c>
      <c r="X48">
        <f t="shared" si="21"/>
        <v>0</v>
      </c>
      <c r="Y48">
        <f t="shared" si="22"/>
        <v>0</v>
      </c>
      <c r="Z48">
        <f t="shared" si="23"/>
        <v>0</v>
      </c>
      <c r="AA48">
        <f t="shared" si="24"/>
        <v>0</v>
      </c>
      <c r="AB48">
        <f t="shared" si="25"/>
        <v>0</v>
      </c>
      <c r="AC48">
        <f t="shared" si="26"/>
        <v>0</v>
      </c>
      <c r="AD48">
        <f t="shared" si="27"/>
        <v>0</v>
      </c>
      <c r="AE48">
        <f t="shared" si="28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 t="str">
        <f t="shared" si="55"/>
        <v>P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121</v>
      </c>
      <c r="B49" t="s">
        <v>120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 t="str">
        <f t="shared" si="6"/>
        <v>P</v>
      </c>
      <c r="J49">
        <f t="shared" si="7"/>
        <v>0</v>
      </c>
      <c r="K49">
        <f t="shared" si="8"/>
        <v>0</v>
      </c>
      <c r="L49">
        <f t="shared" si="9"/>
        <v>0</v>
      </c>
      <c r="M49">
        <f t="shared" si="10"/>
        <v>0</v>
      </c>
      <c r="N49">
        <f t="shared" si="11"/>
        <v>0</v>
      </c>
      <c r="O49">
        <f t="shared" si="12"/>
        <v>0</v>
      </c>
      <c r="P49">
        <f t="shared" si="13"/>
        <v>0</v>
      </c>
      <c r="Q49">
        <f t="shared" si="14"/>
        <v>0</v>
      </c>
      <c r="R49">
        <f t="shared" si="15"/>
        <v>0</v>
      </c>
      <c r="S49">
        <f t="shared" si="16"/>
        <v>0</v>
      </c>
      <c r="T49">
        <f t="shared" si="17"/>
        <v>0</v>
      </c>
      <c r="U49">
        <f t="shared" si="18"/>
        <v>0</v>
      </c>
      <c r="V49">
        <f t="shared" si="19"/>
        <v>0</v>
      </c>
      <c r="W49">
        <f t="shared" si="20"/>
        <v>0</v>
      </c>
      <c r="X49">
        <f t="shared" si="21"/>
        <v>0</v>
      </c>
      <c r="Y49">
        <f t="shared" si="22"/>
        <v>0</v>
      </c>
      <c r="Z49">
        <f t="shared" si="23"/>
        <v>0</v>
      </c>
      <c r="AA49">
        <f t="shared" si="24"/>
        <v>0</v>
      </c>
      <c r="AB49">
        <f t="shared" si="25"/>
        <v>0</v>
      </c>
      <c r="AC49">
        <f t="shared" si="26"/>
        <v>0</v>
      </c>
      <c r="AD49">
        <f t="shared" si="27"/>
        <v>0</v>
      </c>
      <c r="AE49" t="str">
        <f t="shared" si="28"/>
        <v>P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 t="str">
        <f t="shared" si="93"/>
        <v>R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120</v>
      </c>
      <c r="B50" t="s">
        <v>120</v>
      </c>
      <c r="C50">
        <f t="shared" si="0"/>
        <v>0</v>
      </c>
      <c r="D50" t="str">
        <f t="shared" si="1"/>
        <v>P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9"/>
        <v>0</v>
      </c>
      <c r="M50">
        <f t="shared" si="10"/>
        <v>0</v>
      </c>
      <c r="N50">
        <f t="shared" si="11"/>
        <v>0</v>
      </c>
      <c r="O50" t="str">
        <f t="shared" si="12"/>
        <v>R</v>
      </c>
      <c r="P50">
        <f t="shared" si="13"/>
        <v>0</v>
      </c>
      <c r="Q50">
        <f t="shared" si="14"/>
        <v>0</v>
      </c>
      <c r="R50">
        <f t="shared" si="15"/>
        <v>0</v>
      </c>
      <c r="S50">
        <f t="shared" si="16"/>
        <v>0</v>
      </c>
      <c r="T50">
        <f t="shared" si="17"/>
        <v>0</v>
      </c>
      <c r="U50">
        <f t="shared" si="18"/>
        <v>0</v>
      </c>
      <c r="V50">
        <f t="shared" si="19"/>
        <v>0</v>
      </c>
      <c r="W50">
        <f t="shared" si="20"/>
        <v>0</v>
      </c>
      <c r="X50">
        <f t="shared" si="21"/>
        <v>0</v>
      </c>
      <c r="Y50">
        <f t="shared" si="22"/>
        <v>0</v>
      </c>
      <c r="Z50">
        <f t="shared" si="23"/>
        <v>0</v>
      </c>
      <c r="AA50">
        <f t="shared" si="24"/>
        <v>0</v>
      </c>
      <c r="AB50">
        <f t="shared" si="25"/>
        <v>0</v>
      </c>
      <c r="AC50">
        <f t="shared" si="26"/>
        <v>0</v>
      </c>
      <c r="AD50">
        <f t="shared" si="27"/>
        <v>0</v>
      </c>
      <c r="AE50">
        <f t="shared" si="28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 t="str">
        <f t="shared" si="47"/>
        <v>S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119</v>
      </c>
      <c r="B51" t="s">
        <v>119</v>
      </c>
      <c r="C51">
        <f t="shared" si="0"/>
        <v>0</v>
      </c>
      <c r="D51">
        <f t="shared" si="1"/>
        <v>0</v>
      </c>
      <c r="E51">
        <f t="shared" si="2"/>
        <v>0</v>
      </c>
      <c r="F51" t="str">
        <f t="shared" si="3"/>
        <v>R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9"/>
        <v>0</v>
      </c>
      <c r="M51">
        <f t="shared" si="10"/>
        <v>0</v>
      </c>
      <c r="N51">
        <f t="shared" si="11"/>
        <v>0</v>
      </c>
      <c r="O51">
        <f t="shared" si="12"/>
        <v>0</v>
      </c>
      <c r="P51">
        <f t="shared" si="13"/>
        <v>0</v>
      </c>
      <c r="Q51">
        <f t="shared" si="14"/>
        <v>0</v>
      </c>
      <c r="R51">
        <f t="shared" si="15"/>
        <v>0</v>
      </c>
      <c r="S51">
        <f t="shared" si="16"/>
        <v>0</v>
      </c>
      <c r="T51">
        <f t="shared" si="17"/>
        <v>0</v>
      </c>
      <c r="U51">
        <f t="shared" si="18"/>
        <v>0</v>
      </c>
      <c r="V51">
        <f t="shared" si="19"/>
        <v>0</v>
      </c>
      <c r="W51" t="str">
        <f t="shared" si="20"/>
        <v>S</v>
      </c>
      <c r="X51">
        <f t="shared" si="21"/>
        <v>0</v>
      </c>
      <c r="Y51">
        <f t="shared" si="22"/>
        <v>0</v>
      </c>
      <c r="Z51">
        <f t="shared" si="23"/>
        <v>0</v>
      </c>
      <c r="AA51">
        <f t="shared" si="24"/>
        <v>0</v>
      </c>
      <c r="AB51">
        <f t="shared" si="25"/>
        <v>0</v>
      </c>
      <c r="AC51">
        <f t="shared" si="26"/>
        <v>0</v>
      </c>
      <c r="AD51">
        <f t="shared" si="27"/>
        <v>0</v>
      </c>
      <c r="AE51">
        <f t="shared" si="28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 t="str">
        <f t="shared" si="70"/>
        <v>P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120</v>
      </c>
      <c r="B52" t="s">
        <v>119</v>
      </c>
      <c r="C52">
        <f t="shared" si="0"/>
        <v>0</v>
      </c>
      <c r="D52">
        <f t="shared" si="1"/>
        <v>0</v>
      </c>
      <c r="E52" t="str">
        <f t="shared" si="2"/>
        <v>S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9"/>
        <v>0</v>
      </c>
      <c r="M52">
        <f t="shared" si="10"/>
        <v>0</v>
      </c>
      <c r="N52">
        <f t="shared" si="11"/>
        <v>0</v>
      </c>
      <c r="O52">
        <f t="shared" si="12"/>
        <v>0</v>
      </c>
      <c r="P52">
        <f t="shared" si="13"/>
        <v>0</v>
      </c>
      <c r="Q52">
        <f t="shared" si="14"/>
        <v>0</v>
      </c>
      <c r="R52">
        <f t="shared" si="15"/>
        <v>0</v>
      </c>
      <c r="S52" t="str">
        <f t="shared" si="16"/>
        <v>P</v>
      </c>
      <c r="T52">
        <f t="shared" si="17"/>
        <v>0</v>
      </c>
      <c r="U52">
        <f t="shared" si="18"/>
        <v>0</v>
      </c>
      <c r="V52">
        <f t="shared" si="19"/>
        <v>0</v>
      </c>
      <c r="W52">
        <f t="shared" si="20"/>
        <v>0</v>
      </c>
      <c r="X52">
        <f t="shared" si="21"/>
        <v>0</v>
      </c>
      <c r="Y52">
        <f t="shared" si="22"/>
        <v>0</v>
      </c>
      <c r="Z52">
        <f t="shared" si="23"/>
        <v>0</v>
      </c>
      <c r="AA52">
        <f t="shared" si="24"/>
        <v>0</v>
      </c>
      <c r="AB52">
        <f t="shared" si="25"/>
        <v>0</v>
      </c>
      <c r="AC52">
        <f t="shared" si="26"/>
        <v>0</v>
      </c>
      <c r="AD52">
        <f t="shared" si="27"/>
        <v>0</v>
      </c>
      <c r="AE52">
        <f t="shared" si="28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 t="str">
        <f t="shared" si="58"/>
        <v>S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121</v>
      </c>
      <c r="B53" t="s">
        <v>120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 t="str">
        <f t="shared" si="7"/>
        <v>P</v>
      </c>
      <c r="K53">
        <f t="shared" si="8"/>
        <v>0</v>
      </c>
      <c r="L53">
        <f t="shared" si="9"/>
        <v>0</v>
      </c>
      <c r="M53">
        <f t="shared" si="10"/>
        <v>0</v>
      </c>
      <c r="N53">
        <f t="shared" si="11"/>
        <v>0</v>
      </c>
      <c r="O53">
        <f t="shared" si="12"/>
        <v>0</v>
      </c>
      <c r="P53">
        <f t="shared" si="13"/>
        <v>0</v>
      </c>
      <c r="Q53">
        <f t="shared" si="14"/>
        <v>0</v>
      </c>
      <c r="R53">
        <f t="shared" si="15"/>
        <v>0</v>
      </c>
      <c r="S53">
        <f t="shared" si="16"/>
        <v>0</v>
      </c>
      <c r="T53">
        <f t="shared" si="17"/>
        <v>0</v>
      </c>
      <c r="U53">
        <f t="shared" si="18"/>
        <v>0</v>
      </c>
      <c r="V53">
        <f t="shared" si="19"/>
        <v>0</v>
      </c>
      <c r="W53">
        <f t="shared" si="20"/>
        <v>0</v>
      </c>
      <c r="X53">
        <f t="shared" si="21"/>
        <v>0</v>
      </c>
      <c r="Y53">
        <f t="shared" si="22"/>
        <v>0</v>
      </c>
      <c r="Z53">
        <f t="shared" si="23"/>
        <v>0</v>
      </c>
      <c r="AA53">
        <f t="shared" si="24"/>
        <v>0</v>
      </c>
      <c r="AB53">
        <f t="shared" si="25"/>
        <v>0</v>
      </c>
      <c r="AC53">
        <f t="shared" si="26"/>
        <v>0</v>
      </c>
      <c r="AD53">
        <f t="shared" si="27"/>
        <v>0</v>
      </c>
      <c r="AE53">
        <f t="shared" si="28"/>
        <v>0</v>
      </c>
      <c r="AF53">
        <f t="shared" si="29"/>
        <v>0</v>
      </c>
      <c r="AG53">
        <f t="shared" si="30"/>
        <v>0</v>
      </c>
      <c r="AH53" t="str">
        <f t="shared" si="31"/>
        <v>S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 t="str">
        <f t="shared" si="102"/>
        <v>R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119</v>
      </c>
      <c r="B54" t="s">
        <v>121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 t="str">
        <f t="shared" si="4"/>
        <v>S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9"/>
        <v>0</v>
      </c>
      <c r="M54">
        <f t="shared" si="10"/>
        <v>0</v>
      </c>
      <c r="N54">
        <f t="shared" si="11"/>
        <v>0</v>
      </c>
      <c r="O54">
        <f t="shared" si="12"/>
        <v>0</v>
      </c>
      <c r="P54">
        <f t="shared" si="13"/>
        <v>0</v>
      </c>
      <c r="Q54">
        <f t="shared" si="14"/>
        <v>0</v>
      </c>
      <c r="R54">
        <f t="shared" si="15"/>
        <v>0</v>
      </c>
      <c r="S54">
        <f t="shared" si="16"/>
        <v>0</v>
      </c>
      <c r="T54">
        <f t="shared" si="17"/>
        <v>0</v>
      </c>
      <c r="U54">
        <f t="shared" si="18"/>
        <v>0</v>
      </c>
      <c r="V54">
        <f t="shared" si="19"/>
        <v>0</v>
      </c>
      <c r="W54">
        <f t="shared" si="20"/>
        <v>0</v>
      </c>
      <c r="X54" t="str">
        <f t="shared" si="21"/>
        <v>R</v>
      </c>
      <c r="Y54">
        <f t="shared" si="22"/>
        <v>0</v>
      </c>
      <c r="Z54">
        <f t="shared" si="23"/>
        <v>0</v>
      </c>
      <c r="AA54">
        <f t="shared" si="24"/>
        <v>0</v>
      </c>
      <c r="AB54">
        <f t="shared" si="25"/>
        <v>0</v>
      </c>
      <c r="AC54">
        <f t="shared" si="26"/>
        <v>0</v>
      </c>
      <c r="AD54">
        <f t="shared" si="27"/>
        <v>0</v>
      </c>
      <c r="AE54">
        <f t="shared" si="28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 t="str">
        <f t="shared" si="73"/>
        <v>R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119</v>
      </c>
      <c r="B55" t="s">
        <v>119</v>
      </c>
      <c r="C55">
        <f t="shared" si="0"/>
        <v>0</v>
      </c>
      <c r="D55">
        <f t="shared" si="1"/>
        <v>0</v>
      </c>
      <c r="E55">
        <f t="shared" si="2"/>
        <v>0</v>
      </c>
      <c r="F55" t="str">
        <f t="shared" si="3"/>
        <v>R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9"/>
        <v>0</v>
      </c>
      <c r="M55">
        <f t="shared" si="10"/>
        <v>0</v>
      </c>
      <c r="N55">
        <f t="shared" si="11"/>
        <v>0</v>
      </c>
      <c r="O55">
        <f t="shared" si="12"/>
        <v>0</v>
      </c>
      <c r="P55">
        <f t="shared" si="13"/>
        <v>0</v>
      </c>
      <c r="Q55">
        <f t="shared" si="14"/>
        <v>0</v>
      </c>
      <c r="R55">
        <f t="shared" si="15"/>
        <v>0</v>
      </c>
      <c r="S55">
        <f t="shared" si="16"/>
        <v>0</v>
      </c>
      <c r="T55">
        <f t="shared" si="17"/>
        <v>0</v>
      </c>
      <c r="U55">
        <f t="shared" si="18"/>
        <v>0</v>
      </c>
      <c r="V55" t="str">
        <f t="shared" si="19"/>
        <v>R</v>
      </c>
      <c r="W55">
        <f t="shared" si="20"/>
        <v>0</v>
      </c>
      <c r="X55">
        <f t="shared" si="21"/>
        <v>0</v>
      </c>
      <c r="Y55">
        <f t="shared" si="22"/>
        <v>0</v>
      </c>
      <c r="Z55">
        <f t="shared" si="23"/>
        <v>0</v>
      </c>
      <c r="AA55">
        <f t="shared" si="24"/>
        <v>0</v>
      </c>
      <c r="AB55">
        <f t="shared" si="25"/>
        <v>0</v>
      </c>
      <c r="AC55">
        <f t="shared" si="26"/>
        <v>0</v>
      </c>
      <c r="AD55">
        <f t="shared" si="27"/>
        <v>0</v>
      </c>
      <c r="AE55">
        <f t="shared" si="28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 t="str">
        <f t="shared" si="67"/>
        <v>S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120</v>
      </c>
      <c r="B56" t="s">
        <v>121</v>
      </c>
      <c r="C56">
        <f t="shared" si="0"/>
        <v>0</v>
      </c>
      <c r="D56" t="str">
        <f t="shared" si="1"/>
        <v>R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9"/>
        <v>0</v>
      </c>
      <c r="M56">
        <f t="shared" si="10"/>
        <v>0</v>
      </c>
      <c r="N56">
        <f t="shared" si="11"/>
        <v>0</v>
      </c>
      <c r="O56">
        <f t="shared" si="12"/>
        <v>0</v>
      </c>
      <c r="P56" t="str">
        <f t="shared" si="13"/>
        <v>S</v>
      </c>
      <c r="Q56">
        <f t="shared" si="14"/>
        <v>0</v>
      </c>
      <c r="R56">
        <f t="shared" si="15"/>
        <v>0</v>
      </c>
      <c r="S56">
        <f t="shared" si="16"/>
        <v>0</v>
      </c>
      <c r="T56">
        <f t="shared" si="17"/>
        <v>0</v>
      </c>
      <c r="U56">
        <f t="shared" si="18"/>
        <v>0</v>
      </c>
      <c r="V56">
        <f t="shared" si="19"/>
        <v>0</v>
      </c>
      <c r="W56">
        <f t="shared" si="20"/>
        <v>0</v>
      </c>
      <c r="X56">
        <f t="shared" si="21"/>
        <v>0</v>
      </c>
      <c r="Y56">
        <f t="shared" si="22"/>
        <v>0</v>
      </c>
      <c r="Z56">
        <f t="shared" si="23"/>
        <v>0</v>
      </c>
      <c r="AA56">
        <f t="shared" si="24"/>
        <v>0</v>
      </c>
      <c r="AB56">
        <f t="shared" si="25"/>
        <v>0</v>
      </c>
      <c r="AC56">
        <f t="shared" si="26"/>
        <v>0</v>
      </c>
      <c r="AD56">
        <f t="shared" si="27"/>
        <v>0</v>
      </c>
      <c r="AE56">
        <f t="shared" si="28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 t="str">
        <f t="shared" si="48"/>
        <v>R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120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 t="str">
        <f t="shared" si="4"/>
        <v>S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9"/>
        <v>0</v>
      </c>
      <c r="M57">
        <f t="shared" si="10"/>
        <v>0</v>
      </c>
      <c r="N57">
        <f t="shared" si="11"/>
        <v>0</v>
      </c>
      <c r="O57">
        <f t="shared" si="12"/>
        <v>0</v>
      </c>
      <c r="P57">
        <f t="shared" si="13"/>
        <v>0</v>
      </c>
      <c r="Q57">
        <f t="shared" si="14"/>
        <v>0</v>
      </c>
      <c r="R57">
        <f t="shared" si="15"/>
        <v>0</v>
      </c>
      <c r="S57">
        <f t="shared" si="16"/>
        <v>0</v>
      </c>
      <c r="T57">
        <f t="shared" si="17"/>
        <v>0</v>
      </c>
      <c r="U57">
        <f t="shared" si="18"/>
        <v>0</v>
      </c>
      <c r="V57">
        <f t="shared" si="19"/>
        <v>0</v>
      </c>
      <c r="W57">
        <f t="shared" si="20"/>
        <v>0</v>
      </c>
      <c r="X57" t="str">
        <f t="shared" si="21"/>
        <v>R</v>
      </c>
      <c r="Y57">
        <f t="shared" si="22"/>
        <v>0</v>
      </c>
      <c r="Z57">
        <f t="shared" si="23"/>
        <v>0</v>
      </c>
      <c r="AA57">
        <f t="shared" si="24"/>
        <v>0</v>
      </c>
      <c r="AB57">
        <f t="shared" si="25"/>
        <v>0</v>
      </c>
      <c r="AC57">
        <f t="shared" si="26"/>
        <v>0</v>
      </c>
      <c r="AD57">
        <f t="shared" si="27"/>
        <v>0</v>
      </c>
      <c r="AE57">
        <f t="shared" si="28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 t="str">
        <f t="shared" si="74"/>
        <v>S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119</v>
      </c>
      <c r="B58" t="s">
        <v>120</v>
      </c>
      <c r="C58">
        <f t="shared" si="0"/>
        <v>0</v>
      </c>
      <c r="D58">
        <f t="shared" si="1"/>
        <v>0</v>
      </c>
      <c r="E58">
        <f t="shared" si="2"/>
        <v>0</v>
      </c>
      <c r="F58" t="str">
        <f t="shared" si="3"/>
        <v>R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9"/>
        <v>0</v>
      </c>
      <c r="M58">
        <f t="shared" si="10"/>
        <v>0</v>
      </c>
      <c r="N58">
        <f t="shared" si="11"/>
        <v>0</v>
      </c>
      <c r="O58">
        <f t="shared" si="12"/>
        <v>0</v>
      </c>
      <c r="P58">
        <f t="shared" si="13"/>
        <v>0</v>
      </c>
      <c r="Q58">
        <f t="shared" si="14"/>
        <v>0</v>
      </c>
      <c r="R58">
        <f t="shared" si="15"/>
        <v>0</v>
      </c>
      <c r="S58">
        <f t="shared" si="16"/>
        <v>0</v>
      </c>
      <c r="T58">
        <f t="shared" si="17"/>
        <v>0</v>
      </c>
      <c r="U58">
        <f t="shared" si="18"/>
        <v>0</v>
      </c>
      <c r="V58">
        <f t="shared" si="19"/>
        <v>0</v>
      </c>
      <c r="W58" t="str">
        <f t="shared" si="20"/>
        <v>S</v>
      </c>
      <c r="X58">
        <f t="shared" si="21"/>
        <v>0</v>
      </c>
      <c r="Y58">
        <f t="shared" si="22"/>
        <v>0</v>
      </c>
      <c r="Z58">
        <f t="shared" si="23"/>
        <v>0</v>
      </c>
      <c r="AA58">
        <f t="shared" si="24"/>
        <v>0</v>
      </c>
      <c r="AB58">
        <f t="shared" si="25"/>
        <v>0</v>
      </c>
      <c r="AC58">
        <f t="shared" si="26"/>
        <v>0</v>
      </c>
      <c r="AD58">
        <f t="shared" si="27"/>
        <v>0</v>
      </c>
      <c r="AE58">
        <f t="shared" si="28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 t="str">
        <f t="shared" si="69"/>
        <v>S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120</v>
      </c>
      <c r="B59" t="s">
        <v>121</v>
      </c>
      <c r="C59">
        <f t="shared" si="0"/>
        <v>0</v>
      </c>
      <c r="D59">
        <f t="shared" si="1"/>
        <v>0</v>
      </c>
      <c r="E59" t="str">
        <f t="shared" si="2"/>
        <v>S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9"/>
        <v>0</v>
      </c>
      <c r="M59">
        <f t="shared" si="10"/>
        <v>0</v>
      </c>
      <c r="N59">
        <f t="shared" si="11"/>
        <v>0</v>
      </c>
      <c r="O59">
        <f t="shared" si="12"/>
        <v>0</v>
      </c>
      <c r="P59">
        <f t="shared" si="13"/>
        <v>0</v>
      </c>
      <c r="Q59">
        <f t="shared" si="14"/>
        <v>0</v>
      </c>
      <c r="R59" t="str">
        <f t="shared" si="15"/>
        <v>S</v>
      </c>
      <c r="S59">
        <f t="shared" si="16"/>
        <v>0</v>
      </c>
      <c r="T59">
        <f t="shared" si="17"/>
        <v>0</v>
      </c>
      <c r="U59">
        <f t="shared" si="18"/>
        <v>0</v>
      </c>
      <c r="V59">
        <f t="shared" si="19"/>
        <v>0</v>
      </c>
      <c r="W59">
        <f t="shared" si="20"/>
        <v>0</v>
      </c>
      <c r="X59">
        <f t="shared" si="21"/>
        <v>0</v>
      </c>
      <c r="Y59">
        <f t="shared" si="22"/>
        <v>0</v>
      </c>
      <c r="Z59">
        <f t="shared" si="23"/>
        <v>0</v>
      </c>
      <c r="AA59">
        <f t="shared" si="24"/>
        <v>0</v>
      </c>
      <c r="AB59">
        <f t="shared" si="25"/>
        <v>0</v>
      </c>
      <c r="AC59">
        <f t="shared" si="26"/>
        <v>0</v>
      </c>
      <c r="AD59">
        <f t="shared" si="27"/>
        <v>0</v>
      </c>
      <c r="AE59">
        <f t="shared" si="28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 t="str">
        <f t="shared" si="56"/>
        <v>P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120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 t="str">
        <f t="shared" si="6"/>
        <v>S</v>
      </c>
      <c r="J60">
        <f t="shared" si="7"/>
        <v>0</v>
      </c>
      <c r="K60">
        <f t="shared" si="8"/>
        <v>0</v>
      </c>
      <c r="L60">
        <f t="shared" si="9"/>
        <v>0</v>
      </c>
      <c r="M60">
        <f t="shared" si="10"/>
        <v>0</v>
      </c>
      <c r="N60">
        <f t="shared" si="11"/>
        <v>0</v>
      </c>
      <c r="O60">
        <f t="shared" si="12"/>
        <v>0</v>
      </c>
      <c r="P60">
        <f t="shared" si="13"/>
        <v>0</v>
      </c>
      <c r="Q60">
        <f t="shared" si="14"/>
        <v>0</v>
      </c>
      <c r="R60">
        <f t="shared" si="15"/>
        <v>0</v>
      </c>
      <c r="S60">
        <f t="shared" si="16"/>
        <v>0</v>
      </c>
      <c r="T60">
        <f t="shared" si="17"/>
        <v>0</v>
      </c>
      <c r="U60">
        <f t="shared" si="18"/>
        <v>0</v>
      </c>
      <c r="V60">
        <f t="shared" si="19"/>
        <v>0</v>
      </c>
      <c r="W60">
        <f t="shared" si="20"/>
        <v>0</v>
      </c>
      <c r="X60">
        <f t="shared" si="21"/>
        <v>0</v>
      </c>
      <c r="Y60">
        <f t="shared" si="22"/>
        <v>0</v>
      </c>
      <c r="Z60">
        <f t="shared" si="23"/>
        <v>0</v>
      </c>
      <c r="AA60">
        <f t="shared" si="24"/>
        <v>0</v>
      </c>
      <c r="AB60">
        <f t="shared" si="25"/>
        <v>0</v>
      </c>
      <c r="AC60">
        <f t="shared" si="26"/>
        <v>0</v>
      </c>
      <c r="AD60">
        <f t="shared" si="27"/>
        <v>0</v>
      </c>
      <c r="AE60">
        <f t="shared" si="28"/>
        <v>0</v>
      </c>
      <c r="AF60" t="str">
        <f t="shared" si="29"/>
        <v>P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 t="str">
        <f t="shared" si="97"/>
        <v>P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120</v>
      </c>
      <c r="B61" t="s">
        <v>121</v>
      </c>
      <c r="C61">
        <f t="shared" si="0"/>
        <v>0</v>
      </c>
      <c r="D61">
        <f t="shared" si="1"/>
        <v>0</v>
      </c>
      <c r="E61" t="str">
        <f t="shared" si="2"/>
        <v>P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9"/>
        <v>0</v>
      </c>
      <c r="M61">
        <f t="shared" si="10"/>
        <v>0</v>
      </c>
      <c r="N61">
        <f t="shared" si="11"/>
        <v>0</v>
      </c>
      <c r="O61">
        <f t="shared" si="12"/>
        <v>0</v>
      </c>
      <c r="P61">
        <f t="shared" si="13"/>
        <v>0</v>
      </c>
      <c r="Q61">
        <f t="shared" si="14"/>
        <v>0</v>
      </c>
      <c r="R61">
        <f t="shared" si="15"/>
        <v>0</v>
      </c>
      <c r="S61" t="str">
        <f t="shared" si="16"/>
        <v>P</v>
      </c>
      <c r="T61">
        <f t="shared" si="17"/>
        <v>0</v>
      </c>
      <c r="U61">
        <f t="shared" si="18"/>
        <v>0</v>
      </c>
      <c r="V61">
        <f t="shared" si="19"/>
        <v>0</v>
      </c>
      <c r="W61">
        <f t="shared" si="20"/>
        <v>0</v>
      </c>
      <c r="X61">
        <f t="shared" si="21"/>
        <v>0</v>
      </c>
      <c r="Y61">
        <f t="shared" si="22"/>
        <v>0</v>
      </c>
      <c r="Z61">
        <f t="shared" si="23"/>
        <v>0</v>
      </c>
      <c r="AA61">
        <f t="shared" si="24"/>
        <v>0</v>
      </c>
      <c r="AB61">
        <f t="shared" si="25"/>
        <v>0</v>
      </c>
      <c r="AC61">
        <f t="shared" si="26"/>
        <v>0</v>
      </c>
      <c r="AD61">
        <f t="shared" si="27"/>
        <v>0</v>
      </c>
      <c r="AE61">
        <f t="shared" si="28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 t="str">
        <f t="shared" si="57"/>
        <v>S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121</v>
      </c>
      <c r="B62" t="s">
        <v>121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  <c r="J62" t="str">
        <f t="shared" si="7"/>
        <v>P</v>
      </c>
      <c r="K62">
        <f t="shared" si="8"/>
        <v>0</v>
      </c>
      <c r="L62">
        <f t="shared" si="9"/>
        <v>0</v>
      </c>
      <c r="M62">
        <f t="shared" si="10"/>
        <v>0</v>
      </c>
      <c r="N62">
        <f t="shared" si="11"/>
        <v>0</v>
      </c>
      <c r="O62">
        <f t="shared" si="12"/>
        <v>0</v>
      </c>
      <c r="P62">
        <f t="shared" si="13"/>
        <v>0</v>
      </c>
      <c r="Q62">
        <f t="shared" si="14"/>
        <v>0</v>
      </c>
      <c r="R62">
        <f t="shared" si="15"/>
        <v>0</v>
      </c>
      <c r="S62">
        <f t="shared" si="16"/>
        <v>0</v>
      </c>
      <c r="T62">
        <f t="shared" si="17"/>
        <v>0</v>
      </c>
      <c r="U62">
        <f t="shared" si="18"/>
        <v>0</v>
      </c>
      <c r="V62">
        <f t="shared" si="19"/>
        <v>0</v>
      </c>
      <c r="W62">
        <f t="shared" si="20"/>
        <v>0</v>
      </c>
      <c r="X62">
        <f t="shared" si="21"/>
        <v>0</v>
      </c>
      <c r="Y62">
        <f t="shared" si="22"/>
        <v>0</v>
      </c>
      <c r="Z62">
        <f t="shared" si="23"/>
        <v>0</v>
      </c>
      <c r="AA62">
        <f t="shared" si="24"/>
        <v>0</v>
      </c>
      <c r="AB62">
        <f t="shared" si="25"/>
        <v>0</v>
      </c>
      <c r="AC62">
        <f t="shared" si="26"/>
        <v>0</v>
      </c>
      <c r="AD62">
        <f t="shared" si="27"/>
        <v>0</v>
      </c>
      <c r="AE62">
        <f t="shared" si="28"/>
        <v>0</v>
      </c>
      <c r="AF62">
        <f t="shared" si="29"/>
        <v>0</v>
      </c>
      <c r="AG62" t="str">
        <f t="shared" si="30"/>
        <v>S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 t="str">
        <f t="shared" si="101"/>
        <v>S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119</v>
      </c>
      <c r="B63" t="s">
        <v>119</v>
      </c>
      <c r="C63">
        <f t="shared" si="0"/>
        <v>0</v>
      </c>
      <c r="D63">
        <f t="shared" si="1"/>
        <v>0</v>
      </c>
      <c r="E63">
        <f t="shared" si="2"/>
        <v>0</v>
      </c>
      <c r="F63" t="str">
        <f t="shared" si="3"/>
        <v>S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9"/>
        <v>0</v>
      </c>
      <c r="M63">
        <f t="shared" si="10"/>
        <v>0</v>
      </c>
      <c r="N63">
        <f t="shared" si="11"/>
        <v>0</v>
      </c>
      <c r="O63">
        <f t="shared" si="12"/>
        <v>0</v>
      </c>
      <c r="P63">
        <f t="shared" si="13"/>
        <v>0</v>
      </c>
      <c r="Q63">
        <f t="shared" si="14"/>
        <v>0</v>
      </c>
      <c r="R63">
        <f t="shared" si="15"/>
        <v>0</v>
      </c>
      <c r="S63">
        <f t="shared" si="16"/>
        <v>0</v>
      </c>
      <c r="T63">
        <f t="shared" si="17"/>
        <v>0</v>
      </c>
      <c r="U63">
        <f t="shared" si="18"/>
        <v>0</v>
      </c>
      <c r="V63">
        <f t="shared" si="19"/>
        <v>0</v>
      </c>
      <c r="W63" t="str">
        <f t="shared" si="20"/>
        <v>S</v>
      </c>
      <c r="X63">
        <f t="shared" si="21"/>
        <v>0</v>
      </c>
      <c r="Y63">
        <f t="shared" si="22"/>
        <v>0</v>
      </c>
      <c r="Z63">
        <f t="shared" si="23"/>
        <v>0</v>
      </c>
      <c r="AA63">
        <f t="shared" si="24"/>
        <v>0</v>
      </c>
      <c r="AB63">
        <f t="shared" si="25"/>
        <v>0</v>
      </c>
      <c r="AC63">
        <f t="shared" si="26"/>
        <v>0</v>
      </c>
      <c r="AD63">
        <f t="shared" si="27"/>
        <v>0</v>
      </c>
      <c r="AE63">
        <f t="shared" si="28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 t="str">
        <f t="shared" si="69"/>
        <v>S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120</v>
      </c>
      <c r="B64" t="s">
        <v>119</v>
      </c>
      <c r="C64">
        <f t="shared" si="0"/>
        <v>0</v>
      </c>
      <c r="D64">
        <f t="shared" si="1"/>
        <v>0</v>
      </c>
      <c r="E64" t="str">
        <f t="shared" si="2"/>
        <v>S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9"/>
        <v>0</v>
      </c>
      <c r="M64">
        <f t="shared" si="10"/>
        <v>0</v>
      </c>
      <c r="N64">
        <f t="shared" si="11"/>
        <v>0</v>
      </c>
      <c r="O64">
        <f t="shared" si="12"/>
        <v>0</v>
      </c>
      <c r="P64">
        <f t="shared" si="13"/>
        <v>0</v>
      </c>
      <c r="Q64">
        <f t="shared" si="14"/>
        <v>0</v>
      </c>
      <c r="R64" t="str">
        <f t="shared" si="15"/>
        <v>S</v>
      </c>
      <c r="S64">
        <f t="shared" si="16"/>
        <v>0</v>
      </c>
      <c r="T64">
        <f t="shared" si="17"/>
        <v>0</v>
      </c>
      <c r="U64">
        <f t="shared" si="18"/>
        <v>0</v>
      </c>
      <c r="V64">
        <f t="shared" si="19"/>
        <v>0</v>
      </c>
      <c r="W64">
        <f t="shared" si="20"/>
        <v>0</v>
      </c>
      <c r="X64">
        <f t="shared" si="21"/>
        <v>0</v>
      </c>
      <c r="Y64">
        <f t="shared" si="22"/>
        <v>0</v>
      </c>
      <c r="Z64">
        <f t="shared" si="23"/>
        <v>0</v>
      </c>
      <c r="AA64">
        <f t="shared" si="24"/>
        <v>0</v>
      </c>
      <c r="AB64">
        <f t="shared" si="25"/>
        <v>0</v>
      </c>
      <c r="AC64">
        <f t="shared" si="26"/>
        <v>0</v>
      </c>
      <c r="AD64">
        <f t="shared" si="27"/>
        <v>0</v>
      </c>
      <c r="AE64">
        <f t="shared" si="28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 t="str">
        <f t="shared" si="55"/>
        <v>P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121</v>
      </c>
      <c r="B65" t="s">
        <v>121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  <c r="I65" t="str">
        <f t="shared" si="6"/>
        <v>S</v>
      </c>
      <c r="J65">
        <f t="shared" si="7"/>
        <v>0</v>
      </c>
      <c r="K65">
        <f t="shared" si="8"/>
        <v>0</v>
      </c>
      <c r="L65">
        <f t="shared" si="9"/>
        <v>0</v>
      </c>
      <c r="M65">
        <f t="shared" si="10"/>
        <v>0</v>
      </c>
      <c r="N65">
        <f t="shared" si="11"/>
        <v>0</v>
      </c>
      <c r="O65">
        <f t="shared" si="12"/>
        <v>0</v>
      </c>
      <c r="P65">
        <f t="shared" si="13"/>
        <v>0</v>
      </c>
      <c r="Q65">
        <f t="shared" si="14"/>
        <v>0</v>
      </c>
      <c r="R65">
        <f t="shared" si="15"/>
        <v>0</v>
      </c>
      <c r="S65">
        <f t="shared" si="16"/>
        <v>0</v>
      </c>
      <c r="T65">
        <f t="shared" si="17"/>
        <v>0</v>
      </c>
      <c r="U65">
        <f t="shared" si="18"/>
        <v>0</v>
      </c>
      <c r="V65">
        <f t="shared" si="19"/>
        <v>0</v>
      </c>
      <c r="W65">
        <f t="shared" si="20"/>
        <v>0</v>
      </c>
      <c r="X65">
        <f t="shared" si="21"/>
        <v>0</v>
      </c>
      <c r="Y65">
        <f t="shared" si="22"/>
        <v>0</v>
      </c>
      <c r="Z65">
        <f t="shared" si="23"/>
        <v>0</v>
      </c>
      <c r="AA65">
        <f t="shared" si="24"/>
        <v>0</v>
      </c>
      <c r="AB65">
        <f t="shared" si="25"/>
        <v>0</v>
      </c>
      <c r="AC65">
        <f t="shared" si="26"/>
        <v>0</v>
      </c>
      <c r="AD65">
        <f t="shared" si="27"/>
        <v>0</v>
      </c>
      <c r="AE65" t="str">
        <f t="shared" si="28"/>
        <v>P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 t="str">
        <f t="shared" si="94"/>
        <v>P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120</v>
      </c>
      <c r="B66" t="s">
        <v>121</v>
      </c>
      <c r="C66">
        <f t="shared" ref="C66:C129" si="117">IF(AND(A66=$A$203,A67=$A$203),B68,0)</f>
        <v>0</v>
      </c>
      <c r="D66" t="str">
        <f t="shared" ref="D66:D129" si="118">IF(AND(A66=$A$203,A67=$A$204),B68,0)</f>
        <v>P</v>
      </c>
      <c r="E66">
        <f t="shared" ref="E66:E129" si="119">IF(AND(A66=$A$203,A67=$A$205),B68,0)</f>
        <v>0</v>
      </c>
      <c r="F66">
        <f t="shared" ref="F66:F129" si="120">IF(AND(A66=$A$204,A67=$A$203),B68,0)</f>
        <v>0</v>
      </c>
      <c r="G66">
        <f t="shared" ref="G66:G129" si="121">IF(AND(A66=$A$204,A67=$A$204),B68,0)</f>
        <v>0</v>
      </c>
      <c r="H66">
        <f t="shared" ref="H66:H129" si="122">IF(AND(A66=$A$204,A67=$A$205),B68,0)</f>
        <v>0</v>
      </c>
      <c r="I66">
        <f t="shared" ref="I66:I129" si="123">IF(AND(A66=$A$205,A67=$A$203),B68,0)</f>
        <v>0</v>
      </c>
      <c r="J66">
        <f t="shared" ref="J66:J129" si="124">IF(AND(A66=$A$205,A67=$A$204),B68,0)</f>
        <v>0</v>
      </c>
      <c r="K66">
        <f t="shared" ref="K66:K129" si="125">IF(AND(A66=$A$205,A67=$A$205),B68,0)</f>
        <v>0</v>
      </c>
      <c r="L66">
        <f t="shared" ref="L66:L129" si="126">IF(AND($A66=$A$203,$A67=$A$203,$A68=$A$203),$B69,0)</f>
        <v>0</v>
      </c>
      <c r="M66">
        <f t="shared" ref="M66:M129" si="127">IF(AND($A66=$A$203,$A67=$A$203,$A68=$A$204),$B69,0)</f>
        <v>0</v>
      </c>
      <c r="N66">
        <f t="shared" ref="N66:N129" si="128">IF(AND($A66=$A$203,$A67=$A$203,$A68=$A$205),$B69,0)</f>
        <v>0</v>
      </c>
      <c r="O66">
        <f t="shared" ref="O66:O129" si="129">IF(AND($A66=$A$203,$A67=$A$204,$A68=$A$203),$B69,0)</f>
        <v>0</v>
      </c>
      <c r="P66" t="str">
        <f t="shared" ref="P66:P129" si="130">IF(AND($A66=$A$203,$A67=$A$204,$A68=$A$204),$B69,0)</f>
        <v>P</v>
      </c>
      <c r="Q66">
        <f t="shared" ref="Q66:Q129" si="131">IF(AND($A66=$A$203,$A67=$A$204,$A68=$A$205),$B69,0)</f>
        <v>0</v>
      </c>
      <c r="R66">
        <f t="shared" ref="R66:R129" si="132">IF(AND($A66=$A$203,$A67=$A$205,$A68=$A$203),$B69,0)</f>
        <v>0</v>
      </c>
      <c r="S66">
        <f t="shared" ref="S66:S129" si="133">IF(AND($A66=$A$203,$A67=$A$205,$A68=$A$204),$B69,0)</f>
        <v>0</v>
      </c>
      <c r="T66">
        <f t="shared" ref="T66:T129" si="134">IF(AND($A66=$A$203,$A67=$A$205,$A68=$A$205),$B69,0)</f>
        <v>0</v>
      </c>
      <c r="U66">
        <f t="shared" ref="U66:U129" si="135">IF(AND($A66=$A$204,$A67=$A$203,$A68=$A$203),$B69,0)</f>
        <v>0</v>
      </c>
      <c r="V66">
        <f t="shared" ref="V66:V129" si="136">IF(AND($A66=$A$204,$A67=$A$203,$A68=$A$204),$B69,0)</f>
        <v>0</v>
      </c>
      <c r="W66">
        <f t="shared" ref="W66:W129" si="137">IF(AND($A66=$A$204,$A67=$A$203,$A68=$A$205),$B69,0)</f>
        <v>0</v>
      </c>
      <c r="X66">
        <f t="shared" ref="X66:X129" si="138">IF(AND($A66=$A$204,$A67=$A$204,$A68=$A$203),$B69,0)</f>
        <v>0</v>
      </c>
      <c r="Y66">
        <f t="shared" ref="Y66:Y129" si="139">IF(AND($A66=$A$204,$A67=$A$204,$A68=$A$204),$B69,0)</f>
        <v>0</v>
      </c>
      <c r="Z66">
        <f t="shared" ref="Z66:Z129" si="140">IF(AND($A66=$A$204,$A67=$A$204,$A68=$A$205),$B69,0)</f>
        <v>0</v>
      </c>
      <c r="AA66">
        <f t="shared" ref="AA66:AA129" si="141">IF(AND($A66=$A$204,$A67=$A$205,$A68=$A$203),$B69,0)</f>
        <v>0</v>
      </c>
      <c r="AB66">
        <f t="shared" ref="AB66:AB129" si="142">IF(AND($A66=$A$204,$A67=$A$205,$A68=$A$204),$B69,0)</f>
        <v>0</v>
      </c>
      <c r="AC66">
        <f t="shared" ref="AC66:AC129" si="143">IF(AND($A66=$A$204,$A67=$A$205,$A68=$A$205),$B69,0)</f>
        <v>0</v>
      </c>
      <c r="AD66">
        <f t="shared" ref="AD66:AD129" si="144">IF(AND($A66=$A$205,$A67=$A$203,$A68=$A$203),$B69,0)</f>
        <v>0</v>
      </c>
      <c r="AE66">
        <f t="shared" ref="AE66:AE129" si="145">IF(AND($A66=$A$205,$A67=$A$203,$A68=$A$204),$B69,0)</f>
        <v>0</v>
      </c>
      <c r="AF66">
        <f t="shared" ref="AF66:AF129" si="146">IF(AND($A66=$A$205,$A67=$A$203,$A68=$A$205),$B69,0)</f>
        <v>0</v>
      </c>
      <c r="AG66">
        <f t="shared" ref="AG66:AG129" si="147">IF(AND($A66=$A$205,$A67=$A$204,$A68=$A$203),$B69,0)</f>
        <v>0</v>
      </c>
      <c r="AH66">
        <f t="shared" ref="AH66:AH129" si="148">IF(AND($A66=$A$205,$A67=$A$204,$A68=$A$204),$B69,0)</f>
        <v>0</v>
      </c>
      <c r="AI66">
        <f t="shared" ref="AI66:AI129" si="149">IF(AND($A66=$A$205,$A67=$A$204,$A68=$A$205),$B69,0)</f>
        <v>0</v>
      </c>
      <c r="AJ66">
        <f t="shared" ref="AJ66:AJ129" si="150">IF(AND($A66=$A$205,$A67=$A$205,$A68=$A$203),$B69,0)</f>
        <v>0</v>
      </c>
      <c r="AK66">
        <f t="shared" ref="AK66:AK129" si="151">IF(AND($A66=$A$205,$A67=$A$205,$A68=$A$204),$B69,0)</f>
        <v>0</v>
      </c>
      <c r="AL66">
        <f t="shared" ref="AL66:AL129" si="152">IF(AND($A66=$A$205,$A67=$A$205,$A68=$A$205),$B69,0)</f>
        <v>0</v>
      </c>
      <c r="AM66">
        <f t="shared" ref="AM66:AM129" si="153">IF(AND($A66=$A$203,$A67=$A$203,$A68=$A$203,$A69=$A$203),$B70,0)</f>
        <v>0</v>
      </c>
      <c r="AN66">
        <f t="shared" ref="AN66:AN129" si="154">IF(AND($A66=$A$203,$A67=$A$203,$A68=$A$203,$A69=$A$204),$B70,0)</f>
        <v>0</v>
      </c>
      <c r="AO66">
        <f t="shared" ref="AO66:AO129" si="155">IF(AND($A66=$A$203,$A67=$A$203,$A68=$A$203,$A69=$A$205),$B70,0)</f>
        <v>0</v>
      </c>
      <c r="AP66">
        <f t="shared" ref="AP66:AP129" si="156">IF(AND($A66=$A$203,$A67=$A$203,$A68=$A$204,$A69=$A$203),$B70,0)</f>
        <v>0</v>
      </c>
      <c r="AQ66">
        <f t="shared" ref="AQ66:AQ129" si="157">IF(AND($A66=$A$203,$A67=$A$203,$A68=$A$204,$A69=$A$204),$B70,0)</f>
        <v>0</v>
      </c>
      <c r="AR66">
        <f t="shared" ref="AR66:AR129" si="158">IF(AND($A66=$A$203,$A67=$A$203,$A68=$A$204,$A69=$A$205),$B70,0)</f>
        <v>0</v>
      </c>
      <c r="AS66">
        <f t="shared" ref="AS66:AS129" si="159">IF(AND($A66=$A$203,$A67=$A$203,$A68=$A$205,$A69=$A$203),$B70,0)</f>
        <v>0</v>
      </c>
      <c r="AT66">
        <f t="shared" ref="AT66:AT129" si="160">IF(AND($A66=$A$203,$A67=$A$203,$A68=$A$205,$A69=$A$204),$B70,0)</f>
        <v>0</v>
      </c>
      <c r="AU66">
        <f t="shared" ref="AU66:AU129" si="161">IF(AND($A66=$A$203,$A67=$A$203,$A68=$A$205,$A69=$A$205),$B70,0)</f>
        <v>0</v>
      </c>
      <c r="AV66">
        <f t="shared" ref="AV66:AV129" si="162">IF(AND($A66=$A$203,$A67=$A$204,$A68=$A$203,$A69=$A$203),$B70,0)</f>
        <v>0</v>
      </c>
      <c r="AW66">
        <f t="shared" ref="AW66:AW129" si="163">IF(AND($A66=$A$203,$A67=$A$204,$A68=$A$203,$A69=$A$204),$B70,0)</f>
        <v>0</v>
      </c>
      <c r="AX66">
        <f t="shared" ref="AX66:AX129" si="164">IF(AND($A66=$A$203,$A67=$A$204,$A68=$A$203,$A69=$A$205),$B70,0)</f>
        <v>0</v>
      </c>
      <c r="AY66">
        <f t="shared" ref="AY66:AY129" si="165">IF(AND($A66=$A$203,$A67=$A$204,$A68=$A$204,$A69=$A$203),$B70,0)</f>
        <v>0</v>
      </c>
      <c r="AZ66">
        <f t="shared" ref="AZ66:AZ129" si="166">IF(AND($A66=$A$203,$A67=$A$204,$A68=$A$204,$A69=$A$204),$B70,0)</f>
        <v>0</v>
      </c>
      <c r="BA66" t="str">
        <f t="shared" ref="BA66:BA129" si="167">IF(AND($A66=$A$203,$A67=$A$204,$A68=$A$204,$A69=$A$205),$B70,0)</f>
        <v>P</v>
      </c>
      <c r="BB66">
        <f t="shared" ref="BB66:BB129" si="168">IF(AND($A66=$A$203,$A67=$A$204,$A68=$A$205,$A69=$A$203),$B70,0)</f>
        <v>0</v>
      </c>
      <c r="BC66">
        <f t="shared" ref="BC66:BC129" si="169">IF(AND($A66=$A$203,$A67=$A$204,$A68=$A$205,$A69=$A$204),$B70,0)</f>
        <v>0</v>
      </c>
      <c r="BD66">
        <f t="shared" ref="BD66:BD129" si="170">IF(AND($A66=$A$203,$A67=$A$204,$A68=$A$205,$A69=$A$205),$B70,0)</f>
        <v>0</v>
      </c>
      <c r="BE66">
        <f t="shared" ref="BE66:BE129" si="171">IF(AND($A66=$A$203,$A67=$A$205,$A68=$A$203,$A69=$A$203),$B70,0)</f>
        <v>0</v>
      </c>
      <c r="BF66">
        <f t="shared" ref="BF66:BF129" si="172">IF(AND($A66=$A$203,$A67=$A$205,$A68=$A$203,$A69=$A$204),$B70,0)</f>
        <v>0</v>
      </c>
      <c r="BG66">
        <f t="shared" ref="BG66:BG129" si="173">IF(AND($A66=$A$203,$A67=$A$205,$A68=$A$203,$A69=$A$205),$B70,0)</f>
        <v>0</v>
      </c>
      <c r="BH66">
        <f t="shared" ref="BH66:BH129" si="174">IF(AND($A66=$A$203,$A67=$A$205,$A68=$A$204,$A69=$A$203),$B70,0)</f>
        <v>0</v>
      </c>
      <c r="BI66">
        <f t="shared" ref="BI66:BI129" si="175">IF(AND($A66=$A$203,$A67=$A$205,$A68=$A$204,$A69=$A$204),$B70,0)</f>
        <v>0</v>
      </c>
      <c r="BJ66">
        <f t="shared" ref="BJ66:BJ129" si="176">IF(AND($A66=$A$203,$A67=$A$205,$A68=$A$204,$A69=$A$205),$B70,0)</f>
        <v>0</v>
      </c>
      <c r="BK66">
        <f t="shared" ref="BK66:BK129" si="177">IF(AND($A66=$A$203,$A67=$A$205,$A68=$A$205,$A69=$A$203),$B70,0)</f>
        <v>0</v>
      </c>
      <c r="BL66">
        <f t="shared" ref="BL66:BL129" si="178">IF(AND($A66=$A$203,$A67=$A$205,$A68=$A$205,$A69=$A$204),$B70,0)</f>
        <v>0</v>
      </c>
      <c r="BM66">
        <f t="shared" ref="BM66:BM129" si="179">IF(AND($A66=$A$203,$A67=$A$205,$A68=$A$205,$A69=$A$205),$B70,0)</f>
        <v>0</v>
      </c>
      <c r="BN66">
        <f t="shared" ref="BN66:BN129" si="180">IF(AND($A66=$A$204,$A67=$A$203,$A68=$A$203,$A69=$A$203),$B70,0)</f>
        <v>0</v>
      </c>
      <c r="BO66">
        <f t="shared" ref="BO66:BO129" si="181">IF(AND($A66=$A$204,$A67=$A$203,$A68=$A$203,$A69=$A$204),$B70,0)</f>
        <v>0</v>
      </c>
      <c r="BP66">
        <f t="shared" ref="BP66:BP129" si="182">IF(AND($A66=$A$204,$A67=$A$203,$A68=$A$203,$A69=$A$205),$B70,0)</f>
        <v>0</v>
      </c>
      <c r="BQ66">
        <f t="shared" ref="BQ66:BQ129" si="183">IF(AND($A66=$A$204,$A67=$A$203,$A68=$A$204,$A69=$A$203),$B70,0)</f>
        <v>0</v>
      </c>
      <c r="BR66">
        <f t="shared" ref="BR66:BR129" si="184">IF(AND($A66=$A$204,$A67=$A$203,$A68=$A$204,$A69=$A$204),$B70,0)</f>
        <v>0</v>
      </c>
      <c r="BS66">
        <f t="shared" ref="BS66:BS129" si="185">IF(AND($A66=$A$204,$A67=$A$203,$A68=$A$204,$A69=$A$205),$B70,0)</f>
        <v>0</v>
      </c>
      <c r="BT66">
        <f t="shared" ref="BT66:BT129" si="186">IF(AND($A66=$A$204,$A67=$A$203,$A68=$A$205,$A69=$A$203),$B70,0)</f>
        <v>0</v>
      </c>
      <c r="BU66">
        <f t="shared" ref="BU66:BU129" si="187">IF(AND($A66=$A$204,$A67=$A$203,$A68=$A$205,$A69=$A$204),$B70,0)</f>
        <v>0</v>
      </c>
      <c r="BV66">
        <f t="shared" ref="BV66:BV129" si="188">IF(AND($A66=$A$204,$A67=$A$203,$A68=$A$205,$A69=$A$205),$B70,0)</f>
        <v>0</v>
      </c>
      <c r="BW66">
        <f t="shared" ref="BW66:BW129" si="189">IF(AND($A66=$A$204,$A67=$A$204,$A68=$A$203,$A69=$A$203),$B70,0)</f>
        <v>0</v>
      </c>
      <c r="BX66">
        <f t="shared" ref="BX66:BX129" si="190">IF(AND($A66=$A$204,$A67=$A$204,$A68=$A$203,$A69=$A$204),$B70,0)</f>
        <v>0</v>
      </c>
      <c r="BY66">
        <f t="shared" ref="BY66:BY129" si="191">IF(AND($A66=$A$204,$A67=$A$204,$A68=$A$203,$A69=$A$205),$B70,0)</f>
        <v>0</v>
      </c>
      <c r="BZ66">
        <f t="shared" ref="BZ66:BZ129" si="192">IF(AND($A66=$A$204,$A67=$A$204,$A68=$A$204,$A69=$A$203),$B70,0)</f>
        <v>0</v>
      </c>
      <c r="CA66">
        <f t="shared" ref="CA66:CA129" si="193">IF(AND($A66=$A$204,$A67=$A$204,$A68=$A$204,$A69=$A$204),$B70,0)</f>
        <v>0</v>
      </c>
      <c r="CB66">
        <f t="shared" ref="CB66:CB129" si="194">IF(AND($A66=$A$204,$A67=$A$204,$A68=$A$204,$A69=$A$205),$B70,0)</f>
        <v>0</v>
      </c>
      <c r="CC66">
        <f t="shared" ref="CC66:CC129" si="195">IF(AND($A66=$A$204,$A67=$A$204,$A68=$A$205,$A69=$A$203),$B70,0)</f>
        <v>0</v>
      </c>
      <c r="CD66">
        <f t="shared" ref="CD66:CD129" si="196">IF(AND($A66=$A$204,$A67=$A$204,$A68=$A$205,$A69=$A$204),$B70,0)</f>
        <v>0</v>
      </c>
      <c r="CE66">
        <f t="shared" ref="CE66:CE129" si="197">IF(AND($A66=$A$204,$A67=$A$204,$A68=$A$205,$A69=$A$205),$B70,0)</f>
        <v>0</v>
      </c>
      <c r="CF66">
        <f t="shared" ref="CF66:CF129" si="198">IF(AND($A66=$A$204,$A67=$A$205,$A68=$A$203,$A69=$A$203),$B70,0)</f>
        <v>0</v>
      </c>
      <c r="CG66">
        <f t="shared" ref="CG66:CG129" si="199">IF(AND($A66=$A$204,$A67=$A$205,$A68=$A$203,$A69=$A$204),$B70,0)</f>
        <v>0</v>
      </c>
      <c r="CH66">
        <f t="shared" ref="CH66:CH129" si="200">IF(AND($A66=$A$204,$A67=$A$205,$A68=$A$203,$A69=$A$205),$B70,0)</f>
        <v>0</v>
      </c>
      <c r="CI66">
        <f t="shared" ref="CI66:CI129" si="201">IF(AND($A66=$A$204,$A67=$A$205,$A68=$A$204,$A69=$A$203),$B70,0)</f>
        <v>0</v>
      </c>
      <c r="CJ66">
        <f t="shared" ref="CJ66:CJ129" si="202">IF(AND($A66=$A$204,$A67=$A$205,$A68=$A$204,$A69=$A$204),$B70,0)</f>
        <v>0</v>
      </c>
      <c r="CK66">
        <f t="shared" ref="CK66:CK129" si="203">IF(AND($A66=$A$204,$A67=$A$205,$A68=$A$204,$A69=$A$205),$B70,0)</f>
        <v>0</v>
      </c>
      <c r="CL66">
        <f t="shared" ref="CL66:CL129" si="204">IF(AND($A66=$A$204,$A67=$A$205,$A68=$A$205,$A69=$A$203),$B70,0)</f>
        <v>0</v>
      </c>
      <c r="CM66">
        <f t="shared" ref="CM66:CM129" si="205">IF(AND($A66=$A$204,$A67=$A$205,$A68=$A$205,$A69=$A$204),$B70,0)</f>
        <v>0</v>
      </c>
      <c r="CN66">
        <f t="shared" ref="CN66:CN129" si="206">IF(AND($A66=$A$204,$A67=$A$205,$A68=$A$205,$A69=$A$205),$B70,0)</f>
        <v>0</v>
      </c>
      <c r="CO66">
        <f t="shared" ref="CO66:CO129" si="207">IF(AND($A66=$A$205,$A67=$A$203,$A68=$A$203,$A69=$A$203),$B70,0)</f>
        <v>0</v>
      </c>
      <c r="CP66">
        <f t="shared" ref="CP66:CP129" si="208">IF(AND($A66=$A$205,$A67=$A$203,$A68=$A$203,$A69=$A$204),$B70,0)</f>
        <v>0</v>
      </c>
      <c r="CQ66">
        <f t="shared" ref="CQ66:CQ129" si="209">IF(AND($A66=$A$205,$A67=$A$203,$A68=$A$203,$A69=$A$205),$B70,0)</f>
        <v>0</v>
      </c>
      <c r="CR66">
        <f t="shared" ref="CR66:CR129" si="210">IF(AND($A66=$A$205,$A67=$A$203,$A68=$A$204,$A69=$A$203),$B70,0)</f>
        <v>0</v>
      </c>
      <c r="CS66">
        <f t="shared" ref="CS66:CS129" si="211">IF(AND($A66=$A$205,$A67=$A$203,$A68=$A$204,$A69=$A$204),$B70,0)</f>
        <v>0</v>
      </c>
      <c r="CT66">
        <f t="shared" ref="CT66:CT129" si="212">IF(AND($A66=$A$205,$A67=$A$203,$A68=$A$204,$A69=$A$205),$B70,0)</f>
        <v>0</v>
      </c>
      <c r="CU66">
        <f t="shared" ref="CU66:CU129" si="213">IF(AND($A66=$A$205,$A67=$A$203,$A68=$A$205,$A69=$A$203),$B70,0)</f>
        <v>0</v>
      </c>
      <c r="CV66">
        <f t="shared" ref="CV66:CV129" si="214">IF(AND($A66=$A$205,$A67=$A$203,$A68=$A$205,$A69=$A$204),$B70,0)</f>
        <v>0</v>
      </c>
      <c r="CW66">
        <f t="shared" ref="CW66:CW129" si="215">IF(AND($A66=$A$205,$A67=$A$203,$A68=$A$205,$A69=$A$205),$B70,0)</f>
        <v>0</v>
      </c>
      <c r="CX66">
        <f t="shared" ref="CX66:CX129" si="216">IF(AND($A66=$A$205,$A67=$A$204,$A68=$A$203,$A69=$A$203),$B70,0)</f>
        <v>0</v>
      </c>
      <c r="CY66">
        <f t="shared" ref="CY66:CY129" si="217">IF(AND($A66=$A$205,$A67=$A$204,$A68=$A$203,$A69=$A$204),$B70,0)</f>
        <v>0</v>
      </c>
      <c r="CZ66">
        <f t="shared" ref="CZ66:CZ129" si="218">IF(AND($A66=$A$205,$A67=$A$204,$A68=$A$203,$A69=$A$205),$B70,0)</f>
        <v>0</v>
      </c>
      <c r="DA66">
        <f t="shared" ref="DA66:DA129" si="219">IF(AND($A66=$A$205,$A67=$A$204,$A68=$A$204,$A69=$A$203),$B70,0)</f>
        <v>0</v>
      </c>
      <c r="DB66">
        <f t="shared" ref="DB66:DB129" si="220">IF(AND($A66=$A$205,$A67=$A$204,$A68=$A$204,$A69=$A$204),$B70,0)</f>
        <v>0</v>
      </c>
      <c r="DC66">
        <f t="shared" ref="DC66:DC129" si="221">IF(AND($A66=$A$205,$A67=$A$204,$A68=$A$204,$A69=$A$205),$B70,0)</f>
        <v>0</v>
      </c>
      <c r="DD66">
        <f t="shared" ref="DD66:DD129" si="222">IF(AND($A66=$A$205,$A67=$A$204,$A68=$A$205,$A69=$A$203),$B70,0)</f>
        <v>0</v>
      </c>
      <c r="DE66">
        <f t="shared" ref="DE66:DE129" si="223">IF(AND($A66=$A$205,$A67=$A$204,$A68=$A$205,$A69=$A$204),$B70,0)</f>
        <v>0</v>
      </c>
      <c r="DF66">
        <f t="shared" ref="DF66:DF129" si="224">IF(AND($A66=$A$205,$A67=$A$204,$A68=$A$205,$A69=$A$205),$B70,0)</f>
        <v>0</v>
      </c>
      <c r="DG66">
        <f t="shared" ref="DG66:DG129" si="225">IF(AND($A66=$A$205,$A67=$A$205,$A68=$A$203,$A69=$A$203),$B70,0)</f>
        <v>0</v>
      </c>
      <c r="DH66">
        <f t="shared" ref="DH66:DH129" si="226">IF(AND($A66=$A$205,$A67=$A$205,$A68=$A$203,$A69=$A$204),$B70,0)</f>
        <v>0</v>
      </c>
      <c r="DI66">
        <f t="shared" ref="DI66:DI129" si="227">IF(AND($A66=$A$205,$A67=$A$205,$A68=$A$203,$A69=$A$205),$B70,0)</f>
        <v>0</v>
      </c>
      <c r="DJ66">
        <f t="shared" ref="DJ66:DJ129" si="228">IF(AND($A66=$A$205,$A67=$A$205,$A68=$A$204,$A69=$A$203),$B70,0)</f>
        <v>0</v>
      </c>
      <c r="DK66">
        <f t="shared" ref="DK66:DK129" si="229">IF(AND($A66=$A$205,$A67=$A$205,$A68=$A$204,$A69=$A$204),$B70,0)</f>
        <v>0</v>
      </c>
      <c r="DL66">
        <f t="shared" ref="DL66:DL129" si="230">IF(AND($A66=$A$205,$A67=$A$205,$A68=$A$204,$A69=$A$205),$B70,0)</f>
        <v>0</v>
      </c>
      <c r="DM66">
        <f t="shared" ref="DM66:DM129" si="231">IF(AND($A66=$A$205,$A67=$A$205,$A68=$A$205,$A69=$A$203),$B70,0)</f>
        <v>0</v>
      </c>
      <c r="DN66">
        <f t="shared" ref="DN66:DN129" si="232">IF(AND($A66=$A$205,$A67=$A$205,$A68=$A$205,$A69=$A$204),$B70,0)</f>
        <v>0</v>
      </c>
      <c r="DO66">
        <f t="shared" ref="DO66:DO129" si="233">IF(AND($A66=$A$205,$A67=$A$205,$A68=$A$205,$A69=$A$205),$B70,0)</f>
        <v>0</v>
      </c>
    </row>
    <row r="67" spans="1:119" x14ac:dyDescent="0.25">
      <c r="A67" t="s">
        <v>119</v>
      </c>
      <c r="B67" t="s">
        <v>121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 t="str">
        <f t="shared" si="121"/>
        <v>P</v>
      </c>
      <c r="H67">
        <f t="shared" si="122"/>
        <v>0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si="126"/>
        <v>0</v>
      </c>
      <c r="M67">
        <f t="shared" si="127"/>
        <v>0</v>
      </c>
      <c r="N67">
        <f t="shared" si="128"/>
        <v>0</v>
      </c>
      <c r="O67">
        <f t="shared" si="129"/>
        <v>0</v>
      </c>
      <c r="P67">
        <f t="shared" si="130"/>
        <v>0</v>
      </c>
      <c r="Q67">
        <f t="shared" si="131"/>
        <v>0</v>
      </c>
      <c r="R67">
        <f t="shared" si="132"/>
        <v>0</v>
      </c>
      <c r="S67">
        <f t="shared" si="133"/>
        <v>0</v>
      </c>
      <c r="T67">
        <f t="shared" si="134"/>
        <v>0</v>
      </c>
      <c r="U67">
        <f t="shared" si="135"/>
        <v>0</v>
      </c>
      <c r="V67">
        <f t="shared" si="136"/>
        <v>0</v>
      </c>
      <c r="W67">
        <f t="shared" si="137"/>
        <v>0</v>
      </c>
      <c r="X67">
        <f t="shared" si="138"/>
        <v>0</v>
      </c>
      <c r="Y67">
        <f t="shared" si="139"/>
        <v>0</v>
      </c>
      <c r="Z67" t="str">
        <f t="shared" si="140"/>
        <v>P</v>
      </c>
      <c r="AA67">
        <f t="shared" si="141"/>
        <v>0</v>
      </c>
      <c r="AB67">
        <f t="shared" si="142"/>
        <v>0</v>
      </c>
      <c r="AC67">
        <f t="shared" si="143"/>
        <v>0</v>
      </c>
      <c r="AD67">
        <f t="shared" si="144"/>
        <v>0</v>
      </c>
      <c r="AE67">
        <f t="shared" si="145"/>
        <v>0</v>
      </c>
      <c r="AF67">
        <f t="shared" si="146"/>
        <v>0</v>
      </c>
      <c r="AG67">
        <f t="shared" si="147"/>
        <v>0</v>
      </c>
      <c r="AH67">
        <f t="shared" si="148"/>
        <v>0</v>
      </c>
      <c r="AI67">
        <f t="shared" si="149"/>
        <v>0</v>
      </c>
      <c r="AJ67">
        <f t="shared" si="150"/>
        <v>0</v>
      </c>
      <c r="AK67">
        <f t="shared" si="151"/>
        <v>0</v>
      </c>
      <c r="AL67">
        <f t="shared" si="152"/>
        <v>0</v>
      </c>
      <c r="AM67">
        <f t="shared" si="153"/>
        <v>0</v>
      </c>
      <c r="AN67">
        <f t="shared" si="154"/>
        <v>0</v>
      </c>
      <c r="AO67">
        <f t="shared" si="155"/>
        <v>0</v>
      </c>
      <c r="AP67">
        <f t="shared" si="156"/>
        <v>0</v>
      </c>
      <c r="AQ67">
        <f t="shared" si="157"/>
        <v>0</v>
      </c>
      <c r="AR67">
        <f t="shared" si="158"/>
        <v>0</v>
      </c>
      <c r="AS67">
        <f t="shared" si="159"/>
        <v>0</v>
      </c>
      <c r="AT67">
        <f t="shared" si="160"/>
        <v>0</v>
      </c>
      <c r="AU67">
        <f t="shared" si="161"/>
        <v>0</v>
      </c>
      <c r="AV67">
        <f t="shared" si="162"/>
        <v>0</v>
      </c>
      <c r="AW67">
        <f t="shared" si="163"/>
        <v>0</v>
      </c>
      <c r="AX67">
        <f t="shared" si="164"/>
        <v>0</v>
      </c>
      <c r="AY67">
        <f t="shared" si="165"/>
        <v>0</v>
      </c>
      <c r="AZ67">
        <f t="shared" si="166"/>
        <v>0</v>
      </c>
      <c r="BA67">
        <f t="shared" si="167"/>
        <v>0</v>
      </c>
      <c r="BB67">
        <f t="shared" si="168"/>
        <v>0</v>
      </c>
      <c r="BC67">
        <f t="shared" si="169"/>
        <v>0</v>
      </c>
      <c r="BD67">
        <f t="shared" si="170"/>
        <v>0</v>
      </c>
      <c r="BE67">
        <f t="shared" si="171"/>
        <v>0</v>
      </c>
      <c r="BF67">
        <f t="shared" si="172"/>
        <v>0</v>
      </c>
      <c r="BG67">
        <f t="shared" si="173"/>
        <v>0</v>
      </c>
      <c r="BH67">
        <f t="shared" si="174"/>
        <v>0</v>
      </c>
      <c r="BI67">
        <f t="shared" si="175"/>
        <v>0</v>
      </c>
      <c r="BJ67">
        <f t="shared" si="176"/>
        <v>0</v>
      </c>
      <c r="BK67">
        <f t="shared" si="177"/>
        <v>0</v>
      </c>
      <c r="BL67">
        <f t="shared" si="178"/>
        <v>0</v>
      </c>
      <c r="BM67">
        <f t="shared" si="179"/>
        <v>0</v>
      </c>
      <c r="BN67">
        <f t="shared" si="180"/>
        <v>0</v>
      </c>
      <c r="BO67">
        <f t="shared" si="181"/>
        <v>0</v>
      </c>
      <c r="BP67">
        <f t="shared" si="182"/>
        <v>0</v>
      </c>
      <c r="BQ67">
        <f t="shared" si="183"/>
        <v>0</v>
      </c>
      <c r="BR67">
        <f t="shared" si="184"/>
        <v>0</v>
      </c>
      <c r="BS67">
        <f t="shared" si="185"/>
        <v>0</v>
      </c>
      <c r="BT67">
        <f t="shared" si="186"/>
        <v>0</v>
      </c>
      <c r="BU67">
        <f t="shared" si="187"/>
        <v>0</v>
      </c>
      <c r="BV67">
        <f t="shared" si="188"/>
        <v>0</v>
      </c>
      <c r="BW67">
        <f t="shared" si="189"/>
        <v>0</v>
      </c>
      <c r="BX67">
        <f t="shared" si="190"/>
        <v>0</v>
      </c>
      <c r="BY67">
        <f t="shared" si="191"/>
        <v>0</v>
      </c>
      <c r="BZ67">
        <f t="shared" si="192"/>
        <v>0</v>
      </c>
      <c r="CA67">
        <f t="shared" si="193"/>
        <v>0</v>
      </c>
      <c r="CB67">
        <f t="shared" si="194"/>
        <v>0</v>
      </c>
      <c r="CC67" t="str">
        <f t="shared" si="195"/>
        <v>P</v>
      </c>
      <c r="CD67">
        <f t="shared" si="196"/>
        <v>0</v>
      </c>
      <c r="CE67">
        <f t="shared" si="197"/>
        <v>0</v>
      </c>
      <c r="CF67">
        <f t="shared" si="198"/>
        <v>0</v>
      </c>
      <c r="CG67">
        <f t="shared" si="199"/>
        <v>0</v>
      </c>
      <c r="CH67">
        <f t="shared" si="200"/>
        <v>0</v>
      </c>
      <c r="CI67">
        <f t="shared" si="201"/>
        <v>0</v>
      </c>
      <c r="CJ67">
        <f t="shared" si="202"/>
        <v>0</v>
      </c>
      <c r="CK67">
        <f t="shared" si="203"/>
        <v>0</v>
      </c>
      <c r="CL67">
        <f t="shared" si="204"/>
        <v>0</v>
      </c>
      <c r="CM67">
        <f t="shared" si="205"/>
        <v>0</v>
      </c>
      <c r="CN67">
        <f t="shared" si="206"/>
        <v>0</v>
      </c>
      <c r="CO67">
        <f t="shared" si="207"/>
        <v>0</v>
      </c>
      <c r="CP67">
        <f t="shared" si="208"/>
        <v>0</v>
      </c>
      <c r="CQ67">
        <f t="shared" si="209"/>
        <v>0</v>
      </c>
      <c r="CR67">
        <f t="shared" si="210"/>
        <v>0</v>
      </c>
      <c r="CS67">
        <f t="shared" si="211"/>
        <v>0</v>
      </c>
      <c r="CT67">
        <f t="shared" si="212"/>
        <v>0</v>
      </c>
      <c r="CU67">
        <f t="shared" si="213"/>
        <v>0</v>
      </c>
      <c r="CV67">
        <f t="shared" si="214"/>
        <v>0</v>
      </c>
      <c r="CW67">
        <f t="shared" si="215"/>
        <v>0</v>
      </c>
      <c r="CX67">
        <f t="shared" si="216"/>
        <v>0</v>
      </c>
      <c r="CY67">
        <f t="shared" si="217"/>
        <v>0</v>
      </c>
      <c r="CZ67">
        <f t="shared" si="218"/>
        <v>0</v>
      </c>
      <c r="DA67">
        <f t="shared" si="219"/>
        <v>0</v>
      </c>
      <c r="DB67">
        <f t="shared" si="220"/>
        <v>0</v>
      </c>
      <c r="DC67">
        <f t="shared" si="221"/>
        <v>0</v>
      </c>
      <c r="DD67">
        <f t="shared" si="222"/>
        <v>0</v>
      </c>
      <c r="DE67">
        <f t="shared" si="223"/>
        <v>0</v>
      </c>
      <c r="DF67">
        <f t="shared" si="224"/>
        <v>0</v>
      </c>
      <c r="DG67">
        <f t="shared" si="225"/>
        <v>0</v>
      </c>
      <c r="DH67">
        <f t="shared" si="226"/>
        <v>0</v>
      </c>
      <c r="DI67">
        <f t="shared" si="227"/>
        <v>0</v>
      </c>
      <c r="DJ67">
        <f t="shared" si="228"/>
        <v>0</v>
      </c>
      <c r="DK67">
        <f t="shared" si="229"/>
        <v>0</v>
      </c>
      <c r="DL67">
        <f t="shared" si="230"/>
        <v>0</v>
      </c>
      <c r="DM67">
        <f t="shared" si="231"/>
        <v>0</v>
      </c>
      <c r="DN67">
        <f t="shared" si="232"/>
        <v>0</v>
      </c>
      <c r="DO67">
        <f t="shared" si="233"/>
        <v>0</v>
      </c>
    </row>
    <row r="68" spans="1:119" x14ac:dyDescent="0.25">
      <c r="A68" t="s">
        <v>119</v>
      </c>
      <c r="B68" t="s">
        <v>119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 t="str">
        <f t="shared" si="122"/>
        <v>P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26"/>
        <v>0</v>
      </c>
      <c r="M68">
        <f t="shared" si="127"/>
        <v>0</v>
      </c>
      <c r="N68">
        <f t="shared" si="128"/>
        <v>0</v>
      </c>
      <c r="O68">
        <f t="shared" si="129"/>
        <v>0</v>
      </c>
      <c r="P68">
        <f t="shared" si="130"/>
        <v>0</v>
      </c>
      <c r="Q68">
        <f t="shared" si="131"/>
        <v>0</v>
      </c>
      <c r="R68">
        <f t="shared" si="132"/>
        <v>0</v>
      </c>
      <c r="S68">
        <f t="shared" si="133"/>
        <v>0</v>
      </c>
      <c r="T68">
        <f t="shared" si="134"/>
        <v>0</v>
      </c>
      <c r="U68">
        <f t="shared" si="135"/>
        <v>0</v>
      </c>
      <c r="V68">
        <f t="shared" si="136"/>
        <v>0</v>
      </c>
      <c r="W68">
        <f t="shared" si="137"/>
        <v>0</v>
      </c>
      <c r="X68">
        <f t="shared" si="138"/>
        <v>0</v>
      </c>
      <c r="Y68">
        <f t="shared" si="139"/>
        <v>0</v>
      </c>
      <c r="Z68">
        <f t="shared" si="140"/>
        <v>0</v>
      </c>
      <c r="AA68" t="str">
        <f t="shared" si="141"/>
        <v>P</v>
      </c>
      <c r="AB68">
        <f t="shared" si="142"/>
        <v>0</v>
      </c>
      <c r="AC68">
        <f t="shared" si="143"/>
        <v>0</v>
      </c>
      <c r="AD68">
        <f t="shared" si="144"/>
        <v>0</v>
      </c>
      <c r="AE68">
        <f t="shared" si="145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 t="str">
        <f t="shared" si="200"/>
        <v>S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121</v>
      </c>
      <c r="B69" t="s">
        <v>119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 t="str">
        <f t="shared" si="123"/>
        <v>P</v>
      </c>
      <c r="J69">
        <f t="shared" si="124"/>
        <v>0</v>
      </c>
      <c r="K69">
        <f t="shared" si="125"/>
        <v>0</v>
      </c>
      <c r="L69">
        <f t="shared" si="126"/>
        <v>0</v>
      </c>
      <c r="M69">
        <f t="shared" si="127"/>
        <v>0</v>
      </c>
      <c r="N69">
        <f t="shared" si="128"/>
        <v>0</v>
      </c>
      <c r="O69">
        <f t="shared" si="129"/>
        <v>0</v>
      </c>
      <c r="P69">
        <f t="shared" si="130"/>
        <v>0</v>
      </c>
      <c r="Q69">
        <f t="shared" si="131"/>
        <v>0</v>
      </c>
      <c r="R69">
        <f t="shared" si="132"/>
        <v>0</v>
      </c>
      <c r="S69">
        <f t="shared" si="133"/>
        <v>0</v>
      </c>
      <c r="T69">
        <f t="shared" si="134"/>
        <v>0</v>
      </c>
      <c r="U69">
        <f t="shared" si="135"/>
        <v>0</v>
      </c>
      <c r="V69">
        <f t="shared" si="136"/>
        <v>0</v>
      </c>
      <c r="W69">
        <f t="shared" si="137"/>
        <v>0</v>
      </c>
      <c r="X69">
        <f t="shared" si="138"/>
        <v>0</v>
      </c>
      <c r="Y69">
        <f t="shared" si="139"/>
        <v>0</v>
      </c>
      <c r="Z69">
        <f t="shared" si="140"/>
        <v>0</v>
      </c>
      <c r="AA69">
        <f t="shared" si="141"/>
        <v>0</v>
      </c>
      <c r="AB69">
        <f t="shared" si="142"/>
        <v>0</v>
      </c>
      <c r="AC69">
        <f t="shared" si="143"/>
        <v>0</v>
      </c>
      <c r="AD69">
        <f t="shared" si="144"/>
        <v>0</v>
      </c>
      <c r="AE69">
        <f t="shared" si="145"/>
        <v>0</v>
      </c>
      <c r="AF69" t="str">
        <f t="shared" si="146"/>
        <v>S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 t="str">
        <f t="shared" si="214"/>
        <v>R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120</v>
      </c>
      <c r="B70" t="s">
        <v>119</v>
      </c>
      <c r="C70">
        <f t="shared" si="117"/>
        <v>0</v>
      </c>
      <c r="D70">
        <f t="shared" si="118"/>
        <v>0</v>
      </c>
      <c r="E70" t="str">
        <f t="shared" si="119"/>
        <v>S</v>
      </c>
      <c r="F70">
        <f t="shared" si="120"/>
        <v>0</v>
      </c>
      <c r="G70">
        <f t="shared" si="121"/>
        <v>0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26"/>
        <v>0</v>
      </c>
      <c r="M70">
        <f t="shared" si="127"/>
        <v>0</v>
      </c>
      <c r="N70">
        <f t="shared" si="128"/>
        <v>0</v>
      </c>
      <c r="O70">
        <f t="shared" si="129"/>
        <v>0</v>
      </c>
      <c r="P70">
        <f t="shared" si="130"/>
        <v>0</v>
      </c>
      <c r="Q70">
        <f t="shared" si="131"/>
        <v>0</v>
      </c>
      <c r="R70">
        <f t="shared" si="132"/>
        <v>0</v>
      </c>
      <c r="S70" t="str">
        <f t="shared" si="133"/>
        <v>R</v>
      </c>
      <c r="T70">
        <f t="shared" si="134"/>
        <v>0</v>
      </c>
      <c r="U70">
        <f t="shared" si="135"/>
        <v>0</v>
      </c>
      <c r="V70">
        <f t="shared" si="136"/>
        <v>0</v>
      </c>
      <c r="W70">
        <f t="shared" si="137"/>
        <v>0</v>
      </c>
      <c r="X70">
        <f t="shared" si="138"/>
        <v>0</v>
      </c>
      <c r="Y70">
        <f t="shared" si="139"/>
        <v>0</v>
      </c>
      <c r="Z70">
        <f t="shared" si="140"/>
        <v>0</v>
      </c>
      <c r="AA70">
        <f t="shared" si="141"/>
        <v>0</v>
      </c>
      <c r="AB70">
        <f t="shared" si="142"/>
        <v>0</v>
      </c>
      <c r="AC70">
        <f t="shared" si="143"/>
        <v>0</v>
      </c>
      <c r="AD70">
        <f t="shared" si="144"/>
        <v>0</v>
      </c>
      <c r="AE70">
        <f t="shared" si="145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 t="str">
        <f t="shared" si="175"/>
        <v>R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121</v>
      </c>
      <c r="B71" t="s">
        <v>119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>
        <f t="shared" si="121"/>
        <v>0</v>
      </c>
      <c r="H71">
        <f t="shared" si="122"/>
        <v>0</v>
      </c>
      <c r="I71">
        <f t="shared" si="123"/>
        <v>0</v>
      </c>
      <c r="J71" t="str">
        <f t="shared" si="124"/>
        <v>R</v>
      </c>
      <c r="K71">
        <f t="shared" si="125"/>
        <v>0</v>
      </c>
      <c r="L71">
        <f t="shared" si="126"/>
        <v>0</v>
      </c>
      <c r="M71">
        <f t="shared" si="127"/>
        <v>0</v>
      </c>
      <c r="N71">
        <f t="shared" si="128"/>
        <v>0</v>
      </c>
      <c r="O71">
        <f t="shared" si="129"/>
        <v>0</v>
      </c>
      <c r="P71">
        <f t="shared" si="130"/>
        <v>0</v>
      </c>
      <c r="Q71">
        <f t="shared" si="131"/>
        <v>0</v>
      </c>
      <c r="R71">
        <f t="shared" si="132"/>
        <v>0</v>
      </c>
      <c r="S71">
        <f t="shared" si="133"/>
        <v>0</v>
      </c>
      <c r="T71">
        <f t="shared" si="134"/>
        <v>0</v>
      </c>
      <c r="U71">
        <f t="shared" si="135"/>
        <v>0</v>
      </c>
      <c r="V71">
        <f t="shared" si="136"/>
        <v>0</v>
      </c>
      <c r="W71">
        <f t="shared" si="137"/>
        <v>0</v>
      </c>
      <c r="X71">
        <f t="shared" si="138"/>
        <v>0</v>
      </c>
      <c r="Y71">
        <f t="shared" si="139"/>
        <v>0</v>
      </c>
      <c r="Z71">
        <f t="shared" si="140"/>
        <v>0</v>
      </c>
      <c r="AA71">
        <f t="shared" si="141"/>
        <v>0</v>
      </c>
      <c r="AB71">
        <f t="shared" si="142"/>
        <v>0</v>
      </c>
      <c r="AC71">
        <f t="shared" si="143"/>
        <v>0</v>
      </c>
      <c r="AD71">
        <f t="shared" si="144"/>
        <v>0</v>
      </c>
      <c r="AE71">
        <f t="shared" si="145"/>
        <v>0</v>
      </c>
      <c r="AF71">
        <f t="shared" si="146"/>
        <v>0</v>
      </c>
      <c r="AG71">
        <f t="shared" si="147"/>
        <v>0</v>
      </c>
      <c r="AH71" t="str">
        <f t="shared" si="148"/>
        <v>R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 t="str">
        <f t="shared" si="219"/>
        <v>P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119</v>
      </c>
      <c r="B72" t="s">
        <v>121</v>
      </c>
      <c r="C72">
        <f t="shared" si="117"/>
        <v>0</v>
      </c>
      <c r="D72">
        <f t="shared" si="118"/>
        <v>0</v>
      </c>
      <c r="E72">
        <f t="shared" si="119"/>
        <v>0</v>
      </c>
      <c r="F72">
        <f t="shared" si="120"/>
        <v>0</v>
      </c>
      <c r="G72" t="str">
        <f t="shared" si="121"/>
        <v>R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26"/>
        <v>0</v>
      </c>
      <c r="M72">
        <f t="shared" si="127"/>
        <v>0</v>
      </c>
      <c r="N72">
        <f t="shared" si="128"/>
        <v>0</v>
      </c>
      <c r="O72">
        <f t="shared" si="129"/>
        <v>0</v>
      </c>
      <c r="P72">
        <f t="shared" si="130"/>
        <v>0</v>
      </c>
      <c r="Q72">
        <f t="shared" si="131"/>
        <v>0</v>
      </c>
      <c r="R72">
        <f t="shared" si="132"/>
        <v>0</v>
      </c>
      <c r="S72">
        <f t="shared" si="133"/>
        <v>0</v>
      </c>
      <c r="T72">
        <f t="shared" si="134"/>
        <v>0</v>
      </c>
      <c r="U72">
        <f t="shared" si="135"/>
        <v>0</v>
      </c>
      <c r="V72">
        <f t="shared" si="136"/>
        <v>0</v>
      </c>
      <c r="W72">
        <f t="shared" si="137"/>
        <v>0</v>
      </c>
      <c r="X72" t="str">
        <f t="shared" si="138"/>
        <v>P</v>
      </c>
      <c r="Y72">
        <f t="shared" si="139"/>
        <v>0</v>
      </c>
      <c r="Z72">
        <f t="shared" si="140"/>
        <v>0</v>
      </c>
      <c r="AA72">
        <f t="shared" si="141"/>
        <v>0</v>
      </c>
      <c r="AB72">
        <f t="shared" si="142"/>
        <v>0</v>
      </c>
      <c r="AC72">
        <f t="shared" si="143"/>
        <v>0</v>
      </c>
      <c r="AD72">
        <f t="shared" si="144"/>
        <v>0</v>
      </c>
      <c r="AE72">
        <f t="shared" si="145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 t="str">
        <f t="shared" si="191"/>
        <v>P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119</v>
      </c>
      <c r="B73" t="s">
        <v>120</v>
      </c>
      <c r="C73">
        <f t="shared" si="117"/>
        <v>0</v>
      </c>
      <c r="D73">
        <f t="shared" si="118"/>
        <v>0</v>
      </c>
      <c r="E73">
        <f t="shared" si="119"/>
        <v>0</v>
      </c>
      <c r="F73" t="str">
        <f t="shared" si="120"/>
        <v>P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26"/>
        <v>0</v>
      </c>
      <c r="M73">
        <f t="shared" si="127"/>
        <v>0</v>
      </c>
      <c r="N73">
        <f t="shared" si="128"/>
        <v>0</v>
      </c>
      <c r="O73">
        <f t="shared" si="129"/>
        <v>0</v>
      </c>
      <c r="P73">
        <f t="shared" si="130"/>
        <v>0</v>
      </c>
      <c r="Q73">
        <f t="shared" si="131"/>
        <v>0</v>
      </c>
      <c r="R73">
        <f t="shared" si="132"/>
        <v>0</v>
      </c>
      <c r="S73">
        <f t="shared" si="133"/>
        <v>0</v>
      </c>
      <c r="T73">
        <f t="shared" si="134"/>
        <v>0</v>
      </c>
      <c r="U73">
        <f t="shared" si="135"/>
        <v>0</v>
      </c>
      <c r="V73">
        <f t="shared" si="136"/>
        <v>0</v>
      </c>
      <c r="W73" t="str">
        <f t="shared" si="137"/>
        <v>P</v>
      </c>
      <c r="X73">
        <f t="shared" si="138"/>
        <v>0</v>
      </c>
      <c r="Y73">
        <f t="shared" si="139"/>
        <v>0</v>
      </c>
      <c r="Z73">
        <f t="shared" si="140"/>
        <v>0</v>
      </c>
      <c r="AA73">
        <f t="shared" si="141"/>
        <v>0</v>
      </c>
      <c r="AB73">
        <f t="shared" si="142"/>
        <v>0</v>
      </c>
      <c r="AC73">
        <f t="shared" si="143"/>
        <v>0</v>
      </c>
      <c r="AD73">
        <f t="shared" si="144"/>
        <v>0</v>
      </c>
      <c r="AE73">
        <f t="shared" si="145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 t="str">
        <f t="shared" si="188"/>
        <v>S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120</v>
      </c>
      <c r="B74" t="s">
        <v>120</v>
      </c>
      <c r="C74">
        <f t="shared" si="117"/>
        <v>0</v>
      </c>
      <c r="D74">
        <f t="shared" si="118"/>
        <v>0</v>
      </c>
      <c r="E74" t="str">
        <f t="shared" si="119"/>
        <v>P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26"/>
        <v>0</v>
      </c>
      <c r="M74">
        <f t="shared" si="127"/>
        <v>0</v>
      </c>
      <c r="N74">
        <f t="shared" si="128"/>
        <v>0</v>
      </c>
      <c r="O74">
        <f t="shared" si="129"/>
        <v>0</v>
      </c>
      <c r="P74">
        <f t="shared" si="130"/>
        <v>0</v>
      </c>
      <c r="Q74">
        <f t="shared" si="131"/>
        <v>0</v>
      </c>
      <c r="R74">
        <f t="shared" si="132"/>
        <v>0</v>
      </c>
      <c r="S74">
        <f t="shared" si="133"/>
        <v>0</v>
      </c>
      <c r="T74" t="str">
        <f t="shared" si="134"/>
        <v>S</v>
      </c>
      <c r="U74">
        <f t="shared" si="135"/>
        <v>0</v>
      </c>
      <c r="V74">
        <f t="shared" si="136"/>
        <v>0</v>
      </c>
      <c r="W74">
        <f t="shared" si="137"/>
        <v>0</v>
      </c>
      <c r="X74">
        <f t="shared" si="138"/>
        <v>0</v>
      </c>
      <c r="Y74">
        <f t="shared" si="139"/>
        <v>0</v>
      </c>
      <c r="Z74">
        <f t="shared" si="140"/>
        <v>0</v>
      </c>
      <c r="AA74">
        <f t="shared" si="141"/>
        <v>0</v>
      </c>
      <c r="AB74">
        <f t="shared" si="142"/>
        <v>0</v>
      </c>
      <c r="AC74">
        <f t="shared" si="143"/>
        <v>0</v>
      </c>
      <c r="AD74">
        <f t="shared" si="144"/>
        <v>0</v>
      </c>
      <c r="AE74">
        <f t="shared" si="145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 t="str">
        <f t="shared" si="177"/>
        <v>S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121</v>
      </c>
      <c r="B75" t="s">
        <v>119</v>
      </c>
      <c r="C75">
        <f t="shared" si="117"/>
        <v>0</v>
      </c>
      <c r="D75">
        <f t="shared" si="118"/>
        <v>0</v>
      </c>
      <c r="E75">
        <f t="shared" si="119"/>
        <v>0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 t="str">
        <f t="shared" si="125"/>
        <v>S</v>
      </c>
      <c r="L75">
        <f t="shared" si="126"/>
        <v>0</v>
      </c>
      <c r="M75">
        <f t="shared" si="127"/>
        <v>0</v>
      </c>
      <c r="N75">
        <f t="shared" si="128"/>
        <v>0</v>
      </c>
      <c r="O75">
        <f t="shared" si="129"/>
        <v>0</v>
      </c>
      <c r="P75">
        <f t="shared" si="130"/>
        <v>0</v>
      </c>
      <c r="Q75">
        <f t="shared" si="131"/>
        <v>0</v>
      </c>
      <c r="R75">
        <f t="shared" si="132"/>
        <v>0</v>
      </c>
      <c r="S75">
        <f t="shared" si="133"/>
        <v>0</v>
      </c>
      <c r="T75">
        <f t="shared" si="134"/>
        <v>0</v>
      </c>
      <c r="U75">
        <f t="shared" si="135"/>
        <v>0</v>
      </c>
      <c r="V75">
        <f t="shared" si="136"/>
        <v>0</v>
      </c>
      <c r="W75">
        <f t="shared" si="137"/>
        <v>0</v>
      </c>
      <c r="X75">
        <f t="shared" si="138"/>
        <v>0</v>
      </c>
      <c r="Y75">
        <f t="shared" si="139"/>
        <v>0</v>
      </c>
      <c r="Z75">
        <f t="shared" si="140"/>
        <v>0</v>
      </c>
      <c r="AA75">
        <f t="shared" si="141"/>
        <v>0</v>
      </c>
      <c r="AB75">
        <f t="shared" si="142"/>
        <v>0</v>
      </c>
      <c r="AC75">
        <f t="shared" si="143"/>
        <v>0</v>
      </c>
      <c r="AD75">
        <f t="shared" si="144"/>
        <v>0</v>
      </c>
      <c r="AE75">
        <f t="shared" si="145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 t="str">
        <f t="shared" si="150"/>
        <v>S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 t="str">
        <f t="shared" si="226"/>
        <v>P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121</v>
      </c>
      <c r="B76" t="s">
        <v>119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>
        <f t="shared" si="121"/>
        <v>0</v>
      </c>
      <c r="H76">
        <f t="shared" si="122"/>
        <v>0</v>
      </c>
      <c r="I76" t="str">
        <f t="shared" si="123"/>
        <v>S</v>
      </c>
      <c r="J76">
        <f t="shared" si="124"/>
        <v>0</v>
      </c>
      <c r="K76">
        <f t="shared" si="125"/>
        <v>0</v>
      </c>
      <c r="L76">
        <f t="shared" si="126"/>
        <v>0</v>
      </c>
      <c r="M76">
        <f t="shared" si="127"/>
        <v>0</v>
      </c>
      <c r="N76">
        <f t="shared" si="128"/>
        <v>0</v>
      </c>
      <c r="O76">
        <f t="shared" si="129"/>
        <v>0</v>
      </c>
      <c r="P76">
        <f t="shared" si="130"/>
        <v>0</v>
      </c>
      <c r="Q76">
        <f t="shared" si="131"/>
        <v>0</v>
      </c>
      <c r="R76">
        <f t="shared" si="132"/>
        <v>0</v>
      </c>
      <c r="S76">
        <f t="shared" si="133"/>
        <v>0</v>
      </c>
      <c r="T76">
        <f t="shared" si="134"/>
        <v>0</v>
      </c>
      <c r="U76">
        <f t="shared" si="135"/>
        <v>0</v>
      </c>
      <c r="V76">
        <f t="shared" si="136"/>
        <v>0</v>
      </c>
      <c r="W76">
        <f t="shared" si="137"/>
        <v>0</v>
      </c>
      <c r="X76">
        <f t="shared" si="138"/>
        <v>0</v>
      </c>
      <c r="Y76">
        <f t="shared" si="139"/>
        <v>0</v>
      </c>
      <c r="Z76">
        <f t="shared" si="140"/>
        <v>0</v>
      </c>
      <c r="AA76">
        <f t="shared" si="141"/>
        <v>0</v>
      </c>
      <c r="AB76">
        <f t="shared" si="142"/>
        <v>0</v>
      </c>
      <c r="AC76">
        <f t="shared" si="143"/>
        <v>0</v>
      </c>
      <c r="AD76">
        <f t="shared" si="144"/>
        <v>0</v>
      </c>
      <c r="AE76" t="str">
        <f t="shared" si="145"/>
        <v>P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 t="str">
        <f t="shared" si="210"/>
        <v>R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120</v>
      </c>
      <c r="B77" t="s">
        <v>121</v>
      </c>
      <c r="C77">
        <f t="shared" si="117"/>
        <v>0</v>
      </c>
      <c r="D77" t="str">
        <f t="shared" si="118"/>
        <v>P</v>
      </c>
      <c r="E77">
        <f t="shared" si="119"/>
        <v>0</v>
      </c>
      <c r="F77">
        <f t="shared" si="120"/>
        <v>0</v>
      </c>
      <c r="G77">
        <f t="shared" si="121"/>
        <v>0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26"/>
        <v>0</v>
      </c>
      <c r="M77">
        <f t="shared" si="127"/>
        <v>0</v>
      </c>
      <c r="N77">
        <f t="shared" si="128"/>
        <v>0</v>
      </c>
      <c r="O77" t="str">
        <f t="shared" si="129"/>
        <v>R</v>
      </c>
      <c r="P77">
        <f t="shared" si="130"/>
        <v>0</v>
      </c>
      <c r="Q77">
        <f t="shared" si="131"/>
        <v>0</v>
      </c>
      <c r="R77">
        <f t="shared" si="132"/>
        <v>0</v>
      </c>
      <c r="S77">
        <f t="shared" si="133"/>
        <v>0</v>
      </c>
      <c r="T77">
        <f t="shared" si="134"/>
        <v>0</v>
      </c>
      <c r="U77">
        <f t="shared" si="135"/>
        <v>0</v>
      </c>
      <c r="V77">
        <f t="shared" si="136"/>
        <v>0</v>
      </c>
      <c r="W77">
        <f t="shared" si="137"/>
        <v>0</v>
      </c>
      <c r="X77">
        <f t="shared" si="138"/>
        <v>0</v>
      </c>
      <c r="Y77">
        <f t="shared" si="139"/>
        <v>0</v>
      </c>
      <c r="Z77">
        <f t="shared" si="140"/>
        <v>0</v>
      </c>
      <c r="AA77">
        <f t="shared" si="141"/>
        <v>0</v>
      </c>
      <c r="AB77">
        <f t="shared" si="142"/>
        <v>0</v>
      </c>
      <c r="AC77">
        <f t="shared" si="143"/>
        <v>0</v>
      </c>
      <c r="AD77">
        <f t="shared" si="144"/>
        <v>0</v>
      </c>
      <c r="AE77">
        <f t="shared" si="145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 t="str">
        <f t="shared" si="163"/>
        <v>R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121</v>
      </c>
      <c r="C78">
        <f t="shared" si="117"/>
        <v>0</v>
      </c>
      <c r="D78">
        <f t="shared" si="118"/>
        <v>0</v>
      </c>
      <c r="E78">
        <f t="shared" si="119"/>
        <v>0</v>
      </c>
      <c r="F78" t="str">
        <f t="shared" si="120"/>
        <v>R</v>
      </c>
      <c r="G78">
        <f t="shared" si="121"/>
        <v>0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26"/>
        <v>0</v>
      </c>
      <c r="M78">
        <f t="shared" si="127"/>
        <v>0</v>
      </c>
      <c r="N78">
        <f t="shared" si="128"/>
        <v>0</v>
      </c>
      <c r="O78">
        <f t="shared" si="129"/>
        <v>0</v>
      </c>
      <c r="P78">
        <f t="shared" si="130"/>
        <v>0</v>
      </c>
      <c r="Q78">
        <f t="shared" si="131"/>
        <v>0</v>
      </c>
      <c r="R78">
        <f t="shared" si="132"/>
        <v>0</v>
      </c>
      <c r="S78">
        <f t="shared" si="133"/>
        <v>0</v>
      </c>
      <c r="T78">
        <f t="shared" si="134"/>
        <v>0</v>
      </c>
      <c r="U78">
        <f t="shared" si="135"/>
        <v>0</v>
      </c>
      <c r="V78" t="str">
        <f t="shared" si="136"/>
        <v>R</v>
      </c>
      <c r="W78">
        <f t="shared" si="137"/>
        <v>0</v>
      </c>
      <c r="X78">
        <f t="shared" si="138"/>
        <v>0</v>
      </c>
      <c r="Y78">
        <f t="shared" si="139"/>
        <v>0</v>
      </c>
      <c r="Z78">
        <f t="shared" si="140"/>
        <v>0</v>
      </c>
      <c r="AA78">
        <f t="shared" si="141"/>
        <v>0</v>
      </c>
      <c r="AB78">
        <f t="shared" si="142"/>
        <v>0</v>
      </c>
      <c r="AC78">
        <f t="shared" si="143"/>
        <v>0</v>
      </c>
      <c r="AD78">
        <f t="shared" si="144"/>
        <v>0</v>
      </c>
      <c r="AE78">
        <f t="shared" si="145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 t="str">
        <f t="shared" si="183"/>
        <v>S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120</v>
      </c>
      <c r="B79" t="s">
        <v>119</v>
      </c>
      <c r="C79">
        <f t="shared" si="117"/>
        <v>0</v>
      </c>
      <c r="D79" t="str">
        <f t="shared" si="118"/>
        <v>R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26"/>
        <v>0</v>
      </c>
      <c r="M79">
        <f t="shared" si="127"/>
        <v>0</v>
      </c>
      <c r="N79">
        <f t="shared" si="128"/>
        <v>0</v>
      </c>
      <c r="O79" t="str">
        <f t="shared" si="129"/>
        <v>S</v>
      </c>
      <c r="P79">
        <f t="shared" si="130"/>
        <v>0</v>
      </c>
      <c r="Q79">
        <f t="shared" si="131"/>
        <v>0</v>
      </c>
      <c r="R79">
        <f t="shared" si="132"/>
        <v>0</v>
      </c>
      <c r="S79">
        <f t="shared" si="133"/>
        <v>0</v>
      </c>
      <c r="T79">
        <f t="shared" si="134"/>
        <v>0</v>
      </c>
      <c r="U79">
        <f t="shared" si="135"/>
        <v>0</v>
      </c>
      <c r="V79">
        <f t="shared" si="136"/>
        <v>0</v>
      </c>
      <c r="W79">
        <f t="shared" si="137"/>
        <v>0</v>
      </c>
      <c r="X79">
        <f t="shared" si="138"/>
        <v>0</v>
      </c>
      <c r="Y79">
        <f t="shared" si="139"/>
        <v>0</v>
      </c>
      <c r="Z79">
        <f t="shared" si="140"/>
        <v>0</v>
      </c>
      <c r="AA79">
        <f t="shared" si="141"/>
        <v>0</v>
      </c>
      <c r="AB79">
        <f t="shared" si="142"/>
        <v>0</v>
      </c>
      <c r="AC79">
        <f t="shared" si="143"/>
        <v>0</v>
      </c>
      <c r="AD79">
        <f t="shared" si="144"/>
        <v>0</v>
      </c>
      <c r="AE79">
        <f t="shared" si="145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 t="str">
        <f t="shared" si="163"/>
        <v>R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119</v>
      </c>
      <c r="B80" t="s">
        <v>120</v>
      </c>
      <c r="C80">
        <f t="shared" si="117"/>
        <v>0</v>
      </c>
      <c r="D80">
        <f t="shared" si="118"/>
        <v>0</v>
      </c>
      <c r="E80">
        <f t="shared" si="119"/>
        <v>0</v>
      </c>
      <c r="F80" t="str">
        <f t="shared" si="120"/>
        <v>S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26"/>
        <v>0</v>
      </c>
      <c r="M80">
        <f t="shared" si="127"/>
        <v>0</v>
      </c>
      <c r="N80">
        <f t="shared" si="128"/>
        <v>0</v>
      </c>
      <c r="O80">
        <f t="shared" si="129"/>
        <v>0</v>
      </c>
      <c r="P80">
        <f t="shared" si="130"/>
        <v>0</v>
      </c>
      <c r="Q80">
        <f t="shared" si="131"/>
        <v>0</v>
      </c>
      <c r="R80">
        <f t="shared" si="132"/>
        <v>0</v>
      </c>
      <c r="S80">
        <f t="shared" si="133"/>
        <v>0</v>
      </c>
      <c r="T80">
        <f t="shared" si="134"/>
        <v>0</v>
      </c>
      <c r="U80">
        <f t="shared" si="135"/>
        <v>0</v>
      </c>
      <c r="V80" t="str">
        <f t="shared" si="136"/>
        <v>R</v>
      </c>
      <c r="W80">
        <f t="shared" si="137"/>
        <v>0</v>
      </c>
      <c r="X80">
        <f t="shared" si="138"/>
        <v>0</v>
      </c>
      <c r="Y80">
        <f t="shared" si="139"/>
        <v>0</v>
      </c>
      <c r="Z80">
        <f t="shared" si="140"/>
        <v>0</v>
      </c>
      <c r="AA80">
        <f t="shared" si="141"/>
        <v>0</v>
      </c>
      <c r="AB80">
        <f t="shared" si="142"/>
        <v>0</v>
      </c>
      <c r="AC80">
        <f t="shared" si="143"/>
        <v>0</v>
      </c>
      <c r="AD80">
        <f t="shared" si="144"/>
        <v>0</v>
      </c>
      <c r="AE80">
        <f t="shared" si="145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 t="str">
        <f t="shared" si="183"/>
        <v>S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120</v>
      </c>
      <c r="B81" t="s">
        <v>120</v>
      </c>
      <c r="C81">
        <f t="shared" si="117"/>
        <v>0</v>
      </c>
      <c r="D81" t="str">
        <f t="shared" si="118"/>
        <v>R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26"/>
        <v>0</v>
      </c>
      <c r="M81">
        <f t="shared" si="127"/>
        <v>0</v>
      </c>
      <c r="N81">
        <f t="shared" si="128"/>
        <v>0</v>
      </c>
      <c r="O81" t="str">
        <f t="shared" si="129"/>
        <v>S</v>
      </c>
      <c r="P81">
        <f t="shared" si="130"/>
        <v>0</v>
      </c>
      <c r="Q81">
        <f t="shared" si="131"/>
        <v>0</v>
      </c>
      <c r="R81">
        <f t="shared" si="132"/>
        <v>0</v>
      </c>
      <c r="S81">
        <f t="shared" si="133"/>
        <v>0</v>
      </c>
      <c r="T81">
        <f t="shared" si="134"/>
        <v>0</v>
      </c>
      <c r="U81">
        <f t="shared" si="135"/>
        <v>0</v>
      </c>
      <c r="V81">
        <f t="shared" si="136"/>
        <v>0</v>
      </c>
      <c r="W81">
        <f t="shared" si="137"/>
        <v>0</v>
      </c>
      <c r="X81">
        <f t="shared" si="138"/>
        <v>0</v>
      </c>
      <c r="Y81">
        <f t="shared" si="139"/>
        <v>0</v>
      </c>
      <c r="Z81">
        <f t="shared" si="140"/>
        <v>0</v>
      </c>
      <c r="AA81">
        <f t="shared" si="141"/>
        <v>0</v>
      </c>
      <c r="AB81">
        <f t="shared" si="142"/>
        <v>0</v>
      </c>
      <c r="AC81">
        <f t="shared" si="143"/>
        <v>0</v>
      </c>
      <c r="AD81">
        <f t="shared" si="144"/>
        <v>0</v>
      </c>
      <c r="AE81">
        <f t="shared" si="145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 t="str">
        <f t="shared" si="163"/>
        <v>P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119</v>
      </c>
      <c r="B82" t="s">
        <v>121</v>
      </c>
      <c r="C82">
        <f t="shared" si="117"/>
        <v>0</v>
      </c>
      <c r="D82">
        <f t="shared" si="118"/>
        <v>0</v>
      </c>
      <c r="E82">
        <f t="shared" si="119"/>
        <v>0</v>
      </c>
      <c r="F82" t="str">
        <f t="shared" si="120"/>
        <v>S</v>
      </c>
      <c r="G82">
        <f t="shared" si="121"/>
        <v>0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26"/>
        <v>0</v>
      </c>
      <c r="M82">
        <f t="shared" si="127"/>
        <v>0</v>
      </c>
      <c r="N82">
        <f t="shared" si="128"/>
        <v>0</v>
      </c>
      <c r="O82">
        <f t="shared" si="129"/>
        <v>0</v>
      </c>
      <c r="P82">
        <f t="shared" si="130"/>
        <v>0</v>
      </c>
      <c r="Q82">
        <f t="shared" si="131"/>
        <v>0</v>
      </c>
      <c r="R82">
        <f t="shared" si="132"/>
        <v>0</v>
      </c>
      <c r="S82">
        <f t="shared" si="133"/>
        <v>0</v>
      </c>
      <c r="T82">
        <f t="shared" si="134"/>
        <v>0</v>
      </c>
      <c r="U82">
        <f t="shared" si="135"/>
        <v>0</v>
      </c>
      <c r="V82" t="str">
        <f t="shared" si="136"/>
        <v>P</v>
      </c>
      <c r="W82">
        <f t="shared" si="137"/>
        <v>0</v>
      </c>
      <c r="X82">
        <f t="shared" si="138"/>
        <v>0</v>
      </c>
      <c r="Y82">
        <f t="shared" si="139"/>
        <v>0</v>
      </c>
      <c r="Z82">
        <f t="shared" si="140"/>
        <v>0</v>
      </c>
      <c r="AA82">
        <f t="shared" si="141"/>
        <v>0</v>
      </c>
      <c r="AB82">
        <f t="shared" si="142"/>
        <v>0</v>
      </c>
      <c r="AC82">
        <f t="shared" si="143"/>
        <v>0</v>
      </c>
      <c r="AD82">
        <f t="shared" si="144"/>
        <v>0</v>
      </c>
      <c r="AE82">
        <f t="shared" si="145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 t="str">
        <f t="shared" si="185"/>
        <v>S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120</v>
      </c>
      <c r="B83" t="s">
        <v>120</v>
      </c>
      <c r="C83">
        <f t="shared" si="117"/>
        <v>0</v>
      </c>
      <c r="D83" t="str">
        <f t="shared" si="118"/>
        <v>P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26"/>
        <v>0</v>
      </c>
      <c r="M83">
        <f t="shared" si="127"/>
        <v>0</v>
      </c>
      <c r="N83">
        <f t="shared" si="128"/>
        <v>0</v>
      </c>
      <c r="O83">
        <f t="shared" si="129"/>
        <v>0</v>
      </c>
      <c r="P83">
        <f t="shared" si="130"/>
        <v>0</v>
      </c>
      <c r="Q83" t="str">
        <f t="shared" si="131"/>
        <v>S</v>
      </c>
      <c r="R83">
        <f t="shared" si="132"/>
        <v>0</v>
      </c>
      <c r="S83">
        <f t="shared" si="133"/>
        <v>0</v>
      </c>
      <c r="T83">
        <f t="shared" si="134"/>
        <v>0</v>
      </c>
      <c r="U83">
        <f t="shared" si="135"/>
        <v>0</v>
      </c>
      <c r="V83">
        <f t="shared" si="136"/>
        <v>0</v>
      </c>
      <c r="W83">
        <f t="shared" si="137"/>
        <v>0</v>
      </c>
      <c r="X83">
        <f t="shared" si="138"/>
        <v>0</v>
      </c>
      <c r="Y83">
        <f t="shared" si="139"/>
        <v>0</v>
      </c>
      <c r="Z83">
        <f t="shared" si="140"/>
        <v>0</v>
      </c>
      <c r="AA83">
        <f t="shared" si="141"/>
        <v>0</v>
      </c>
      <c r="AB83">
        <f t="shared" si="142"/>
        <v>0</v>
      </c>
      <c r="AC83">
        <f t="shared" si="143"/>
        <v>0</v>
      </c>
      <c r="AD83">
        <f t="shared" si="144"/>
        <v>0</v>
      </c>
      <c r="AE83">
        <f t="shared" si="145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 t="str">
        <f t="shared" si="169"/>
        <v>R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119</v>
      </c>
      <c r="B84" t="s">
        <v>121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>
        <f t="shared" si="121"/>
        <v>0</v>
      </c>
      <c r="H84" t="str">
        <f t="shared" si="122"/>
        <v>S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26"/>
        <v>0</v>
      </c>
      <c r="M84">
        <f t="shared" si="127"/>
        <v>0</v>
      </c>
      <c r="N84">
        <f t="shared" si="128"/>
        <v>0</v>
      </c>
      <c r="O84">
        <f t="shared" si="129"/>
        <v>0</v>
      </c>
      <c r="P84">
        <f t="shared" si="130"/>
        <v>0</v>
      </c>
      <c r="Q84">
        <f t="shared" si="131"/>
        <v>0</v>
      </c>
      <c r="R84">
        <f t="shared" si="132"/>
        <v>0</v>
      </c>
      <c r="S84">
        <f t="shared" si="133"/>
        <v>0</v>
      </c>
      <c r="T84">
        <f t="shared" si="134"/>
        <v>0</v>
      </c>
      <c r="U84">
        <f t="shared" si="135"/>
        <v>0</v>
      </c>
      <c r="V84">
        <f t="shared" si="136"/>
        <v>0</v>
      </c>
      <c r="W84">
        <f t="shared" si="137"/>
        <v>0</v>
      </c>
      <c r="X84">
        <f t="shared" si="138"/>
        <v>0</v>
      </c>
      <c r="Y84">
        <f t="shared" si="139"/>
        <v>0</v>
      </c>
      <c r="Z84">
        <f t="shared" si="140"/>
        <v>0</v>
      </c>
      <c r="AA84">
        <f t="shared" si="141"/>
        <v>0</v>
      </c>
      <c r="AB84" t="str">
        <f t="shared" si="142"/>
        <v>R</v>
      </c>
      <c r="AC84">
        <f t="shared" si="143"/>
        <v>0</v>
      </c>
      <c r="AD84">
        <f t="shared" si="144"/>
        <v>0</v>
      </c>
      <c r="AE84">
        <f t="shared" si="145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 t="str">
        <f t="shared" si="203"/>
        <v>P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121</v>
      </c>
      <c r="B85" t="s">
        <v>119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>
        <f t="shared" si="121"/>
        <v>0</v>
      </c>
      <c r="H85">
        <f t="shared" si="122"/>
        <v>0</v>
      </c>
      <c r="I85">
        <f t="shared" si="123"/>
        <v>0</v>
      </c>
      <c r="J85" t="str">
        <f t="shared" si="124"/>
        <v>R</v>
      </c>
      <c r="K85">
        <f t="shared" si="125"/>
        <v>0</v>
      </c>
      <c r="L85">
        <f t="shared" si="126"/>
        <v>0</v>
      </c>
      <c r="M85">
        <f t="shared" si="127"/>
        <v>0</v>
      </c>
      <c r="N85">
        <f t="shared" si="128"/>
        <v>0</v>
      </c>
      <c r="O85">
        <f t="shared" si="129"/>
        <v>0</v>
      </c>
      <c r="P85">
        <f t="shared" si="130"/>
        <v>0</v>
      </c>
      <c r="Q85">
        <f t="shared" si="131"/>
        <v>0</v>
      </c>
      <c r="R85">
        <f t="shared" si="132"/>
        <v>0</v>
      </c>
      <c r="S85">
        <f t="shared" si="133"/>
        <v>0</v>
      </c>
      <c r="T85">
        <f t="shared" si="134"/>
        <v>0</v>
      </c>
      <c r="U85">
        <f t="shared" si="135"/>
        <v>0</v>
      </c>
      <c r="V85">
        <f t="shared" si="136"/>
        <v>0</v>
      </c>
      <c r="W85">
        <f t="shared" si="137"/>
        <v>0</v>
      </c>
      <c r="X85">
        <f t="shared" si="138"/>
        <v>0</v>
      </c>
      <c r="Y85">
        <f t="shared" si="139"/>
        <v>0</v>
      </c>
      <c r="Z85">
        <f t="shared" si="140"/>
        <v>0</v>
      </c>
      <c r="AA85">
        <f t="shared" si="141"/>
        <v>0</v>
      </c>
      <c r="AB85">
        <f t="shared" si="142"/>
        <v>0</v>
      </c>
      <c r="AC85">
        <f t="shared" si="143"/>
        <v>0</v>
      </c>
      <c r="AD85">
        <f t="shared" si="144"/>
        <v>0</v>
      </c>
      <c r="AE85">
        <f t="shared" si="145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 t="str">
        <f t="shared" si="149"/>
        <v>P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 t="str">
        <f t="shared" si="223"/>
        <v>R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119</v>
      </c>
      <c r="B86" t="s">
        <v>121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>
        <f t="shared" si="121"/>
        <v>0</v>
      </c>
      <c r="H86" t="str">
        <f t="shared" si="122"/>
        <v>P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26"/>
        <v>0</v>
      </c>
      <c r="M86">
        <f t="shared" si="127"/>
        <v>0</v>
      </c>
      <c r="N86">
        <f t="shared" si="128"/>
        <v>0</v>
      </c>
      <c r="O86">
        <f t="shared" si="129"/>
        <v>0</v>
      </c>
      <c r="P86">
        <f t="shared" si="130"/>
        <v>0</v>
      </c>
      <c r="Q86">
        <f t="shared" si="131"/>
        <v>0</v>
      </c>
      <c r="R86">
        <f t="shared" si="132"/>
        <v>0</v>
      </c>
      <c r="S86">
        <f t="shared" si="133"/>
        <v>0</v>
      </c>
      <c r="T86">
        <f t="shared" si="134"/>
        <v>0</v>
      </c>
      <c r="U86">
        <f t="shared" si="135"/>
        <v>0</v>
      </c>
      <c r="V86">
        <f t="shared" si="136"/>
        <v>0</v>
      </c>
      <c r="W86">
        <f t="shared" si="137"/>
        <v>0</v>
      </c>
      <c r="X86">
        <f t="shared" si="138"/>
        <v>0</v>
      </c>
      <c r="Y86">
        <f t="shared" si="139"/>
        <v>0</v>
      </c>
      <c r="Z86">
        <f t="shared" si="140"/>
        <v>0</v>
      </c>
      <c r="AA86">
        <f t="shared" si="141"/>
        <v>0</v>
      </c>
      <c r="AB86" t="str">
        <f t="shared" si="142"/>
        <v>R</v>
      </c>
      <c r="AC86">
        <f t="shared" si="143"/>
        <v>0</v>
      </c>
      <c r="AD86">
        <f t="shared" si="144"/>
        <v>0</v>
      </c>
      <c r="AE86">
        <f t="shared" si="145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 t="str">
        <f t="shared" si="201"/>
        <v>S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121</v>
      </c>
      <c r="B87" t="s">
        <v>120</v>
      </c>
      <c r="C87">
        <f t="shared" si="117"/>
        <v>0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 t="str">
        <f t="shared" si="124"/>
        <v>R</v>
      </c>
      <c r="K87">
        <f t="shared" si="125"/>
        <v>0</v>
      </c>
      <c r="L87">
        <f t="shared" si="126"/>
        <v>0</v>
      </c>
      <c r="M87">
        <f t="shared" si="127"/>
        <v>0</v>
      </c>
      <c r="N87">
        <f t="shared" si="128"/>
        <v>0</v>
      </c>
      <c r="O87">
        <f t="shared" si="129"/>
        <v>0</v>
      </c>
      <c r="P87">
        <f t="shared" si="130"/>
        <v>0</v>
      </c>
      <c r="Q87">
        <f t="shared" si="131"/>
        <v>0</v>
      </c>
      <c r="R87">
        <f t="shared" si="132"/>
        <v>0</v>
      </c>
      <c r="S87">
        <f t="shared" si="133"/>
        <v>0</v>
      </c>
      <c r="T87">
        <f t="shared" si="134"/>
        <v>0</v>
      </c>
      <c r="U87">
        <f t="shared" si="135"/>
        <v>0</v>
      </c>
      <c r="V87">
        <f t="shared" si="136"/>
        <v>0</v>
      </c>
      <c r="W87">
        <f t="shared" si="137"/>
        <v>0</v>
      </c>
      <c r="X87">
        <f t="shared" si="138"/>
        <v>0</v>
      </c>
      <c r="Y87">
        <f t="shared" si="139"/>
        <v>0</v>
      </c>
      <c r="Z87">
        <f t="shared" si="140"/>
        <v>0</v>
      </c>
      <c r="AA87">
        <f t="shared" si="141"/>
        <v>0</v>
      </c>
      <c r="AB87">
        <f t="shared" si="142"/>
        <v>0</v>
      </c>
      <c r="AC87">
        <f t="shared" si="143"/>
        <v>0</v>
      </c>
      <c r="AD87">
        <f t="shared" si="144"/>
        <v>0</v>
      </c>
      <c r="AE87">
        <f t="shared" si="145"/>
        <v>0</v>
      </c>
      <c r="AF87">
        <f t="shared" si="146"/>
        <v>0</v>
      </c>
      <c r="AG87" t="str">
        <f t="shared" si="147"/>
        <v>S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 t="str">
        <f t="shared" si="216"/>
        <v>R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119</v>
      </c>
      <c r="B88" t="s">
        <v>119</v>
      </c>
      <c r="C88">
        <f t="shared" si="117"/>
        <v>0</v>
      </c>
      <c r="D88">
        <f t="shared" si="118"/>
        <v>0</v>
      </c>
      <c r="E88">
        <f t="shared" si="119"/>
        <v>0</v>
      </c>
      <c r="F88" t="str">
        <f t="shared" si="120"/>
        <v>S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26"/>
        <v>0</v>
      </c>
      <c r="M88">
        <f t="shared" si="127"/>
        <v>0</v>
      </c>
      <c r="N88">
        <f t="shared" si="128"/>
        <v>0</v>
      </c>
      <c r="O88">
        <f t="shared" si="129"/>
        <v>0</v>
      </c>
      <c r="P88">
        <f t="shared" si="130"/>
        <v>0</v>
      </c>
      <c r="Q88">
        <f t="shared" si="131"/>
        <v>0</v>
      </c>
      <c r="R88">
        <f t="shared" si="132"/>
        <v>0</v>
      </c>
      <c r="S88">
        <f t="shared" si="133"/>
        <v>0</v>
      </c>
      <c r="T88">
        <f t="shared" si="134"/>
        <v>0</v>
      </c>
      <c r="U88" t="str">
        <f t="shared" si="135"/>
        <v>R</v>
      </c>
      <c r="V88">
        <f t="shared" si="136"/>
        <v>0</v>
      </c>
      <c r="W88">
        <f t="shared" si="137"/>
        <v>0</v>
      </c>
      <c r="X88">
        <f t="shared" si="138"/>
        <v>0</v>
      </c>
      <c r="Y88">
        <f t="shared" si="139"/>
        <v>0</v>
      </c>
      <c r="Z88">
        <f t="shared" si="140"/>
        <v>0</v>
      </c>
      <c r="AA88">
        <f t="shared" si="141"/>
        <v>0</v>
      </c>
      <c r="AB88">
        <f t="shared" si="142"/>
        <v>0</v>
      </c>
      <c r="AC88">
        <f t="shared" si="143"/>
        <v>0</v>
      </c>
      <c r="AD88">
        <f t="shared" si="144"/>
        <v>0</v>
      </c>
      <c r="AE88">
        <f t="shared" si="145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 t="str">
        <f t="shared" si="180"/>
        <v>P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120</v>
      </c>
      <c r="B89" t="s">
        <v>120</v>
      </c>
      <c r="C89" t="str">
        <f t="shared" si="117"/>
        <v>R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>
        <f t="shared" si="125"/>
        <v>0</v>
      </c>
      <c r="L89" t="str">
        <f t="shared" si="126"/>
        <v>P</v>
      </c>
      <c r="M89">
        <f t="shared" si="127"/>
        <v>0</v>
      </c>
      <c r="N89">
        <f t="shared" si="128"/>
        <v>0</v>
      </c>
      <c r="O89">
        <f t="shared" si="129"/>
        <v>0</v>
      </c>
      <c r="P89">
        <f t="shared" si="130"/>
        <v>0</v>
      </c>
      <c r="Q89">
        <f t="shared" si="131"/>
        <v>0</v>
      </c>
      <c r="R89">
        <f t="shared" si="132"/>
        <v>0</v>
      </c>
      <c r="S89">
        <f t="shared" si="133"/>
        <v>0</v>
      </c>
      <c r="T89">
        <f t="shared" si="134"/>
        <v>0</v>
      </c>
      <c r="U89">
        <f t="shared" si="135"/>
        <v>0</v>
      </c>
      <c r="V89">
        <f t="shared" si="136"/>
        <v>0</v>
      </c>
      <c r="W89">
        <f t="shared" si="137"/>
        <v>0</v>
      </c>
      <c r="X89">
        <f t="shared" si="138"/>
        <v>0</v>
      </c>
      <c r="Y89">
        <f t="shared" si="139"/>
        <v>0</v>
      </c>
      <c r="Z89">
        <f t="shared" si="140"/>
        <v>0</v>
      </c>
      <c r="AA89">
        <f t="shared" si="141"/>
        <v>0</v>
      </c>
      <c r="AB89">
        <f t="shared" si="142"/>
        <v>0</v>
      </c>
      <c r="AC89">
        <f t="shared" si="143"/>
        <v>0</v>
      </c>
      <c r="AD89">
        <f t="shared" si="144"/>
        <v>0</v>
      </c>
      <c r="AE89">
        <f t="shared" si="145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 t="str">
        <f t="shared" si="154"/>
        <v>P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120</v>
      </c>
      <c r="B90" t="s">
        <v>121</v>
      </c>
      <c r="C90" t="str">
        <f t="shared" si="117"/>
        <v>P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26"/>
        <v>0</v>
      </c>
      <c r="M90" t="str">
        <f t="shared" si="127"/>
        <v>P</v>
      </c>
      <c r="N90">
        <f t="shared" si="128"/>
        <v>0</v>
      </c>
      <c r="O90">
        <f t="shared" si="129"/>
        <v>0</v>
      </c>
      <c r="P90">
        <f t="shared" si="130"/>
        <v>0</v>
      </c>
      <c r="Q90">
        <f t="shared" si="131"/>
        <v>0</v>
      </c>
      <c r="R90">
        <f t="shared" si="132"/>
        <v>0</v>
      </c>
      <c r="S90">
        <f t="shared" si="133"/>
        <v>0</v>
      </c>
      <c r="T90">
        <f t="shared" si="134"/>
        <v>0</v>
      </c>
      <c r="U90">
        <f t="shared" si="135"/>
        <v>0</v>
      </c>
      <c r="V90">
        <f t="shared" si="136"/>
        <v>0</v>
      </c>
      <c r="W90">
        <f t="shared" si="137"/>
        <v>0</v>
      </c>
      <c r="X90">
        <f t="shared" si="138"/>
        <v>0</v>
      </c>
      <c r="Y90">
        <f t="shared" si="139"/>
        <v>0</v>
      </c>
      <c r="Z90">
        <f t="shared" si="140"/>
        <v>0</v>
      </c>
      <c r="AA90">
        <f t="shared" si="141"/>
        <v>0</v>
      </c>
      <c r="AB90">
        <f t="shared" si="142"/>
        <v>0</v>
      </c>
      <c r="AC90">
        <f t="shared" si="143"/>
        <v>0</v>
      </c>
      <c r="AD90">
        <f t="shared" si="144"/>
        <v>0</v>
      </c>
      <c r="AE90">
        <f t="shared" si="145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 t="str">
        <f t="shared" si="157"/>
        <v>P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120</v>
      </c>
      <c r="B91" t="s">
        <v>120</v>
      </c>
      <c r="C91">
        <f t="shared" si="117"/>
        <v>0</v>
      </c>
      <c r="D91" t="str">
        <f t="shared" si="118"/>
        <v>P</v>
      </c>
      <c r="E91">
        <f t="shared" si="119"/>
        <v>0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26"/>
        <v>0</v>
      </c>
      <c r="M91">
        <f t="shared" si="127"/>
        <v>0</v>
      </c>
      <c r="N91">
        <f t="shared" si="128"/>
        <v>0</v>
      </c>
      <c r="O91">
        <f t="shared" si="129"/>
        <v>0</v>
      </c>
      <c r="P91" t="str">
        <f t="shared" si="130"/>
        <v>P</v>
      </c>
      <c r="Q91">
        <f t="shared" si="131"/>
        <v>0</v>
      </c>
      <c r="R91">
        <f t="shared" si="132"/>
        <v>0</v>
      </c>
      <c r="S91">
        <f t="shared" si="133"/>
        <v>0</v>
      </c>
      <c r="T91">
        <f t="shared" si="134"/>
        <v>0</v>
      </c>
      <c r="U91">
        <f t="shared" si="135"/>
        <v>0</v>
      </c>
      <c r="V91">
        <f t="shared" si="136"/>
        <v>0</v>
      </c>
      <c r="W91">
        <f t="shared" si="137"/>
        <v>0</v>
      </c>
      <c r="X91">
        <f t="shared" si="138"/>
        <v>0</v>
      </c>
      <c r="Y91">
        <f t="shared" si="139"/>
        <v>0</v>
      </c>
      <c r="Z91">
        <f t="shared" si="140"/>
        <v>0</v>
      </c>
      <c r="AA91">
        <f t="shared" si="141"/>
        <v>0</v>
      </c>
      <c r="AB91">
        <f t="shared" si="142"/>
        <v>0</v>
      </c>
      <c r="AC91">
        <f t="shared" si="143"/>
        <v>0</v>
      </c>
      <c r="AD91">
        <f t="shared" si="144"/>
        <v>0</v>
      </c>
      <c r="AE91">
        <f t="shared" si="145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 t="str">
        <f t="shared" si="166"/>
        <v>S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119</v>
      </c>
      <c r="B92" t="s">
        <v>119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 t="str">
        <f t="shared" si="121"/>
        <v>P</v>
      </c>
      <c r="H92">
        <f t="shared" si="122"/>
        <v>0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26"/>
        <v>0</v>
      </c>
      <c r="M92">
        <f t="shared" si="127"/>
        <v>0</v>
      </c>
      <c r="N92">
        <f t="shared" si="128"/>
        <v>0</v>
      </c>
      <c r="O92">
        <f t="shared" si="129"/>
        <v>0</v>
      </c>
      <c r="P92">
        <f t="shared" si="130"/>
        <v>0</v>
      </c>
      <c r="Q92">
        <f t="shared" si="131"/>
        <v>0</v>
      </c>
      <c r="R92">
        <f t="shared" si="132"/>
        <v>0</v>
      </c>
      <c r="S92">
        <f t="shared" si="133"/>
        <v>0</v>
      </c>
      <c r="T92">
        <f t="shared" si="134"/>
        <v>0</v>
      </c>
      <c r="U92">
        <f t="shared" si="135"/>
        <v>0</v>
      </c>
      <c r="V92">
        <f t="shared" si="136"/>
        <v>0</v>
      </c>
      <c r="W92">
        <f t="shared" si="137"/>
        <v>0</v>
      </c>
      <c r="X92">
        <f t="shared" si="138"/>
        <v>0</v>
      </c>
      <c r="Y92" t="str">
        <f t="shared" si="139"/>
        <v>S</v>
      </c>
      <c r="Z92">
        <f t="shared" si="140"/>
        <v>0</v>
      </c>
      <c r="AA92">
        <f t="shared" si="141"/>
        <v>0</v>
      </c>
      <c r="AB92">
        <f t="shared" si="142"/>
        <v>0</v>
      </c>
      <c r="AC92">
        <f t="shared" si="143"/>
        <v>0</v>
      </c>
      <c r="AD92">
        <f t="shared" si="144"/>
        <v>0</v>
      </c>
      <c r="AE92">
        <f t="shared" si="145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 t="str">
        <f t="shared" si="192"/>
        <v>P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119</v>
      </c>
      <c r="B93" t="s">
        <v>119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 t="str">
        <f t="shared" si="121"/>
        <v>S</v>
      </c>
      <c r="H93">
        <f t="shared" si="122"/>
        <v>0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26"/>
        <v>0</v>
      </c>
      <c r="M93">
        <f t="shared" si="127"/>
        <v>0</v>
      </c>
      <c r="N93">
        <f t="shared" si="128"/>
        <v>0</v>
      </c>
      <c r="O93">
        <f t="shared" si="129"/>
        <v>0</v>
      </c>
      <c r="P93">
        <f t="shared" si="130"/>
        <v>0</v>
      </c>
      <c r="Q93">
        <f t="shared" si="131"/>
        <v>0</v>
      </c>
      <c r="R93">
        <f t="shared" si="132"/>
        <v>0</v>
      </c>
      <c r="S93">
        <f t="shared" si="133"/>
        <v>0</v>
      </c>
      <c r="T93">
        <f t="shared" si="134"/>
        <v>0</v>
      </c>
      <c r="U93">
        <f t="shared" si="135"/>
        <v>0</v>
      </c>
      <c r="V93">
        <f t="shared" si="136"/>
        <v>0</v>
      </c>
      <c r="W93">
        <f t="shared" si="137"/>
        <v>0</v>
      </c>
      <c r="X93" t="str">
        <f t="shared" si="138"/>
        <v>P</v>
      </c>
      <c r="Y93">
        <f t="shared" si="139"/>
        <v>0</v>
      </c>
      <c r="Z93">
        <f t="shared" si="140"/>
        <v>0</v>
      </c>
      <c r="AA93">
        <f t="shared" si="141"/>
        <v>0</v>
      </c>
      <c r="AB93">
        <f t="shared" si="142"/>
        <v>0</v>
      </c>
      <c r="AC93">
        <f t="shared" si="143"/>
        <v>0</v>
      </c>
      <c r="AD93">
        <f t="shared" si="144"/>
        <v>0</v>
      </c>
      <c r="AE93">
        <f t="shared" si="145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 t="str">
        <f t="shared" si="190"/>
        <v>S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119</v>
      </c>
      <c r="B94" t="s">
        <v>119</v>
      </c>
      <c r="C94">
        <f t="shared" si="117"/>
        <v>0</v>
      </c>
      <c r="D94">
        <f t="shared" si="118"/>
        <v>0</v>
      </c>
      <c r="E94">
        <f t="shared" si="119"/>
        <v>0</v>
      </c>
      <c r="F94" t="str">
        <f t="shared" si="120"/>
        <v>P</v>
      </c>
      <c r="G94">
        <f t="shared" si="121"/>
        <v>0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26"/>
        <v>0</v>
      </c>
      <c r="M94">
        <f t="shared" si="127"/>
        <v>0</v>
      </c>
      <c r="N94">
        <f t="shared" si="128"/>
        <v>0</v>
      </c>
      <c r="O94">
        <f t="shared" si="129"/>
        <v>0</v>
      </c>
      <c r="P94">
        <f t="shared" si="130"/>
        <v>0</v>
      </c>
      <c r="Q94">
        <f t="shared" si="131"/>
        <v>0</v>
      </c>
      <c r="R94">
        <f t="shared" si="132"/>
        <v>0</v>
      </c>
      <c r="S94">
        <f t="shared" si="133"/>
        <v>0</v>
      </c>
      <c r="T94">
        <f t="shared" si="134"/>
        <v>0</v>
      </c>
      <c r="U94">
        <f t="shared" si="135"/>
        <v>0</v>
      </c>
      <c r="V94" t="str">
        <f t="shared" si="136"/>
        <v>S</v>
      </c>
      <c r="W94">
        <f t="shared" si="137"/>
        <v>0</v>
      </c>
      <c r="X94">
        <f t="shared" si="138"/>
        <v>0</v>
      </c>
      <c r="Y94">
        <f t="shared" si="139"/>
        <v>0</v>
      </c>
      <c r="Z94">
        <f t="shared" si="140"/>
        <v>0</v>
      </c>
      <c r="AA94">
        <f t="shared" si="141"/>
        <v>0</v>
      </c>
      <c r="AB94">
        <f t="shared" si="142"/>
        <v>0</v>
      </c>
      <c r="AC94">
        <f t="shared" si="143"/>
        <v>0</v>
      </c>
      <c r="AD94">
        <f t="shared" si="144"/>
        <v>0</v>
      </c>
      <c r="AE94">
        <f t="shared" si="145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 t="str">
        <f t="shared" si="184"/>
        <v>P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120</v>
      </c>
      <c r="B95" t="s">
        <v>121</v>
      </c>
      <c r="C95">
        <f t="shared" si="117"/>
        <v>0</v>
      </c>
      <c r="D95" t="str">
        <f t="shared" si="118"/>
        <v>S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26"/>
        <v>0</v>
      </c>
      <c r="M95">
        <f t="shared" si="127"/>
        <v>0</v>
      </c>
      <c r="N95">
        <f t="shared" si="128"/>
        <v>0</v>
      </c>
      <c r="O95">
        <f t="shared" si="129"/>
        <v>0</v>
      </c>
      <c r="P95" t="str">
        <f t="shared" si="130"/>
        <v>P</v>
      </c>
      <c r="Q95">
        <f t="shared" si="131"/>
        <v>0</v>
      </c>
      <c r="R95">
        <f t="shared" si="132"/>
        <v>0</v>
      </c>
      <c r="S95">
        <f t="shared" si="133"/>
        <v>0</v>
      </c>
      <c r="T95">
        <f t="shared" si="134"/>
        <v>0</v>
      </c>
      <c r="U95">
        <f t="shared" si="135"/>
        <v>0</v>
      </c>
      <c r="V95">
        <f t="shared" si="136"/>
        <v>0</v>
      </c>
      <c r="W95">
        <f t="shared" si="137"/>
        <v>0</v>
      </c>
      <c r="X95">
        <f t="shared" si="138"/>
        <v>0</v>
      </c>
      <c r="Y95">
        <f t="shared" si="139"/>
        <v>0</v>
      </c>
      <c r="Z95">
        <f t="shared" si="140"/>
        <v>0</v>
      </c>
      <c r="AA95">
        <f t="shared" si="141"/>
        <v>0</v>
      </c>
      <c r="AB95">
        <f t="shared" si="142"/>
        <v>0</v>
      </c>
      <c r="AC95">
        <f t="shared" si="143"/>
        <v>0</v>
      </c>
      <c r="AD95">
        <f t="shared" si="144"/>
        <v>0</v>
      </c>
      <c r="AE95">
        <f t="shared" si="145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 t="str">
        <f t="shared" si="165"/>
        <v>P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119</v>
      </c>
      <c r="B96" t="s">
        <v>119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 t="str">
        <f t="shared" si="121"/>
        <v>P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26"/>
        <v>0</v>
      </c>
      <c r="M96">
        <f t="shared" si="127"/>
        <v>0</v>
      </c>
      <c r="N96">
        <f t="shared" si="128"/>
        <v>0</v>
      </c>
      <c r="O96">
        <f t="shared" si="129"/>
        <v>0</v>
      </c>
      <c r="P96">
        <f t="shared" si="130"/>
        <v>0</v>
      </c>
      <c r="Q96">
        <f t="shared" si="131"/>
        <v>0</v>
      </c>
      <c r="R96">
        <f t="shared" si="132"/>
        <v>0</v>
      </c>
      <c r="S96">
        <f t="shared" si="133"/>
        <v>0</v>
      </c>
      <c r="T96">
        <f t="shared" si="134"/>
        <v>0</v>
      </c>
      <c r="U96">
        <f t="shared" si="135"/>
        <v>0</v>
      </c>
      <c r="V96">
        <f t="shared" si="136"/>
        <v>0</v>
      </c>
      <c r="W96">
        <f t="shared" si="137"/>
        <v>0</v>
      </c>
      <c r="X96" t="str">
        <f t="shared" si="138"/>
        <v>P</v>
      </c>
      <c r="Y96">
        <f t="shared" si="139"/>
        <v>0</v>
      </c>
      <c r="Z96">
        <f t="shared" si="140"/>
        <v>0</v>
      </c>
      <c r="AA96">
        <f t="shared" si="141"/>
        <v>0</v>
      </c>
      <c r="AB96">
        <f t="shared" si="142"/>
        <v>0</v>
      </c>
      <c r="AC96">
        <f t="shared" si="143"/>
        <v>0</v>
      </c>
      <c r="AD96">
        <f t="shared" si="144"/>
        <v>0</v>
      </c>
      <c r="AE96">
        <f t="shared" si="145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 t="str">
        <f t="shared" si="190"/>
        <v>R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119</v>
      </c>
      <c r="B97" t="s">
        <v>121</v>
      </c>
      <c r="C97">
        <f t="shared" si="117"/>
        <v>0</v>
      </c>
      <c r="D97">
        <f t="shared" si="118"/>
        <v>0</v>
      </c>
      <c r="E97">
        <f t="shared" si="119"/>
        <v>0</v>
      </c>
      <c r="F97" t="str">
        <f t="shared" si="120"/>
        <v>P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26"/>
        <v>0</v>
      </c>
      <c r="M97">
        <f t="shared" si="127"/>
        <v>0</v>
      </c>
      <c r="N97">
        <f t="shared" si="128"/>
        <v>0</v>
      </c>
      <c r="O97">
        <f t="shared" si="129"/>
        <v>0</v>
      </c>
      <c r="P97">
        <f t="shared" si="130"/>
        <v>0</v>
      </c>
      <c r="Q97">
        <f t="shared" si="131"/>
        <v>0</v>
      </c>
      <c r="R97">
        <f t="shared" si="132"/>
        <v>0</v>
      </c>
      <c r="S97">
        <f t="shared" si="133"/>
        <v>0</v>
      </c>
      <c r="T97">
        <f t="shared" si="134"/>
        <v>0</v>
      </c>
      <c r="U97">
        <f t="shared" si="135"/>
        <v>0</v>
      </c>
      <c r="V97" t="str">
        <f t="shared" si="136"/>
        <v>R</v>
      </c>
      <c r="W97">
        <f t="shared" si="137"/>
        <v>0</v>
      </c>
      <c r="X97">
        <f t="shared" si="138"/>
        <v>0</v>
      </c>
      <c r="Y97">
        <f t="shared" si="139"/>
        <v>0</v>
      </c>
      <c r="Z97">
        <f t="shared" si="140"/>
        <v>0</v>
      </c>
      <c r="AA97">
        <f t="shared" si="141"/>
        <v>0</v>
      </c>
      <c r="AB97">
        <f t="shared" si="142"/>
        <v>0</v>
      </c>
      <c r="AC97">
        <f t="shared" si="143"/>
        <v>0</v>
      </c>
      <c r="AD97">
        <f t="shared" si="144"/>
        <v>0</v>
      </c>
      <c r="AE97">
        <f t="shared" si="145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 t="str">
        <f t="shared" si="184"/>
        <v>S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120</v>
      </c>
      <c r="B98" t="s">
        <v>119</v>
      </c>
      <c r="C98">
        <f t="shared" si="117"/>
        <v>0</v>
      </c>
      <c r="D98" t="str">
        <f t="shared" si="118"/>
        <v>R</v>
      </c>
      <c r="E98">
        <f t="shared" si="119"/>
        <v>0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26"/>
        <v>0</v>
      </c>
      <c r="M98">
        <f t="shared" si="127"/>
        <v>0</v>
      </c>
      <c r="N98">
        <f t="shared" si="128"/>
        <v>0</v>
      </c>
      <c r="O98">
        <f t="shared" si="129"/>
        <v>0</v>
      </c>
      <c r="P98" t="str">
        <f t="shared" si="130"/>
        <v>S</v>
      </c>
      <c r="Q98">
        <f t="shared" si="131"/>
        <v>0</v>
      </c>
      <c r="R98">
        <f t="shared" si="132"/>
        <v>0</v>
      </c>
      <c r="S98">
        <f t="shared" si="133"/>
        <v>0</v>
      </c>
      <c r="T98">
        <f t="shared" si="134"/>
        <v>0</v>
      </c>
      <c r="U98">
        <f t="shared" si="135"/>
        <v>0</v>
      </c>
      <c r="V98">
        <f t="shared" si="136"/>
        <v>0</v>
      </c>
      <c r="W98">
        <f t="shared" si="137"/>
        <v>0</v>
      </c>
      <c r="X98">
        <f t="shared" si="138"/>
        <v>0</v>
      </c>
      <c r="Y98">
        <f t="shared" si="139"/>
        <v>0</v>
      </c>
      <c r="Z98">
        <f t="shared" si="140"/>
        <v>0</v>
      </c>
      <c r="AA98">
        <f t="shared" si="141"/>
        <v>0</v>
      </c>
      <c r="AB98">
        <f t="shared" si="142"/>
        <v>0</v>
      </c>
      <c r="AC98">
        <f t="shared" si="143"/>
        <v>0</v>
      </c>
      <c r="AD98">
        <f t="shared" si="144"/>
        <v>0</v>
      </c>
      <c r="AE98">
        <f t="shared" si="145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>
        <f t="shared" si="153"/>
        <v>0</v>
      </c>
      <c r="AN98">
        <f t="shared" si="154"/>
        <v>0</v>
      </c>
      <c r="AO98">
        <f t="shared" si="155"/>
        <v>0</v>
      </c>
      <c r="AP98">
        <f t="shared" si="156"/>
        <v>0</v>
      </c>
      <c r="AQ98">
        <f t="shared" si="157"/>
        <v>0</v>
      </c>
      <c r="AR98">
        <f t="shared" si="158"/>
        <v>0</v>
      </c>
      <c r="AS98">
        <f t="shared" si="159"/>
        <v>0</v>
      </c>
      <c r="AT98">
        <f t="shared" si="160"/>
        <v>0</v>
      </c>
      <c r="AU98">
        <f t="shared" si="161"/>
        <v>0</v>
      </c>
      <c r="AV98">
        <f t="shared" si="162"/>
        <v>0</v>
      </c>
      <c r="AW98">
        <f t="shared" si="163"/>
        <v>0</v>
      </c>
      <c r="AX98">
        <f t="shared" si="164"/>
        <v>0</v>
      </c>
      <c r="AY98" t="str">
        <f t="shared" si="165"/>
        <v>R</v>
      </c>
      <c r="AZ98">
        <f t="shared" si="166"/>
        <v>0</v>
      </c>
      <c r="BA98">
        <f t="shared" si="167"/>
        <v>0</v>
      </c>
      <c r="BB98">
        <f t="shared" si="168"/>
        <v>0</v>
      </c>
      <c r="BC98">
        <f t="shared" si="169"/>
        <v>0</v>
      </c>
      <c r="BD98">
        <f t="shared" si="170"/>
        <v>0</v>
      </c>
      <c r="BE98">
        <f t="shared" si="171"/>
        <v>0</v>
      </c>
      <c r="BF98">
        <f t="shared" si="172"/>
        <v>0</v>
      </c>
      <c r="BG98">
        <f t="shared" si="173"/>
        <v>0</v>
      </c>
      <c r="BH98">
        <f t="shared" si="174"/>
        <v>0</v>
      </c>
      <c r="BI98">
        <f t="shared" si="175"/>
        <v>0</v>
      </c>
      <c r="BJ98">
        <f t="shared" si="176"/>
        <v>0</v>
      </c>
      <c r="BK98">
        <f t="shared" si="177"/>
        <v>0</v>
      </c>
      <c r="BL98">
        <f t="shared" si="178"/>
        <v>0</v>
      </c>
      <c r="BM98">
        <f t="shared" si="179"/>
        <v>0</v>
      </c>
      <c r="BN98">
        <f t="shared" si="180"/>
        <v>0</v>
      </c>
      <c r="BO98">
        <f t="shared" si="181"/>
        <v>0</v>
      </c>
      <c r="BP98">
        <f t="shared" si="182"/>
        <v>0</v>
      </c>
      <c r="BQ98">
        <f t="shared" si="183"/>
        <v>0</v>
      </c>
      <c r="BR98">
        <f t="shared" si="184"/>
        <v>0</v>
      </c>
      <c r="BS98">
        <f t="shared" si="185"/>
        <v>0</v>
      </c>
      <c r="BT98">
        <f t="shared" si="186"/>
        <v>0</v>
      </c>
      <c r="BU98">
        <f t="shared" si="187"/>
        <v>0</v>
      </c>
      <c r="BV98">
        <f t="shared" si="188"/>
        <v>0</v>
      </c>
      <c r="BW98">
        <f t="shared" si="189"/>
        <v>0</v>
      </c>
      <c r="BX98">
        <f t="shared" si="190"/>
        <v>0</v>
      </c>
      <c r="BY98">
        <f t="shared" si="191"/>
        <v>0</v>
      </c>
      <c r="BZ98">
        <f t="shared" si="192"/>
        <v>0</v>
      </c>
      <c r="CA98">
        <f t="shared" si="193"/>
        <v>0</v>
      </c>
      <c r="CB98">
        <f t="shared" si="194"/>
        <v>0</v>
      </c>
      <c r="CC98">
        <f t="shared" si="195"/>
        <v>0</v>
      </c>
      <c r="CD98">
        <f t="shared" si="196"/>
        <v>0</v>
      </c>
      <c r="CE98">
        <f t="shared" si="197"/>
        <v>0</v>
      </c>
      <c r="CF98">
        <f t="shared" si="198"/>
        <v>0</v>
      </c>
      <c r="CG98">
        <f t="shared" si="199"/>
        <v>0</v>
      </c>
      <c r="CH98">
        <f t="shared" si="200"/>
        <v>0</v>
      </c>
      <c r="CI98">
        <f t="shared" si="201"/>
        <v>0</v>
      </c>
      <c r="CJ98">
        <f t="shared" si="202"/>
        <v>0</v>
      </c>
      <c r="CK98">
        <f t="shared" si="203"/>
        <v>0</v>
      </c>
      <c r="CL98">
        <f t="shared" si="204"/>
        <v>0</v>
      </c>
      <c r="CM98">
        <f t="shared" si="205"/>
        <v>0</v>
      </c>
      <c r="CN98">
        <f t="shared" si="206"/>
        <v>0</v>
      </c>
      <c r="CO98">
        <f t="shared" si="207"/>
        <v>0</v>
      </c>
      <c r="CP98">
        <f t="shared" si="208"/>
        <v>0</v>
      </c>
      <c r="CQ98">
        <f t="shared" si="209"/>
        <v>0</v>
      </c>
      <c r="CR98">
        <f t="shared" si="210"/>
        <v>0</v>
      </c>
      <c r="CS98">
        <f t="shared" si="211"/>
        <v>0</v>
      </c>
      <c r="CT98">
        <f t="shared" si="212"/>
        <v>0</v>
      </c>
      <c r="CU98">
        <f t="shared" si="213"/>
        <v>0</v>
      </c>
      <c r="CV98">
        <f t="shared" si="214"/>
        <v>0</v>
      </c>
      <c r="CW98">
        <f t="shared" si="215"/>
        <v>0</v>
      </c>
      <c r="CX98">
        <f t="shared" si="216"/>
        <v>0</v>
      </c>
      <c r="CY98">
        <f t="shared" si="217"/>
        <v>0</v>
      </c>
      <c r="CZ98">
        <f t="shared" si="218"/>
        <v>0</v>
      </c>
      <c r="DA98">
        <f t="shared" si="219"/>
        <v>0</v>
      </c>
      <c r="DB98">
        <f t="shared" si="220"/>
        <v>0</v>
      </c>
      <c r="DC98">
        <f t="shared" si="221"/>
        <v>0</v>
      </c>
      <c r="DD98">
        <f t="shared" si="222"/>
        <v>0</v>
      </c>
      <c r="DE98">
        <f t="shared" si="223"/>
        <v>0</v>
      </c>
      <c r="DF98">
        <f t="shared" si="224"/>
        <v>0</v>
      </c>
      <c r="DG98">
        <f t="shared" si="225"/>
        <v>0</v>
      </c>
      <c r="DH98">
        <f t="shared" si="226"/>
        <v>0</v>
      </c>
      <c r="DI98">
        <f t="shared" si="227"/>
        <v>0</v>
      </c>
      <c r="DJ98">
        <f t="shared" si="228"/>
        <v>0</v>
      </c>
      <c r="DK98">
        <f t="shared" si="229"/>
        <v>0</v>
      </c>
      <c r="DL98">
        <f t="shared" si="230"/>
        <v>0</v>
      </c>
      <c r="DM98">
        <f t="shared" si="231"/>
        <v>0</v>
      </c>
      <c r="DN98">
        <f t="shared" si="232"/>
        <v>0</v>
      </c>
      <c r="DO98">
        <f t="shared" si="233"/>
        <v>0</v>
      </c>
    </row>
    <row r="99" spans="1:119" x14ac:dyDescent="0.25">
      <c r="A99" t="s">
        <v>119</v>
      </c>
      <c r="B99" t="s">
        <v>119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 t="str">
        <f t="shared" si="121"/>
        <v>S</v>
      </c>
      <c r="H99">
        <f t="shared" si="122"/>
        <v>0</v>
      </c>
      <c r="I99">
        <f t="shared" si="123"/>
        <v>0</v>
      </c>
      <c r="J99">
        <f t="shared" si="124"/>
        <v>0</v>
      </c>
      <c r="K99">
        <f t="shared" si="125"/>
        <v>0</v>
      </c>
      <c r="L99">
        <f t="shared" si="126"/>
        <v>0</v>
      </c>
      <c r="M99">
        <f t="shared" si="127"/>
        <v>0</v>
      </c>
      <c r="N99">
        <f t="shared" si="128"/>
        <v>0</v>
      </c>
      <c r="O99">
        <f t="shared" si="129"/>
        <v>0</v>
      </c>
      <c r="P99">
        <f t="shared" si="130"/>
        <v>0</v>
      </c>
      <c r="Q99">
        <f t="shared" si="131"/>
        <v>0</v>
      </c>
      <c r="R99">
        <f t="shared" si="132"/>
        <v>0</v>
      </c>
      <c r="S99">
        <f t="shared" si="133"/>
        <v>0</v>
      </c>
      <c r="T99">
        <f t="shared" si="134"/>
        <v>0</v>
      </c>
      <c r="U99">
        <f t="shared" si="135"/>
        <v>0</v>
      </c>
      <c r="V99">
        <f t="shared" si="136"/>
        <v>0</v>
      </c>
      <c r="W99">
        <f t="shared" si="137"/>
        <v>0</v>
      </c>
      <c r="X99" t="str">
        <f t="shared" si="138"/>
        <v>R</v>
      </c>
      <c r="Y99">
        <f t="shared" si="139"/>
        <v>0</v>
      </c>
      <c r="Z99">
        <f t="shared" si="140"/>
        <v>0</v>
      </c>
      <c r="AA99">
        <f t="shared" si="141"/>
        <v>0</v>
      </c>
      <c r="AB99">
        <f t="shared" si="142"/>
        <v>0</v>
      </c>
      <c r="AC99">
        <f t="shared" si="143"/>
        <v>0</v>
      </c>
      <c r="AD99">
        <f t="shared" si="144"/>
        <v>0</v>
      </c>
      <c r="AE99">
        <f t="shared" si="145"/>
        <v>0</v>
      </c>
      <c r="AF99">
        <f t="shared" si="146"/>
        <v>0</v>
      </c>
      <c r="AG99">
        <f t="shared" si="147"/>
        <v>0</v>
      </c>
      <c r="AH99">
        <f t="shared" si="148"/>
        <v>0</v>
      </c>
      <c r="AI99">
        <f t="shared" si="149"/>
        <v>0</v>
      </c>
      <c r="AJ99">
        <f t="shared" si="150"/>
        <v>0</v>
      </c>
      <c r="AK99">
        <f t="shared" si="151"/>
        <v>0</v>
      </c>
      <c r="AL99">
        <f t="shared" si="152"/>
        <v>0</v>
      </c>
      <c r="AM99">
        <f t="shared" si="153"/>
        <v>0</v>
      </c>
      <c r="AN99">
        <f t="shared" si="154"/>
        <v>0</v>
      </c>
      <c r="AO99">
        <f t="shared" si="155"/>
        <v>0</v>
      </c>
      <c r="AP99">
        <f t="shared" si="156"/>
        <v>0</v>
      </c>
      <c r="AQ99">
        <f t="shared" si="157"/>
        <v>0</v>
      </c>
      <c r="AR99">
        <f t="shared" si="158"/>
        <v>0</v>
      </c>
      <c r="AS99">
        <f t="shared" si="159"/>
        <v>0</v>
      </c>
      <c r="AT99">
        <f t="shared" si="160"/>
        <v>0</v>
      </c>
      <c r="AU99">
        <f t="shared" si="161"/>
        <v>0</v>
      </c>
      <c r="AV99">
        <f t="shared" si="162"/>
        <v>0</v>
      </c>
      <c r="AW99">
        <f t="shared" si="163"/>
        <v>0</v>
      </c>
      <c r="AX99">
        <f t="shared" si="164"/>
        <v>0</v>
      </c>
      <c r="AY99">
        <f t="shared" si="165"/>
        <v>0</v>
      </c>
      <c r="AZ99">
        <f t="shared" si="166"/>
        <v>0</v>
      </c>
      <c r="BA99">
        <f t="shared" si="167"/>
        <v>0</v>
      </c>
      <c r="BB99">
        <f t="shared" si="168"/>
        <v>0</v>
      </c>
      <c r="BC99">
        <f t="shared" si="169"/>
        <v>0</v>
      </c>
      <c r="BD99">
        <f t="shared" si="170"/>
        <v>0</v>
      </c>
      <c r="BE99">
        <f t="shared" si="171"/>
        <v>0</v>
      </c>
      <c r="BF99">
        <f t="shared" si="172"/>
        <v>0</v>
      </c>
      <c r="BG99">
        <f t="shared" si="173"/>
        <v>0</v>
      </c>
      <c r="BH99">
        <f t="shared" si="174"/>
        <v>0</v>
      </c>
      <c r="BI99">
        <f t="shared" si="175"/>
        <v>0</v>
      </c>
      <c r="BJ99">
        <f t="shared" si="176"/>
        <v>0</v>
      </c>
      <c r="BK99">
        <f t="shared" si="177"/>
        <v>0</v>
      </c>
      <c r="BL99">
        <f t="shared" si="178"/>
        <v>0</v>
      </c>
      <c r="BM99">
        <f t="shared" si="179"/>
        <v>0</v>
      </c>
      <c r="BN99">
        <f t="shared" si="180"/>
        <v>0</v>
      </c>
      <c r="BO99">
        <f t="shared" si="181"/>
        <v>0</v>
      </c>
      <c r="BP99">
        <f t="shared" si="182"/>
        <v>0</v>
      </c>
      <c r="BQ99">
        <f t="shared" si="183"/>
        <v>0</v>
      </c>
      <c r="BR99">
        <f t="shared" si="184"/>
        <v>0</v>
      </c>
      <c r="BS99">
        <f t="shared" si="185"/>
        <v>0</v>
      </c>
      <c r="BT99">
        <f t="shared" si="186"/>
        <v>0</v>
      </c>
      <c r="BU99">
        <f t="shared" si="187"/>
        <v>0</v>
      </c>
      <c r="BV99">
        <f t="shared" si="188"/>
        <v>0</v>
      </c>
      <c r="BW99" t="str">
        <f t="shared" si="189"/>
        <v>R</v>
      </c>
      <c r="BX99">
        <f t="shared" si="190"/>
        <v>0</v>
      </c>
      <c r="BY99">
        <f t="shared" si="191"/>
        <v>0</v>
      </c>
      <c r="BZ99">
        <f t="shared" si="192"/>
        <v>0</v>
      </c>
      <c r="CA99">
        <f t="shared" si="193"/>
        <v>0</v>
      </c>
      <c r="CB99">
        <f t="shared" si="194"/>
        <v>0</v>
      </c>
      <c r="CC99">
        <f t="shared" si="195"/>
        <v>0</v>
      </c>
      <c r="CD99">
        <f t="shared" si="196"/>
        <v>0</v>
      </c>
      <c r="CE99">
        <f t="shared" si="197"/>
        <v>0</v>
      </c>
      <c r="CF99">
        <f t="shared" si="198"/>
        <v>0</v>
      </c>
      <c r="CG99">
        <f t="shared" si="199"/>
        <v>0</v>
      </c>
      <c r="CH99">
        <f t="shared" si="200"/>
        <v>0</v>
      </c>
      <c r="CI99">
        <f t="shared" si="201"/>
        <v>0</v>
      </c>
      <c r="CJ99">
        <f t="shared" si="202"/>
        <v>0</v>
      </c>
      <c r="CK99">
        <f t="shared" si="203"/>
        <v>0</v>
      </c>
      <c r="CL99">
        <f t="shared" si="204"/>
        <v>0</v>
      </c>
      <c r="CM99">
        <f t="shared" si="205"/>
        <v>0</v>
      </c>
      <c r="CN99">
        <f t="shared" si="206"/>
        <v>0</v>
      </c>
      <c r="CO99">
        <f t="shared" si="207"/>
        <v>0</v>
      </c>
      <c r="CP99">
        <f t="shared" si="208"/>
        <v>0</v>
      </c>
      <c r="CQ99">
        <f t="shared" si="209"/>
        <v>0</v>
      </c>
      <c r="CR99">
        <f t="shared" si="210"/>
        <v>0</v>
      </c>
      <c r="CS99">
        <f t="shared" si="211"/>
        <v>0</v>
      </c>
      <c r="CT99">
        <f t="shared" si="212"/>
        <v>0</v>
      </c>
      <c r="CU99">
        <f t="shared" si="213"/>
        <v>0</v>
      </c>
      <c r="CV99">
        <f t="shared" si="214"/>
        <v>0</v>
      </c>
      <c r="CW99">
        <f t="shared" si="215"/>
        <v>0</v>
      </c>
      <c r="CX99">
        <f t="shared" si="216"/>
        <v>0</v>
      </c>
      <c r="CY99">
        <f t="shared" si="217"/>
        <v>0</v>
      </c>
      <c r="CZ99">
        <f t="shared" si="218"/>
        <v>0</v>
      </c>
      <c r="DA99">
        <f t="shared" si="219"/>
        <v>0</v>
      </c>
      <c r="DB99">
        <f t="shared" si="220"/>
        <v>0</v>
      </c>
      <c r="DC99">
        <f t="shared" si="221"/>
        <v>0</v>
      </c>
      <c r="DD99">
        <f t="shared" si="222"/>
        <v>0</v>
      </c>
      <c r="DE99">
        <f t="shared" si="223"/>
        <v>0</v>
      </c>
      <c r="DF99">
        <f t="shared" si="224"/>
        <v>0</v>
      </c>
      <c r="DG99">
        <f t="shared" si="225"/>
        <v>0</v>
      </c>
      <c r="DH99">
        <f t="shared" si="226"/>
        <v>0</v>
      </c>
      <c r="DI99">
        <f t="shared" si="227"/>
        <v>0</v>
      </c>
      <c r="DJ99">
        <f t="shared" si="228"/>
        <v>0</v>
      </c>
      <c r="DK99">
        <f t="shared" si="229"/>
        <v>0</v>
      </c>
      <c r="DL99">
        <f t="shared" si="230"/>
        <v>0</v>
      </c>
      <c r="DM99">
        <f t="shared" si="231"/>
        <v>0</v>
      </c>
      <c r="DN99">
        <f t="shared" si="232"/>
        <v>0</v>
      </c>
      <c r="DO99">
        <f t="shared" si="233"/>
        <v>0</v>
      </c>
    </row>
    <row r="100" spans="1:119" x14ac:dyDescent="0.25">
      <c r="A100" t="s">
        <v>119</v>
      </c>
      <c r="B100" t="s">
        <v>120</v>
      </c>
      <c r="C100">
        <f t="shared" si="117"/>
        <v>0</v>
      </c>
      <c r="D100">
        <f t="shared" si="118"/>
        <v>0</v>
      </c>
      <c r="E100">
        <f t="shared" si="119"/>
        <v>0</v>
      </c>
      <c r="F100" t="str">
        <f t="shared" si="120"/>
        <v>R</v>
      </c>
      <c r="G100">
        <f t="shared" si="121"/>
        <v>0</v>
      </c>
      <c r="H100">
        <f t="shared" si="122"/>
        <v>0</v>
      </c>
      <c r="I100">
        <f t="shared" si="123"/>
        <v>0</v>
      </c>
      <c r="J100">
        <f t="shared" si="124"/>
        <v>0</v>
      </c>
      <c r="K100">
        <f t="shared" si="125"/>
        <v>0</v>
      </c>
      <c r="L100">
        <f t="shared" si="126"/>
        <v>0</v>
      </c>
      <c r="M100">
        <f t="shared" si="127"/>
        <v>0</v>
      </c>
      <c r="N100">
        <f t="shared" si="128"/>
        <v>0</v>
      </c>
      <c r="O100">
        <f t="shared" si="129"/>
        <v>0</v>
      </c>
      <c r="P100">
        <f t="shared" si="130"/>
        <v>0</v>
      </c>
      <c r="Q100">
        <f t="shared" si="131"/>
        <v>0</v>
      </c>
      <c r="R100">
        <f t="shared" si="132"/>
        <v>0</v>
      </c>
      <c r="S100">
        <f t="shared" si="133"/>
        <v>0</v>
      </c>
      <c r="T100">
        <f t="shared" si="134"/>
        <v>0</v>
      </c>
      <c r="U100" t="str">
        <f t="shared" si="135"/>
        <v>R</v>
      </c>
      <c r="V100">
        <f t="shared" si="136"/>
        <v>0</v>
      </c>
      <c r="W100">
        <f t="shared" si="137"/>
        <v>0</v>
      </c>
      <c r="X100">
        <f t="shared" si="138"/>
        <v>0</v>
      </c>
      <c r="Y100">
        <f t="shared" si="139"/>
        <v>0</v>
      </c>
      <c r="Z100">
        <f t="shared" si="140"/>
        <v>0</v>
      </c>
      <c r="AA100">
        <f t="shared" si="141"/>
        <v>0</v>
      </c>
      <c r="AB100">
        <f t="shared" si="142"/>
        <v>0</v>
      </c>
      <c r="AC100">
        <f t="shared" si="143"/>
        <v>0</v>
      </c>
      <c r="AD100">
        <f t="shared" si="144"/>
        <v>0</v>
      </c>
      <c r="AE100">
        <f t="shared" si="145"/>
        <v>0</v>
      </c>
      <c r="AF100">
        <f t="shared" si="146"/>
        <v>0</v>
      </c>
      <c r="AG100">
        <f t="shared" si="147"/>
        <v>0</v>
      </c>
      <c r="AH100">
        <f t="shared" si="148"/>
        <v>0</v>
      </c>
      <c r="AI100">
        <f t="shared" si="149"/>
        <v>0</v>
      </c>
      <c r="AJ100">
        <f t="shared" si="150"/>
        <v>0</v>
      </c>
      <c r="AK100">
        <f t="shared" si="151"/>
        <v>0</v>
      </c>
      <c r="AL100">
        <f t="shared" si="152"/>
        <v>0</v>
      </c>
      <c r="AM100">
        <f t="shared" si="153"/>
        <v>0</v>
      </c>
      <c r="AN100">
        <f t="shared" si="154"/>
        <v>0</v>
      </c>
      <c r="AO100">
        <f t="shared" si="155"/>
        <v>0</v>
      </c>
      <c r="AP100">
        <f t="shared" si="156"/>
        <v>0</v>
      </c>
      <c r="AQ100">
        <f t="shared" si="157"/>
        <v>0</v>
      </c>
      <c r="AR100">
        <f t="shared" si="158"/>
        <v>0</v>
      </c>
      <c r="AS100">
        <f t="shared" si="159"/>
        <v>0</v>
      </c>
      <c r="AT100">
        <f t="shared" si="160"/>
        <v>0</v>
      </c>
      <c r="AU100">
        <f t="shared" si="161"/>
        <v>0</v>
      </c>
      <c r="AV100">
        <f t="shared" si="162"/>
        <v>0</v>
      </c>
      <c r="AW100">
        <f t="shared" si="163"/>
        <v>0</v>
      </c>
      <c r="AX100">
        <f t="shared" si="164"/>
        <v>0</v>
      </c>
      <c r="AY100">
        <f t="shared" si="165"/>
        <v>0</v>
      </c>
      <c r="AZ100">
        <f t="shared" si="166"/>
        <v>0</v>
      </c>
      <c r="BA100">
        <f t="shared" si="167"/>
        <v>0</v>
      </c>
      <c r="BB100">
        <f t="shared" si="168"/>
        <v>0</v>
      </c>
      <c r="BC100">
        <f t="shared" si="169"/>
        <v>0</v>
      </c>
      <c r="BD100">
        <f t="shared" si="170"/>
        <v>0</v>
      </c>
      <c r="BE100">
        <f t="shared" si="171"/>
        <v>0</v>
      </c>
      <c r="BF100">
        <f t="shared" si="172"/>
        <v>0</v>
      </c>
      <c r="BG100">
        <f t="shared" si="173"/>
        <v>0</v>
      </c>
      <c r="BH100">
        <f t="shared" si="174"/>
        <v>0</v>
      </c>
      <c r="BI100">
        <f t="shared" si="175"/>
        <v>0</v>
      </c>
      <c r="BJ100">
        <f t="shared" si="176"/>
        <v>0</v>
      </c>
      <c r="BK100">
        <f t="shared" si="177"/>
        <v>0</v>
      </c>
      <c r="BL100">
        <f t="shared" si="178"/>
        <v>0</v>
      </c>
      <c r="BM100">
        <f t="shared" si="179"/>
        <v>0</v>
      </c>
      <c r="BN100">
        <f t="shared" si="180"/>
        <v>0</v>
      </c>
      <c r="BO100">
        <f t="shared" si="181"/>
        <v>0</v>
      </c>
      <c r="BP100" t="str">
        <f t="shared" si="182"/>
        <v>S</v>
      </c>
      <c r="BQ100">
        <f t="shared" si="183"/>
        <v>0</v>
      </c>
      <c r="BR100">
        <f t="shared" si="184"/>
        <v>0</v>
      </c>
      <c r="BS100">
        <f t="shared" si="185"/>
        <v>0</v>
      </c>
      <c r="BT100">
        <f t="shared" si="186"/>
        <v>0</v>
      </c>
      <c r="BU100">
        <f t="shared" si="187"/>
        <v>0</v>
      </c>
      <c r="BV100">
        <f t="shared" si="188"/>
        <v>0</v>
      </c>
      <c r="BW100">
        <f t="shared" si="189"/>
        <v>0</v>
      </c>
      <c r="BX100">
        <f t="shared" si="190"/>
        <v>0</v>
      </c>
      <c r="BY100">
        <f t="shared" si="191"/>
        <v>0</v>
      </c>
      <c r="BZ100">
        <f t="shared" si="192"/>
        <v>0</v>
      </c>
      <c r="CA100">
        <f t="shared" si="193"/>
        <v>0</v>
      </c>
      <c r="CB100">
        <f t="shared" si="194"/>
        <v>0</v>
      </c>
      <c r="CC100">
        <f t="shared" si="195"/>
        <v>0</v>
      </c>
      <c r="CD100">
        <f t="shared" si="196"/>
        <v>0</v>
      </c>
      <c r="CE100">
        <f t="shared" si="197"/>
        <v>0</v>
      </c>
      <c r="CF100">
        <f t="shared" si="198"/>
        <v>0</v>
      </c>
      <c r="CG100">
        <f t="shared" si="199"/>
        <v>0</v>
      </c>
      <c r="CH100">
        <f t="shared" si="200"/>
        <v>0</v>
      </c>
      <c r="CI100">
        <f t="shared" si="201"/>
        <v>0</v>
      </c>
      <c r="CJ100">
        <f t="shared" si="202"/>
        <v>0</v>
      </c>
      <c r="CK100">
        <f t="shared" si="203"/>
        <v>0</v>
      </c>
      <c r="CL100">
        <f t="shared" si="204"/>
        <v>0</v>
      </c>
      <c r="CM100">
        <f t="shared" si="205"/>
        <v>0</v>
      </c>
      <c r="CN100">
        <f t="shared" si="206"/>
        <v>0</v>
      </c>
      <c r="CO100">
        <f t="shared" si="207"/>
        <v>0</v>
      </c>
      <c r="CP100">
        <f t="shared" si="208"/>
        <v>0</v>
      </c>
      <c r="CQ100">
        <f t="shared" si="209"/>
        <v>0</v>
      </c>
      <c r="CR100">
        <f t="shared" si="210"/>
        <v>0</v>
      </c>
      <c r="CS100">
        <f t="shared" si="211"/>
        <v>0</v>
      </c>
      <c r="CT100">
        <f t="shared" si="212"/>
        <v>0</v>
      </c>
      <c r="CU100">
        <f t="shared" si="213"/>
        <v>0</v>
      </c>
      <c r="CV100">
        <f t="shared" si="214"/>
        <v>0</v>
      </c>
      <c r="CW100">
        <f t="shared" si="215"/>
        <v>0</v>
      </c>
      <c r="CX100">
        <f t="shared" si="216"/>
        <v>0</v>
      </c>
      <c r="CY100">
        <f t="shared" si="217"/>
        <v>0</v>
      </c>
      <c r="CZ100">
        <f t="shared" si="218"/>
        <v>0</v>
      </c>
      <c r="DA100">
        <f t="shared" si="219"/>
        <v>0</v>
      </c>
      <c r="DB100">
        <f t="shared" si="220"/>
        <v>0</v>
      </c>
      <c r="DC100">
        <f t="shared" si="221"/>
        <v>0</v>
      </c>
      <c r="DD100">
        <f t="shared" si="222"/>
        <v>0</v>
      </c>
      <c r="DE100">
        <f t="shared" si="223"/>
        <v>0</v>
      </c>
      <c r="DF100">
        <f t="shared" si="224"/>
        <v>0</v>
      </c>
      <c r="DG100">
        <f t="shared" si="225"/>
        <v>0</v>
      </c>
      <c r="DH100">
        <f t="shared" si="226"/>
        <v>0</v>
      </c>
      <c r="DI100">
        <f t="shared" si="227"/>
        <v>0</v>
      </c>
      <c r="DJ100">
        <f t="shared" si="228"/>
        <v>0</v>
      </c>
      <c r="DK100">
        <f t="shared" si="229"/>
        <v>0</v>
      </c>
      <c r="DL100">
        <f t="shared" si="230"/>
        <v>0</v>
      </c>
      <c r="DM100">
        <f t="shared" si="231"/>
        <v>0</v>
      </c>
      <c r="DN100">
        <f t="shared" si="232"/>
        <v>0</v>
      </c>
      <c r="DO100">
        <f t="shared" si="233"/>
        <v>0</v>
      </c>
    </row>
    <row r="101" spans="1:119" x14ac:dyDescent="0.25">
      <c r="A101" t="s">
        <v>120</v>
      </c>
      <c r="B101" t="s">
        <v>121</v>
      </c>
      <c r="C101" t="str">
        <f t="shared" si="117"/>
        <v>R</v>
      </c>
      <c r="D101">
        <f t="shared" si="118"/>
        <v>0</v>
      </c>
      <c r="E101">
        <f t="shared" si="119"/>
        <v>0</v>
      </c>
      <c r="F101">
        <f t="shared" si="120"/>
        <v>0</v>
      </c>
      <c r="G101">
        <f t="shared" si="121"/>
        <v>0</v>
      </c>
      <c r="H101">
        <f t="shared" si="122"/>
        <v>0</v>
      </c>
      <c r="I101">
        <f t="shared" si="123"/>
        <v>0</v>
      </c>
      <c r="J101">
        <f t="shared" si="124"/>
        <v>0</v>
      </c>
      <c r="K101">
        <f t="shared" si="125"/>
        <v>0</v>
      </c>
      <c r="L101">
        <f t="shared" si="126"/>
        <v>0</v>
      </c>
      <c r="M101">
        <f t="shared" si="127"/>
        <v>0</v>
      </c>
      <c r="N101" t="str">
        <f t="shared" si="128"/>
        <v>S</v>
      </c>
      <c r="O101">
        <f t="shared" si="129"/>
        <v>0</v>
      </c>
      <c r="P101">
        <f t="shared" si="130"/>
        <v>0</v>
      </c>
      <c r="Q101">
        <f t="shared" si="131"/>
        <v>0</v>
      </c>
      <c r="R101">
        <f t="shared" si="132"/>
        <v>0</v>
      </c>
      <c r="S101">
        <f t="shared" si="133"/>
        <v>0</v>
      </c>
      <c r="T101">
        <f t="shared" si="134"/>
        <v>0</v>
      </c>
      <c r="U101">
        <f t="shared" si="135"/>
        <v>0</v>
      </c>
      <c r="V101">
        <f t="shared" si="136"/>
        <v>0</v>
      </c>
      <c r="W101">
        <f t="shared" si="137"/>
        <v>0</v>
      </c>
      <c r="X101">
        <f t="shared" si="138"/>
        <v>0</v>
      </c>
      <c r="Y101">
        <f t="shared" si="139"/>
        <v>0</v>
      </c>
      <c r="Z101">
        <f t="shared" si="140"/>
        <v>0</v>
      </c>
      <c r="AA101">
        <f t="shared" si="141"/>
        <v>0</v>
      </c>
      <c r="AB101">
        <f t="shared" si="142"/>
        <v>0</v>
      </c>
      <c r="AC101">
        <f t="shared" si="143"/>
        <v>0</v>
      </c>
      <c r="AD101">
        <f t="shared" si="144"/>
        <v>0</v>
      </c>
      <c r="AE101">
        <f t="shared" si="145"/>
        <v>0</v>
      </c>
      <c r="AF101">
        <f t="shared" si="146"/>
        <v>0</v>
      </c>
      <c r="AG101">
        <f t="shared" si="147"/>
        <v>0</v>
      </c>
      <c r="AH101">
        <f t="shared" si="148"/>
        <v>0</v>
      </c>
      <c r="AI101">
        <f t="shared" si="149"/>
        <v>0</v>
      </c>
      <c r="AJ101">
        <f t="shared" si="150"/>
        <v>0</v>
      </c>
      <c r="AK101">
        <f t="shared" si="151"/>
        <v>0</v>
      </c>
      <c r="AL101">
        <f t="shared" si="152"/>
        <v>0</v>
      </c>
      <c r="AM101">
        <f t="shared" si="153"/>
        <v>0</v>
      </c>
      <c r="AN101">
        <f t="shared" si="154"/>
        <v>0</v>
      </c>
      <c r="AO101">
        <f t="shared" si="155"/>
        <v>0</v>
      </c>
      <c r="AP101">
        <f t="shared" si="156"/>
        <v>0</v>
      </c>
      <c r="AQ101">
        <f t="shared" si="157"/>
        <v>0</v>
      </c>
      <c r="AR101">
        <f t="shared" si="158"/>
        <v>0</v>
      </c>
      <c r="AS101">
        <f t="shared" si="159"/>
        <v>0</v>
      </c>
      <c r="AT101" t="str">
        <f t="shared" si="160"/>
        <v>P</v>
      </c>
      <c r="AU101">
        <f t="shared" si="161"/>
        <v>0</v>
      </c>
      <c r="AV101">
        <f t="shared" si="162"/>
        <v>0</v>
      </c>
      <c r="AW101">
        <f t="shared" si="163"/>
        <v>0</v>
      </c>
      <c r="AX101">
        <f t="shared" si="164"/>
        <v>0</v>
      </c>
      <c r="AY101">
        <f t="shared" si="165"/>
        <v>0</v>
      </c>
      <c r="AZ101">
        <f t="shared" si="166"/>
        <v>0</v>
      </c>
      <c r="BA101">
        <f t="shared" si="167"/>
        <v>0</v>
      </c>
      <c r="BB101">
        <f t="shared" si="168"/>
        <v>0</v>
      </c>
      <c r="BC101">
        <f t="shared" si="169"/>
        <v>0</v>
      </c>
      <c r="BD101">
        <f t="shared" si="170"/>
        <v>0</v>
      </c>
      <c r="BE101">
        <f t="shared" si="171"/>
        <v>0</v>
      </c>
      <c r="BF101">
        <f t="shared" si="172"/>
        <v>0</v>
      </c>
      <c r="BG101">
        <f t="shared" si="173"/>
        <v>0</v>
      </c>
      <c r="BH101">
        <f t="shared" si="174"/>
        <v>0</v>
      </c>
      <c r="BI101">
        <f t="shared" si="175"/>
        <v>0</v>
      </c>
      <c r="BJ101">
        <f t="shared" si="176"/>
        <v>0</v>
      </c>
      <c r="BK101">
        <f t="shared" si="177"/>
        <v>0</v>
      </c>
      <c r="BL101">
        <f t="shared" si="178"/>
        <v>0</v>
      </c>
      <c r="BM101">
        <f t="shared" si="179"/>
        <v>0</v>
      </c>
      <c r="BN101">
        <f t="shared" si="180"/>
        <v>0</v>
      </c>
      <c r="BO101">
        <f t="shared" si="181"/>
        <v>0</v>
      </c>
      <c r="BP101">
        <f t="shared" si="182"/>
        <v>0</v>
      </c>
      <c r="BQ101">
        <f t="shared" si="183"/>
        <v>0</v>
      </c>
      <c r="BR101">
        <f t="shared" si="184"/>
        <v>0</v>
      </c>
      <c r="BS101">
        <f t="shared" si="185"/>
        <v>0</v>
      </c>
      <c r="BT101">
        <f t="shared" si="186"/>
        <v>0</v>
      </c>
      <c r="BU101">
        <f t="shared" si="187"/>
        <v>0</v>
      </c>
      <c r="BV101">
        <f t="shared" si="188"/>
        <v>0</v>
      </c>
      <c r="BW101">
        <f t="shared" si="189"/>
        <v>0</v>
      </c>
      <c r="BX101">
        <f t="shared" si="190"/>
        <v>0</v>
      </c>
      <c r="BY101">
        <f t="shared" si="191"/>
        <v>0</v>
      </c>
      <c r="BZ101">
        <f t="shared" si="192"/>
        <v>0</v>
      </c>
      <c r="CA101">
        <f t="shared" si="193"/>
        <v>0</v>
      </c>
      <c r="CB101">
        <f t="shared" si="194"/>
        <v>0</v>
      </c>
      <c r="CC101">
        <f t="shared" si="195"/>
        <v>0</v>
      </c>
      <c r="CD101">
        <f t="shared" si="196"/>
        <v>0</v>
      </c>
      <c r="CE101">
        <f t="shared" si="197"/>
        <v>0</v>
      </c>
      <c r="CF101">
        <f t="shared" si="198"/>
        <v>0</v>
      </c>
      <c r="CG101">
        <f t="shared" si="199"/>
        <v>0</v>
      </c>
      <c r="CH101">
        <f t="shared" si="200"/>
        <v>0</v>
      </c>
      <c r="CI101">
        <f t="shared" si="201"/>
        <v>0</v>
      </c>
      <c r="CJ101">
        <f t="shared" si="202"/>
        <v>0</v>
      </c>
      <c r="CK101">
        <f t="shared" si="203"/>
        <v>0</v>
      </c>
      <c r="CL101">
        <f t="shared" si="204"/>
        <v>0</v>
      </c>
      <c r="CM101">
        <f t="shared" si="205"/>
        <v>0</v>
      </c>
      <c r="CN101">
        <f t="shared" si="206"/>
        <v>0</v>
      </c>
      <c r="CO101">
        <f t="shared" si="207"/>
        <v>0</v>
      </c>
      <c r="CP101">
        <f t="shared" si="208"/>
        <v>0</v>
      </c>
      <c r="CQ101">
        <f t="shared" si="209"/>
        <v>0</v>
      </c>
      <c r="CR101">
        <f t="shared" si="210"/>
        <v>0</v>
      </c>
      <c r="CS101">
        <f t="shared" si="211"/>
        <v>0</v>
      </c>
      <c r="CT101">
        <f t="shared" si="212"/>
        <v>0</v>
      </c>
      <c r="CU101">
        <f t="shared" si="213"/>
        <v>0</v>
      </c>
      <c r="CV101">
        <f t="shared" si="214"/>
        <v>0</v>
      </c>
      <c r="CW101">
        <f t="shared" si="215"/>
        <v>0</v>
      </c>
      <c r="CX101">
        <f t="shared" si="216"/>
        <v>0</v>
      </c>
      <c r="CY101">
        <f t="shared" si="217"/>
        <v>0</v>
      </c>
      <c r="CZ101">
        <f t="shared" si="218"/>
        <v>0</v>
      </c>
      <c r="DA101">
        <f t="shared" si="219"/>
        <v>0</v>
      </c>
      <c r="DB101">
        <f t="shared" si="220"/>
        <v>0</v>
      </c>
      <c r="DC101">
        <f t="shared" si="221"/>
        <v>0</v>
      </c>
      <c r="DD101">
        <f t="shared" si="222"/>
        <v>0</v>
      </c>
      <c r="DE101">
        <f t="shared" si="223"/>
        <v>0</v>
      </c>
      <c r="DF101">
        <f t="shared" si="224"/>
        <v>0</v>
      </c>
      <c r="DG101">
        <f t="shared" si="225"/>
        <v>0</v>
      </c>
      <c r="DH101">
        <f t="shared" si="226"/>
        <v>0</v>
      </c>
      <c r="DI101">
        <f t="shared" si="227"/>
        <v>0</v>
      </c>
      <c r="DJ101">
        <f t="shared" si="228"/>
        <v>0</v>
      </c>
      <c r="DK101">
        <f t="shared" si="229"/>
        <v>0</v>
      </c>
      <c r="DL101">
        <f t="shared" si="230"/>
        <v>0</v>
      </c>
      <c r="DM101">
        <f t="shared" si="231"/>
        <v>0</v>
      </c>
      <c r="DN101">
        <f t="shared" si="232"/>
        <v>0</v>
      </c>
      <c r="DO101">
        <f t="shared" si="233"/>
        <v>0</v>
      </c>
    </row>
    <row r="102" spans="1:119" x14ac:dyDescent="0.25">
      <c r="A102" t="s">
        <v>120</v>
      </c>
      <c r="B102" t="s">
        <v>120</v>
      </c>
      <c r="C102">
        <f t="shared" si="117"/>
        <v>0</v>
      </c>
      <c r="D102">
        <f t="shared" si="118"/>
        <v>0</v>
      </c>
      <c r="E102" t="str">
        <f t="shared" si="119"/>
        <v>S</v>
      </c>
      <c r="F102">
        <f t="shared" si="120"/>
        <v>0</v>
      </c>
      <c r="G102">
        <f t="shared" si="121"/>
        <v>0</v>
      </c>
      <c r="H102">
        <f t="shared" si="122"/>
        <v>0</v>
      </c>
      <c r="I102">
        <f t="shared" si="123"/>
        <v>0</v>
      </c>
      <c r="J102">
        <f t="shared" si="124"/>
        <v>0</v>
      </c>
      <c r="K102">
        <f t="shared" si="125"/>
        <v>0</v>
      </c>
      <c r="L102">
        <f t="shared" si="126"/>
        <v>0</v>
      </c>
      <c r="M102">
        <f t="shared" si="127"/>
        <v>0</v>
      </c>
      <c r="N102">
        <f t="shared" si="128"/>
        <v>0</v>
      </c>
      <c r="O102">
        <f t="shared" si="129"/>
        <v>0</v>
      </c>
      <c r="P102">
        <f t="shared" si="130"/>
        <v>0</v>
      </c>
      <c r="Q102">
        <f t="shared" si="131"/>
        <v>0</v>
      </c>
      <c r="R102">
        <f t="shared" si="132"/>
        <v>0</v>
      </c>
      <c r="S102" t="str">
        <f t="shared" si="133"/>
        <v>P</v>
      </c>
      <c r="T102">
        <f t="shared" si="134"/>
        <v>0</v>
      </c>
      <c r="U102">
        <f t="shared" si="135"/>
        <v>0</v>
      </c>
      <c r="V102">
        <f t="shared" si="136"/>
        <v>0</v>
      </c>
      <c r="W102">
        <f t="shared" si="137"/>
        <v>0</v>
      </c>
      <c r="X102">
        <f t="shared" si="138"/>
        <v>0</v>
      </c>
      <c r="Y102">
        <f t="shared" si="139"/>
        <v>0</v>
      </c>
      <c r="Z102">
        <f t="shared" si="140"/>
        <v>0</v>
      </c>
      <c r="AA102">
        <f t="shared" si="141"/>
        <v>0</v>
      </c>
      <c r="AB102">
        <f t="shared" si="142"/>
        <v>0</v>
      </c>
      <c r="AC102">
        <f t="shared" si="143"/>
        <v>0</v>
      </c>
      <c r="AD102">
        <f t="shared" si="144"/>
        <v>0</v>
      </c>
      <c r="AE102">
        <f t="shared" si="145"/>
        <v>0</v>
      </c>
      <c r="AF102">
        <f t="shared" si="146"/>
        <v>0</v>
      </c>
      <c r="AG102">
        <f t="shared" si="147"/>
        <v>0</v>
      </c>
      <c r="AH102">
        <f t="shared" si="148"/>
        <v>0</v>
      </c>
      <c r="AI102">
        <f t="shared" si="149"/>
        <v>0</v>
      </c>
      <c r="AJ102">
        <f t="shared" si="150"/>
        <v>0</v>
      </c>
      <c r="AK102">
        <f t="shared" si="151"/>
        <v>0</v>
      </c>
      <c r="AL102">
        <f t="shared" si="152"/>
        <v>0</v>
      </c>
      <c r="AM102">
        <f t="shared" si="153"/>
        <v>0</v>
      </c>
      <c r="AN102">
        <f t="shared" si="154"/>
        <v>0</v>
      </c>
      <c r="AO102">
        <f t="shared" si="155"/>
        <v>0</v>
      </c>
      <c r="AP102">
        <f t="shared" si="156"/>
        <v>0</v>
      </c>
      <c r="AQ102">
        <f t="shared" si="157"/>
        <v>0</v>
      </c>
      <c r="AR102">
        <f t="shared" si="158"/>
        <v>0</v>
      </c>
      <c r="AS102">
        <f t="shared" si="159"/>
        <v>0</v>
      </c>
      <c r="AT102">
        <f t="shared" si="160"/>
        <v>0</v>
      </c>
      <c r="AU102">
        <f t="shared" si="161"/>
        <v>0</v>
      </c>
      <c r="AV102">
        <f t="shared" si="162"/>
        <v>0</v>
      </c>
      <c r="AW102">
        <f t="shared" si="163"/>
        <v>0</v>
      </c>
      <c r="AX102">
        <f t="shared" si="164"/>
        <v>0</v>
      </c>
      <c r="AY102">
        <f t="shared" si="165"/>
        <v>0</v>
      </c>
      <c r="AZ102">
        <f t="shared" si="166"/>
        <v>0</v>
      </c>
      <c r="BA102">
        <f t="shared" si="167"/>
        <v>0</v>
      </c>
      <c r="BB102">
        <f t="shared" si="168"/>
        <v>0</v>
      </c>
      <c r="BC102">
        <f t="shared" si="169"/>
        <v>0</v>
      </c>
      <c r="BD102">
        <f t="shared" si="170"/>
        <v>0</v>
      </c>
      <c r="BE102">
        <f t="shared" si="171"/>
        <v>0</v>
      </c>
      <c r="BF102">
        <f t="shared" si="172"/>
        <v>0</v>
      </c>
      <c r="BG102">
        <f t="shared" si="173"/>
        <v>0</v>
      </c>
      <c r="BH102">
        <f t="shared" si="174"/>
        <v>0</v>
      </c>
      <c r="BI102">
        <f t="shared" si="175"/>
        <v>0</v>
      </c>
      <c r="BJ102" t="str">
        <f t="shared" si="176"/>
        <v>P</v>
      </c>
      <c r="BK102">
        <f t="shared" si="177"/>
        <v>0</v>
      </c>
      <c r="BL102">
        <f t="shared" si="178"/>
        <v>0</v>
      </c>
      <c r="BM102">
        <f t="shared" si="179"/>
        <v>0</v>
      </c>
      <c r="BN102">
        <f t="shared" si="180"/>
        <v>0</v>
      </c>
      <c r="BO102">
        <f t="shared" si="181"/>
        <v>0</v>
      </c>
      <c r="BP102">
        <f t="shared" si="182"/>
        <v>0</v>
      </c>
      <c r="BQ102">
        <f t="shared" si="183"/>
        <v>0</v>
      </c>
      <c r="BR102">
        <f t="shared" si="184"/>
        <v>0</v>
      </c>
      <c r="BS102">
        <f t="shared" si="185"/>
        <v>0</v>
      </c>
      <c r="BT102">
        <f t="shared" si="186"/>
        <v>0</v>
      </c>
      <c r="BU102">
        <f t="shared" si="187"/>
        <v>0</v>
      </c>
      <c r="BV102">
        <f t="shared" si="188"/>
        <v>0</v>
      </c>
      <c r="BW102">
        <f t="shared" si="189"/>
        <v>0</v>
      </c>
      <c r="BX102">
        <f t="shared" si="190"/>
        <v>0</v>
      </c>
      <c r="BY102">
        <f t="shared" si="191"/>
        <v>0</v>
      </c>
      <c r="BZ102">
        <f t="shared" si="192"/>
        <v>0</v>
      </c>
      <c r="CA102">
        <f t="shared" si="193"/>
        <v>0</v>
      </c>
      <c r="CB102">
        <f t="shared" si="194"/>
        <v>0</v>
      </c>
      <c r="CC102">
        <f t="shared" si="195"/>
        <v>0</v>
      </c>
      <c r="CD102">
        <f t="shared" si="196"/>
        <v>0</v>
      </c>
      <c r="CE102">
        <f t="shared" si="197"/>
        <v>0</v>
      </c>
      <c r="CF102">
        <f t="shared" si="198"/>
        <v>0</v>
      </c>
      <c r="CG102">
        <f t="shared" si="199"/>
        <v>0</v>
      </c>
      <c r="CH102">
        <f t="shared" si="200"/>
        <v>0</v>
      </c>
      <c r="CI102">
        <f t="shared" si="201"/>
        <v>0</v>
      </c>
      <c r="CJ102">
        <f t="shared" si="202"/>
        <v>0</v>
      </c>
      <c r="CK102">
        <f t="shared" si="203"/>
        <v>0</v>
      </c>
      <c r="CL102">
        <f t="shared" si="204"/>
        <v>0</v>
      </c>
      <c r="CM102">
        <f t="shared" si="205"/>
        <v>0</v>
      </c>
      <c r="CN102">
        <f t="shared" si="206"/>
        <v>0</v>
      </c>
      <c r="CO102">
        <f t="shared" si="207"/>
        <v>0</v>
      </c>
      <c r="CP102">
        <f t="shared" si="208"/>
        <v>0</v>
      </c>
      <c r="CQ102">
        <f t="shared" si="209"/>
        <v>0</v>
      </c>
      <c r="CR102">
        <f t="shared" si="210"/>
        <v>0</v>
      </c>
      <c r="CS102">
        <f t="shared" si="211"/>
        <v>0</v>
      </c>
      <c r="CT102">
        <f t="shared" si="212"/>
        <v>0</v>
      </c>
      <c r="CU102">
        <f t="shared" si="213"/>
        <v>0</v>
      </c>
      <c r="CV102">
        <f t="shared" si="214"/>
        <v>0</v>
      </c>
      <c r="CW102">
        <f t="shared" si="215"/>
        <v>0</v>
      </c>
      <c r="CX102">
        <f t="shared" si="216"/>
        <v>0</v>
      </c>
      <c r="CY102">
        <f t="shared" si="217"/>
        <v>0</v>
      </c>
      <c r="CZ102">
        <f t="shared" si="218"/>
        <v>0</v>
      </c>
      <c r="DA102">
        <f t="shared" si="219"/>
        <v>0</v>
      </c>
      <c r="DB102">
        <f t="shared" si="220"/>
        <v>0</v>
      </c>
      <c r="DC102">
        <f t="shared" si="221"/>
        <v>0</v>
      </c>
      <c r="DD102">
        <f t="shared" si="222"/>
        <v>0</v>
      </c>
      <c r="DE102">
        <f t="shared" si="223"/>
        <v>0</v>
      </c>
      <c r="DF102">
        <f t="shared" si="224"/>
        <v>0</v>
      </c>
      <c r="DG102">
        <f t="shared" si="225"/>
        <v>0</v>
      </c>
      <c r="DH102">
        <f t="shared" si="226"/>
        <v>0</v>
      </c>
      <c r="DI102">
        <f t="shared" si="227"/>
        <v>0</v>
      </c>
      <c r="DJ102">
        <f t="shared" si="228"/>
        <v>0</v>
      </c>
      <c r="DK102">
        <f t="shared" si="229"/>
        <v>0</v>
      </c>
      <c r="DL102">
        <f t="shared" si="230"/>
        <v>0</v>
      </c>
      <c r="DM102">
        <f t="shared" si="231"/>
        <v>0</v>
      </c>
      <c r="DN102">
        <f t="shared" si="232"/>
        <v>0</v>
      </c>
      <c r="DO102">
        <f t="shared" si="233"/>
        <v>0</v>
      </c>
    </row>
    <row r="103" spans="1:119" x14ac:dyDescent="0.25">
      <c r="A103" t="s">
        <v>121</v>
      </c>
      <c r="B103" t="s">
        <v>120</v>
      </c>
      <c r="C103">
        <f t="shared" si="117"/>
        <v>0</v>
      </c>
      <c r="D103">
        <f t="shared" si="118"/>
        <v>0</v>
      </c>
      <c r="E103">
        <f t="shared" si="119"/>
        <v>0</v>
      </c>
      <c r="F103">
        <f t="shared" si="120"/>
        <v>0</v>
      </c>
      <c r="G103">
        <f t="shared" si="121"/>
        <v>0</v>
      </c>
      <c r="H103">
        <f t="shared" si="122"/>
        <v>0</v>
      </c>
      <c r="I103">
        <f t="shared" si="123"/>
        <v>0</v>
      </c>
      <c r="J103" t="str">
        <f t="shared" si="124"/>
        <v>P</v>
      </c>
      <c r="K103">
        <f t="shared" si="125"/>
        <v>0</v>
      </c>
      <c r="L103">
        <f t="shared" si="126"/>
        <v>0</v>
      </c>
      <c r="M103">
        <f t="shared" si="127"/>
        <v>0</v>
      </c>
      <c r="N103">
        <f t="shared" si="128"/>
        <v>0</v>
      </c>
      <c r="O103">
        <f t="shared" si="129"/>
        <v>0</v>
      </c>
      <c r="P103">
        <f t="shared" si="130"/>
        <v>0</v>
      </c>
      <c r="Q103">
        <f t="shared" si="131"/>
        <v>0</v>
      </c>
      <c r="R103">
        <f t="shared" si="132"/>
        <v>0</v>
      </c>
      <c r="S103">
        <f t="shared" si="133"/>
        <v>0</v>
      </c>
      <c r="T103">
        <f t="shared" si="134"/>
        <v>0</v>
      </c>
      <c r="U103">
        <f t="shared" si="135"/>
        <v>0</v>
      </c>
      <c r="V103">
        <f t="shared" si="136"/>
        <v>0</v>
      </c>
      <c r="W103">
        <f t="shared" si="137"/>
        <v>0</v>
      </c>
      <c r="X103">
        <f t="shared" si="138"/>
        <v>0</v>
      </c>
      <c r="Y103">
        <f t="shared" si="139"/>
        <v>0</v>
      </c>
      <c r="Z103">
        <f t="shared" si="140"/>
        <v>0</v>
      </c>
      <c r="AA103">
        <f t="shared" si="141"/>
        <v>0</v>
      </c>
      <c r="AB103">
        <f t="shared" si="142"/>
        <v>0</v>
      </c>
      <c r="AC103">
        <f t="shared" si="143"/>
        <v>0</v>
      </c>
      <c r="AD103">
        <f t="shared" si="144"/>
        <v>0</v>
      </c>
      <c r="AE103">
        <f t="shared" si="145"/>
        <v>0</v>
      </c>
      <c r="AF103">
        <f t="shared" si="146"/>
        <v>0</v>
      </c>
      <c r="AG103">
        <f t="shared" si="147"/>
        <v>0</v>
      </c>
      <c r="AH103">
        <f t="shared" si="148"/>
        <v>0</v>
      </c>
      <c r="AI103" t="str">
        <f t="shared" si="149"/>
        <v>P</v>
      </c>
      <c r="AJ103">
        <f t="shared" si="150"/>
        <v>0</v>
      </c>
      <c r="AK103">
        <f t="shared" si="151"/>
        <v>0</v>
      </c>
      <c r="AL103">
        <f t="shared" si="152"/>
        <v>0</v>
      </c>
      <c r="AM103">
        <f t="shared" si="153"/>
        <v>0</v>
      </c>
      <c r="AN103">
        <f t="shared" si="154"/>
        <v>0</v>
      </c>
      <c r="AO103">
        <f t="shared" si="155"/>
        <v>0</v>
      </c>
      <c r="AP103">
        <f t="shared" si="156"/>
        <v>0</v>
      </c>
      <c r="AQ103">
        <f t="shared" si="157"/>
        <v>0</v>
      </c>
      <c r="AR103">
        <f t="shared" si="158"/>
        <v>0</v>
      </c>
      <c r="AS103">
        <f t="shared" si="159"/>
        <v>0</v>
      </c>
      <c r="AT103">
        <f t="shared" si="160"/>
        <v>0</v>
      </c>
      <c r="AU103">
        <f t="shared" si="161"/>
        <v>0</v>
      </c>
      <c r="AV103">
        <f t="shared" si="162"/>
        <v>0</v>
      </c>
      <c r="AW103">
        <f t="shared" si="163"/>
        <v>0</v>
      </c>
      <c r="AX103">
        <f t="shared" si="164"/>
        <v>0</v>
      </c>
      <c r="AY103">
        <f t="shared" si="165"/>
        <v>0</v>
      </c>
      <c r="AZ103">
        <f t="shared" si="166"/>
        <v>0</v>
      </c>
      <c r="BA103">
        <f t="shared" si="167"/>
        <v>0</v>
      </c>
      <c r="BB103">
        <f t="shared" si="168"/>
        <v>0</v>
      </c>
      <c r="BC103">
        <f t="shared" si="169"/>
        <v>0</v>
      </c>
      <c r="BD103">
        <f t="shared" si="170"/>
        <v>0</v>
      </c>
      <c r="BE103">
        <f t="shared" si="171"/>
        <v>0</v>
      </c>
      <c r="BF103">
        <f t="shared" si="172"/>
        <v>0</v>
      </c>
      <c r="BG103">
        <f t="shared" si="173"/>
        <v>0</v>
      </c>
      <c r="BH103">
        <f t="shared" si="174"/>
        <v>0</v>
      </c>
      <c r="BI103">
        <f t="shared" si="175"/>
        <v>0</v>
      </c>
      <c r="BJ103">
        <f t="shared" si="176"/>
        <v>0</v>
      </c>
      <c r="BK103">
        <f t="shared" si="177"/>
        <v>0</v>
      </c>
      <c r="BL103">
        <f t="shared" si="178"/>
        <v>0</v>
      </c>
      <c r="BM103">
        <f t="shared" si="179"/>
        <v>0</v>
      </c>
      <c r="BN103">
        <f t="shared" si="180"/>
        <v>0</v>
      </c>
      <c r="BO103">
        <f t="shared" si="181"/>
        <v>0</v>
      </c>
      <c r="BP103">
        <f t="shared" si="182"/>
        <v>0</v>
      </c>
      <c r="BQ103">
        <f t="shared" si="183"/>
        <v>0</v>
      </c>
      <c r="BR103">
        <f t="shared" si="184"/>
        <v>0</v>
      </c>
      <c r="BS103">
        <f t="shared" si="185"/>
        <v>0</v>
      </c>
      <c r="BT103">
        <f t="shared" si="186"/>
        <v>0</v>
      </c>
      <c r="BU103">
        <f t="shared" si="187"/>
        <v>0</v>
      </c>
      <c r="BV103">
        <f t="shared" si="188"/>
        <v>0</v>
      </c>
      <c r="BW103">
        <f t="shared" si="189"/>
        <v>0</v>
      </c>
      <c r="BX103">
        <f t="shared" si="190"/>
        <v>0</v>
      </c>
      <c r="BY103">
        <f t="shared" si="191"/>
        <v>0</v>
      </c>
      <c r="BZ103">
        <f t="shared" si="192"/>
        <v>0</v>
      </c>
      <c r="CA103">
        <f t="shared" si="193"/>
        <v>0</v>
      </c>
      <c r="CB103">
        <f t="shared" si="194"/>
        <v>0</v>
      </c>
      <c r="CC103">
        <f t="shared" si="195"/>
        <v>0</v>
      </c>
      <c r="CD103">
        <f t="shared" si="196"/>
        <v>0</v>
      </c>
      <c r="CE103">
        <f t="shared" si="197"/>
        <v>0</v>
      </c>
      <c r="CF103">
        <f t="shared" si="198"/>
        <v>0</v>
      </c>
      <c r="CG103">
        <f t="shared" si="199"/>
        <v>0</v>
      </c>
      <c r="CH103">
        <f t="shared" si="200"/>
        <v>0</v>
      </c>
      <c r="CI103">
        <f t="shared" si="201"/>
        <v>0</v>
      </c>
      <c r="CJ103">
        <f t="shared" si="202"/>
        <v>0</v>
      </c>
      <c r="CK103">
        <f t="shared" si="203"/>
        <v>0</v>
      </c>
      <c r="CL103">
        <f t="shared" si="204"/>
        <v>0</v>
      </c>
      <c r="CM103">
        <f t="shared" si="205"/>
        <v>0</v>
      </c>
      <c r="CN103">
        <f t="shared" si="206"/>
        <v>0</v>
      </c>
      <c r="CO103">
        <f t="shared" si="207"/>
        <v>0</v>
      </c>
      <c r="CP103">
        <f t="shared" si="208"/>
        <v>0</v>
      </c>
      <c r="CQ103">
        <f t="shared" si="209"/>
        <v>0</v>
      </c>
      <c r="CR103">
        <f t="shared" si="210"/>
        <v>0</v>
      </c>
      <c r="CS103">
        <f t="shared" si="211"/>
        <v>0</v>
      </c>
      <c r="CT103">
        <f t="shared" si="212"/>
        <v>0</v>
      </c>
      <c r="CU103">
        <f t="shared" si="213"/>
        <v>0</v>
      </c>
      <c r="CV103">
        <f t="shared" si="214"/>
        <v>0</v>
      </c>
      <c r="CW103">
        <f t="shared" si="215"/>
        <v>0</v>
      </c>
      <c r="CX103">
        <f t="shared" si="216"/>
        <v>0</v>
      </c>
      <c r="CY103">
        <f t="shared" si="217"/>
        <v>0</v>
      </c>
      <c r="CZ103">
        <f t="shared" si="218"/>
        <v>0</v>
      </c>
      <c r="DA103">
        <f t="shared" si="219"/>
        <v>0</v>
      </c>
      <c r="DB103">
        <f t="shared" si="220"/>
        <v>0</v>
      </c>
      <c r="DC103">
        <f t="shared" si="221"/>
        <v>0</v>
      </c>
      <c r="DD103">
        <f t="shared" si="222"/>
        <v>0</v>
      </c>
      <c r="DE103">
        <f t="shared" si="223"/>
        <v>0</v>
      </c>
      <c r="DF103" t="str">
        <f t="shared" si="224"/>
        <v>R</v>
      </c>
      <c r="DG103">
        <f t="shared" si="225"/>
        <v>0</v>
      </c>
      <c r="DH103">
        <f t="shared" si="226"/>
        <v>0</v>
      </c>
      <c r="DI103">
        <f t="shared" si="227"/>
        <v>0</v>
      </c>
      <c r="DJ103">
        <f t="shared" si="228"/>
        <v>0</v>
      </c>
      <c r="DK103">
        <f t="shared" si="229"/>
        <v>0</v>
      </c>
      <c r="DL103">
        <f t="shared" si="230"/>
        <v>0</v>
      </c>
      <c r="DM103">
        <f t="shared" si="231"/>
        <v>0</v>
      </c>
      <c r="DN103">
        <f t="shared" si="232"/>
        <v>0</v>
      </c>
      <c r="DO103">
        <f t="shared" si="233"/>
        <v>0</v>
      </c>
    </row>
    <row r="104" spans="1:119" x14ac:dyDescent="0.25">
      <c r="A104" t="s">
        <v>119</v>
      </c>
      <c r="B104" t="s">
        <v>121</v>
      </c>
      <c r="C104">
        <f t="shared" si="117"/>
        <v>0</v>
      </c>
      <c r="D104">
        <f t="shared" si="118"/>
        <v>0</v>
      </c>
      <c r="E104">
        <f t="shared" si="119"/>
        <v>0</v>
      </c>
      <c r="F104">
        <f t="shared" si="120"/>
        <v>0</v>
      </c>
      <c r="G104">
        <f t="shared" si="121"/>
        <v>0</v>
      </c>
      <c r="H104" t="str">
        <f t="shared" si="122"/>
        <v>P</v>
      </c>
      <c r="I104">
        <f t="shared" si="123"/>
        <v>0</v>
      </c>
      <c r="J104">
        <f t="shared" si="124"/>
        <v>0</v>
      </c>
      <c r="K104">
        <f t="shared" si="125"/>
        <v>0</v>
      </c>
      <c r="L104">
        <f t="shared" si="126"/>
        <v>0</v>
      </c>
      <c r="M104">
        <f t="shared" si="127"/>
        <v>0</v>
      </c>
      <c r="N104">
        <f t="shared" si="128"/>
        <v>0</v>
      </c>
      <c r="O104">
        <f t="shared" si="129"/>
        <v>0</v>
      </c>
      <c r="P104">
        <f t="shared" si="130"/>
        <v>0</v>
      </c>
      <c r="Q104">
        <f t="shared" si="131"/>
        <v>0</v>
      </c>
      <c r="R104">
        <f t="shared" si="132"/>
        <v>0</v>
      </c>
      <c r="S104">
        <f t="shared" si="133"/>
        <v>0</v>
      </c>
      <c r="T104">
        <f t="shared" si="134"/>
        <v>0</v>
      </c>
      <c r="U104">
        <f t="shared" si="135"/>
        <v>0</v>
      </c>
      <c r="V104">
        <f t="shared" si="136"/>
        <v>0</v>
      </c>
      <c r="W104">
        <f t="shared" si="137"/>
        <v>0</v>
      </c>
      <c r="X104">
        <f t="shared" si="138"/>
        <v>0</v>
      </c>
      <c r="Y104">
        <f t="shared" si="139"/>
        <v>0</v>
      </c>
      <c r="Z104">
        <f t="shared" si="140"/>
        <v>0</v>
      </c>
      <c r="AA104">
        <f t="shared" si="141"/>
        <v>0</v>
      </c>
      <c r="AB104">
        <f t="shared" si="142"/>
        <v>0</v>
      </c>
      <c r="AC104" t="str">
        <f t="shared" si="143"/>
        <v>R</v>
      </c>
      <c r="AD104">
        <f t="shared" si="144"/>
        <v>0</v>
      </c>
      <c r="AE104">
        <f t="shared" si="145"/>
        <v>0</v>
      </c>
      <c r="AF104">
        <f t="shared" si="146"/>
        <v>0</v>
      </c>
      <c r="AG104">
        <f t="shared" si="147"/>
        <v>0</v>
      </c>
      <c r="AH104">
        <f t="shared" si="148"/>
        <v>0</v>
      </c>
      <c r="AI104">
        <f t="shared" si="149"/>
        <v>0</v>
      </c>
      <c r="AJ104">
        <f t="shared" si="150"/>
        <v>0</v>
      </c>
      <c r="AK104">
        <f t="shared" si="151"/>
        <v>0</v>
      </c>
      <c r="AL104">
        <f t="shared" si="152"/>
        <v>0</v>
      </c>
      <c r="AM104">
        <f t="shared" si="153"/>
        <v>0</v>
      </c>
      <c r="AN104">
        <f t="shared" si="154"/>
        <v>0</v>
      </c>
      <c r="AO104">
        <f t="shared" si="155"/>
        <v>0</v>
      </c>
      <c r="AP104">
        <f t="shared" si="156"/>
        <v>0</v>
      </c>
      <c r="AQ104">
        <f t="shared" si="157"/>
        <v>0</v>
      </c>
      <c r="AR104">
        <f t="shared" si="158"/>
        <v>0</v>
      </c>
      <c r="AS104">
        <f t="shared" si="159"/>
        <v>0</v>
      </c>
      <c r="AT104">
        <f t="shared" si="160"/>
        <v>0</v>
      </c>
      <c r="AU104">
        <f t="shared" si="161"/>
        <v>0</v>
      </c>
      <c r="AV104">
        <f t="shared" si="162"/>
        <v>0</v>
      </c>
      <c r="AW104">
        <f t="shared" si="163"/>
        <v>0</v>
      </c>
      <c r="AX104">
        <f t="shared" si="164"/>
        <v>0</v>
      </c>
      <c r="AY104">
        <f t="shared" si="165"/>
        <v>0</v>
      </c>
      <c r="AZ104">
        <f t="shared" si="166"/>
        <v>0</v>
      </c>
      <c r="BA104">
        <f t="shared" si="167"/>
        <v>0</v>
      </c>
      <c r="BB104">
        <f t="shared" si="168"/>
        <v>0</v>
      </c>
      <c r="BC104">
        <f t="shared" si="169"/>
        <v>0</v>
      </c>
      <c r="BD104">
        <f t="shared" si="170"/>
        <v>0</v>
      </c>
      <c r="BE104">
        <f t="shared" si="171"/>
        <v>0</v>
      </c>
      <c r="BF104">
        <f t="shared" si="172"/>
        <v>0</v>
      </c>
      <c r="BG104">
        <f t="shared" si="173"/>
        <v>0</v>
      </c>
      <c r="BH104">
        <f t="shared" si="174"/>
        <v>0</v>
      </c>
      <c r="BI104">
        <f t="shared" si="175"/>
        <v>0</v>
      </c>
      <c r="BJ104">
        <f t="shared" si="176"/>
        <v>0</v>
      </c>
      <c r="BK104">
        <f t="shared" si="177"/>
        <v>0</v>
      </c>
      <c r="BL104">
        <f t="shared" si="178"/>
        <v>0</v>
      </c>
      <c r="BM104">
        <f t="shared" si="179"/>
        <v>0</v>
      </c>
      <c r="BN104">
        <f t="shared" si="180"/>
        <v>0</v>
      </c>
      <c r="BO104">
        <f t="shared" si="181"/>
        <v>0</v>
      </c>
      <c r="BP104">
        <f t="shared" si="182"/>
        <v>0</v>
      </c>
      <c r="BQ104">
        <f t="shared" si="183"/>
        <v>0</v>
      </c>
      <c r="BR104">
        <f t="shared" si="184"/>
        <v>0</v>
      </c>
      <c r="BS104">
        <f t="shared" si="185"/>
        <v>0</v>
      </c>
      <c r="BT104">
        <f t="shared" si="186"/>
        <v>0</v>
      </c>
      <c r="BU104">
        <f t="shared" si="187"/>
        <v>0</v>
      </c>
      <c r="BV104">
        <f t="shared" si="188"/>
        <v>0</v>
      </c>
      <c r="BW104">
        <f t="shared" si="189"/>
        <v>0</v>
      </c>
      <c r="BX104">
        <f t="shared" si="190"/>
        <v>0</v>
      </c>
      <c r="BY104">
        <f t="shared" si="191"/>
        <v>0</v>
      </c>
      <c r="BZ104">
        <f t="shared" si="192"/>
        <v>0</v>
      </c>
      <c r="CA104">
        <f t="shared" si="193"/>
        <v>0</v>
      </c>
      <c r="CB104">
        <f t="shared" si="194"/>
        <v>0</v>
      </c>
      <c r="CC104">
        <f t="shared" si="195"/>
        <v>0</v>
      </c>
      <c r="CD104">
        <f t="shared" si="196"/>
        <v>0</v>
      </c>
      <c r="CE104">
        <f t="shared" si="197"/>
        <v>0</v>
      </c>
      <c r="CF104">
        <f t="shared" si="198"/>
        <v>0</v>
      </c>
      <c r="CG104">
        <f t="shared" si="199"/>
        <v>0</v>
      </c>
      <c r="CH104">
        <f t="shared" si="200"/>
        <v>0</v>
      </c>
      <c r="CI104">
        <f t="shared" si="201"/>
        <v>0</v>
      </c>
      <c r="CJ104">
        <f t="shared" si="202"/>
        <v>0</v>
      </c>
      <c r="CK104">
        <f t="shared" si="203"/>
        <v>0</v>
      </c>
      <c r="CL104">
        <f t="shared" si="204"/>
        <v>0</v>
      </c>
      <c r="CM104">
        <f t="shared" si="205"/>
        <v>0</v>
      </c>
      <c r="CN104" t="str">
        <f t="shared" si="206"/>
        <v>P</v>
      </c>
      <c r="CO104">
        <f t="shared" si="207"/>
        <v>0</v>
      </c>
      <c r="CP104">
        <f t="shared" si="208"/>
        <v>0</v>
      </c>
      <c r="CQ104">
        <f t="shared" si="209"/>
        <v>0</v>
      </c>
      <c r="CR104">
        <f t="shared" si="210"/>
        <v>0</v>
      </c>
      <c r="CS104">
        <f t="shared" si="211"/>
        <v>0</v>
      </c>
      <c r="CT104">
        <f t="shared" si="212"/>
        <v>0</v>
      </c>
      <c r="CU104">
        <f t="shared" si="213"/>
        <v>0</v>
      </c>
      <c r="CV104">
        <f t="shared" si="214"/>
        <v>0</v>
      </c>
      <c r="CW104">
        <f t="shared" si="215"/>
        <v>0</v>
      </c>
      <c r="CX104">
        <f t="shared" si="216"/>
        <v>0</v>
      </c>
      <c r="CY104">
        <f t="shared" si="217"/>
        <v>0</v>
      </c>
      <c r="CZ104">
        <f t="shared" si="218"/>
        <v>0</v>
      </c>
      <c r="DA104">
        <f t="shared" si="219"/>
        <v>0</v>
      </c>
      <c r="DB104">
        <f t="shared" si="220"/>
        <v>0</v>
      </c>
      <c r="DC104">
        <f t="shared" si="221"/>
        <v>0</v>
      </c>
      <c r="DD104">
        <f t="shared" si="222"/>
        <v>0</v>
      </c>
      <c r="DE104">
        <f t="shared" si="223"/>
        <v>0</v>
      </c>
      <c r="DF104">
        <f t="shared" si="224"/>
        <v>0</v>
      </c>
      <c r="DG104">
        <f t="shared" si="225"/>
        <v>0</v>
      </c>
      <c r="DH104">
        <f t="shared" si="226"/>
        <v>0</v>
      </c>
      <c r="DI104">
        <f t="shared" si="227"/>
        <v>0</v>
      </c>
      <c r="DJ104">
        <f t="shared" si="228"/>
        <v>0</v>
      </c>
      <c r="DK104">
        <f t="shared" si="229"/>
        <v>0</v>
      </c>
      <c r="DL104">
        <f t="shared" si="230"/>
        <v>0</v>
      </c>
      <c r="DM104">
        <f t="shared" si="231"/>
        <v>0</v>
      </c>
      <c r="DN104">
        <f t="shared" si="232"/>
        <v>0</v>
      </c>
      <c r="DO104">
        <f t="shared" si="233"/>
        <v>0</v>
      </c>
    </row>
    <row r="105" spans="1:119" x14ac:dyDescent="0.25">
      <c r="A105" t="s">
        <v>121</v>
      </c>
      <c r="B105" t="s">
        <v>119</v>
      </c>
      <c r="C105">
        <f t="shared" si="117"/>
        <v>0</v>
      </c>
      <c r="D105">
        <f t="shared" si="118"/>
        <v>0</v>
      </c>
      <c r="E105">
        <f t="shared" si="119"/>
        <v>0</v>
      </c>
      <c r="F105">
        <f t="shared" si="120"/>
        <v>0</v>
      </c>
      <c r="G105">
        <f t="shared" si="121"/>
        <v>0</v>
      </c>
      <c r="H105">
        <f t="shared" si="122"/>
        <v>0</v>
      </c>
      <c r="I105">
        <f t="shared" si="123"/>
        <v>0</v>
      </c>
      <c r="J105">
        <f t="shared" si="124"/>
        <v>0</v>
      </c>
      <c r="K105" t="str">
        <f t="shared" si="125"/>
        <v>R</v>
      </c>
      <c r="L105">
        <f t="shared" si="126"/>
        <v>0</v>
      </c>
      <c r="M105">
        <f t="shared" si="127"/>
        <v>0</v>
      </c>
      <c r="N105">
        <f t="shared" si="128"/>
        <v>0</v>
      </c>
      <c r="O105">
        <f t="shared" si="129"/>
        <v>0</v>
      </c>
      <c r="P105">
        <f t="shared" si="130"/>
        <v>0</v>
      </c>
      <c r="Q105">
        <f t="shared" si="131"/>
        <v>0</v>
      </c>
      <c r="R105">
        <f t="shared" si="132"/>
        <v>0</v>
      </c>
      <c r="S105">
        <f t="shared" si="133"/>
        <v>0</v>
      </c>
      <c r="T105">
        <f t="shared" si="134"/>
        <v>0</v>
      </c>
      <c r="U105">
        <f t="shared" si="135"/>
        <v>0</v>
      </c>
      <c r="V105">
        <f t="shared" si="136"/>
        <v>0</v>
      </c>
      <c r="W105">
        <f t="shared" si="137"/>
        <v>0</v>
      </c>
      <c r="X105">
        <f t="shared" si="138"/>
        <v>0</v>
      </c>
      <c r="Y105">
        <f t="shared" si="139"/>
        <v>0</v>
      </c>
      <c r="Z105">
        <f t="shared" si="140"/>
        <v>0</v>
      </c>
      <c r="AA105">
        <f t="shared" si="141"/>
        <v>0</v>
      </c>
      <c r="AB105">
        <f t="shared" si="142"/>
        <v>0</v>
      </c>
      <c r="AC105">
        <f t="shared" si="143"/>
        <v>0</v>
      </c>
      <c r="AD105">
        <f t="shared" si="144"/>
        <v>0</v>
      </c>
      <c r="AE105">
        <f t="shared" si="145"/>
        <v>0</v>
      </c>
      <c r="AF105">
        <f t="shared" si="146"/>
        <v>0</v>
      </c>
      <c r="AG105">
        <f t="shared" si="147"/>
        <v>0</v>
      </c>
      <c r="AH105">
        <f t="shared" si="148"/>
        <v>0</v>
      </c>
      <c r="AI105">
        <f t="shared" si="149"/>
        <v>0</v>
      </c>
      <c r="AJ105">
        <f t="shared" si="150"/>
        <v>0</v>
      </c>
      <c r="AK105">
        <f t="shared" si="151"/>
        <v>0</v>
      </c>
      <c r="AL105" t="str">
        <f t="shared" si="152"/>
        <v>P</v>
      </c>
      <c r="AM105">
        <f t="shared" si="153"/>
        <v>0</v>
      </c>
      <c r="AN105">
        <f t="shared" si="154"/>
        <v>0</v>
      </c>
      <c r="AO105">
        <f t="shared" si="155"/>
        <v>0</v>
      </c>
      <c r="AP105">
        <f t="shared" si="156"/>
        <v>0</v>
      </c>
      <c r="AQ105">
        <f t="shared" si="157"/>
        <v>0</v>
      </c>
      <c r="AR105">
        <f t="shared" si="158"/>
        <v>0</v>
      </c>
      <c r="AS105">
        <f t="shared" si="159"/>
        <v>0</v>
      </c>
      <c r="AT105">
        <f t="shared" si="160"/>
        <v>0</v>
      </c>
      <c r="AU105">
        <f t="shared" si="161"/>
        <v>0</v>
      </c>
      <c r="AV105">
        <f t="shared" si="162"/>
        <v>0</v>
      </c>
      <c r="AW105">
        <f t="shared" si="163"/>
        <v>0</v>
      </c>
      <c r="AX105">
        <f t="shared" si="164"/>
        <v>0</v>
      </c>
      <c r="AY105">
        <f t="shared" si="165"/>
        <v>0</v>
      </c>
      <c r="AZ105">
        <f t="shared" si="166"/>
        <v>0</v>
      </c>
      <c r="BA105">
        <f t="shared" si="167"/>
        <v>0</v>
      </c>
      <c r="BB105">
        <f t="shared" si="168"/>
        <v>0</v>
      </c>
      <c r="BC105">
        <f t="shared" si="169"/>
        <v>0</v>
      </c>
      <c r="BD105">
        <f t="shared" si="170"/>
        <v>0</v>
      </c>
      <c r="BE105">
        <f t="shared" si="171"/>
        <v>0</v>
      </c>
      <c r="BF105">
        <f t="shared" si="172"/>
        <v>0</v>
      </c>
      <c r="BG105">
        <f t="shared" si="173"/>
        <v>0</v>
      </c>
      <c r="BH105">
        <f t="shared" si="174"/>
        <v>0</v>
      </c>
      <c r="BI105">
        <f t="shared" si="175"/>
        <v>0</v>
      </c>
      <c r="BJ105">
        <f t="shared" si="176"/>
        <v>0</v>
      </c>
      <c r="BK105">
        <f t="shared" si="177"/>
        <v>0</v>
      </c>
      <c r="BL105">
        <f t="shared" si="178"/>
        <v>0</v>
      </c>
      <c r="BM105">
        <f t="shared" si="179"/>
        <v>0</v>
      </c>
      <c r="BN105">
        <f t="shared" si="180"/>
        <v>0</v>
      </c>
      <c r="BO105">
        <f t="shared" si="181"/>
        <v>0</v>
      </c>
      <c r="BP105">
        <f t="shared" si="182"/>
        <v>0</v>
      </c>
      <c r="BQ105">
        <f t="shared" si="183"/>
        <v>0</v>
      </c>
      <c r="BR105">
        <f t="shared" si="184"/>
        <v>0</v>
      </c>
      <c r="BS105">
        <f t="shared" si="185"/>
        <v>0</v>
      </c>
      <c r="BT105">
        <f t="shared" si="186"/>
        <v>0</v>
      </c>
      <c r="BU105">
        <f t="shared" si="187"/>
        <v>0</v>
      </c>
      <c r="BV105">
        <f t="shared" si="188"/>
        <v>0</v>
      </c>
      <c r="BW105">
        <f t="shared" si="189"/>
        <v>0</v>
      </c>
      <c r="BX105">
        <f t="shared" si="190"/>
        <v>0</v>
      </c>
      <c r="BY105">
        <f t="shared" si="191"/>
        <v>0</v>
      </c>
      <c r="BZ105">
        <f t="shared" si="192"/>
        <v>0</v>
      </c>
      <c r="CA105">
        <f t="shared" si="193"/>
        <v>0</v>
      </c>
      <c r="CB105">
        <f t="shared" si="194"/>
        <v>0</v>
      </c>
      <c r="CC105">
        <f t="shared" si="195"/>
        <v>0</v>
      </c>
      <c r="CD105">
        <f t="shared" si="196"/>
        <v>0</v>
      </c>
      <c r="CE105">
        <f t="shared" si="197"/>
        <v>0</v>
      </c>
      <c r="CF105">
        <f t="shared" si="198"/>
        <v>0</v>
      </c>
      <c r="CG105">
        <f t="shared" si="199"/>
        <v>0</v>
      </c>
      <c r="CH105">
        <f t="shared" si="200"/>
        <v>0</v>
      </c>
      <c r="CI105">
        <f t="shared" si="201"/>
        <v>0</v>
      </c>
      <c r="CJ105">
        <f t="shared" si="202"/>
        <v>0</v>
      </c>
      <c r="CK105">
        <f t="shared" si="203"/>
        <v>0</v>
      </c>
      <c r="CL105">
        <f t="shared" si="204"/>
        <v>0</v>
      </c>
      <c r="CM105">
        <f t="shared" si="205"/>
        <v>0</v>
      </c>
      <c r="CN105">
        <f t="shared" si="206"/>
        <v>0</v>
      </c>
      <c r="CO105">
        <f t="shared" si="207"/>
        <v>0</v>
      </c>
      <c r="CP105">
        <f t="shared" si="208"/>
        <v>0</v>
      </c>
      <c r="CQ105">
        <f t="shared" si="209"/>
        <v>0</v>
      </c>
      <c r="CR105">
        <f t="shared" si="210"/>
        <v>0</v>
      </c>
      <c r="CS105">
        <f t="shared" si="211"/>
        <v>0</v>
      </c>
      <c r="CT105">
        <f t="shared" si="212"/>
        <v>0</v>
      </c>
      <c r="CU105">
        <f t="shared" si="213"/>
        <v>0</v>
      </c>
      <c r="CV105">
        <f t="shared" si="214"/>
        <v>0</v>
      </c>
      <c r="CW105">
        <f t="shared" si="215"/>
        <v>0</v>
      </c>
      <c r="CX105">
        <f t="shared" si="216"/>
        <v>0</v>
      </c>
      <c r="CY105">
        <f t="shared" si="217"/>
        <v>0</v>
      </c>
      <c r="CZ105">
        <f t="shared" si="218"/>
        <v>0</v>
      </c>
      <c r="DA105">
        <f t="shared" si="219"/>
        <v>0</v>
      </c>
      <c r="DB105">
        <f t="shared" si="220"/>
        <v>0</v>
      </c>
      <c r="DC105">
        <f t="shared" si="221"/>
        <v>0</v>
      </c>
      <c r="DD105">
        <f t="shared" si="222"/>
        <v>0</v>
      </c>
      <c r="DE105">
        <f t="shared" si="223"/>
        <v>0</v>
      </c>
      <c r="DF105">
        <f t="shared" si="224"/>
        <v>0</v>
      </c>
      <c r="DG105">
        <f t="shared" si="225"/>
        <v>0</v>
      </c>
      <c r="DH105">
        <f t="shared" si="226"/>
        <v>0</v>
      </c>
      <c r="DI105">
        <f t="shared" si="227"/>
        <v>0</v>
      </c>
      <c r="DJ105">
        <f t="shared" si="228"/>
        <v>0</v>
      </c>
      <c r="DK105">
        <f t="shared" si="229"/>
        <v>0</v>
      </c>
      <c r="DL105">
        <f t="shared" si="230"/>
        <v>0</v>
      </c>
      <c r="DM105">
        <f t="shared" si="231"/>
        <v>0</v>
      </c>
      <c r="DN105">
        <f t="shared" si="232"/>
        <v>0</v>
      </c>
      <c r="DO105" t="str">
        <f t="shared" si="233"/>
        <v>R</v>
      </c>
    </row>
    <row r="106" spans="1:119" x14ac:dyDescent="0.25">
      <c r="A106" t="s">
        <v>121</v>
      </c>
      <c r="B106" t="s">
        <v>119</v>
      </c>
      <c r="C106">
        <f t="shared" si="117"/>
        <v>0</v>
      </c>
      <c r="D106">
        <f t="shared" si="118"/>
        <v>0</v>
      </c>
      <c r="E106">
        <f t="shared" si="119"/>
        <v>0</v>
      </c>
      <c r="F106">
        <f t="shared" si="120"/>
        <v>0</v>
      </c>
      <c r="G106">
        <f t="shared" si="121"/>
        <v>0</v>
      </c>
      <c r="H106">
        <f t="shared" si="122"/>
        <v>0</v>
      </c>
      <c r="I106">
        <f t="shared" si="123"/>
        <v>0</v>
      </c>
      <c r="J106">
        <f t="shared" si="124"/>
        <v>0</v>
      </c>
      <c r="K106" t="str">
        <f t="shared" si="125"/>
        <v>P</v>
      </c>
      <c r="L106">
        <f t="shared" si="126"/>
        <v>0</v>
      </c>
      <c r="M106">
        <f t="shared" si="127"/>
        <v>0</v>
      </c>
      <c r="N106">
        <f t="shared" si="128"/>
        <v>0</v>
      </c>
      <c r="O106">
        <f t="shared" si="129"/>
        <v>0</v>
      </c>
      <c r="P106">
        <f t="shared" si="130"/>
        <v>0</v>
      </c>
      <c r="Q106">
        <f t="shared" si="131"/>
        <v>0</v>
      </c>
      <c r="R106">
        <f t="shared" si="132"/>
        <v>0</v>
      </c>
      <c r="S106">
        <f t="shared" si="133"/>
        <v>0</v>
      </c>
      <c r="T106">
        <f t="shared" si="134"/>
        <v>0</v>
      </c>
      <c r="U106">
        <f t="shared" si="135"/>
        <v>0</v>
      </c>
      <c r="V106">
        <f t="shared" si="136"/>
        <v>0</v>
      </c>
      <c r="W106">
        <f t="shared" si="137"/>
        <v>0</v>
      </c>
      <c r="X106">
        <f t="shared" si="138"/>
        <v>0</v>
      </c>
      <c r="Y106">
        <f t="shared" si="139"/>
        <v>0</v>
      </c>
      <c r="Z106">
        <f t="shared" si="140"/>
        <v>0</v>
      </c>
      <c r="AA106">
        <f t="shared" si="141"/>
        <v>0</v>
      </c>
      <c r="AB106">
        <f t="shared" si="142"/>
        <v>0</v>
      </c>
      <c r="AC106">
        <f t="shared" si="143"/>
        <v>0</v>
      </c>
      <c r="AD106">
        <f t="shared" si="144"/>
        <v>0</v>
      </c>
      <c r="AE106">
        <f t="shared" si="145"/>
        <v>0</v>
      </c>
      <c r="AF106">
        <f t="shared" si="146"/>
        <v>0</v>
      </c>
      <c r="AG106">
        <f t="shared" si="147"/>
        <v>0</v>
      </c>
      <c r="AH106">
        <f t="shared" si="148"/>
        <v>0</v>
      </c>
      <c r="AI106">
        <f t="shared" si="149"/>
        <v>0</v>
      </c>
      <c r="AJ106">
        <f t="shared" si="150"/>
        <v>0</v>
      </c>
      <c r="AK106">
        <f t="shared" si="151"/>
        <v>0</v>
      </c>
      <c r="AL106" t="str">
        <f t="shared" si="152"/>
        <v>R</v>
      </c>
      <c r="AM106">
        <f t="shared" si="153"/>
        <v>0</v>
      </c>
      <c r="AN106">
        <f t="shared" si="154"/>
        <v>0</v>
      </c>
      <c r="AO106">
        <f t="shared" si="155"/>
        <v>0</v>
      </c>
      <c r="AP106">
        <f t="shared" si="156"/>
        <v>0</v>
      </c>
      <c r="AQ106">
        <f t="shared" si="157"/>
        <v>0</v>
      </c>
      <c r="AR106">
        <f t="shared" si="158"/>
        <v>0</v>
      </c>
      <c r="AS106">
        <f t="shared" si="159"/>
        <v>0</v>
      </c>
      <c r="AT106">
        <f t="shared" si="160"/>
        <v>0</v>
      </c>
      <c r="AU106">
        <f t="shared" si="161"/>
        <v>0</v>
      </c>
      <c r="AV106">
        <f t="shared" si="162"/>
        <v>0</v>
      </c>
      <c r="AW106">
        <f t="shared" si="163"/>
        <v>0</v>
      </c>
      <c r="AX106">
        <f t="shared" si="164"/>
        <v>0</v>
      </c>
      <c r="AY106">
        <f t="shared" si="165"/>
        <v>0</v>
      </c>
      <c r="AZ106">
        <f t="shared" si="166"/>
        <v>0</v>
      </c>
      <c r="BA106">
        <f t="shared" si="167"/>
        <v>0</v>
      </c>
      <c r="BB106">
        <f t="shared" si="168"/>
        <v>0</v>
      </c>
      <c r="BC106">
        <f t="shared" si="169"/>
        <v>0</v>
      </c>
      <c r="BD106">
        <f t="shared" si="170"/>
        <v>0</v>
      </c>
      <c r="BE106">
        <f t="shared" si="171"/>
        <v>0</v>
      </c>
      <c r="BF106">
        <f t="shared" si="172"/>
        <v>0</v>
      </c>
      <c r="BG106">
        <f t="shared" si="173"/>
        <v>0</v>
      </c>
      <c r="BH106">
        <f t="shared" si="174"/>
        <v>0</v>
      </c>
      <c r="BI106">
        <f t="shared" si="175"/>
        <v>0</v>
      </c>
      <c r="BJ106">
        <f t="shared" si="176"/>
        <v>0</v>
      </c>
      <c r="BK106">
        <f t="shared" si="177"/>
        <v>0</v>
      </c>
      <c r="BL106">
        <f t="shared" si="178"/>
        <v>0</v>
      </c>
      <c r="BM106">
        <f t="shared" si="179"/>
        <v>0</v>
      </c>
      <c r="BN106">
        <f t="shared" si="180"/>
        <v>0</v>
      </c>
      <c r="BO106">
        <f t="shared" si="181"/>
        <v>0</v>
      </c>
      <c r="BP106">
        <f t="shared" si="182"/>
        <v>0</v>
      </c>
      <c r="BQ106">
        <f t="shared" si="183"/>
        <v>0</v>
      </c>
      <c r="BR106">
        <f t="shared" si="184"/>
        <v>0</v>
      </c>
      <c r="BS106">
        <f t="shared" si="185"/>
        <v>0</v>
      </c>
      <c r="BT106">
        <f t="shared" si="186"/>
        <v>0</v>
      </c>
      <c r="BU106">
        <f t="shared" si="187"/>
        <v>0</v>
      </c>
      <c r="BV106">
        <f t="shared" si="188"/>
        <v>0</v>
      </c>
      <c r="BW106">
        <f t="shared" si="189"/>
        <v>0</v>
      </c>
      <c r="BX106">
        <f t="shared" si="190"/>
        <v>0</v>
      </c>
      <c r="BY106">
        <f t="shared" si="191"/>
        <v>0</v>
      </c>
      <c r="BZ106">
        <f t="shared" si="192"/>
        <v>0</v>
      </c>
      <c r="CA106">
        <f t="shared" si="193"/>
        <v>0</v>
      </c>
      <c r="CB106">
        <f t="shared" si="194"/>
        <v>0</v>
      </c>
      <c r="CC106">
        <f t="shared" si="195"/>
        <v>0</v>
      </c>
      <c r="CD106">
        <f t="shared" si="196"/>
        <v>0</v>
      </c>
      <c r="CE106">
        <f t="shared" si="197"/>
        <v>0</v>
      </c>
      <c r="CF106">
        <f t="shared" si="198"/>
        <v>0</v>
      </c>
      <c r="CG106">
        <f t="shared" si="199"/>
        <v>0</v>
      </c>
      <c r="CH106">
        <f t="shared" si="200"/>
        <v>0</v>
      </c>
      <c r="CI106">
        <f t="shared" si="201"/>
        <v>0</v>
      </c>
      <c r="CJ106">
        <f t="shared" si="202"/>
        <v>0</v>
      </c>
      <c r="CK106">
        <f t="shared" si="203"/>
        <v>0</v>
      </c>
      <c r="CL106">
        <f t="shared" si="204"/>
        <v>0</v>
      </c>
      <c r="CM106">
        <f t="shared" si="205"/>
        <v>0</v>
      </c>
      <c r="CN106">
        <f t="shared" si="206"/>
        <v>0</v>
      </c>
      <c r="CO106">
        <f t="shared" si="207"/>
        <v>0</v>
      </c>
      <c r="CP106">
        <f t="shared" si="208"/>
        <v>0</v>
      </c>
      <c r="CQ106">
        <f t="shared" si="209"/>
        <v>0</v>
      </c>
      <c r="CR106">
        <f t="shared" si="210"/>
        <v>0</v>
      </c>
      <c r="CS106">
        <f t="shared" si="211"/>
        <v>0</v>
      </c>
      <c r="CT106">
        <f t="shared" si="212"/>
        <v>0</v>
      </c>
      <c r="CU106">
        <f t="shared" si="213"/>
        <v>0</v>
      </c>
      <c r="CV106">
        <f t="shared" si="214"/>
        <v>0</v>
      </c>
      <c r="CW106">
        <f t="shared" si="215"/>
        <v>0</v>
      </c>
      <c r="CX106">
        <f t="shared" si="216"/>
        <v>0</v>
      </c>
      <c r="CY106">
        <f t="shared" si="217"/>
        <v>0</v>
      </c>
      <c r="CZ106">
        <f t="shared" si="218"/>
        <v>0</v>
      </c>
      <c r="DA106">
        <f t="shared" si="219"/>
        <v>0</v>
      </c>
      <c r="DB106">
        <f t="shared" si="220"/>
        <v>0</v>
      </c>
      <c r="DC106">
        <f t="shared" si="221"/>
        <v>0</v>
      </c>
      <c r="DD106">
        <f t="shared" si="222"/>
        <v>0</v>
      </c>
      <c r="DE106">
        <f t="shared" si="223"/>
        <v>0</v>
      </c>
      <c r="DF106">
        <f t="shared" si="224"/>
        <v>0</v>
      </c>
      <c r="DG106">
        <f t="shared" si="225"/>
        <v>0</v>
      </c>
      <c r="DH106">
        <f t="shared" si="226"/>
        <v>0</v>
      </c>
      <c r="DI106">
        <f t="shared" si="227"/>
        <v>0</v>
      </c>
      <c r="DJ106">
        <f t="shared" si="228"/>
        <v>0</v>
      </c>
      <c r="DK106">
        <f t="shared" si="229"/>
        <v>0</v>
      </c>
      <c r="DL106">
        <f t="shared" si="230"/>
        <v>0</v>
      </c>
      <c r="DM106">
        <f t="shared" si="231"/>
        <v>0</v>
      </c>
      <c r="DN106">
        <f t="shared" si="232"/>
        <v>0</v>
      </c>
      <c r="DO106" t="str">
        <f t="shared" si="233"/>
        <v>R</v>
      </c>
    </row>
    <row r="107" spans="1:119" x14ac:dyDescent="0.25">
      <c r="A107" t="s">
        <v>121</v>
      </c>
      <c r="B107" t="s">
        <v>120</v>
      </c>
      <c r="C107">
        <f t="shared" si="117"/>
        <v>0</v>
      </c>
      <c r="D107">
        <f t="shared" si="118"/>
        <v>0</v>
      </c>
      <c r="E107">
        <f t="shared" si="119"/>
        <v>0</v>
      </c>
      <c r="F107">
        <f t="shared" si="120"/>
        <v>0</v>
      </c>
      <c r="G107">
        <f t="shared" si="121"/>
        <v>0</v>
      </c>
      <c r="H107">
        <f t="shared" si="122"/>
        <v>0</v>
      </c>
      <c r="I107">
        <f t="shared" si="123"/>
        <v>0</v>
      </c>
      <c r="J107">
        <f t="shared" si="124"/>
        <v>0</v>
      </c>
      <c r="K107" t="str">
        <f t="shared" si="125"/>
        <v>R</v>
      </c>
      <c r="L107">
        <f t="shared" si="126"/>
        <v>0</v>
      </c>
      <c r="M107">
        <f t="shared" si="127"/>
        <v>0</v>
      </c>
      <c r="N107">
        <f t="shared" si="128"/>
        <v>0</v>
      </c>
      <c r="O107">
        <f t="shared" si="129"/>
        <v>0</v>
      </c>
      <c r="P107">
        <f t="shared" si="130"/>
        <v>0</v>
      </c>
      <c r="Q107">
        <f t="shared" si="131"/>
        <v>0</v>
      </c>
      <c r="R107">
        <f t="shared" si="132"/>
        <v>0</v>
      </c>
      <c r="S107">
        <f t="shared" si="133"/>
        <v>0</v>
      </c>
      <c r="T107">
        <f t="shared" si="134"/>
        <v>0</v>
      </c>
      <c r="U107">
        <f t="shared" si="135"/>
        <v>0</v>
      </c>
      <c r="V107">
        <f t="shared" si="136"/>
        <v>0</v>
      </c>
      <c r="W107">
        <f t="shared" si="137"/>
        <v>0</v>
      </c>
      <c r="X107">
        <f t="shared" si="138"/>
        <v>0</v>
      </c>
      <c r="Y107">
        <f t="shared" si="139"/>
        <v>0</v>
      </c>
      <c r="Z107">
        <f t="shared" si="140"/>
        <v>0</v>
      </c>
      <c r="AA107">
        <f t="shared" si="141"/>
        <v>0</v>
      </c>
      <c r="AB107">
        <f t="shared" si="142"/>
        <v>0</v>
      </c>
      <c r="AC107">
        <f t="shared" si="143"/>
        <v>0</v>
      </c>
      <c r="AD107">
        <f t="shared" si="144"/>
        <v>0</v>
      </c>
      <c r="AE107">
        <f t="shared" si="145"/>
        <v>0</v>
      </c>
      <c r="AF107">
        <f t="shared" si="146"/>
        <v>0</v>
      </c>
      <c r="AG107">
        <f t="shared" si="147"/>
        <v>0</v>
      </c>
      <c r="AH107">
        <f t="shared" si="148"/>
        <v>0</v>
      </c>
      <c r="AI107">
        <f t="shared" si="149"/>
        <v>0</v>
      </c>
      <c r="AJ107">
        <f t="shared" si="150"/>
        <v>0</v>
      </c>
      <c r="AK107">
        <f t="shared" si="151"/>
        <v>0</v>
      </c>
      <c r="AL107" t="str">
        <f t="shared" si="152"/>
        <v>R</v>
      </c>
      <c r="AM107">
        <f t="shared" si="153"/>
        <v>0</v>
      </c>
      <c r="AN107">
        <f t="shared" si="154"/>
        <v>0</v>
      </c>
      <c r="AO107">
        <f t="shared" si="155"/>
        <v>0</v>
      </c>
      <c r="AP107">
        <f t="shared" si="156"/>
        <v>0</v>
      </c>
      <c r="AQ107">
        <f t="shared" si="157"/>
        <v>0</v>
      </c>
      <c r="AR107">
        <f t="shared" si="158"/>
        <v>0</v>
      </c>
      <c r="AS107">
        <f t="shared" si="159"/>
        <v>0</v>
      </c>
      <c r="AT107">
        <f t="shared" si="160"/>
        <v>0</v>
      </c>
      <c r="AU107">
        <f t="shared" si="161"/>
        <v>0</v>
      </c>
      <c r="AV107">
        <f t="shared" si="162"/>
        <v>0</v>
      </c>
      <c r="AW107">
        <f t="shared" si="163"/>
        <v>0</v>
      </c>
      <c r="AX107">
        <f t="shared" si="164"/>
        <v>0</v>
      </c>
      <c r="AY107">
        <f t="shared" si="165"/>
        <v>0</v>
      </c>
      <c r="AZ107">
        <f t="shared" si="166"/>
        <v>0</v>
      </c>
      <c r="BA107">
        <f t="shared" si="167"/>
        <v>0</v>
      </c>
      <c r="BB107">
        <f t="shared" si="168"/>
        <v>0</v>
      </c>
      <c r="BC107">
        <f t="shared" si="169"/>
        <v>0</v>
      </c>
      <c r="BD107">
        <f t="shared" si="170"/>
        <v>0</v>
      </c>
      <c r="BE107">
        <f t="shared" si="171"/>
        <v>0</v>
      </c>
      <c r="BF107">
        <f t="shared" si="172"/>
        <v>0</v>
      </c>
      <c r="BG107">
        <f t="shared" si="173"/>
        <v>0</v>
      </c>
      <c r="BH107">
        <f t="shared" si="174"/>
        <v>0</v>
      </c>
      <c r="BI107">
        <f t="shared" si="175"/>
        <v>0</v>
      </c>
      <c r="BJ107">
        <f t="shared" si="176"/>
        <v>0</v>
      </c>
      <c r="BK107">
        <f t="shared" si="177"/>
        <v>0</v>
      </c>
      <c r="BL107">
        <f t="shared" si="178"/>
        <v>0</v>
      </c>
      <c r="BM107">
        <f t="shared" si="179"/>
        <v>0</v>
      </c>
      <c r="BN107">
        <f t="shared" si="180"/>
        <v>0</v>
      </c>
      <c r="BO107">
        <f t="shared" si="181"/>
        <v>0</v>
      </c>
      <c r="BP107">
        <f t="shared" si="182"/>
        <v>0</v>
      </c>
      <c r="BQ107">
        <f t="shared" si="183"/>
        <v>0</v>
      </c>
      <c r="BR107">
        <f t="shared" si="184"/>
        <v>0</v>
      </c>
      <c r="BS107">
        <f t="shared" si="185"/>
        <v>0</v>
      </c>
      <c r="BT107">
        <f t="shared" si="186"/>
        <v>0</v>
      </c>
      <c r="BU107">
        <f t="shared" si="187"/>
        <v>0</v>
      </c>
      <c r="BV107">
        <f t="shared" si="188"/>
        <v>0</v>
      </c>
      <c r="BW107">
        <f t="shared" si="189"/>
        <v>0</v>
      </c>
      <c r="BX107">
        <f t="shared" si="190"/>
        <v>0</v>
      </c>
      <c r="BY107">
        <f t="shared" si="191"/>
        <v>0</v>
      </c>
      <c r="BZ107">
        <f t="shared" si="192"/>
        <v>0</v>
      </c>
      <c r="CA107">
        <f t="shared" si="193"/>
        <v>0</v>
      </c>
      <c r="CB107">
        <f t="shared" si="194"/>
        <v>0</v>
      </c>
      <c r="CC107">
        <f t="shared" si="195"/>
        <v>0</v>
      </c>
      <c r="CD107">
        <f t="shared" si="196"/>
        <v>0</v>
      </c>
      <c r="CE107">
        <f t="shared" si="197"/>
        <v>0</v>
      </c>
      <c r="CF107">
        <f t="shared" si="198"/>
        <v>0</v>
      </c>
      <c r="CG107">
        <f t="shared" si="199"/>
        <v>0</v>
      </c>
      <c r="CH107">
        <f t="shared" si="200"/>
        <v>0</v>
      </c>
      <c r="CI107">
        <f t="shared" si="201"/>
        <v>0</v>
      </c>
      <c r="CJ107">
        <f t="shared" si="202"/>
        <v>0</v>
      </c>
      <c r="CK107">
        <f t="shared" si="203"/>
        <v>0</v>
      </c>
      <c r="CL107">
        <f t="shared" si="204"/>
        <v>0</v>
      </c>
      <c r="CM107">
        <f t="shared" si="205"/>
        <v>0</v>
      </c>
      <c r="CN107">
        <f t="shared" si="206"/>
        <v>0</v>
      </c>
      <c r="CO107">
        <f t="shared" si="207"/>
        <v>0</v>
      </c>
      <c r="CP107">
        <f t="shared" si="208"/>
        <v>0</v>
      </c>
      <c r="CQ107">
        <f t="shared" si="209"/>
        <v>0</v>
      </c>
      <c r="CR107">
        <f t="shared" si="210"/>
        <v>0</v>
      </c>
      <c r="CS107">
        <f t="shared" si="211"/>
        <v>0</v>
      </c>
      <c r="CT107">
        <f t="shared" si="212"/>
        <v>0</v>
      </c>
      <c r="CU107">
        <f t="shared" si="213"/>
        <v>0</v>
      </c>
      <c r="CV107">
        <f t="shared" si="214"/>
        <v>0</v>
      </c>
      <c r="CW107">
        <f t="shared" si="215"/>
        <v>0</v>
      </c>
      <c r="CX107">
        <f t="shared" si="216"/>
        <v>0</v>
      </c>
      <c r="CY107">
        <f t="shared" si="217"/>
        <v>0</v>
      </c>
      <c r="CZ107">
        <f t="shared" si="218"/>
        <v>0</v>
      </c>
      <c r="DA107">
        <f t="shared" si="219"/>
        <v>0</v>
      </c>
      <c r="DB107">
        <f t="shared" si="220"/>
        <v>0</v>
      </c>
      <c r="DC107">
        <f t="shared" si="221"/>
        <v>0</v>
      </c>
      <c r="DD107">
        <f t="shared" si="222"/>
        <v>0</v>
      </c>
      <c r="DE107">
        <f t="shared" si="223"/>
        <v>0</v>
      </c>
      <c r="DF107">
        <f t="shared" si="224"/>
        <v>0</v>
      </c>
      <c r="DG107">
        <f t="shared" si="225"/>
        <v>0</v>
      </c>
      <c r="DH107">
        <f t="shared" si="226"/>
        <v>0</v>
      </c>
      <c r="DI107">
        <f t="shared" si="227"/>
        <v>0</v>
      </c>
      <c r="DJ107">
        <f t="shared" si="228"/>
        <v>0</v>
      </c>
      <c r="DK107">
        <f t="shared" si="229"/>
        <v>0</v>
      </c>
      <c r="DL107">
        <f t="shared" si="230"/>
        <v>0</v>
      </c>
      <c r="DM107">
        <f t="shared" si="231"/>
        <v>0</v>
      </c>
      <c r="DN107">
        <f t="shared" si="232"/>
        <v>0</v>
      </c>
      <c r="DO107" t="str">
        <f t="shared" si="233"/>
        <v>R</v>
      </c>
    </row>
    <row r="108" spans="1:119" x14ac:dyDescent="0.25">
      <c r="A108" t="s">
        <v>121</v>
      </c>
      <c r="B108" t="s">
        <v>119</v>
      </c>
      <c r="C108">
        <f t="shared" si="117"/>
        <v>0</v>
      </c>
      <c r="D108">
        <f t="shared" si="118"/>
        <v>0</v>
      </c>
      <c r="E108">
        <f t="shared" si="119"/>
        <v>0</v>
      </c>
      <c r="F108">
        <f t="shared" si="120"/>
        <v>0</v>
      </c>
      <c r="G108">
        <f t="shared" si="121"/>
        <v>0</v>
      </c>
      <c r="H108">
        <f t="shared" si="122"/>
        <v>0</v>
      </c>
      <c r="I108">
        <f t="shared" si="123"/>
        <v>0</v>
      </c>
      <c r="J108">
        <f t="shared" si="124"/>
        <v>0</v>
      </c>
      <c r="K108" t="str">
        <f t="shared" si="125"/>
        <v>R</v>
      </c>
      <c r="L108">
        <f t="shared" si="126"/>
        <v>0</v>
      </c>
      <c r="M108">
        <f t="shared" si="127"/>
        <v>0</v>
      </c>
      <c r="N108">
        <f t="shared" si="128"/>
        <v>0</v>
      </c>
      <c r="O108">
        <f t="shared" si="129"/>
        <v>0</v>
      </c>
      <c r="P108">
        <f t="shared" si="130"/>
        <v>0</v>
      </c>
      <c r="Q108">
        <f t="shared" si="131"/>
        <v>0</v>
      </c>
      <c r="R108">
        <f t="shared" si="132"/>
        <v>0</v>
      </c>
      <c r="S108">
        <f t="shared" si="133"/>
        <v>0</v>
      </c>
      <c r="T108">
        <f t="shared" si="134"/>
        <v>0</v>
      </c>
      <c r="U108">
        <f t="shared" si="135"/>
        <v>0</v>
      </c>
      <c r="V108">
        <f t="shared" si="136"/>
        <v>0</v>
      </c>
      <c r="W108">
        <f t="shared" si="137"/>
        <v>0</v>
      </c>
      <c r="X108">
        <f t="shared" si="138"/>
        <v>0</v>
      </c>
      <c r="Y108">
        <f t="shared" si="139"/>
        <v>0</v>
      </c>
      <c r="Z108">
        <f t="shared" si="140"/>
        <v>0</v>
      </c>
      <c r="AA108">
        <f t="shared" si="141"/>
        <v>0</v>
      </c>
      <c r="AB108">
        <f t="shared" si="142"/>
        <v>0</v>
      </c>
      <c r="AC108">
        <f t="shared" si="143"/>
        <v>0</v>
      </c>
      <c r="AD108">
        <f t="shared" si="144"/>
        <v>0</v>
      </c>
      <c r="AE108">
        <f t="shared" si="145"/>
        <v>0</v>
      </c>
      <c r="AF108">
        <f t="shared" si="146"/>
        <v>0</v>
      </c>
      <c r="AG108">
        <f t="shared" si="147"/>
        <v>0</v>
      </c>
      <c r="AH108">
        <f t="shared" si="148"/>
        <v>0</v>
      </c>
      <c r="AI108">
        <f t="shared" si="149"/>
        <v>0</v>
      </c>
      <c r="AJ108">
        <f t="shared" si="150"/>
        <v>0</v>
      </c>
      <c r="AK108">
        <f t="shared" si="151"/>
        <v>0</v>
      </c>
      <c r="AL108" t="str">
        <f t="shared" si="152"/>
        <v>R</v>
      </c>
      <c r="AM108">
        <f t="shared" si="153"/>
        <v>0</v>
      </c>
      <c r="AN108">
        <f t="shared" si="154"/>
        <v>0</v>
      </c>
      <c r="AO108">
        <f t="shared" si="155"/>
        <v>0</v>
      </c>
      <c r="AP108">
        <f t="shared" si="156"/>
        <v>0</v>
      </c>
      <c r="AQ108">
        <f t="shared" si="157"/>
        <v>0</v>
      </c>
      <c r="AR108">
        <f t="shared" si="158"/>
        <v>0</v>
      </c>
      <c r="AS108">
        <f t="shared" si="159"/>
        <v>0</v>
      </c>
      <c r="AT108">
        <f t="shared" si="160"/>
        <v>0</v>
      </c>
      <c r="AU108">
        <f t="shared" si="161"/>
        <v>0</v>
      </c>
      <c r="AV108">
        <f t="shared" si="162"/>
        <v>0</v>
      </c>
      <c r="AW108">
        <f t="shared" si="163"/>
        <v>0</v>
      </c>
      <c r="AX108">
        <f t="shared" si="164"/>
        <v>0</v>
      </c>
      <c r="AY108">
        <f t="shared" si="165"/>
        <v>0</v>
      </c>
      <c r="AZ108">
        <f t="shared" si="166"/>
        <v>0</v>
      </c>
      <c r="BA108">
        <f t="shared" si="167"/>
        <v>0</v>
      </c>
      <c r="BB108">
        <f t="shared" si="168"/>
        <v>0</v>
      </c>
      <c r="BC108">
        <f t="shared" si="169"/>
        <v>0</v>
      </c>
      <c r="BD108">
        <f t="shared" si="170"/>
        <v>0</v>
      </c>
      <c r="BE108">
        <f t="shared" si="171"/>
        <v>0</v>
      </c>
      <c r="BF108">
        <f t="shared" si="172"/>
        <v>0</v>
      </c>
      <c r="BG108">
        <f t="shared" si="173"/>
        <v>0</v>
      </c>
      <c r="BH108">
        <f t="shared" si="174"/>
        <v>0</v>
      </c>
      <c r="BI108">
        <f t="shared" si="175"/>
        <v>0</v>
      </c>
      <c r="BJ108">
        <f t="shared" si="176"/>
        <v>0</v>
      </c>
      <c r="BK108">
        <f t="shared" si="177"/>
        <v>0</v>
      </c>
      <c r="BL108">
        <f t="shared" si="178"/>
        <v>0</v>
      </c>
      <c r="BM108">
        <f t="shared" si="179"/>
        <v>0</v>
      </c>
      <c r="BN108">
        <f t="shared" si="180"/>
        <v>0</v>
      </c>
      <c r="BO108">
        <f t="shared" si="181"/>
        <v>0</v>
      </c>
      <c r="BP108">
        <f t="shared" si="182"/>
        <v>0</v>
      </c>
      <c r="BQ108">
        <f t="shared" si="183"/>
        <v>0</v>
      </c>
      <c r="BR108">
        <f t="shared" si="184"/>
        <v>0</v>
      </c>
      <c r="BS108">
        <f t="shared" si="185"/>
        <v>0</v>
      </c>
      <c r="BT108">
        <f t="shared" si="186"/>
        <v>0</v>
      </c>
      <c r="BU108">
        <f t="shared" si="187"/>
        <v>0</v>
      </c>
      <c r="BV108">
        <f t="shared" si="188"/>
        <v>0</v>
      </c>
      <c r="BW108">
        <f t="shared" si="189"/>
        <v>0</v>
      </c>
      <c r="BX108">
        <f t="shared" si="190"/>
        <v>0</v>
      </c>
      <c r="BY108">
        <f t="shared" si="191"/>
        <v>0</v>
      </c>
      <c r="BZ108">
        <f t="shared" si="192"/>
        <v>0</v>
      </c>
      <c r="CA108">
        <f t="shared" si="193"/>
        <v>0</v>
      </c>
      <c r="CB108">
        <f t="shared" si="194"/>
        <v>0</v>
      </c>
      <c r="CC108">
        <f t="shared" si="195"/>
        <v>0</v>
      </c>
      <c r="CD108">
        <f t="shared" si="196"/>
        <v>0</v>
      </c>
      <c r="CE108">
        <f t="shared" si="197"/>
        <v>0</v>
      </c>
      <c r="CF108">
        <f t="shared" si="198"/>
        <v>0</v>
      </c>
      <c r="CG108">
        <f t="shared" si="199"/>
        <v>0</v>
      </c>
      <c r="CH108">
        <f t="shared" si="200"/>
        <v>0</v>
      </c>
      <c r="CI108">
        <f t="shared" si="201"/>
        <v>0</v>
      </c>
      <c r="CJ108">
        <f t="shared" si="202"/>
        <v>0</v>
      </c>
      <c r="CK108">
        <f t="shared" si="203"/>
        <v>0</v>
      </c>
      <c r="CL108">
        <f t="shared" si="204"/>
        <v>0</v>
      </c>
      <c r="CM108">
        <f t="shared" si="205"/>
        <v>0</v>
      </c>
      <c r="CN108">
        <f t="shared" si="206"/>
        <v>0</v>
      </c>
      <c r="CO108">
        <f t="shared" si="207"/>
        <v>0</v>
      </c>
      <c r="CP108">
        <f t="shared" si="208"/>
        <v>0</v>
      </c>
      <c r="CQ108">
        <f t="shared" si="209"/>
        <v>0</v>
      </c>
      <c r="CR108">
        <f t="shared" si="210"/>
        <v>0</v>
      </c>
      <c r="CS108">
        <f t="shared" si="211"/>
        <v>0</v>
      </c>
      <c r="CT108">
        <f t="shared" si="212"/>
        <v>0</v>
      </c>
      <c r="CU108">
        <f t="shared" si="213"/>
        <v>0</v>
      </c>
      <c r="CV108">
        <f t="shared" si="214"/>
        <v>0</v>
      </c>
      <c r="CW108">
        <f t="shared" si="215"/>
        <v>0</v>
      </c>
      <c r="CX108">
        <f t="shared" si="216"/>
        <v>0</v>
      </c>
      <c r="CY108">
        <f t="shared" si="217"/>
        <v>0</v>
      </c>
      <c r="CZ108">
        <f t="shared" si="218"/>
        <v>0</v>
      </c>
      <c r="DA108">
        <f t="shared" si="219"/>
        <v>0</v>
      </c>
      <c r="DB108">
        <f t="shared" si="220"/>
        <v>0</v>
      </c>
      <c r="DC108">
        <f t="shared" si="221"/>
        <v>0</v>
      </c>
      <c r="DD108">
        <f t="shared" si="222"/>
        <v>0</v>
      </c>
      <c r="DE108">
        <f t="shared" si="223"/>
        <v>0</v>
      </c>
      <c r="DF108">
        <f t="shared" si="224"/>
        <v>0</v>
      </c>
      <c r="DG108">
        <f t="shared" si="225"/>
        <v>0</v>
      </c>
      <c r="DH108">
        <f t="shared" si="226"/>
        <v>0</v>
      </c>
      <c r="DI108">
        <f t="shared" si="227"/>
        <v>0</v>
      </c>
      <c r="DJ108">
        <f t="shared" si="228"/>
        <v>0</v>
      </c>
      <c r="DK108">
        <f t="shared" si="229"/>
        <v>0</v>
      </c>
      <c r="DL108">
        <f t="shared" si="230"/>
        <v>0</v>
      </c>
      <c r="DM108">
        <f t="shared" si="231"/>
        <v>0</v>
      </c>
      <c r="DN108" t="str">
        <f t="shared" si="232"/>
        <v>S</v>
      </c>
      <c r="DO108">
        <f t="shared" si="233"/>
        <v>0</v>
      </c>
    </row>
    <row r="109" spans="1:119" x14ac:dyDescent="0.25">
      <c r="A109" t="s">
        <v>121</v>
      </c>
      <c r="B109" t="s">
        <v>120</v>
      </c>
      <c r="C109">
        <f t="shared" si="117"/>
        <v>0</v>
      </c>
      <c r="D109">
        <f t="shared" si="118"/>
        <v>0</v>
      </c>
      <c r="E109">
        <f t="shared" si="119"/>
        <v>0</v>
      </c>
      <c r="F109">
        <f t="shared" si="120"/>
        <v>0</v>
      </c>
      <c r="G109">
        <f t="shared" si="121"/>
        <v>0</v>
      </c>
      <c r="H109">
        <f t="shared" si="122"/>
        <v>0</v>
      </c>
      <c r="I109">
        <f t="shared" si="123"/>
        <v>0</v>
      </c>
      <c r="J109">
        <f t="shared" si="124"/>
        <v>0</v>
      </c>
      <c r="K109" t="str">
        <f t="shared" si="125"/>
        <v>R</v>
      </c>
      <c r="L109">
        <f t="shared" si="126"/>
        <v>0</v>
      </c>
      <c r="M109">
        <f t="shared" si="127"/>
        <v>0</v>
      </c>
      <c r="N109">
        <f t="shared" si="128"/>
        <v>0</v>
      </c>
      <c r="O109">
        <f t="shared" si="129"/>
        <v>0</v>
      </c>
      <c r="P109">
        <f t="shared" si="130"/>
        <v>0</v>
      </c>
      <c r="Q109">
        <f t="shared" si="131"/>
        <v>0</v>
      </c>
      <c r="R109">
        <f t="shared" si="132"/>
        <v>0</v>
      </c>
      <c r="S109">
        <f t="shared" si="133"/>
        <v>0</v>
      </c>
      <c r="T109">
        <f t="shared" si="134"/>
        <v>0</v>
      </c>
      <c r="U109">
        <f t="shared" si="135"/>
        <v>0</v>
      </c>
      <c r="V109">
        <f t="shared" si="136"/>
        <v>0</v>
      </c>
      <c r="W109">
        <f t="shared" si="137"/>
        <v>0</v>
      </c>
      <c r="X109">
        <f t="shared" si="138"/>
        <v>0</v>
      </c>
      <c r="Y109">
        <f t="shared" si="139"/>
        <v>0</v>
      </c>
      <c r="Z109">
        <f t="shared" si="140"/>
        <v>0</v>
      </c>
      <c r="AA109">
        <f t="shared" si="141"/>
        <v>0</v>
      </c>
      <c r="AB109">
        <f t="shared" si="142"/>
        <v>0</v>
      </c>
      <c r="AC109">
        <f t="shared" si="143"/>
        <v>0</v>
      </c>
      <c r="AD109">
        <f t="shared" si="144"/>
        <v>0</v>
      </c>
      <c r="AE109">
        <f t="shared" si="145"/>
        <v>0</v>
      </c>
      <c r="AF109">
        <f t="shared" si="146"/>
        <v>0</v>
      </c>
      <c r="AG109">
        <f t="shared" si="147"/>
        <v>0</v>
      </c>
      <c r="AH109">
        <f t="shared" si="148"/>
        <v>0</v>
      </c>
      <c r="AI109">
        <f t="shared" si="149"/>
        <v>0</v>
      </c>
      <c r="AJ109">
        <f t="shared" si="150"/>
        <v>0</v>
      </c>
      <c r="AK109" t="str">
        <f t="shared" si="151"/>
        <v>S</v>
      </c>
      <c r="AL109">
        <f t="shared" si="152"/>
        <v>0</v>
      </c>
      <c r="AM109">
        <f t="shared" si="153"/>
        <v>0</v>
      </c>
      <c r="AN109">
        <f t="shared" si="154"/>
        <v>0</v>
      </c>
      <c r="AO109">
        <f t="shared" si="155"/>
        <v>0</v>
      </c>
      <c r="AP109">
        <f t="shared" si="156"/>
        <v>0</v>
      </c>
      <c r="AQ109">
        <f t="shared" si="157"/>
        <v>0</v>
      </c>
      <c r="AR109">
        <f t="shared" si="158"/>
        <v>0</v>
      </c>
      <c r="AS109">
        <f t="shared" si="159"/>
        <v>0</v>
      </c>
      <c r="AT109">
        <f t="shared" si="160"/>
        <v>0</v>
      </c>
      <c r="AU109">
        <f t="shared" si="161"/>
        <v>0</v>
      </c>
      <c r="AV109">
        <f t="shared" si="162"/>
        <v>0</v>
      </c>
      <c r="AW109">
        <f t="shared" si="163"/>
        <v>0</v>
      </c>
      <c r="AX109">
        <f t="shared" si="164"/>
        <v>0</v>
      </c>
      <c r="AY109">
        <f t="shared" si="165"/>
        <v>0</v>
      </c>
      <c r="AZ109">
        <f t="shared" si="166"/>
        <v>0</v>
      </c>
      <c r="BA109">
        <f t="shared" si="167"/>
        <v>0</v>
      </c>
      <c r="BB109">
        <f t="shared" si="168"/>
        <v>0</v>
      </c>
      <c r="BC109">
        <f t="shared" si="169"/>
        <v>0</v>
      </c>
      <c r="BD109">
        <f t="shared" si="170"/>
        <v>0</v>
      </c>
      <c r="BE109">
        <f t="shared" si="171"/>
        <v>0</v>
      </c>
      <c r="BF109">
        <f t="shared" si="172"/>
        <v>0</v>
      </c>
      <c r="BG109">
        <f t="shared" si="173"/>
        <v>0</v>
      </c>
      <c r="BH109">
        <f t="shared" si="174"/>
        <v>0</v>
      </c>
      <c r="BI109">
        <f t="shared" si="175"/>
        <v>0</v>
      </c>
      <c r="BJ109">
        <f t="shared" si="176"/>
        <v>0</v>
      </c>
      <c r="BK109">
        <f t="shared" si="177"/>
        <v>0</v>
      </c>
      <c r="BL109">
        <f t="shared" si="178"/>
        <v>0</v>
      </c>
      <c r="BM109">
        <f t="shared" si="179"/>
        <v>0</v>
      </c>
      <c r="BN109">
        <f t="shared" si="180"/>
        <v>0</v>
      </c>
      <c r="BO109">
        <f t="shared" si="181"/>
        <v>0</v>
      </c>
      <c r="BP109">
        <f t="shared" si="182"/>
        <v>0</v>
      </c>
      <c r="BQ109">
        <f t="shared" si="183"/>
        <v>0</v>
      </c>
      <c r="BR109">
        <f t="shared" si="184"/>
        <v>0</v>
      </c>
      <c r="BS109">
        <f t="shared" si="185"/>
        <v>0</v>
      </c>
      <c r="BT109">
        <f t="shared" si="186"/>
        <v>0</v>
      </c>
      <c r="BU109">
        <f t="shared" si="187"/>
        <v>0</v>
      </c>
      <c r="BV109">
        <f t="shared" si="188"/>
        <v>0</v>
      </c>
      <c r="BW109">
        <f t="shared" si="189"/>
        <v>0</v>
      </c>
      <c r="BX109">
        <f t="shared" si="190"/>
        <v>0</v>
      </c>
      <c r="BY109">
        <f t="shared" si="191"/>
        <v>0</v>
      </c>
      <c r="BZ109">
        <f t="shared" si="192"/>
        <v>0</v>
      </c>
      <c r="CA109">
        <f t="shared" si="193"/>
        <v>0</v>
      </c>
      <c r="CB109">
        <f t="shared" si="194"/>
        <v>0</v>
      </c>
      <c r="CC109">
        <f t="shared" si="195"/>
        <v>0</v>
      </c>
      <c r="CD109">
        <f t="shared" si="196"/>
        <v>0</v>
      </c>
      <c r="CE109">
        <f t="shared" si="197"/>
        <v>0</v>
      </c>
      <c r="CF109">
        <f t="shared" si="198"/>
        <v>0</v>
      </c>
      <c r="CG109">
        <f t="shared" si="199"/>
        <v>0</v>
      </c>
      <c r="CH109">
        <f t="shared" si="200"/>
        <v>0</v>
      </c>
      <c r="CI109">
        <f t="shared" si="201"/>
        <v>0</v>
      </c>
      <c r="CJ109">
        <f t="shared" si="202"/>
        <v>0</v>
      </c>
      <c r="CK109">
        <f t="shared" si="203"/>
        <v>0</v>
      </c>
      <c r="CL109">
        <f t="shared" si="204"/>
        <v>0</v>
      </c>
      <c r="CM109">
        <f t="shared" si="205"/>
        <v>0</v>
      </c>
      <c r="CN109">
        <f t="shared" si="206"/>
        <v>0</v>
      </c>
      <c r="CO109">
        <f t="shared" si="207"/>
        <v>0</v>
      </c>
      <c r="CP109">
        <f t="shared" si="208"/>
        <v>0</v>
      </c>
      <c r="CQ109">
        <f t="shared" si="209"/>
        <v>0</v>
      </c>
      <c r="CR109">
        <f t="shared" si="210"/>
        <v>0</v>
      </c>
      <c r="CS109">
        <f t="shared" si="211"/>
        <v>0</v>
      </c>
      <c r="CT109">
        <f t="shared" si="212"/>
        <v>0</v>
      </c>
      <c r="CU109">
        <f t="shared" si="213"/>
        <v>0</v>
      </c>
      <c r="CV109">
        <f t="shared" si="214"/>
        <v>0</v>
      </c>
      <c r="CW109">
        <f t="shared" si="215"/>
        <v>0</v>
      </c>
      <c r="CX109">
        <f t="shared" si="216"/>
        <v>0</v>
      </c>
      <c r="CY109">
        <f t="shared" si="217"/>
        <v>0</v>
      </c>
      <c r="CZ109">
        <f t="shared" si="218"/>
        <v>0</v>
      </c>
      <c r="DA109">
        <f t="shared" si="219"/>
        <v>0</v>
      </c>
      <c r="DB109">
        <f t="shared" si="220"/>
        <v>0</v>
      </c>
      <c r="DC109">
        <f t="shared" si="221"/>
        <v>0</v>
      </c>
      <c r="DD109">
        <f t="shared" si="222"/>
        <v>0</v>
      </c>
      <c r="DE109">
        <f t="shared" si="223"/>
        <v>0</v>
      </c>
      <c r="DF109">
        <f t="shared" si="224"/>
        <v>0</v>
      </c>
      <c r="DG109">
        <f t="shared" si="225"/>
        <v>0</v>
      </c>
      <c r="DH109">
        <f t="shared" si="226"/>
        <v>0</v>
      </c>
      <c r="DI109">
        <f t="shared" si="227"/>
        <v>0</v>
      </c>
      <c r="DJ109">
        <f t="shared" si="228"/>
        <v>0</v>
      </c>
      <c r="DK109">
        <f t="shared" si="229"/>
        <v>0</v>
      </c>
      <c r="DL109" t="str">
        <f t="shared" si="230"/>
        <v>R</v>
      </c>
      <c r="DM109">
        <f t="shared" si="231"/>
        <v>0</v>
      </c>
      <c r="DN109">
        <f t="shared" si="232"/>
        <v>0</v>
      </c>
      <c r="DO109">
        <f t="shared" si="233"/>
        <v>0</v>
      </c>
    </row>
    <row r="110" spans="1:119" x14ac:dyDescent="0.25">
      <c r="A110" t="s">
        <v>121</v>
      </c>
      <c r="B110" t="s">
        <v>120</v>
      </c>
      <c r="C110">
        <f t="shared" si="117"/>
        <v>0</v>
      </c>
      <c r="D110">
        <f t="shared" si="118"/>
        <v>0</v>
      </c>
      <c r="E110">
        <f t="shared" si="119"/>
        <v>0</v>
      </c>
      <c r="F110">
        <f t="shared" si="120"/>
        <v>0</v>
      </c>
      <c r="G110">
        <f t="shared" si="121"/>
        <v>0</v>
      </c>
      <c r="H110">
        <f t="shared" si="122"/>
        <v>0</v>
      </c>
      <c r="I110">
        <f t="shared" si="123"/>
        <v>0</v>
      </c>
      <c r="J110" t="str">
        <f t="shared" si="124"/>
        <v>S</v>
      </c>
      <c r="K110">
        <f t="shared" si="125"/>
        <v>0</v>
      </c>
      <c r="L110">
        <f t="shared" si="126"/>
        <v>0</v>
      </c>
      <c r="M110">
        <f t="shared" si="127"/>
        <v>0</v>
      </c>
      <c r="N110">
        <f t="shared" si="128"/>
        <v>0</v>
      </c>
      <c r="O110">
        <f t="shared" si="129"/>
        <v>0</v>
      </c>
      <c r="P110">
        <f t="shared" si="130"/>
        <v>0</v>
      </c>
      <c r="Q110">
        <f t="shared" si="131"/>
        <v>0</v>
      </c>
      <c r="R110">
        <f t="shared" si="132"/>
        <v>0</v>
      </c>
      <c r="S110">
        <f t="shared" si="133"/>
        <v>0</v>
      </c>
      <c r="T110">
        <f t="shared" si="134"/>
        <v>0</v>
      </c>
      <c r="U110">
        <f t="shared" si="135"/>
        <v>0</v>
      </c>
      <c r="V110">
        <f t="shared" si="136"/>
        <v>0</v>
      </c>
      <c r="W110">
        <f t="shared" si="137"/>
        <v>0</v>
      </c>
      <c r="X110">
        <f t="shared" si="138"/>
        <v>0</v>
      </c>
      <c r="Y110">
        <f t="shared" si="139"/>
        <v>0</v>
      </c>
      <c r="Z110">
        <f t="shared" si="140"/>
        <v>0</v>
      </c>
      <c r="AA110">
        <f t="shared" si="141"/>
        <v>0</v>
      </c>
      <c r="AB110">
        <f t="shared" si="142"/>
        <v>0</v>
      </c>
      <c r="AC110">
        <f t="shared" si="143"/>
        <v>0</v>
      </c>
      <c r="AD110">
        <f t="shared" si="144"/>
        <v>0</v>
      </c>
      <c r="AE110">
        <f t="shared" si="145"/>
        <v>0</v>
      </c>
      <c r="AF110">
        <f t="shared" si="146"/>
        <v>0</v>
      </c>
      <c r="AG110">
        <f t="shared" si="147"/>
        <v>0</v>
      </c>
      <c r="AH110">
        <f t="shared" si="148"/>
        <v>0</v>
      </c>
      <c r="AI110" t="str">
        <f t="shared" si="149"/>
        <v>R</v>
      </c>
      <c r="AJ110">
        <f t="shared" si="150"/>
        <v>0</v>
      </c>
      <c r="AK110">
        <f t="shared" si="151"/>
        <v>0</v>
      </c>
      <c r="AL110">
        <f t="shared" si="152"/>
        <v>0</v>
      </c>
      <c r="AM110">
        <f t="shared" si="153"/>
        <v>0</v>
      </c>
      <c r="AN110">
        <f t="shared" si="154"/>
        <v>0</v>
      </c>
      <c r="AO110">
        <f t="shared" si="155"/>
        <v>0</v>
      </c>
      <c r="AP110">
        <f t="shared" si="156"/>
        <v>0</v>
      </c>
      <c r="AQ110">
        <f t="shared" si="157"/>
        <v>0</v>
      </c>
      <c r="AR110">
        <f t="shared" si="158"/>
        <v>0</v>
      </c>
      <c r="AS110">
        <f t="shared" si="159"/>
        <v>0</v>
      </c>
      <c r="AT110">
        <f t="shared" si="160"/>
        <v>0</v>
      </c>
      <c r="AU110">
        <f t="shared" si="161"/>
        <v>0</v>
      </c>
      <c r="AV110">
        <f t="shared" si="162"/>
        <v>0</v>
      </c>
      <c r="AW110">
        <f t="shared" si="163"/>
        <v>0</v>
      </c>
      <c r="AX110">
        <f t="shared" si="164"/>
        <v>0</v>
      </c>
      <c r="AY110">
        <f t="shared" si="165"/>
        <v>0</v>
      </c>
      <c r="AZ110">
        <f t="shared" si="166"/>
        <v>0</v>
      </c>
      <c r="BA110">
        <f t="shared" si="167"/>
        <v>0</v>
      </c>
      <c r="BB110">
        <f t="shared" si="168"/>
        <v>0</v>
      </c>
      <c r="BC110">
        <f t="shared" si="169"/>
        <v>0</v>
      </c>
      <c r="BD110">
        <f t="shared" si="170"/>
        <v>0</v>
      </c>
      <c r="BE110">
        <f t="shared" si="171"/>
        <v>0</v>
      </c>
      <c r="BF110">
        <f t="shared" si="172"/>
        <v>0</v>
      </c>
      <c r="BG110">
        <f t="shared" si="173"/>
        <v>0</v>
      </c>
      <c r="BH110">
        <f t="shared" si="174"/>
        <v>0</v>
      </c>
      <c r="BI110">
        <f t="shared" si="175"/>
        <v>0</v>
      </c>
      <c r="BJ110">
        <f t="shared" si="176"/>
        <v>0</v>
      </c>
      <c r="BK110">
        <f t="shared" si="177"/>
        <v>0</v>
      </c>
      <c r="BL110">
        <f t="shared" si="178"/>
        <v>0</v>
      </c>
      <c r="BM110">
        <f t="shared" si="179"/>
        <v>0</v>
      </c>
      <c r="BN110">
        <f t="shared" si="180"/>
        <v>0</v>
      </c>
      <c r="BO110">
        <f t="shared" si="181"/>
        <v>0</v>
      </c>
      <c r="BP110">
        <f t="shared" si="182"/>
        <v>0</v>
      </c>
      <c r="BQ110">
        <f t="shared" si="183"/>
        <v>0</v>
      </c>
      <c r="BR110">
        <f t="shared" si="184"/>
        <v>0</v>
      </c>
      <c r="BS110">
        <f t="shared" si="185"/>
        <v>0</v>
      </c>
      <c r="BT110">
        <f t="shared" si="186"/>
        <v>0</v>
      </c>
      <c r="BU110">
        <f t="shared" si="187"/>
        <v>0</v>
      </c>
      <c r="BV110">
        <f t="shared" si="188"/>
        <v>0</v>
      </c>
      <c r="BW110">
        <f t="shared" si="189"/>
        <v>0</v>
      </c>
      <c r="BX110">
        <f t="shared" si="190"/>
        <v>0</v>
      </c>
      <c r="BY110">
        <f t="shared" si="191"/>
        <v>0</v>
      </c>
      <c r="BZ110">
        <f t="shared" si="192"/>
        <v>0</v>
      </c>
      <c r="CA110">
        <f t="shared" si="193"/>
        <v>0</v>
      </c>
      <c r="CB110">
        <f t="shared" si="194"/>
        <v>0</v>
      </c>
      <c r="CC110">
        <f t="shared" si="195"/>
        <v>0</v>
      </c>
      <c r="CD110">
        <f t="shared" si="196"/>
        <v>0</v>
      </c>
      <c r="CE110">
        <f t="shared" si="197"/>
        <v>0</v>
      </c>
      <c r="CF110">
        <f t="shared" si="198"/>
        <v>0</v>
      </c>
      <c r="CG110">
        <f t="shared" si="199"/>
        <v>0</v>
      </c>
      <c r="CH110">
        <f t="shared" si="200"/>
        <v>0</v>
      </c>
      <c r="CI110">
        <f t="shared" si="201"/>
        <v>0</v>
      </c>
      <c r="CJ110">
        <f t="shared" si="202"/>
        <v>0</v>
      </c>
      <c r="CK110">
        <f t="shared" si="203"/>
        <v>0</v>
      </c>
      <c r="CL110">
        <f t="shared" si="204"/>
        <v>0</v>
      </c>
      <c r="CM110">
        <f t="shared" si="205"/>
        <v>0</v>
      </c>
      <c r="CN110">
        <f t="shared" si="206"/>
        <v>0</v>
      </c>
      <c r="CO110">
        <f t="shared" si="207"/>
        <v>0</v>
      </c>
      <c r="CP110">
        <f t="shared" si="208"/>
        <v>0</v>
      </c>
      <c r="CQ110">
        <f t="shared" si="209"/>
        <v>0</v>
      </c>
      <c r="CR110">
        <f t="shared" si="210"/>
        <v>0</v>
      </c>
      <c r="CS110">
        <f t="shared" si="211"/>
        <v>0</v>
      </c>
      <c r="CT110">
        <f t="shared" si="212"/>
        <v>0</v>
      </c>
      <c r="CU110">
        <f t="shared" si="213"/>
        <v>0</v>
      </c>
      <c r="CV110">
        <f t="shared" si="214"/>
        <v>0</v>
      </c>
      <c r="CW110">
        <f t="shared" si="215"/>
        <v>0</v>
      </c>
      <c r="CX110">
        <f t="shared" si="216"/>
        <v>0</v>
      </c>
      <c r="CY110">
        <f t="shared" si="217"/>
        <v>0</v>
      </c>
      <c r="CZ110">
        <f t="shared" si="218"/>
        <v>0</v>
      </c>
      <c r="DA110">
        <f t="shared" si="219"/>
        <v>0</v>
      </c>
      <c r="DB110">
        <f t="shared" si="220"/>
        <v>0</v>
      </c>
      <c r="DC110">
        <f t="shared" si="221"/>
        <v>0</v>
      </c>
      <c r="DD110">
        <f t="shared" si="222"/>
        <v>0</v>
      </c>
      <c r="DE110">
        <f t="shared" si="223"/>
        <v>0</v>
      </c>
      <c r="DF110" t="str">
        <f t="shared" si="224"/>
        <v>R</v>
      </c>
      <c r="DG110">
        <f t="shared" si="225"/>
        <v>0</v>
      </c>
      <c r="DH110">
        <f t="shared" si="226"/>
        <v>0</v>
      </c>
      <c r="DI110">
        <f t="shared" si="227"/>
        <v>0</v>
      </c>
      <c r="DJ110">
        <f t="shared" si="228"/>
        <v>0</v>
      </c>
      <c r="DK110">
        <f t="shared" si="229"/>
        <v>0</v>
      </c>
      <c r="DL110">
        <f t="shared" si="230"/>
        <v>0</v>
      </c>
      <c r="DM110">
        <f t="shared" si="231"/>
        <v>0</v>
      </c>
      <c r="DN110">
        <f t="shared" si="232"/>
        <v>0</v>
      </c>
      <c r="DO110">
        <f t="shared" si="233"/>
        <v>0</v>
      </c>
    </row>
    <row r="111" spans="1:119" x14ac:dyDescent="0.25">
      <c r="A111" t="s">
        <v>119</v>
      </c>
      <c r="B111" t="s">
        <v>120</v>
      </c>
      <c r="C111">
        <f t="shared" si="117"/>
        <v>0</v>
      </c>
      <c r="D111">
        <f t="shared" si="118"/>
        <v>0</v>
      </c>
      <c r="E111">
        <f t="shared" si="119"/>
        <v>0</v>
      </c>
      <c r="F111">
        <f t="shared" si="120"/>
        <v>0</v>
      </c>
      <c r="G111">
        <f t="shared" si="121"/>
        <v>0</v>
      </c>
      <c r="H111" t="str">
        <f t="shared" si="122"/>
        <v>R</v>
      </c>
      <c r="I111">
        <f t="shared" si="123"/>
        <v>0</v>
      </c>
      <c r="J111">
        <f t="shared" si="124"/>
        <v>0</v>
      </c>
      <c r="K111">
        <f t="shared" si="125"/>
        <v>0</v>
      </c>
      <c r="L111">
        <f t="shared" si="126"/>
        <v>0</v>
      </c>
      <c r="M111">
        <f t="shared" si="127"/>
        <v>0</v>
      </c>
      <c r="N111">
        <f t="shared" si="128"/>
        <v>0</v>
      </c>
      <c r="O111">
        <f t="shared" si="129"/>
        <v>0</v>
      </c>
      <c r="P111">
        <f t="shared" si="130"/>
        <v>0</v>
      </c>
      <c r="Q111">
        <f t="shared" si="131"/>
        <v>0</v>
      </c>
      <c r="R111">
        <f t="shared" si="132"/>
        <v>0</v>
      </c>
      <c r="S111">
        <f t="shared" si="133"/>
        <v>0</v>
      </c>
      <c r="T111">
        <f t="shared" si="134"/>
        <v>0</v>
      </c>
      <c r="U111">
        <f t="shared" si="135"/>
        <v>0</v>
      </c>
      <c r="V111">
        <f t="shared" si="136"/>
        <v>0</v>
      </c>
      <c r="W111">
        <f t="shared" si="137"/>
        <v>0</v>
      </c>
      <c r="X111">
        <f t="shared" si="138"/>
        <v>0</v>
      </c>
      <c r="Y111">
        <f t="shared" si="139"/>
        <v>0</v>
      </c>
      <c r="Z111">
        <f t="shared" si="140"/>
        <v>0</v>
      </c>
      <c r="AA111">
        <f t="shared" si="141"/>
        <v>0</v>
      </c>
      <c r="AB111">
        <f t="shared" si="142"/>
        <v>0</v>
      </c>
      <c r="AC111" t="str">
        <f t="shared" si="143"/>
        <v>R</v>
      </c>
      <c r="AD111">
        <f t="shared" si="144"/>
        <v>0</v>
      </c>
      <c r="AE111">
        <f t="shared" si="145"/>
        <v>0</v>
      </c>
      <c r="AF111">
        <f t="shared" si="146"/>
        <v>0</v>
      </c>
      <c r="AG111">
        <f t="shared" si="147"/>
        <v>0</v>
      </c>
      <c r="AH111">
        <f t="shared" si="148"/>
        <v>0</v>
      </c>
      <c r="AI111">
        <f t="shared" si="149"/>
        <v>0</v>
      </c>
      <c r="AJ111">
        <f t="shared" si="150"/>
        <v>0</v>
      </c>
      <c r="AK111">
        <f t="shared" si="151"/>
        <v>0</v>
      </c>
      <c r="AL111">
        <f t="shared" si="152"/>
        <v>0</v>
      </c>
      <c r="AM111">
        <f t="shared" si="153"/>
        <v>0</v>
      </c>
      <c r="AN111">
        <f t="shared" si="154"/>
        <v>0</v>
      </c>
      <c r="AO111">
        <f t="shared" si="155"/>
        <v>0</v>
      </c>
      <c r="AP111">
        <f t="shared" si="156"/>
        <v>0</v>
      </c>
      <c r="AQ111">
        <f t="shared" si="157"/>
        <v>0</v>
      </c>
      <c r="AR111">
        <f t="shared" si="158"/>
        <v>0</v>
      </c>
      <c r="AS111">
        <f t="shared" si="159"/>
        <v>0</v>
      </c>
      <c r="AT111">
        <f t="shared" si="160"/>
        <v>0</v>
      </c>
      <c r="AU111">
        <f t="shared" si="161"/>
        <v>0</v>
      </c>
      <c r="AV111">
        <f t="shared" si="162"/>
        <v>0</v>
      </c>
      <c r="AW111">
        <f t="shared" si="163"/>
        <v>0</v>
      </c>
      <c r="AX111">
        <f t="shared" si="164"/>
        <v>0</v>
      </c>
      <c r="AY111">
        <f t="shared" si="165"/>
        <v>0</v>
      </c>
      <c r="AZ111">
        <f t="shared" si="166"/>
        <v>0</v>
      </c>
      <c r="BA111">
        <f t="shared" si="167"/>
        <v>0</v>
      </c>
      <c r="BB111">
        <f t="shared" si="168"/>
        <v>0</v>
      </c>
      <c r="BC111">
        <f t="shared" si="169"/>
        <v>0</v>
      </c>
      <c r="BD111">
        <f t="shared" si="170"/>
        <v>0</v>
      </c>
      <c r="BE111">
        <f t="shared" si="171"/>
        <v>0</v>
      </c>
      <c r="BF111">
        <f t="shared" si="172"/>
        <v>0</v>
      </c>
      <c r="BG111">
        <f t="shared" si="173"/>
        <v>0</v>
      </c>
      <c r="BH111">
        <f t="shared" si="174"/>
        <v>0</v>
      </c>
      <c r="BI111">
        <f t="shared" si="175"/>
        <v>0</v>
      </c>
      <c r="BJ111">
        <f t="shared" si="176"/>
        <v>0</v>
      </c>
      <c r="BK111">
        <f t="shared" si="177"/>
        <v>0</v>
      </c>
      <c r="BL111">
        <f t="shared" si="178"/>
        <v>0</v>
      </c>
      <c r="BM111">
        <f t="shared" si="179"/>
        <v>0</v>
      </c>
      <c r="BN111">
        <f t="shared" si="180"/>
        <v>0</v>
      </c>
      <c r="BO111">
        <f t="shared" si="181"/>
        <v>0</v>
      </c>
      <c r="BP111">
        <f t="shared" si="182"/>
        <v>0</v>
      </c>
      <c r="BQ111">
        <f t="shared" si="183"/>
        <v>0</v>
      </c>
      <c r="BR111">
        <f t="shared" si="184"/>
        <v>0</v>
      </c>
      <c r="BS111">
        <f t="shared" si="185"/>
        <v>0</v>
      </c>
      <c r="BT111">
        <f t="shared" si="186"/>
        <v>0</v>
      </c>
      <c r="BU111">
        <f t="shared" si="187"/>
        <v>0</v>
      </c>
      <c r="BV111">
        <f t="shared" si="188"/>
        <v>0</v>
      </c>
      <c r="BW111">
        <f t="shared" si="189"/>
        <v>0</v>
      </c>
      <c r="BX111">
        <f t="shared" si="190"/>
        <v>0</v>
      </c>
      <c r="BY111">
        <f t="shared" si="191"/>
        <v>0</v>
      </c>
      <c r="BZ111">
        <f t="shared" si="192"/>
        <v>0</v>
      </c>
      <c r="CA111">
        <f t="shared" si="193"/>
        <v>0</v>
      </c>
      <c r="CB111">
        <f t="shared" si="194"/>
        <v>0</v>
      </c>
      <c r="CC111">
        <f t="shared" si="195"/>
        <v>0</v>
      </c>
      <c r="CD111">
        <f t="shared" si="196"/>
        <v>0</v>
      </c>
      <c r="CE111">
        <f t="shared" si="197"/>
        <v>0</v>
      </c>
      <c r="CF111">
        <f t="shared" si="198"/>
        <v>0</v>
      </c>
      <c r="CG111">
        <f t="shared" si="199"/>
        <v>0</v>
      </c>
      <c r="CH111">
        <f t="shared" si="200"/>
        <v>0</v>
      </c>
      <c r="CI111">
        <f t="shared" si="201"/>
        <v>0</v>
      </c>
      <c r="CJ111">
        <f t="shared" si="202"/>
        <v>0</v>
      </c>
      <c r="CK111">
        <f t="shared" si="203"/>
        <v>0</v>
      </c>
      <c r="CL111">
        <f t="shared" si="204"/>
        <v>0</v>
      </c>
      <c r="CM111">
        <f t="shared" si="205"/>
        <v>0</v>
      </c>
      <c r="CN111" t="str">
        <f t="shared" si="206"/>
        <v>R</v>
      </c>
      <c r="CO111">
        <f t="shared" si="207"/>
        <v>0</v>
      </c>
      <c r="CP111">
        <f t="shared" si="208"/>
        <v>0</v>
      </c>
      <c r="CQ111">
        <f t="shared" si="209"/>
        <v>0</v>
      </c>
      <c r="CR111">
        <f t="shared" si="210"/>
        <v>0</v>
      </c>
      <c r="CS111">
        <f t="shared" si="211"/>
        <v>0</v>
      </c>
      <c r="CT111">
        <f t="shared" si="212"/>
        <v>0</v>
      </c>
      <c r="CU111">
        <f t="shared" si="213"/>
        <v>0</v>
      </c>
      <c r="CV111">
        <f t="shared" si="214"/>
        <v>0</v>
      </c>
      <c r="CW111">
        <f t="shared" si="215"/>
        <v>0</v>
      </c>
      <c r="CX111">
        <f t="shared" si="216"/>
        <v>0</v>
      </c>
      <c r="CY111">
        <f t="shared" si="217"/>
        <v>0</v>
      </c>
      <c r="CZ111">
        <f t="shared" si="218"/>
        <v>0</v>
      </c>
      <c r="DA111">
        <f t="shared" si="219"/>
        <v>0</v>
      </c>
      <c r="DB111">
        <f t="shared" si="220"/>
        <v>0</v>
      </c>
      <c r="DC111">
        <f t="shared" si="221"/>
        <v>0</v>
      </c>
      <c r="DD111">
        <f t="shared" si="222"/>
        <v>0</v>
      </c>
      <c r="DE111">
        <f t="shared" si="223"/>
        <v>0</v>
      </c>
      <c r="DF111">
        <f t="shared" si="224"/>
        <v>0</v>
      </c>
      <c r="DG111">
        <f t="shared" si="225"/>
        <v>0</v>
      </c>
      <c r="DH111">
        <f t="shared" si="226"/>
        <v>0</v>
      </c>
      <c r="DI111">
        <f t="shared" si="227"/>
        <v>0</v>
      </c>
      <c r="DJ111">
        <f t="shared" si="228"/>
        <v>0</v>
      </c>
      <c r="DK111">
        <f t="shared" si="229"/>
        <v>0</v>
      </c>
      <c r="DL111">
        <f t="shared" si="230"/>
        <v>0</v>
      </c>
      <c r="DM111">
        <f t="shared" si="231"/>
        <v>0</v>
      </c>
      <c r="DN111">
        <f t="shared" si="232"/>
        <v>0</v>
      </c>
      <c r="DO111">
        <f t="shared" si="233"/>
        <v>0</v>
      </c>
    </row>
    <row r="112" spans="1:119" x14ac:dyDescent="0.25">
      <c r="A112" t="s">
        <v>121</v>
      </c>
      <c r="B112" t="s">
        <v>121</v>
      </c>
      <c r="C112">
        <f t="shared" si="117"/>
        <v>0</v>
      </c>
      <c r="D112">
        <f t="shared" si="118"/>
        <v>0</v>
      </c>
      <c r="E112">
        <f t="shared" si="119"/>
        <v>0</v>
      </c>
      <c r="F112">
        <f t="shared" si="120"/>
        <v>0</v>
      </c>
      <c r="G112">
        <f t="shared" si="121"/>
        <v>0</v>
      </c>
      <c r="H112">
        <f t="shared" si="122"/>
        <v>0</v>
      </c>
      <c r="I112">
        <f t="shared" si="123"/>
        <v>0</v>
      </c>
      <c r="J112">
        <f t="shared" si="124"/>
        <v>0</v>
      </c>
      <c r="K112" t="str">
        <f t="shared" si="125"/>
        <v>R</v>
      </c>
      <c r="L112">
        <f t="shared" si="126"/>
        <v>0</v>
      </c>
      <c r="M112">
        <f t="shared" si="127"/>
        <v>0</v>
      </c>
      <c r="N112">
        <f t="shared" si="128"/>
        <v>0</v>
      </c>
      <c r="O112">
        <f t="shared" si="129"/>
        <v>0</v>
      </c>
      <c r="P112">
        <f t="shared" si="130"/>
        <v>0</v>
      </c>
      <c r="Q112">
        <f t="shared" si="131"/>
        <v>0</v>
      </c>
      <c r="R112">
        <f t="shared" si="132"/>
        <v>0</v>
      </c>
      <c r="S112">
        <f t="shared" si="133"/>
        <v>0</v>
      </c>
      <c r="T112">
        <f t="shared" si="134"/>
        <v>0</v>
      </c>
      <c r="U112">
        <f t="shared" si="135"/>
        <v>0</v>
      </c>
      <c r="V112">
        <f t="shared" si="136"/>
        <v>0</v>
      </c>
      <c r="W112">
        <f t="shared" si="137"/>
        <v>0</v>
      </c>
      <c r="X112">
        <f t="shared" si="138"/>
        <v>0</v>
      </c>
      <c r="Y112">
        <f t="shared" si="139"/>
        <v>0</v>
      </c>
      <c r="Z112">
        <f t="shared" si="140"/>
        <v>0</v>
      </c>
      <c r="AA112">
        <f t="shared" si="141"/>
        <v>0</v>
      </c>
      <c r="AB112">
        <f t="shared" si="142"/>
        <v>0</v>
      </c>
      <c r="AC112">
        <f t="shared" si="143"/>
        <v>0</v>
      </c>
      <c r="AD112">
        <f t="shared" si="144"/>
        <v>0</v>
      </c>
      <c r="AE112">
        <f t="shared" si="145"/>
        <v>0</v>
      </c>
      <c r="AF112">
        <f t="shared" si="146"/>
        <v>0</v>
      </c>
      <c r="AG112">
        <f t="shared" si="147"/>
        <v>0</v>
      </c>
      <c r="AH112">
        <f t="shared" si="148"/>
        <v>0</v>
      </c>
      <c r="AI112">
        <f t="shared" si="149"/>
        <v>0</v>
      </c>
      <c r="AJ112">
        <f t="shared" si="150"/>
        <v>0</v>
      </c>
      <c r="AK112">
        <f t="shared" si="151"/>
        <v>0</v>
      </c>
      <c r="AL112" t="str">
        <f t="shared" si="152"/>
        <v>R</v>
      </c>
      <c r="AM112">
        <f t="shared" si="153"/>
        <v>0</v>
      </c>
      <c r="AN112">
        <f t="shared" si="154"/>
        <v>0</v>
      </c>
      <c r="AO112">
        <f t="shared" si="155"/>
        <v>0</v>
      </c>
      <c r="AP112">
        <f t="shared" si="156"/>
        <v>0</v>
      </c>
      <c r="AQ112">
        <f t="shared" si="157"/>
        <v>0</v>
      </c>
      <c r="AR112">
        <f t="shared" si="158"/>
        <v>0</v>
      </c>
      <c r="AS112">
        <f t="shared" si="159"/>
        <v>0</v>
      </c>
      <c r="AT112">
        <f t="shared" si="160"/>
        <v>0</v>
      </c>
      <c r="AU112">
        <f t="shared" si="161"/>
        <v>0</v>
      </c>
      <c r="AV112">
        <f t="shared" si="162"/>
        <v>0</v>
      </c>
      <c r="AW112">
        <f t="shared" si="163"/>
        <v>0</v>
      </c>
      <c r="AX112">
        <f t="shared" si="164"/>
        <v>0</v>
      </c>
      <c r="AY112">
        <f t="shared" si="165"/>
        <v>0</v>
      </c>
      <c r="AZ112">
        <f t="shared" si="166"/>
        <v>0</v>
      </c>
      <c r="BA112">
        <f t="shared" si="167"/>
        <v>0</v>
      </c>
      <c r="BB112">
        <f t="shared" si="168"/>
        <v>0</v>
      </c>
      <c r="BC112">
        <f t="shared" si="169"/>
        <v>0</v>
      </c>
      <c r="BD112">
        <f t="shared" si="170"/>
        <v>0</v>
      </c>
      <c r="BE112">
        <f t="shared" si="171"/>
        <v>0</v>
      </c>
      <c r="BF112">
        <f t="shared" si="172"/>
        <v>0</v>
      </c>
      <c r="BG112">
        <f t="shared" si="173"/>
        <v>0</v>
      </c>
      <c r="BH112">
        <f t="shared" si="174"/>
        <v>0</v>
      </c>
      <c r="BI112">
        <f t="shared" si="175"/>
        <v>0</v>
      </c>
      <c r="BJ112">
        <f t="shared" si="176"/>
        <v>0</v>
      </c>
      <c r="BK112">
        <f t="shared" si="177"/>
        <v>0</v>
      </c>
      <c r="BL112">
        <f t="shared" si="178"/>
        <v>0</v>
      </c>
      <c r="BM112">
        <f t="shared" si="179"/>
        <v>0</v>
      </c>
      <c r="BN112">
        <f t="shared" si="180"/>
        <v>0</v>
      </c>
      <c r="BO112">
        <f t="shared" si="181"/>
        <v>0</v>
      </c>
      <c r="BP112">
        <f t="shared" si="182"/>
        <v>0</v>
      </c>
      <c r="BQ112">
        <f t="shared" si="183"/>
        <v>0</v>
      </c>
      <c r="BR112">
        <f t="shared" si="184"/>
        <v>0</v>
      </c>
      <c r="BS112">
        <f t="shared" si="185"/>
        <v>0</v>
      </c>
      <c r="BT112">
        <f t="shared" si="186"/>
        <v>0</v>
      </c>
      <c r="BU112">
        <f t="shared" si="187"/>
        <v>0</v>
      </c>
      <c r="BV112">
        <f t="shared" si="188"/>
        <v>0</v>
      </c>
      <c r="BW112">
        <f t="shared" si="189"/>
        <v>0</v>
      </c>
      <c r="BX112">
        <f t="shared" si="190"/>
        <v>0</v>
      </c>
      <c r="BY112">
        <f t="shared" si="191"/>
        <v>0</v>
      </c>
      <c r="BZ112">
        <f t="shared" si="192"/>
        <v>0</v>
      </c>
      <c r="CA112">
        <f t="shared" si="193"/>
        <v>0</v>
      </c>
      <c r="CB112">
        <f t="shared" si="194"/>
        <v>0</v>
      </c>
      <c r="CC112">
        <f t="shared" si="195"/>
        <v>0</v>
      </c>
      <c r="CD112">
        <f t="shared" si="196"/>
        <v>0</v>
      </c>
      <c r="CE112">
        <f t="shared" si="197"/>
        <v>0</v>
      </c>
      <c r="CF112">
        <f t="shared" si="198"/>
        <v>0</v>
      </c>
      <c r="CG112">
        <f t="shared" si="199"/>
        <v>0</v>
      </c>
      <c r="CH112">
        <f t="shared" si="200"/>
        <v>0</v>
      </c>
      <c r="CI112">
        <f t="shared" si="201"/>
        <v>0</v>
      </c>
      <c r="CJ112">
        <f t="shared" si="202"/>
        <v>0</v>
      </c>
      <c r="CK112">
        <f t="shared" si="203"/>
        <v>0</v>
      </c>
      <c r="CL112">
        <f t="shared" si="204"/>
        <v>0</v>
      </c>
      <c r="CM112">
        <f t="shared" si="205"/>
        <v>0</v>
      </c>
      <c r="CN112">
        <f t="shared" si="206"/>
        <v>0</v>
      </c>
      <c r="CO112">
        <f t="shared" si="207"/>
        <v>0</v>
      </c>
      <c r="CP112">
        <f t="shared" si="208"/>
        <v>0</v>
      </c>
      <c r="CQ112">
        <f t="shared" si="209"/>
        <v>0</v>
      </c>
      <c r="CR112">
        <f t="shared" si="210"/>
        <v>0</v>
      </c>
      <c r="CS112">
        <f t="shared" si="211"/>
        <v>0</v>
      </c>
      <c r="CT112">
        <f t="shared" si="212"/>
        <v>0</v>
      </c>
      <c r="CU112">
        <f t="shared" si="213"/>
        <v>0</v>
      </c>
      <c r="CV112">
        <f t="shared" si="214"/>
        <v>0</v>
      </c>
      <c r="CW112">
        <f t="shared" si="215"/>
        <v>0</v>
      </c>
      <c r="CX112">
        <f t="shared" si="216"/>
        <v>0</v>
      </c>
      <c r="CY112">
        <f t="shared" si="217"/>
        <v>0</v>
      </c>
      <c r="CZ112">
        <f t="shared" si="218"/>
        <v>0</v>
      </c>
      <c r="DA112">
        <f t="shared" si="219"/>
        <v>0</v>
      </c>
      <c r="DB112">
        <f t="shared" si="220"/>
        <v>0</v>
      </c>
      <c r="DC112">
        <f t="shared" si="221"/>
        <v>0</v>
      </c>
      <c r="DD112">
        <f t="shared" si="222"/>
        <v>0</v>
      </c>
      <c r="DE112">
        <f t="shared" si="223"/>
        <v>0</v>
      </c>
      <c r="DF112">
        <f t="shared" si="224"/>
        <v>0</v>
      </c>
      <c r="DG112">
        <f t="shared" si="225"/>
        <v>0</v>
      </c>
      <c r="DH112">
        <f t="shared" si="226"/>
        <v>0</v>
      </c>
      <c r="DI112">
        <f t="shared" si="227"/>
        <v>0</v>
      </c>
      <c r="DJ112">
        <f t="shared" si="228"/>
        <v>0</v>
      </c>
      <c r="DK112">
        <f t="shared" si="229"/>
        <v>0</v>
      </c>
      <c r="DL112">
        <f t="shared" si="230"/>
        <v>0</v>
      </c>
      <c r="DM112" t="str">
        <f t="shared" si="231"/>
        <v>P</v>
      </c>
      <c r="DN112">
        <f t="shared" si="232"/>
        <v>0</v>
      </c>
      <c r="DO112">
        <f t="shared" si="233"/>
        <v>0</v>
      </c>
    </row>
    <row r="113" spans="1:119" x14ac:dyDescent="0.25">
      <c r="A113" t="s">
        <v>121</v>
      </c>
      <c r="B113" t="s">
        <v>120</v>
      </c>
      <c r="C113">
        <f t="shared" si="117"/>
        <v>0</v>
      </c>
      <c r="D113">
        <f t="shared" si="118"/>
        <v>0</v>
      </c>
      <c r="E113">
        <f t="shared" si="119"/>
        <v>0</v>
      </c>
      <c r="F113">
        <f t="shared" si="120"/>
        <v>0</v>
      </c>
      <c r="G113">
        <f t="shared" si="121"/>
        <v>0</v>
      </c>
      <c r="H113">
        <f t="shared" si="122"/>
        <v>0</v>
      </c>
      <c r="I113">
        <f t="shared" si="123"/>
        <v>0</v>
      </c>
      <c r="J113">
        <f t="shared" si="124"/>
        <v>0</v>
      </c>
      <c r="K113" t="str">
        <f t="shared" si="125"/>
        <v>R</v>
      </c>
      <c r="L113">
        <f t="shared" si="126"/>
        <v>0</v>
      </c>
      <c r="M113">
        <f t="shared" si="127"/>
        <v>0</v>
      </c>
      <c r="N113">
        <f t="shared" si="128"/>
        <v>0</v>
      </c>
      <c r="O113">
        <f t="shared" si="129"/>
        <v>0</v>
      </c>
      <c r="P113">
        <f t="shared" si="130"/>
        <v>0</v>
      </c>
      <c r="Q113">
        <f t="shared" si="131"/>
        <v>0</v>
      </c>
      <c r="R113">
        <f t="shared" si="132"/>
        <v>0</v>
      </c>
      <c r="S113">
        <f t="shared" si="133"/>
        <v>0</v>
      </c>
      <c r="T113">
        <f t="shared" si="134"/>
        <v>0</v>
      </c>
      <c r="U113">
        <f t="shared" si="135"/>
        <v>0</v>
      </c>
      <c r="V113">
        <f t="shared" si="136"/>
        <v>0</v>
      </c>
      <c r="W113">
        <f t="shared" si="137"/>
        <v>0</v>
      </c>
      <c r="X113">
        <f t="shared" si="138"/>
        <v>0</v>
      </c>
      <c r="Y113">
        <f t="shared" si="139"/>
        <v>0</v>
      </c>
      <c r="Z113">
        <f t="shared" si="140"/>
        <v>0</v>
      </c>
      <c r="AA113">
        <f t="shared" si="141"/>
        <v>0</v>
      </c>
      <c r="AB113">
        <f t="shared" si="142"/>
        <v>0</v>
      </c>
      <c r="AC113">
        <f t="shared" si="143"/>
        <v>0</v>
      </c>
      <c r="AD113">
        <f t="shared" si="144"/>
        <v>0</v>
      </c>
      <c r="AE113">
        <f t="shared" si="145"/>
        <v>0</v>
      </c>
      <c r="AF113">
        <f t="shared" si="146"/>
        <v>0</v>
      </c>
      <c r="AG113">
        <f t="shared" si="147"/>
        <v>0</v>
      </c>
      <c r="AH113">
        <f t="shared" si="148"/>
        <v>0</v>
      </c>
      <c r="AI113">
        <f t="shared" si="149"/>
        <v>0</v>
      </c>
      <c r="AJ113" t="str">
        <f t="shared" si="150"/>
        <v>P</v>
      </c>
      <c r="AK113">
        <f t="shared" si="151"/>
        <v>0</v>
      </c>
      <c r="AL113">
        <f t="shared" si="152"/>
        <v>0</v>
      </c>
      <c r="AM113">
        <f t="shared" si="153"/>
        <v>0</v>
      </c>
      <c r="AN113">
        <f t="shared" si="154"/>
        <v>0</v>
      </c>
      <c r="AO113">
        <f t="shared" si="155"/>
        <v>0</v>
      </c>
      <c r="AP113">
        <f t="shared" si="156"/>
        <v>0</v>
      </c>
      <c r="AQ113">
        <f t="shared" si="157"/>
        <v>0</v>
      </c>
      <c r="AR113">
        <f t="shared" si="158"/>
        <v>0</v>
      </c>
      <c r="AS113">
        <f t="shared" si="159"/>
        <v>0</v>
      </c>
      <c r="AT113">
        <f t="shared" si="160"/>
        <v>0</v>
      </c>
      <c r="AU113">
        <f t="shared" si="161"/>
        <v>0</v>
      </c>
      <c r="AV113">
        <f t="shared" si="162"/>
        <v>0</v>
      </c>
      <c r="AW113">
        <f t="shared" si="163"/>
        <v>0</v>
      </c>
      <c r="AX113">
        <f t="shared" si="164"/>
        <v>0</v>
      </c>
      <c r="AY113">
        <f t="shared" si="165"/>
        <v>0</v>
      </c>
      <c r="AZ113">
        <f t="shared" si="166"/>
        <v>0</v>
      </c>
      <c r="BA113">
        <f t="shared" si="167"/>
        <v>0</v>
      </c>
      <c r="BB113">
        <f t="shared" si="168"/>
        <v>0</v>
      </c>
      <c r="BC113">
        <f t="shared" si="169"/>
        <v>0</v>
      </c>
      <c r="BD113">
        <f t="shared" si="170"/>
        <v>0</v>
      </c>
      <c r="BE113">
        <f t="shared" si="171"/>
        <v>0</v>
      </c>
      <c r="BF113">
        <f t="shared" si="172"/>
        <v>0</v>
      </c>
      <c r="BG113">
        <f t="shared" si="173"/>
        <v>0</v>
      </c>
      <c r="BH113">
        <f t="shared" si="174"/>
        <v>0</v>
      </c>
      <c r="BI113">
        <f t="shared" si="175"/>
        <v>0</v>
      </c>
      <c r="BJ113">
        <f t="shared" si="176"/>
        <v>0</v>
      </c>
      <c r="BK113">
        <f t="shared" si="177"/>
        <v>0</v>
      </c>
      <c r="BL113">
        <f t="shared" si="178"/>
        <v>0</v>
      </c>
      <c r="BM113">
        <f t="shared" si="179"/>
        <v>0</v>
      </c>
      <c r="BN113">
        <f t="shared" si="180"/>
        <v>0</v>
      </c>
      <c r="BO113">
        <f t="shared" si="181"/>
        <v>0</v>
      </c>
      <c r="BP113">
        <f t="shared" si="182"/>
        <v>0</v>
      </c>
      <c r="BQ113">
        <f t="shared" si="183"/>
        <v>0</v>
      </c>
      <c r="BR113">
        <f t="shared" si="184"/>
        <v>0</v>
      </c>
      <c r="BS113">
        <f t="shared" si="185"/>
        <v>0</v>
      </c>
      <c r="BT113">
        <f t="shared" si="186"/>
        <v>0</v>
      </c>
      <c r="BU113">
        <f t="shared" si="187"/>
        <v>0</v>
      </c>
      <c r="BV113">
        <f t="shared" si="188"/>
        <v>0</v>
      </c>
      <c r="BW113">
        <f t="shared" si="189"/>
        <v>0</v>
      </c>
      <c r="BX113">
        <f t="shared" si="190"/>
        <v>0</v>
      </c>
      <c r="BY113">
        <f t="shared" si="191"/>
        <v>0</v>
      </c>
      <c r="BZ113">
        <f t="shared" si="192"/>
        <v>0</v>
      </c>
      <c r="CA113">
        <f t="shared" si="193"/>
        <v>0</v>
      </c>
      <c r="CB113">
        <f t="shared" si="194"/>
        <v>0</v>
      </c>
      <c r="CC113">
        <f t="shared" si="195"/>
        <v>0</v>
      </c>
      <c r="CD113">
        <f t="shared" si="196"/>
        <v>0</v>
      </c>
      <c r="CE113">
        <f t="shared" si="197"/>
        <v>0</v>
      </c>
      <c r="CF113">
        <f t="shared" si="198"/>
        <v>0</v>
      </c>
      <c r="CG113">
        <f t="shared" si="199"/>
        <v>0</v>
      </c>
      <c r="CH113">
        <f t="shared" si="200"/>
        <v>0</v>
      </c>
      <c r="CI113">
        <f t="shared" si="201"/>
        <v>0</v>
      </c>
      <c r="CJ113">
        <f t="shared" si="202"/>
        <v>0</v>
      </c>
      <c r="CK113">
        <f t="shared" si="203"/>
        <v>0</v>
      </c>
      <c r="CL113">
        <f t="shared" si="204"/>
        <v>0</v>
      </c>
      <c r="CM113">
        <f t="shared" si="205"/>
        <v>0</v>
      </c>
      <c r="CN113">
        <f t="shared" si="206"/>
        <v>0</v>
      </c>
      <c r="CO113">
        <f t="shared" si="207"/>
        <v>0</v>
      </c>
      <c r="CP113">
        <f t="shared" si="208"/>
        <v>0</v>
      </c>
      <c r="CQ113">
        <f t="shared" si="209"/>
        <v>0</v>
      </c>
      <c r="CR113">
        <f t="shared" si="210"/>
        <v>0</v>
      </c>
      <c r="CS113">
        <f t="shared" si="211"/>
        <v>0</v>
      </c>
      <c r="CT113">
        <f t="shared" si="212"/>
        <v>0</v>
      </c>
      <c r="CU113">
        <f t="shared" si="213"/>
        <v>0</v>
      </c>
      <c r="CV113">
        <f t="shared" si="214"/>
        <v>0</v>
      </c>
      <c r="CW113">
        <f t="shared" si="215"/>
        <v>0</v>
      </c>
      <c r="CX113">
        <f t="shared" si="216"/>
        <v>0</v>
      </c>
      <c r="CY113">
        <f t="shared" si="217"/>
        <v>0</v>
      </c>
      <c r="CZ113">
        <f t="shared" si="218"/>
        <v>0</v>
      </c>
      <c r="DA113">
        <f t="shared" si="219"/>
        <v>0</v>
      </c>
      <c r="DB113">
        <f t="shared" si="220"/>
        <v>0</v>
      </c>
      <c r="DC113">
        <f t="shared" si="221"/>
        <v>0</v>
      </c>
      <c r="DD113">
        <f t="shared" si="222"/>
        <v>0</v>
      </c>
      <c r="DE113">
        <f t="shared" si="223"/>
        <v>0</v>
      </c>
      <c r="DF113">
        <f t="shared" si="224"/>
        <v>0</v>
      </c>
      <c r="DG113">
        <f t="shared" si="225"/>
        <v>0</v>
      </c>
      <c r="DH113">
        <f t="shared" si="226"/>
        <v>0</v>
      </c>
      <c r="DI113" t="str">
        <f t="shared" si="227"/>
        <v>S</v>
      </c>
      <c r="DJ113">
        <f t="shared" si="228"/>
        <v>0</v>
      </c>
      <c r="DK113">
        <f t="shared" si="229"/>
        <v>0</v>
      </c>
      <c r="DL113">
        <f t="shared" si="230"/>
        <v>0</v>
      </c>
      <c r="DM113">
        <f t="shared" si="231"/>
        <v>0</v>
      </c>
      <c r="DN113">
        <f t="shared" si="232"/>
        <v>0</v>
      </c>
      <c r="DO113">
        <f t="shared" si="233"/>
        <v>0</v>
      </c>
    </row>
    <row r="114" spans="1:119" x14ac:dyDescent="0.25">
      <c r="A114" t="s">
        <v>121</v>
      </c>
      <c r="B114" t="s">
        <v>120</v>
      </c>
      <c r="C114">
        <f t="shared" si="117"/>
        <v>0</v>
      </c>
      <c r="D114">
        <f t="shared" si="118"/>
        <v>0</v>
      </c>
      <c r="E114">
        <f t="shared" si="119"/>
        <v>0</v>
      </c>
      <c r="F114">
        <f t="shared" si="120"/>
        <v>0</v>
      </c>
      <c r="G114">
        <f t="shared" si="121"/>
        <v>0</v>
      </c>
      <c r="H114">
        <f t="shared" si="122"/>
        <v>0</v>
      </c>
      <c r="I114" t="str">
        <f t="shared" si="123"/>
        <v>P</v>
      </c>
      <c r="J114">
        <f t="shared" si="124"/>
        <v>0</v>
      </c>
      <c r="K114">
        <f t="shared" si="125"/>
        <v>0</v>
      </c>
      <c r="L114">
        <f t="shared" si="126"/>
        <v>0</v>
      </c>
      <c r="M114">
        <f t="shared" si="127"/>
        <v>0</v>
      </c>
      <c r="N114">
        <f t="shared" si="128"/>
        <v>0</v>
      </c>
      <c r="O114">
        <f t="shared" si="129"/>
        <v>0</v>
      </c>
      <c r="P114">
        <f t="shared" si="130"/>
        <v>0</v>
      </c>
      <c r="Q114">
        <f t="shared" si="131"/>
        <v>0</v>
      </c>
      <c r="R114">
        <f t="shared" si="132"/>
        <v>0</v>
      </c>
      <c r="S114">
        <f t="shared" si="133"/>
        <v>0</v>
      </c>
      <c r="T114">
        <f t="shared" si="134"/>
        <v>0</v>
      </c>
      <c r="U114">
        <f t="shared" si="135"/>
        <v>0</v>
      </c>
      <c r="V114">
        <f t="shared" si="136"/>
        <v>0</v>
      </c>
      <c r="W114">
        <f t="shared" si="137"/>
        <v>0</v>
      </c>
      <c r="X114">
        <f t="shared" si="138"/>
        <v>0</v>
      </c>
      <c r="Y114">
        <f t="shared" si="139"/>
        <v>0</v>
      </c>
      <c r="Z114">
        <f t="shared" si="140"/>
        <v>0</v>
      </c>
      <c r="AA114">
        <f t="shared" si="141"/>
        <v>0</v>
      </c>
      <c r="AB114">
        <f t="shared" si="142"/>
        <v>0</v>
      </c>
      <c r="AC114">
        <f t="shared" si="143"/>
        <v>0</v>
      </c>
      <c r="AD114">
        <f t="shared" si="144"/>
        <v>0</v>
      </c>
      <c r="AE114">
        <f t="shared" si="145"/>
        <v>0</v>
      </c>
      <c r="AF114" t="str">
        <f t="shared" si="146"/>
        <v>S</v>
      </c>
      <c r="AG114">
        <f t="shared" si="147"/>
        <v>0</v>
      </c>
      <c r="AH114">
        <f t="shared" si="148"/>
        <v>0</v>
      </c>
      <c r="AI114">
        <f t="shared" si="149"/>
        <v>0</v>
      </c>
      <c r="AJ114">
        <f t="shared" si="150"/>
        <v>0</v>
      </c>
      <c r="AK114">
        <f t="shared" si="151"/>
        <v>0</v>
      </c>
      <c r="AL114">
        <f t="shared" si="152"/>
        <v>0</v>
      </c>
      <c r="AM114">
        <f t="shared" si="153"/>
        <v>0</v>
      </c>
      <c r="AN114">
        <f t="shared" si="154"/>
        <v>0</v>
      </c>
      <c r="AO114">
        <f t="shared" si="155"/>
        <v>0</v>
      </c>
      <c r="AP114">
        <f t="shared" si="156"/>
        <v>0</v>
      </c>
      <c r="AQ114">
        <f t="shared" si="157"/>
        <v>0</v>
      </c>
      <c r="AR114">
        <f t="shared" si="158"/>
        <v>0</v>
      </c>
      <c r="AS114">
        <f t="shared" si="159"/>
        <v>0</v>
      </c>
      <c r="AT114">
        <f t="shared" si="160"/>
        <v>0</v>
      </c>
      <c r="AU114">
        <f t="shared" si="161"/>
        <v>0</v>
      </c>
      <c r="AV114">
        <f t="shared" si="162"/>
        <v>0</v>
      </c>
      <c r="AW114">
        <f t="shared" si="163"/>
        <v>0</v>
      </c>
      <c r="AX114">
        <f t="shared" si="164"/>
        <v>0</v>
      </c>
      <c r="AY114">
        <f t="shared" si="165"/>
        <v>0</v>
      </c>
      <c r="AZ114">
        <f t="shared" si="166"/>
        <v>0</v>
      </c>
      <c r="BA114">
        <f t="shared" si="167"/>
        <v>0</v>
      </c>
      <c r="BB114">
        <f t="shared" si="168"/>
        <v>0</v>
      </c>
      <c r="BC114">
        <f t="shared" si="169"/>
        <v>0</v>
      </c>
      <c r="BD114">
        <f t="shared" si="170"/>
        <v>0</v>
      </c>
      <c r="BE114">
        <f t="shared" si="171"/>
        <v>0</v>
      </c>
      <c r="BF114">
        <f t="shared" si="172"/>
        <v>0</v>
      </c>
      <c r="BG114">
        <f t="shared" si="173"/>
        <v>0</v>
      </c>
      <c r="BH114">
        <f t="shared" si="174"/>
        <v>0</v>
      </c>
      <c r="BI114">
        <f t="shared" si="175"/>
        <v>0</v>
      </c>
      <c r="BJ114">
        <f t="shared" si="176"/>
        <v>0</v>
      </c>
      <c r="BK114">
        <f t="shared" si="177"/>
        <v>0</v>
      </c>
      <c r="BL114">
        <f t="shared" si="178"/>
        <v>0</v>
      </c>
      <c r="BM114">
        <f t="shared" si="179"/>
        <v>0</v>
      </c>
      <c r="BN114">
        <f t="shared" si="180"/>
        <v>0</v>
      </c>
      <c r="BO114">
        <f t="shared" si="181"/>
        <v>0</v>
      </c>
      <c r="BP114">
        <f t="shared" si="182"/>
        <v>0</v>
      </c>
      <c r="BQ114">
        <f t="shared" si="183"/>
        <v>0</v>
      </c>
      <c r="BR114">
        <f t="shared" si="184"/>
        <v>0</v>
      </c>
      <c r="BS114">
        <f t="shared" si="185"/>
        <v>0</v>
      </c>
      <c r="BT114">
        <f t="shared" si="186"/>
        <v>0</v>
      </c>
      <c r="BU114">
        <f t="shared" si="187"/>
        <v>0</v>
      </c>
      <c r="BV114">
        <f t="shared" si="188"/>
        <v>0</v>
      </c>
      <c r="BW114">
        <f t="shared" si="189"/>
        <v>0</v>
      </c>
      <c r="BX114">
        <f t="shared" si="190"/>
        <v>0</v>
      </c>
      <c r="BY114">
        <f t="shared" si="191"/>
        <v>0</v>
      </c>
      <c r="BZ114">
        <f t="shared" si="192"/>
        <v>0</v>
      </c>
      <c r="CA114">
        <f t="shared" si="193"/>
        <v>0</v>
      </c>
      <c r="CB114">
        <f t="shared" si="194"/>
        <v>0</v>
      </c>
      <c r="CC114">
        <f t="shared" si="195"/>
        <v>0</v>
      </c>
      <c r="CD114">
        <f t="shared" si="196"/>
        <v>0</v>
      </c>
      <c r="CE114">
        <f t="shared" si="197"/>
        <v>0</v>
      </c>
      <c r="CF114">
        <f t="shared" si="198"/>
        <v>0</v>
      </c>
      <c r="CG114">
        <f t="shared" si="199"/>
        <v>0</v>
      </c>
      <c r="CH114">
        <f t="shared" si="200"/>
        <v>0</v>
      </c>
      <c r="CI114">
        <f t="shared" si="201"/>
        <v>0</v>
      </c>
      <c r="CJ114">
        <f t="shared" si="202"/>
        <v>0</v>
      </c>
      <c r="CK114">
        <f t="shared" si="203"/>
        <v>0</v>
      </c>
      <c r="CL114">
        <f t="shared" si="204"/>
        <v>0</v>
      </c>
      <c r="CM114">
        <f t="shared" si="205"/>
        <v>0</v>
      </c>
      <c r="CN114">
        <f t="shared" si="206"/>
        <v>0</v>
      </c>
      <c r="CO114">
        <f t="shared" si="207"/>
        <v>0</v>
      </c>
      <c r="CP114">
        <f t="shared" si="208"/>
        <v>0</v>
      </c>
      <c r="CQ114">
        <f t="shared" si="209"/>
        <v>0</v>
      </c>
      <c r="CR114">
        <f t="shared" si="210"/>
        <v>0</v>
      </c>
      <c r="CS114">
        <f t="shared" si="211"/>
        <v>0</v>
      </c>
      <c r="CT114">
        <f t="shared" si="212"/>
        <v>0</v>
      </c>
      <c r="CU114">
        <f t="shared" si="213"/>
        <v>0</v>
      </c>
      <c r="CV114">
        <f t="shared" si="214"/>
        <v>0</v>
      </c>
      <c r="CW114" t="str">
        <f t="shared" si="215"/>
        <v>P</v>
      </c>
      <c r="CX114">
        <f t="shared" si="216"/>
        <v>0</v>
      </c>
      <c r="CY114">
        <f t="shared" si="217"/>
        <v>0</v>
      </c>
      <c r="CZ114">
        <f t="shared" si="218"/>
        <v>0</v>
      </c>
      <c r="DA114">
        <f t="shared" si="219"/>
        <v>0</v>
      </c>
      <c r="DB114">
        <f t="shared" si="220"/>
        <v>0</v>
      </c>
      <c r="DC114">
        <f t="shared" si="221"/>
        <v>0</v>
      </c>
      <c r="DD114">
        <f t="shared" si="222"/>
        <v>0</v>
      </c>
      <c r="DE114">
        <f t="shared" si="223"/>
        <v>0</v>
      </c>
      <c r="DF114">
        <f t="shared" si="224"/>
        <v>0</v>
      </c>
      <c r="DG114">
        <f t="shared" si="225"/>
        <v>0</v>
      </c>
      <c r="DH114">
        <f t="shared" si="226"/>
        <v>0</v>
      </c>
      <c r="DI114">
        <f t="shared" si="227"/>
        <v>0</v>
      </c>
      <c r="DJ114">
        <f t="shared" si="228"/>
        <v>0</v>
      </c>
      <c r="DK114">
        <f t="shared" si="229"/>
        <v>0</v>
      </c>
      <c r="DL114">
        <f t="shared" si="230"/>
        <v>0</v>
      </c>
      <c r="DM114">
        <f t="shared" si="231"/>
        <v>0</v>
      </c>
      <c r="DN114">
        <f t="shared" si="232"/>
        <v>0</v>
      </c>
      <c r="DO114">
        <f t="shared" si="233"/>
        <v>0</v>
      </c>
    </row>
    <row r="115" spans="1:119" x14ac:dyDescent="0.25">
      <c r="A115" t="s">
        <v>120</v>
      </c>
      <c r="B115" t="s">
        <v>120</v>
      </c>
      <c r="C115">
        <f t="shared" si="117"/>
        <v>0</v>
      </c>
      <c r="D115">
        <f t="shared" si="118"/>
        <v>0</v>
      </c>
      <c r="E115" t="str">
        <f t="shared" si="119"/>
        <v>S</v>
      </c>
      <c r="F115">
        <f t="shared" si="120"/>
        <v>0</v>
      </c>
      <c r="G115">
        <f t="shared" si="121"/>
        <v>0</v>
      </c>
      <c r="H115">
        <f t="shared" si="122"/>
        <v>0</v>
      </c>
      <c r="I115">
        <f t="shared" si="123"/>
        <v>0</v>
      </c>
      <c r="J115">
        <f t="shared" si="124"/>
        <v>0</v>
      </c>
      <c r="K115">
        <f t="shared" si="125"/>
        <v>0</v>
      </c>
      <c r="L115">
        <f t="shared" si="126"/>
        <v>0</v>
      </c>
      <c r="M115">
        <f t="shared" si="127"/>
        <v>0</v>
      </c>
      <c r="N115">
        <f t="shared" si="128"/>
        <v>0</v>
      </c>
      <c r="O115">
        <f t="shared" si="129"/>
        <v>0</v>
      </c>
      <c r="P115">
        <f t="shared" si="130"/>
        <v>0</v>
      </c>
      <c r="Q115">
        <f t="shared" si="131"/>
        <v>0</v>
      </c>
      <c r="R115">
        <f t="shared" si="132"/>
        <v>0</v>
      </c>
      <c r="S115">
        <f t="shared" si="133"/>
        <v>0</v>
      </c>
      <c r="T115" t="str">
        <f t="shared" si="134"/>
        <v>P</v>
      </c>
      <c r="U115">
        <f t="shared" si="135"/>
        <v>0</v>
      </c>
      <c r="V115">
        <f t="shared" si="136"/>
        <v>0</v>
      </c>
      <c r="W115">
        <f t="shared" si="137"/>
        <v>0</v>
      </c>
      <c r="X115">
        <f t="shared" si="138"/>
        <v>0</v>
      </c>
      <c r="Y115">
        <f t="shared" si="139"/>
        <v>0</v>
      </c>
      <c r="Z115">
        <f t="shared" si="140"/>
        <v>0</v>
      </c>
      <c r="AA115">
        <f t="shared" si="141"/>
        <v>0</v>
      </c>
      <c r="AB115">
        <f t="shared" si="142"/>
        <v>0</v>
      </c>
      <c r="AC115">
        <f t="shared" si="143"/>
        <v>0</v>
      </c>
      <c r="AD115">
        <f t="shared" si="144"/>
        <v>0</v>
      </c>
      <c r="AE115">
        <f t="shared" si="145"/>
        <v>0</v>
      </c>
      <c r="AF115">
        <f t="shared" si="146"/>
        <v>0</v>
      </c>
      <c r="AG115">
        <f t="shared" si="147"/>
        <v>0</v>
      </c>
      <c r="AH115">
        <f t="shared" si="148"/>
        <v>0</v>
      </c>
      <c r="AI115">
        <f t="shared" si="149"/>
        <v>0</v>
      </c>
      <c r="AJ115">
        <f t="shared" si="150"/>
        <v>0</v>
      </c>
      <c r="AK115">
        <f t="shared" si="151"/>
        <v>0</v>
      </c>
      <c r="AL115">
        <f t="shared" si="152"/>
        <v>0</v>
      </c>
      <c r="AM115">
        <f t="shared" si="153"/>
        <v>0</v>
      </c>
      <c r="AN115">
        <f t="shared" si="154"/>
        <v>0</v>
      </c>
      <c r="AO115">
        <f t="shared" si="155"/>
        <v>0</v>
      </c>
      <c r="AP115">
        <f t="shared" si="156"/>
        <v>0</v>
      </c>
      <c r="AQ115">
        <f t="shared" si="157"/>
        <v>0</v>
      </c>
      <c r="AR115">
        <f t="shared" si="158"/>
        <v>0</v>
      </c>
      <c r="AS115">
        <f t="shared" si="159"/>
        <v>0</v>
      </c>
      <c r="AT115">
        <f t="shared" si="160"/>
        <v>0</v>
      </c>
      <c r="AU115">
        <f t="shared" si="161"/>
        <v>0</v>
      </c>
      <c r="AV115">
        <f t="shared" si="162"/>
        <v>0</v>
      </c>
      <c r="AW115">
        <f t="shared" si="163"/>
        <v>0</v>
      </c>
      <c r="AX115">
        <f t="shared" si="164"/>
        <v>0</v>
      </c>
      <c r="AY115">
        <f t="shared" si="165"/>
        <v>0</v>
      </c>
      <c r="AZ115">
        <f t="shared" si="166"/>
        <v>0</v>
      </c>
      <c r="BA115">
        <f t="shared" si="167"/>
        <v>0</v>
      </c>
      <c r="BB115">
        <f t="shared" si="168"/>
        <v>0</v>
      </c>
      <c r="BC115">
        <f t="shared" si="169"/>
        <v>0</v>
      </c>
      <c r="BD115">
        <f t="shared" si="170"/>
        <v>0</v>
      </c>
      <c r="BE115">
        <f t="shared" si="171"/>
        <v>0</v>
      </c>
      <c r="BF115">
        <f t="shared" si="172"/>
        <v>0</v>
      </c>
      <c r="BG115">
        <f t="shared" si="173"/>
        <v>0</v>
      </c>
      <c r="BH115">
        <f t="shared" si="174"/>
        <v>0</v>
      </c>
      <c r="BI115">
        <f t="shared" si="175"/>
        <v>0</v>
      </c>
      <c r="BJ115">
        <f t="shared" si="176"/>
        <v>0</v>
      </c>
      <c r="BK115" t="str">
        <f t="shared" si="177"/>
        <v>R</v>
      </c>
      <c r="BL115">
        <f t="shared" si="178"/>
        <v>0</v>
      </c>
      <c r="BM115">
        <f t="shared" si="179"/>
        <v>0</v>
      </c>
      <c r="BN115">
        <f t="shared" si="180"/>
        <v>0</v>
      </c>
      <c r="BO115">
        <f t="shared" si="181"/>
        <v>0</v>
      </c>
      <c r="BP115">
        <f t="shared" si="182"/>
        <v>0</v>
      </c>
      <c r="BQ115">
        <f t="shared" si="183"/>
        <v>0</v>
      </c>
      <c r="BR115">
        <f t="shared" si="184"/>
        <v>0</v>
      </c>
      <c r="BS115">
        <f t="shared" si="185"/>
        <v>0</v>
      </c>
      <c r="BT115">
        <f t="shared" si="186"/>
        <v>0</v>
      </c>
      <c r="BU115">
        <f t="shared" si="187"/>
        <v>0</v>
      </c>
      <c r="BV115">
        <f t="shared" si="188"/>
        <v>0</v>
      </c>
      <c r="BW115">
        <f t="shared" si="189"/>
        <v>0</v>
      </c>
      <c r="BX115">
        <f t="shared" si="190"/>
        <v>0</v>
      </c>
      <c r="BY115">
        <f t="shared" si="191"/>
        <v>0</v>
      </c>
      <c r="BZ115">
        <f t="shared" si="192"/>
        <v>0</v>
      </c>
      <c r="CA115">
        <f t="shared" si="193"/>
        <v>0</v>
      </c>
      <c r="CB115">
        <f t="shared" si="194"/>
        <v>0</v>
      </c>
      <c r="CC115">
        <f t="shared" si="195"/>
        <v>0</v>
      </c>
      <c r="CD115">
        <f t="shared" si="196"/>
        <v>0</v>
      </c>
      <c r="CE115">
        <f t="shared" si="197"/>
        <v>0</v>
      </c>
      <c r="CF115">
        <f t="shared" si="198"/>
        <v>0</v>
      </c>
      <c r="CG115">
        <f t="shared" si="199"/>
        <v>0</v>
      </c>
      <c r="CH115">
        <f t="shared" si="200"/>
        <v>0</v>
      </c>
      <c r="CI115">
        <f t="shared" si="201"/>
        <v>0</v>
      </c>
      <c r="CJ115">
        <f t="shared" si="202"/>
        <v>0</v>
      </c>
      <c r="CK115">
        <f t="shared" si="203"/>
        <v>0</v>
      </c>
      <c r="CL115">
        <f t="shared" si="204"/>
        <v>0</v>
      </c>
      <c r="CM115">
        <f t="shared" si="205"/>
        <v>0</v>
      </c>
      <c r="CN115">
        <f t="shared" si="206"/>
        <v>0</v>
      </c>
      <c r="CO115">
        <f t="shared" si="207"/>
        <v>0</v>
      </c>
      <c r="CP115">
        <f t="shared" si="208"/>
        <v>0</v>
      </c>
      <c r="CQ115">
        <f t="shared" si="209"/>
        <v>0</v>
      </c>
      <c r="CR115">
        <f t="shared" si="210"/>
        <v>0</v>
      </c>
      <c r="CS115">
        <f t="shared" si="211"/>
        <v>0</v>
      </c>
      <c r="CT115">
        <f t="shared" si="212"/>
        <v>0</v>
      </c>
      <c r="CU115">
        <f t="shared" si="213"/>
        <v>0</v>
      </c>
      <c r="CV115">
        <f t="shared" si="214"/>
        <v>0</v>
      </c>
      <c r="CW115">
        <f t="shared" si="215"/>
        <v>0</v>
      </c>
      <c r="CX115">
        <f t="shared" si="216"/>
        <v>0</v>
      </c>
      <c r="CY115">
        <f t="shared" si="217"/>
        <v>0</v>
      </c>
      <c r="CZ115">
        <f t="shared" si="218"/>
        <v>0</v>
      </c>
      <c r="DA115">
        <f t="shared" si="219"/>
        <v>0</v>
      </c>
      <c r="DB115">
        <f t="shared" si="220"/>
        <v>0</v>
      </c>
      <c r="DC115">
        <f t="shared" si="221"/>
        <v>0</v>
      </c>
      <c r="DD115">
        <f t="shared" si="222"/>
        <v>0</v>
      </c>
      <c r="DE115">
        <f t="shared" si="223"/>
        <v>0</v>
      </c>
      <c r="DF115">
        <f t="shared" si="224"/>
        <v>0</v>
      </c>
      <c r="DG115">
        <f t="shared" si="225"/>
        <v>0</v>
      </c>
      <c r="DH115">
        <f t="shared" si="226"/>
        <v>0</v>
      </c>
      <c r="DI115">
        <f t="shared" si="227"/>
        <v>0</v>
      </c>
      <c r="DJ115">
        <f t="shared" si="228"/>
        <v>0</v>
      </c>
      <c r="DK115">
        <f t="shared" si="229"/>
        <v>0</v>
      </c>
      <c r="DL115">
        <f t="shared" si="230"/>
        <v>0</v>
      </c>
      <c r="DM115">
        <f t="shared" si="231"/>
        <v>0</v>
      </c>
      <c r="DN115">
        <f t="shared" si="232"/>
        <v>0</v>
      </c>
      <c r="DO115">
        <f t="shared" si="233"/>
        <v>0</v>
      </c>
    </row>
    <row r="116" spans="1:119" x14ac:dyDescent="0.25">
      <c r="A116" t="s">
        <v>121</v>
      </c>
      <c r="B116" t="s">
        <v>119</v>
      </c>
      <c r="C116">
        <f t="shared" si="117"/>
        <v>0</v>
      </c>
      <c r="D116">
        <f t="shared" si="118"/>
        <v>0</v>
      </c>
      <c r="E116">
        <f t="shared" si="119"/>
        <v>0</v>
      </c>
      <c r="F116">
        <f t="shared" si="120"/>
        <v>0</v>
      </c>
      <c r="G116">
        <f t="shared" si="121"/>
        <v>0</v>
      </c>
      <c r="H116">
        <f t="shared" si="122"/>
        <v>0</v>
      </c>
      <c r="I116">
        <f t="shared" si="123"/>
        <v>0</v>
      </c>
      <c r="J116">
        <f t="shared" si="124"/>
        <v>0</v>
      </c>
      <c r="K116" t="str">
        <f t="shared" si="125"/>
        <v>P</v>
      </c>
      <c r="L116">
        <f t="shared" si="126"/>
        <v>0</v>
      </c>
      <c r="M116">
        <f t="shared" si="127"/>
        <v>0</v>
      </c>
      <c r="N116">
        <f t="shared" si="128"/>
        <v>0</v>
      </c>
      <c r="O116">
        <f t="shared" si="129"/>
        <v>0</v>
      </c>
      <c r="P116">
        <f t="shared" si="130"/>
        <v>0</v>
      </c>
      <c r="Q116">
        <f t="shared" si="131"/>
        <v>0</v>
      </c>
      <c r="R116">
        <f t="shared" si="132"/>
        <v>0</v>
      </c>
      <c r="S116">
        <f t="shared" si="133"/>
        <v>0</v>
      </c>
      <c r="T116">
        <f t="shared" si="134"/>
        <v>0</v>
      </c>
      <c r="U116">
        <f t="shared" si="135"/>
        <v>0</v>
      </c>
      <c r="V116">
        <f t="shared" si="136"/>
        <v>0</v>
      </c>
      <c r="W116">
        <f t="shared" si="137"/>
        <v>0</v>
      </c>
      <c r="X116">
        <f t="shared" si="138"/>
        <v>0</v>
      </c>
      <c r="Y116">
        <f t="shared" si="139"/>
        <v>0</v>
      </c>
      <c r="Z116">
        <f t="shared" si="140"/>
        <v>0</v>
      </c>
      <c r="AA116">
        <f t="shared" si="141"/>
        <v>0</v>
      </c>
      <c r="AB116">
        <f t="shared" si="142"/>
        <v>0</v>
      </c>
      <c r="AC116">
        <f t="shared" si="143"/>
        <v>0</v>
      </c>
      <c r="AD116">
        <f t="shared" si="144"/>
        <v>0</v>
      </c>
      <c r="AE116">
        <f t="shared" si="145"/>
        <v>0</v>
      </c>
      <c r="AF116">
        <f t="shared" si="146"/>
        <v>0</v>
      </c>
      <c r="AG116">
        <f t="shared" si="147"/>
        <v>0</v>
      </c>
      <c r="AH116">
        <f t="shared" si="148"/>
        <v>0</v>
      </c>
      <c r="AI116">
        <f t="shared" si="149"/>
        <v>0</v>
      </c>
      <c r="AJ116" t="str">
        <f t="shared" si="150"/>
        <v>R</v>
      </c>
      <c r="AK116">
        <f t="shared" si="151"/>
        <v>0</v>
      </c>
      <c r="AL116">
        <f t="shared" si="152"/>
        <v>0</v>
      </c>
      <c r="AM116">
        <f t="shared" si="153"/>
        <v>0</v>
      </c>
      <c r="AN116">
        <f t="shared" si="154"/>
        <v>0</v>
      </c>
      <c r="AO116">
        <f t="shared" si="155"/>
        <v>0</v>
      </c>
      <c r="AP116">
        <f t="shared" si="156"/>
        <v>0</v>
      </c>
      <c r="AQ116">
        <f t="shared" si="157"/>
        <v>0</v>
      </c>
      <c r="AR116">
        <f t="shared" si="158"/>
        <v>0</v>
      </c>
      <c r="AS116">
        <f t="shared" si="159"/>
        <v>0</v>
      </c>
      <c r="AT116">
        <f t="shared" si="160"/>
        <v>0</v>
      </c>
      <c r="AU116">
        <f t="shared" si="161"/>
        <v>0</v>
      </c>
      <c r="AV116">
        <f t="shared" si="162"/>
        <v>0</v>
      </c>
      <c r="AW116">
        <f t="shared" si="163"/>
        <v>0</v>
      </c>
      <c r="AX116">
        <f t="shared" si="164"/>
        <v>0</v>
      </c>
      <c r="AY116">
        <f t="shared" si="165"/>
        <v>0</v>
      </c>
      <c r="AZ116">
        <f t="shared" si="166"/>
        <v>0</v>
      </c>
      <c r="BA116">
        <f t="shared" si="167"/>
        <v>0</v>
      </c>
      <c r="BB116">
        <f t="shared" si="168"/>
        <v>0</v>
      </c>
      <c r="BC116">
        <f t="shared" si="169"/>
        <v>0</v>
      </c>
      <c r="BD116">
        <f t="shared" si="170"/>
        <v>0</v>
      </c>
      <c r="BE116">
        <f t="shared" si="171"/>
        <v>0</v>
      </c>
      <c r="BF116">
        <f t="shared" si="172"/>
        <v>0</v>
      </c>
      <c r="BG116">
        <f t="shared" si="173"/>
        <v>0</v>
      </c>
      <c r="BH116">
        <f t="shared" si="174"/>
        <v>0</v>
      </c>
      <c r="BI116">
        <f t="shared" si="175"/>
        <v>0</v>
      </c>
      <c r="BJ116">
        <f t="shared" si="176"/>
        <v>0</v>
      </c>
      <c r="BK116">
        <f t="shared" si="177"/>
        <v>0</v>
      </c>
      <c r="BL116">
        <f t="shared" si="178"/>
        <v>0</v>
      </c>
      <c r="BM116">
        <f t="shared" si="179"/>
        <v>0</v>
      </c>
      <c r="BN116">
        <f t="shared" si="180"/>
        <v>0</v>
      </c>
      <c r="BO116">
        <f t="shared" si="181"/>
        <v>0</v>
      </c>
      <c r="BP116">
        <f t="shared" si="182"/>
        <v>0</v>
      </c>
      <c r="BQ116">
        <f t="shared" si="183"/>
        <v>0</v>
      </c>
      <c r="BR116">
        <f t="shared" si="184"/>
        <v>0</v>
      </c>
      <c r="BS116">
        <f t="shared" si="185"/>
        <v>0</v>
      </c>
      <c r="BT116">
        <f t="shared" si="186"/>
        <v>0</v>
      </c>
      <c r="BU116">
        <f t="shared" si="187"/>
        <v>0</v>
      </c>
      <c r="BV116">
        <f t="shared" si="188"/>
        <v>0</v>
      </c>
      <c r="BW116">
        <f t="shared" si="189"/>
        <v>0</v>
      </c>
      <c r="BX116">
        <f t="shared" si="190"/>
        <v>0</v>
      </c>
      <c r="BY116">
        <f t="shared" si="191"/>
        <v>0</v>
      </c>
      <c r="BZ116">
        <f t="shared" si="192"/>
        <v>0</v>
      </c>
      <c r="CA116">
        <f t="shared" si="193"/>
        <v>0</v>
      </c>
      <c r="CB116">
        <f t="shared" si="194"/>
        <v>0</v>
      </c>
      <c r="CC116">
        <f t="shared" si="195"/>
        <v>0</v>
      </c>
      <c r="CD116">
        <f t="shared" si="196"/>
        <v>0</v>
      </c>
      <c r="CE116">
        <f t="shared" si="197"/>
        <v>0</v>
      </c>
      <c r="CF116">
        <f t="shared" si="198"/>
        <v>0</v>
      </c>
      <c r="CG116">
        <f t="shared" si="199"/>
        <v>0</v>
      </c>
      <c r="CH116">
        <f t="shared" si="200"/>
        <v>0</v>
      </c>
      <c r="CI116">
        <f t="shared" si="201"/>
        <v>0</v>
      </c>
      <c r="CJ116">
        <f t="shared" si="202"/>
        <v>0</v>
      </c>
      <c r="CK116">
        <f t="shared" si="203"/>
        <v>0</v>
      </c>
      <c r="CL116">
        <f t="shared" si="204"/>
        <v>0</v>
      </c>
      <c r="CM116">
        <f t="shared" si="205"/>
        <v>0</v>
      </c>
      <c r="CN116">
        <f t="shared" si="206"/>
        <v>0</v>
      </c>
      <c r="CO116">
        <f t="shared" si="207"/>
        <v>0</v>
      </c>
      <c r="CP116">
        <f t="shared" si="208"/>
        <v>0</v>
      </c>
      <c r="CQ116">
        <f t="shared" si="209"/>
        <v>0</v>
      </c>
      <c r="CR116">
        <f t="shared" si="210"/>
        <v>0</v>
      </c>
      <c r="CS116">
        <f t="shared" si="211"/>
        <v>0</v>
      </c>
      <c r="CT116">
        <f t="shared" si="212"/>
        <v>0</v>
      </c>
      <c r="CU116">
        <f t="shared" si="213"/>
        <v>0</v>
      </c>
      <c r="CV116">
        <f t="shared" si="214"/>
        <v>0</v>
      </c>
      <c r="CW116">
        <f t="shared" si="215"/>
        <v>0</v>
      </c>
      <c r="CX116">
        <f t="shared" si="216"/>
        <v>0</v>
      </c>
      <c r="CY116">
        <f t="shared" si="217"/>
        <v>0</v>
      </c>
      <c r="CZ116">
        <f t="shared" si="218"/>
        <v>0</v>
      </c>
      <c r="DA116">
        <f t="shared" si="219"/>
        <v>0</v>
      </c>
      <c r="DB116">
        <f t="shared" si="220"/>
        <v>0</v>
      </c>
      <c r="DC116">
        <f t="shared" si="221"/>
        <v>0</v>
      </c>
      <c r="DD116">
        <f t="shared" si="222"/>
        <v>0</v>
      </c>
      <c r="DE116">
        <f t="shared" si="223"/>
        <v>0</v>
      </c>
      <c r="DF116">
        <f t="shared" si="224"/>
        <v>0</v>
      </c>
      <c r="DG116">
        <f t="shared" si="225"/>
        <v>0</v>
      </c>
      <c r="DH116">
        <f t="shared" si="226"/>
        <v>0</v>
      </c>
      <c r="DI116" t="str">
        <f t="shared" si="227"/>
        <v>S</v>
      </c>
      <c r="DJ116">
        <f t="shared" si="228"/>
        <v>0</v>
      </c>
      <c r="DK116">
        <f t="shared" si="229"/>
        <v>0</v>
      </c>
      <c r="DL116">
        <f t="shared" si="230"/>
        <v>0</v>
      </c>
      <c r="DM116">
        <f t="shared" si="231"/>
        <v>0</v>
      </c>
      <c r="DN116">
        <f t="shared" si="232"/>
        <v>0</v>
      </c>
      <c r="DO116">
        <f t="shared" si="233"/>
        <v>0</v>
      </c>
    </row>
    <row r="117" spans="1:119" x14ac:dyDescent="0.25">
      <c r="A117" t="s">
        <v>121</v>
      </c>
      <c r="B117" t="s">
        <v>121</v>
      </c>
      <c r="C117">
        <f t="shared" si="117"/>
        <v>0</v>
      </c>
      <c r="D117">
        <f t="shared" si="118"/>
        <v>0</v>
      </c>
      <c r="E117">
        <f t="shared" si="119"/>
        <v>0</v>
      </c>
      <c r="F117">
        <f t="shared" si="120"/>
        <v>0</v>
      </c>
      <c r="G117">
        <f t="shared" si="121"/>
        <v>0</v>
      </c>
      <c r="H117">
        <f t="shared" si="122"/>
        <v>0</v>
      </c>
      <c r="I117" t="str">
        <f t="shared" si="123"/>
        <v>R</v>
      </c>
      <c r="J117">
        <f t="shared" si="124"/>
        <v>0</v>
      </c>
      <c r="K117">
        <f t="shared" si="125"/>
        <v>0</v>
      </c>
      <c r="L117">
        <f t="shared" si="126"/>
        <v>0</v>
      </c>
      <c r="M117">
        <f t="shared" si="127"/>
        <v>0</v>
      </c>
      <c r="N117">
        <f t="shared" si="128"/>
        <v>0</v>
      </c>
      <c r="O117">
        <f t="shared" si="129"/>
        <v>0</v>
      </c>
      <c r="P117">
        <f t="shared" si="130"/>
        <v>0</v>
      </c>
      <c r="Q117">
        <f t="shared" si="131"/>
        <v>0</v>
      </c>
      <c r="R117">
        <f t="shared" si="132"/>
        <v>0</v>
      </c>
      <c r="S117">
        <f t="shared" si="133"/>
        <v>0</v>
      </c>
      <c r="T117">
        <f t="shared" si="134"/>
        <v>0</v>
      </c>
      <c r="U117">
        <f t="shared" si="135"/>
        <v>0</v>
      </c>
      <c r="V117">
        <f t="shared" si="136"/>
        <v>0</v>
      </c>
      <c r="W117">
        <f t="shared" si="137"/>
        <v>0</v>
      </c>
      <c r="X117">
        <f t="shared" si="138"/>
        <v>0</v>
      </c>
      <c r="Y117">
        <f t="shared" si="139"/>
        <v>0</v>
      </c>
      <c r="Z117">
        <f t="shared" si="140"/>
        <v>0</v>
      </c>
      <c r="AA117">
        <f t="shared" si="141"/>
        <v>0</v>
      </c>
      <c r="AB117">
        <f t="shared" si="142"/>
        <v>0</v>
      </c>
      <c r="AC117">
        <f t="shared" si="143"/>
        <v>0</v>
      </c>
      <c r="AD117">
        <f t="shared" si="144"/>
        <v>0</v>
      </c>
      <c r="AE117">
        <f t="shared" si="145"/>
        <v>0</v>
      </c>
      <c r="AF117" t="str">
        <f t="shared" si="146"/>
        <v>S</v>
      </c>
      <c r="AG117">
        <f t="shared" si="147"/>
        <v>0</v>
      </c>
      <c r="AH117">
        <f t="shared" si="148"/>
        <v>0</v>
      </c>
      <c r="AI117">
        <f t="shared" si="149"/>
        <v>0</v>
      </c>
      <c r="AJ117">
        <f t="shared" si="150"/>
        <v>0</v>
      </c>
      <c r="AK117">
        <f t="shared" si="151"/>
        <v>0</v>
      </c>
      <c r="AL117">
        <f t="shared" si="152"/>
        <v>0</v>
      </c>
      <c r="AM117">
        <f t="shared" si="153"/>
        <v>0</v>
      </c>
      <c r="AN117">
        <f t="shared" si="154"/>
        <v>0</v>
      </c>
      <c r="AO117">
        <f t="shared" si="155"/>
        <v>0</v>
      </c>
      <c r="AP117">
        <f t="shared" si="156"/>
        <v>0</v>
      </c>
      <c r="AQ117">
        <f t="shared" si="157"/>
        <v>0</v>
      </c>
      <c r="AR117">
        <f t="shared" si="158"/>
        <v>0</v>
      </c>
      <c r="AS117">
        <f t="shared" si="159"/>
        <v>0</v>
      </c>
      <c r="AT117">
        <f t="shared" si="160"/>
        <v>0</v>
      </c>
      <c r="AU117">
        <f t="shared" si="161"/>
        <v>0</v>
      </c>
      <c r="AV117">
        <f t="shared" si="162"/>
        <v>0</v>
      </c>
      <c r="AW117">
        <f t="shared" si="163"/>
        <v>0</v>
      </c>
      <c r="AX117">
        <f t="shared" si="164"/>
        <v>0</v>
      </c>
      <c r="AY117">
        <f t="shared" si="165"/>
        <v>0</v>
      </c>
      <c r="AZ117">
        <f t="shared" si="166"/>
        <v>0</v>
      </c>
      <c r="BA117">
        <f t="shared" si="167"/>
        <v>0</v>
      </c>
      <c r="BB117">
        <f t="shared" si="168"/>
        <v>0</v>
      </c>
      <c r="BC117">
        <f t="shared" si="169"/>
        <v>0</v>
      </c>
      <c r="BD117">
        <f t="shared" si="170"/>
        <v>0</v>
      </c>
      <c r="BE117">
        <f t="shared" si="171"/>
        <v>0</v>
      </c>
      <c r="BF117">
        <f t="shared" si="172"/>
        <v>0</v>
      </c>
      <c r="BG117">
        <f t="shared" si="173"/>
        <v>0</v>
      </c>
      <c r="BH117">
        <f t="shared" si="174"/>
        <v>0</v>
      </c>
      <c r="BI117">
        <f t="shared" si="175"/>
        <v>0</v>
      </c>
      <c r="BJ117">
        <f t="shared" si="176"/>
        <v>0</v>
      </c>
      <c r="BK117">
        <f t="shared" si="177"/>
        <v>0</v>
      </c>
      <c r="BL117">
        <f t="shared" si="178"/>
        <v>0</v>
      </c>
      <c r="BM117">
        <f t="shared" si="179"/>
        <v>0</v>
      </c>
      <c r="BN117">
        <f t="shared" si="180"/>
        <v>0</v>
      </c>
      <c r="BO117">
        <f t="shared" si="181"/>
        <v>0</v>
      </c>
      <c r="BP117">
        <f t="shared" si="182"/>
        <v>0</v>
      </c>
      <c r="BQ117">
        <f t="shared" si="183"/>
        <v>0</v>
      </c>
      <c r="BR117">
        <f t="shared" si="184"/>
        <v>0</v>
      </c>
      <c r="BS117">
        <f t="shared" si="185"/>
        <v>0</v>
      </c>
      <c r="BT117">
        <f t="shared" si="186"/>
        <v>0</v>
      </c>
      <c r="BU117">
        <f t="shared" si="187"/>
        <v>0</v>
      </c>
      <c r="BV117">
        <f t="shared" si="188"/>
        <v>0</v>
      </c>
      <c r="BW117">
        <f t="shared" si="189"/>
        <v>0</v>
      </c>
      <c r="BX117">
        <f t="shared" si="190"/>
        <v>0</v>
      </c>
      <c r="BY117">
        <f t="shared" si="191"/>
        <v>0</v>
      </c>
      <c r="BZ117">
        <f t="shared" si="192"/>
        <v>0</v>
      </c>
      <c r="CA117">
        <f t="shared" si="193"/>
        <v>0</v>
      </c>
      <c r="CB117">
        <f t="shared" si="194"/>
        <v>0</v>
      </c>
      <c r="CC117">
        <f t="shared" si="195"/>
        <v>0</v>
      </c>
      <c r="CD117">
        <f t="shared" si="196"/>
        <v>0</v>
      </c>
      <c r="CE117">
        <f t="shared" si="197"/>
        <v>0</v>
      </c>
      <c r="CF117">
        <f t="shared" si="198"/>
        <v>0</v>
      </c>
      <c r="CG117">
        <f t="shared" si="199"/>
        <v>0</v>
      </c>
      <c r="CH117">
        <f t="shared" si="200"/>
        <v>0</v>
      </c>
      <c r="CI117">
        <f t="shared" si="201"/>
        <v>0</v>
      </c>
      <c r="CJ117">
        <f t="shared" si="202"/>
        <v>0</v>
      </c>
      <c r="CK117">
        <f t="shared" si="203"/>
        <v>0</v>
      </c>
      <c r="CL117">
        <f t="shared" si="204"/>
        <v>0</v>
      </c>
      <c r="CM117">
        <f t="shared" si="205"/>
        <v>0</v>
      </c>
      <c r="CN117">
        <f t="shared" si="206"/>
        <v>0</v>
      </c>
      <c r="CO117">
        <f t="shared" si="207"/>
        <v>0</v>
      </c>
      <c r="CP117">
        <f t="shared" si="208"/>
        <v>0</v>
      </c>
      <c r="CQ117">
        <f t="shared" si="209"/>
        <v>0</v>
      </c>
      <c r="CR117">
        <f t="shared" si="210"/>
        <v>0</v>
      </c>
      <c r="CS117">
        <f t="shared" si="211"/>
        <v>0</v>
      </c>
      <c r="CT117">
        <f t="shared" si="212"/>
        <v>0</v>
      </c>
      <c r="CU117">
        <f t="shared" si="213"/>
        <v>0</v>
      </c>
      <c r="CV117" t="str">
        <f t="shared" si="214"/>
        <v>P</v>
      </c>
      <c r="CW117">
        <f t="shared" si="215"/>
        <v>0</v>
      </c>
      <c r="CX117">
        <f t="shared" si="216"/>
        <v>0</v>
      </c>
      <c r="CY117">
        <f t="shared" si="217"/>
        <v>0</v>
      </c>
      <c r="CZ117">
        <f t="shared" si="218"/>
        <v>0</v>
      </c>
      <c r="DA117">
        <f t="shared" si="219"/>
        <v>0</v>
      </c>
      <c r="DB117">
        <f t="shared" si="220"/>
        <v>0</v>
      </c>
      <c r="DC117">
        <f t="shared" si="221"/>
        <v>0</v>
      </c>
      <c r="DD117">
        <f t="shared" si="222"/>
        <v>0</v>
      </c>
      <c r="DE117">
        <f t="shared" si="223"/>
        <v>0</v>
      </c>
      <c r="DF117">
        <f t="shared" si="224"/>
        <v>0</v>
      </c>
      <c r="DG117">
        <f t="shared" si="225"/>
        <v>0</v>
      </c>
      <c r="DH117">
        <f t="shared" si="226"/>
        <v>0</v>
      </c>
      <c r="DI117">
        <f t="shared" si="227"/>
        <v>0</v>
      </c>
      <c r="DJ117">
        <f t="shared" si="228"/>
        <v>0</v>
      </c>
      <c r="DK117">
        <f t="shared" si="229"/>
        <v>0</v>
      </c>
      <c r="DL117">
        <f t="shared" si="230"/>
        <v>0</v>
      </c>
      <c r="DM117">
        <f t="shared" si="231"/>
        <v>0</v>
      </c>
      <c r="DN117">
        <f t="shared" si="232"/>
        <v>0</v>
      </c>
      <c r="DO117">
        <f t="shared" si="233"/>
        <v>0</v>
      </c>
    </row>
    <row r="118" spans="1:119" x14ac:dyDescent="0.25">
      <c r="A118" t="s">
        <v>120</v>
      </c>
      <c r="B118" t="s">
        <v>119</v>
      </c>
      <c r="C118">
        <f t="shared" si="117"/>
        <v>0</v>
      </c>
      <c r="D118">
        <f t="shared" si="118"/>
        <v>0</v>
      </c>
      <c r="E118" t="str">
        <f t="shared" si="119"/>
        <v>S</v>
      </c>
      <c r="F118">
        <f t="shared" si="120"/>
        <v>0</v>
      </c>
      <c r="G118">
        <f t="shared" si="121"/>
        <v>0</v>
      </c>
      <c r="H118">
        <f t="shared" si="122"/>
        <v>0</v>
      </c>
      <c r="I118">
        <f t="shared" si="123"/>
        <v>0</v>
      </c>
      <c r="J118">
        <f t="shared" si="124"/>
        <v>0</v>
      </c>
      <c r="K118">
        <f t="shared" si="125"/>
        <v>0</v>
      </c>
      <c r="L118">
        <f t="shared" si="126"/>
        <v>0</v>
      </c>
      <c r="M118">
        <f t="shared" si="127"/>
        <v>0</v>
      </c>
      <c r="N118">
        <f t="shared" si="128"/>
        <v>0</v>
      </c>
      <c r="O118">
        <f t="shared" si="129"/>
        <v>0</v>
      </c>
      <c r="P118">
        <f t="shared" si="130"/>
        <v>0</v>
      </c>
      <c r="Q118">
        <f t="shared" si="131"/>
        <v>0</v>
      </c>
      <c r="R118">
        <f t="shared" si="132"/>
        <v>0</v>
      </c>
      <c r="S118" t="str">
        <f t="shared" si="133"/>
        <v>P</v>
      </c>
      <c r="T118">
        <f t="shared" si="134"/>
        <v>0</v>
      </c>
      <c r="U118">
        <f t="shared" si="135"/>
        <v>0</v>
      </c>
      <c r="V118">
        <f t="shared" si="136"/>
        <v>0</v>
      </c>
      <c r="W118">
        <f t="shared" si="137"/>
        <v>0</v>
      </c>
      <c r="X118">
        <f t="shared" si="138"/>
        <v>0</v>
      </c>
      <c r="Y118">
        <f t="shared" si="139"/>
        <v>0</v>
      </c>
      <c r="Z118">
        <f t="shared" si="140"/>
        <v>0</v>
      </c>
      <c r="AA118">
        <f t="shared" si="141"/>
        <v>0</v>
      </c>
      <c r="AB118">
        <f t="shared" si="142"/>
        <v>0</v>
      </c>
      <c r="AC118">
        <f t="shared" si="143"/>
        <v>0</v>
      </c>
      <c r="AD118">
        <f t="shared" si="144"/>
        <v>0</v>
      </c>
      <c r="AE118">
        <f t="shared" si="145"/>
        <v>0</v>
      </c>
      <c r="AF118">
        <f t="shared" si="146"/>
        <v>0</v>
      </c>
      <c r="AG118">
        <f t="shared" si="147"/>
        <v>0</v>
      </c>
      <c r="AH118">
        <f t="shared" si="148"/>
        <v>0</v>
      </c>
      <c r="AI118">
        <f t="shared" si="149"/>
        <v>0</v>
      </c>
      <c r="AJ118">
        <f t="shared" si="150"/>
        <v>0</v>
      </c>
      <c r="AK118">
        <f t="shared" si="151"/>
        <v>0</v>
      </c>
      <c r="AL118">
        <f t="shared" si="152"/>
        <v>0</v>
      </c>
      <c r="AM118">
        <f t="shared" si="153"/>
        <v>0</v>
      </c>
      <c r="AN118">
        <f t="shared" si="154"/>
        <v>0</v>
      </c>
      <c r="AO118">
        <f t="shared" si="155"/>
        <v>0</v>
      </c>
      <c r="AP118">
        <f t="shared" si="156"/>
        <v>0</v>
      </c>
      <c r="AQ118">
        <f t="shared" si="157"/>
        <v>0</v>
      </c>
      <c r="AR118">
        <f t="shared" si="158"/>
        <v>0</v>
      </c>
      <c r="AS118">
        <f t="shared" si="159"/>
        <v>0</v>
      </c>
      <c r="AT118">
        <f t="shared" si="160"/>
        <v>0</v>
      </c>
      <c r="AU118">
        <f t="shared" si="161"/>
        <v>0</v>
      </c>
      <c r="AV118">
        <f t="shared" si="162"/>
        <v>0</v>
      </c>
      <c r="AW118">
        <f t="shared" si="163"/>
        <v>0</v>
      </c>
      <c r="AX118">
        <f t="shared" si="164"/>
        <v>0</v>
      </c>
      <c r="AY118">
        <f t="shared" si="165"/>
        <v>0</v>
      </c>
      <c r="AZ118">
        <f t="shared" si="166"/>
        <v>0</v>
      </c>
      <c r="BA118">
        <f t="shared" si="167"/>
        <v>0</v>
      </c>
      <c r="BB118">
        <f t="shared" si="168"/>
        <v>0</v>
      </c>
      <c r="BC118">
        <f t="shared" si="169"/>
        <v>0</v>
      </c>
      <c r="BD118">
        <f t="shared" si="170"/>
        <v>0</v>
      </c>
      <c r="BE118">
        <f t="shared" si="171"/>
        <v>0</v>
      </c>
      <c r="BF118">
        <f t="shared" si="172"/>
        <v>0</v>
      </c>
      <c r="BG118">
        <f t="shared" si="173"/>
        <v>0</v>
      </c>
      <c r="BH118" t="str">
        <f t="shared" si="174"/>
        <v>R</v>
      </c>
      <c r="BI118">
        <f t="shared" si="175"/>
        <v>0</v>
      </c>
      <c r="BJ118">
        <f t="shared" si="176"/>
        <v>0</v>
      </c>
      <c r="BK118">
        <f t="shared" si="177"/>
        <v>0</v>
      </c>
      <c r="BL118">
        <f t="shared" si="178"/>
        <v>0</v>
      </c>
      <c r="BM118">
        <f t="shared" si="179"/>
        <v>0</v>
      </c>
      <c r="BN118">
        <f t="shared" si="180"/>
        <v>0</v>
      </c>
      <c r="BO118">
        <f t="shared" si="181"/>
        <v>0</v>
      </c>
      <c r="BP118">
        <f t="shared" si="182"/>
        <v>0</v>
      </c>
      <c r="BQ118">
        <f t="shared" si="183"/>
        <v>0</v>
      </c>
      <c r="BR118">
        <f t="shared" si="184"/>
        <v>0</v>
      </c>
      <c r="BS118">
        <f t="shared" si="185"/>
        <v>0</v>
      </c>
      <c r="BT118">
        <f t="shared" si="186"/>
        <v>0</v>
      </c>
      <c r="BU118">
        <f t="shared" si="187"/>
        <v>0</v>
      </c>
      <c r="BV118">
        <f t="shared" si="188"/>
        <v>0</v>
      </c>
      <c r="BW118">
        <f t="shared" si="189"/>
        <v>0</v>
      </c>
      <c r="BX118">
        <f t="shared" si="190"/>
        <v>0</v>
      </c>
      <c r="BY118">
        <f t="shared" si="191"/>
        <v>0</v>
      </c>
      <c r="BZ118">
        <f t="shared" si="192"/>
        <v>0</v>
      </c>
      <c r="CA118">
        <f t="shared" si="193"/>
        <v>0</v>
      </c>
      <c r="CB118">
        <f t="shared" si="194"/>
        <v>0</v>
      </c>
      <c r="CC118">
        <f t="shared" si="195"/>
        <v>0</v>
      </c>
      <c r="CD118">
        <f t="shared" si="196"/>
        <v>0</v>
      </c>
      <c r="CE118">
        <f t="shared" si="197"/>
        <v>0</v>
      </c>
      <c r="CF118">
        <f t="shared" si="198"/>
        <v>0</v>
      </c>
      <c r="CG118">
        <f t="shared" si="199"/>
        <v>0</v>
      </c>
      <c r="CH118">
        <f t="shared" si="200"/>
        <v>0</v>
      </c>
      <c r="CI118">
        <f t="shared" si="201"/>
        <v>0</v>
      </c>
      <c r="CJ118">
        <f t="shared" si="202"/>
        <v>0</v>
      </c>
      <c r="CK118">
        <f t="shared" si="203"/>
        <v>0</v>
      </c>
      <c r="CL118">
        <f t="shared" si="204"/>
        <v>0</v>
      </c>
      <c r="CM118">
        <f t="shared" si="205"/>
        <v>0</v>
      </c>
      <c r="CN118">
        <f t="shared" si="206"/>
        <v>0</v>
      </c>
      <c r="CO118">
        <f t="shared" si="207"/>
        <v>0</v>
      </c>
      <c r="CP118">
        <f t="shared" si="208"/>
        <v>0</v>
      </c>
      <c r="CQ118">
        <f t="shared" si="209"/>
        <v>0</v>
      </c>
      <c r="CR118">
        <f t="shared" si="210"/>
        <v>0</v>
      </c>
      <c r="CS118">
        <f t="shared" si="211"/>
        <v>0</v>
      </c>
      <c r="CT118">
        <f t="shared" si="212"/>
        <v>0</v>
      </c>
      <c r="CU118">
        <f t="shared" si="213"/>
        <v>0</v>
      </c>
      <c r="CV118">
        <f t="shared" si="214"/>
        <v>0</v>
      </c>
      <c r="CW118">
        <f t="shared" si="215"/>
        <v>0</v>
      </c>
      <c r="CX118">
        <f t="shared" si="216"/>
        <v>0</v>
      </c>
      <c r="CY118">
        <f t="shared" si="217"/>
        <v>0</v>
      </c>
      <c r="CZ118">
        <f t="shared" si="218"/>
        <v>0</v>
      </c>
      <c r="DA118">
        <f t="shared" si="219"/>
        <v>0</v>
      </c>
      <c r="DB118">
        <f t="shared" si="220"/>
        <v>0</v>
      </c>
      <c r="DC118">
        <f t="shared" si="221"/>
        <v>0</v>
      </c>
      <c r="DD118">
        <f t="shared" si="222"/>
        <v>0</v>
      </c>
      <c r="DE118">
        <f t="shared" si="223"/>
        <v>0</v>
      </c>
      <c r="DF118">
        <f t="shared" si="224"/>
        <v>0</v>
      </c>
      <c r="DG118">
        <f t="shared" si="225"/>
        <v>0</v>
      </c>
      <c r="DH118">
        <f t="shared" si="226"/>
        <v>0</v>
      </c>
      <c r="DI118">
        <f t="shared" si="227"/>
        <v>0</v>
      </c>
      <c r="DJ118">
        <f t="shared" si="228"/>
        <v>0</v>
      </c>
      <c r="DK118">
        <f t="shared" si="229"/>
        <v>0</v>
      </c>
      <c r="DL118">
        <f t="shared" si="230"/>
        <v>0</v>
      </c>
      <c r="DM118">
        <f t="shared" si="231"/>
        <v>0</v>
      </c>
      <c r="DN118">
        <f t="shared" si="232"/>
        <v>0</v>
      </c>
      <c r="DO118">
        <f t="shared" si="233"/>
        <v>0</v>
      </c>
    </row>
    <row r="119" spans="1:119" x14ac:dyDescent="0.25">
      <c r="A119" t="s">
        <v>121</v>
      </c>
      <c r="B119" t="s">
        <v>120</v>
      </c>
      <c r="C119">
        <f t="shared" si="117"/>
        <v>0</v>
      </c>
      <c r="D119">
        <f t="shared" si="118"/>
        <v>0</v>
      </c>
      <c r="E119">
        <f t="shared" si="119"/>
        <v>0</v>
      </c>
      <c r="F119">
        <f t="shared" si="120"/>
        <v>0</v>
      </c>
      <c r="G119">
        <f t="shared" si="121"/>
        <v>0</v>
      </c>
      <c r="H119">
        <f t="shared" si="122"/>
        <v>0</v>
      </c>
      <c r="I119">
        <f t="shared" si="123"/>
        <v>0</v>
      </c>
      <c r="J119" t="str">
        <f t="shared" si="124"/>
        <v>P</v>
      </c>
      <c r="K119">
        <f t="shared" si="125"/>
        <v>0</v>
      </c>
      <c r="L119">
        <f t="shared" si="126"/>
        <v>0</v>
      </c>
      <c r="M119">
        <f t="shared" si="127"/>
        <v>0</v>
      </c>
      <c r="N119">
        <f t="shared" si="128"/>
        <v>0</v>
      </c>
      <c r="O119">
        <f t="shared" si="129"/>
        <v>0</v>
      </c>
      <c r="P119">
        <f t="shared" si="130"/>
        <v>0</v>
      </c>
      <c r="Q119">
        <f t="shared" si="131"/>
        <v>0</v>
      </c>
      <c r="R119">
        <f t="shared" si="132"/>
        <v>0</v>
      </c>
      <c r="S119">
        <f t="shared" si="133"/>
        <v>0</v>
      </c>
      <c r="T119">
        <f t="shared" si="134"/>
        <v>0</v>
      </c>
      <c r="U119">
        <f t="shared" si="135"/>
        <v>0</v>
      </c>
      <c r="V119">
        <f t="shared" si="136"/>
        <v>0</v>
      </c>
      <c r="W119">
        <f t="shared" si="137"/>
        <v>0</v>
      </c>
      <c r="X119">
        <f t="shared" si="138"/>
        <v>0</v>
      </c>
      <c r="Y119">
        <f t="shared" si="139"/>
        <v>0</v>
      </c>
      <c r="Z119">
        <f t="shared" si="140"/>
        <v>0</v>
      </c>
      <c r="AA119">
        <f t="shared" si="141"/>
        <v>0</v>
      </c>
      <c r="AB119">
        <f t="shared" si="142"/>
        <v>0</v>
      </c>
      <c r="AC119">
        <f t="shared" si="143"/>
        <v>0</v>
      </c>
      <c r="AD119">
        <f t="shared" si="144"/>
        <v>0</v>
      </c>
      <c r="AE119">
        <f t="shared" si="145"/>
        <v>0</v>
      </c>
      <c r="AF119">
        <f t="shared" si="146"/>
        <v>0</v>
      </c>
      <c r="AG119" t="str">
        <f t="shared" si="147"/>
        <v>R</v>
      </c>
      <c r="AH119">
        <f t="shared" si="148"/>
        <v>0</v>
      </c>
      <c r="AI119">
        <f t="shared" si="149"/>
        <v>0</v>
      </c>
      <c r="AJ119">
        <f t="shared" si="150"/>
        <v>0</v>
      </c>
      <c r="AK119">
        <f t="shared" si="151"/>
        <v>0</v>
      </c>
      <c r="AL119">
        <f t="shared" si="152"/>
        <v>0</v>
      </c>
      <c r="AM119">
        <f t="shared" si="153"/>
        <v>0</v>
      </c>
      <c r="AN119">
        <f t="shared" si="154"/>
        <v>0</v>
      </c>
      <c r="AO119">
        <f t="shared" si="155"/>
        <v>0</v>
      </c>
      <c r="AP119">
        <f t="shared" si="156"/>
        <v>0</v>
      </c>
      <c r="AQ119">
        <f t="shared" si="157"/>
        <v>0</v>
      </c>
      <c r="AR119">
        <f t="shared" si="158"/>
        <v>0</v>
      </c>
      <c r="AS119">
        <f t="shared" si="159"/>
        <v>0</v>
      </c>
      <c r="AT119">
        <f t="shared" si="160"/>
        <v>0</v>
      </c>
      <c r="AU119">
        <f t="shared" si="161"/>
        <v>0</v>
      </c>
      <c r="AV119">
        <f t="shared" si="162"/>
        <v>0</v>
      </c>
      <c r="AW119">
        <f t="shared" si="163"/>
        <v>0</v>
      </c>
      <c r="AX119">
        <f t="shared" si="164"/>
        <v>0</v>
      </c>
      <c r="AY119">
        <f t="shared" si="165"/>
        <v>0</v>
      </c>
      <c r="AZ119">
        <f t="shared" si="166"/>
        <v>0</v>
      </c>
      <c r="BA119">
        <f t="shared" si="167"/>
        <v>0</v>
      </c>
      <c r="BB119">
        <f t="shared" si="168"/>
        <v>0</v>
      </c>
      <c r="BC119">
        <f t="shared" si="169"/>
        <v>0</v>
      </c>
      <c r="BD119">
        <f t="shared" si="170"/>
        <v>0</v>
      </c>
      <c r="BE119">
        <f t="shared" si="171"/>
        <v>0</v>
      </c>
      <c r="BF119">
        <f t="shared" si="172"/>
        <v>0</v>
      </c>
      <c r="BG119">
        <f t="shared" si="173"/>
        <v>0</v>
      </c>
      <c r="BH119">
        <f t="shared" si="174"/>
        <v>0</v>
      </c>
      <c r="BI119">
        <f t="shared" si="175"/>
        <v>0</v>
      </c>
      <c r="BJ119">
        <f t="shared" si="176"/>
        <v>0</v>
      </c>
      <c r="BK119">
        <f t="shared" si="177"/>
        <v>0</v>
      </c>
      <c r="BL119">
        <f t="shared" si="178"/>
        <v>0</v>
      </c>
      <c r="BM119">
        <f t="shared" si="179"/>
        <v>0</v>
      </c>
      <c r="BN119">
        <f t="shared" si="180"/>
        <v>0</v>
      </c>
      <c r="BO119">
        <f t="shared" si="181"/>
        <v>0</v>
      </c>
      <c r="BP119">
        <f t="shared" si="182"/>
        <v>0</v>
      </c>
      <c r="BQ119">
        <f t="shared" si="183"/>
        <v>0</v>
      </c>
      <c r="BR119">
        <f t="shared" si="184"/>
        <v>0</v>
      </c>
      <c r="BS119">
        <f t="shared" si="185"/>
        <v>0</v>
      </c>
      <c r="BT119">
        <f t="shared" si="186"/>
        <v>0</v>
      </c>
      <c r="BU119">
        <f t="shared" si="187"/>
        <v>0</v>
      </c>
      <c r="BV119">
        <f t="shared" si="188"/>
        <v>0</v>
      </c>
      <c r="BW119">
        <f t="shared" si="189"/>
        <v>0</v>
      </c>
      <c r="BX119">
        <f t="shared" si="190"/>
        <v>0</v>
      </c>
      <c r="BY119">
        <f t="shared" si="191"/>
        <v>0</v>
      </c>
      <c r="BZ119">
        <f t="shared" si="192"/>
        <v>0</v>
      </c>
      <c r="CA119">
        <f t="shared" si="193"/>
        <v>0</v>
      </c>
      <c r="CB119">
        <f t="shared" si="194"/>
        <v>0</v>
      </c>
      <c r="CC119">
        <f t="shared" si="195"/>
        <v>0</v>
      </c>
      <c r="CD119">
        <f t="shared" si="196"/>
        <v>0</v>
      </c>
      <c r="CE119">
        <f t="shared" si="197"/>
        <v>0</v>
      </c>
      <c r="CF119">
        <f t="shared" si="198"/>
        <v>0</v>
      </c>
      <c r="CG119">
        <f t="shared" si="199"/>
        <v>0</v>
      </c>
      <c r="CH119">
        <f t="shared" si="200"/>
        <v>0</v>
      </c>
      <c r="CI119">
        <f t="shared" si="201"/>
        <v>0</v>
      </c>
      <c r="CJ119">
        <f t="shared" si="202"/>
        <v>0</v>
      </c>
      <c r="CK119">
        <f t="shared" si="203"/>
        <v>0</v>
      </c>
      <c r="CL119">
        <f t="shared" si="204"/>
        <v>0</v>
      </c>
      <c r="CM119">
        <f t="shared" si="205"/>
        <v>0</v>
      </c>
      <c r="CN119">
        <f t="shared" si="206"/>
        <v>0</v>
      </c>
      <c r="CO119">
        <f t="shared" si="207"/>
        <v>0</v>
      </c>
      <c r="CP119">
        <f t="shared" si="208"/>
        <v>0</v>
      </c>
      <c r="CQ119">
        <f t="shared" si="209"/>
        <v>0</v>
      </c>
      <c r="CR119">
        <f t="shared" si="210"/>
        <v>0</v>
      </c>
      <c r="CS119">
        <f t="shared" si="211"/>
        <v>0</v>
      </c>
      <c r="CT119">
        <f t="shared" si="212"/>
        <v>0</v>
      </c>
      <c r="CU119">
        <f t="shared" si="213"/>
        <v>0</v>
      </c>
      <c r="CV119">
        <f t="shared" si="214"/>
        <v>0</v>
      </c>
      <c r="CW119">
        <f t="shared" si="215"/>
        <v>0</v>
      </c>
      <c r="CX119" t="str">
        <f t="shared" si="216"/>
        <v>P</v>
      </c>
      <c r="CY119">
        <f t="shared" si="217"/>
        <v>0</v>
      </c>
      <c r="CZ119">
        <f t="shared" si="218"/>
        <v>0</v>
      </c>
      <c r="DA119">
        <f t="shared" si="219"/>
        <v>0</v>
      </c>
      <c r="DB119">
        <f t="shared" si="220"/>
        <v>0</v>
      </c>
      <c r="DC119">
        <f t="shared" si="221"/>
        <v>0</v>
      </c>
      <c r="DD119">
        <f t="shared" si="222"/>
        <v>0</v>
      </c>
      <c r="DE119">
        <f t="shared" si="223"/>
        <v>0</v>
      </c>
      <c r="DF119">
        <f t="shared" si="224"/>
        <v>0</v>
      </c>
      <c r="DG119">
        <f t="shared" si="225"/>
        <v>0</v>
      </c>
      <c r="DH119">
        <f t="shared" si="226"/>
        <v>0</v>
      </c>
      <c r="DI119">
        <f t="shared" si="227"/>
        <v>0</v>
      </c>
      <c r="DJ119">
        <f t="shared" si="228"/>
        <v>0</v>
      </c>
      <c r="DK119">
        <f t="shared" si="229"/>
        <v>0</v>
      </c>
      <c r="DL119">
        <f t="shared" si="230"/>
        <v>0</v>
      </c>
      <c r="DM119">
        <f t="shared" si="231"/>
        <v>0</v>
      </c>
      <c r="DN119">
        <f t="shared" si="232"/>
        <v>0</v>
      </c>
      <c r="DO119">
        <f t="shared" si="233"/>
        <v>0</v>
      </c>
    </row>
    <row r="120" spans="1:119" x14ac:dyDescent="0.25">
      <c r="A120" t="s">
        <v>119</v>
      </c>
      <c r="B120" t="s">
        <v>121</v>
      </c>
      <c r="C120">
        <f t="shared" si="117"/>
        <v>0</v>
      </c>
      <c r="D120">
        <f t="shared" si="118"/>
        <v>0</v>
      </c>
      <c r="E120">
        <f t="shared" si="119"/>
        <v>0</v>
      </c>
      <c r="F120" t="str">
        <f t="shared" si="120"/>
        <v>R</v>
      </c>
      <c r="G120">
        <f t="shared" si="121"/>
        <v>0</v>
      </c>
      <c r="H120">
        <f t="shared" si="122"/>
        <v>0</v>
      </c>
      <c r="I120">
        <f t="shared" si="123"/>
        <v>0</v>
      </c>
      <c r="J120">
        <f t="shared" si="124"/>
        <v>0</v>
      </c>
      <c r="K120">
        <f t="shared" si="125"/>
        <v>0</v>
      </c>
      <c r="L120">
        <f t="shared" si="126"/>
        <v>0</v>
      </c>
      <c r="M120">
        <f t="shared" si="127"/>
        <v>0</v>
      </c>
      <c r="N120">
        <f t="shared" si="128"/>
        <v>0</v>
      </c>
      <c r="O120">
        <f t="shared" si="129"/>
        <v>0</v>
      </c>
      <c r="P120">
        <f t="shared" si="130"/>
        <v>0</v>
      </c>
      <c r="Q120">
        <f t="shared" si="131"/>
        <v>0</v>
      </c>
      <c r="R120">
        <f t="shared" si="132"/>
        <v>0</v>
      </c>
      <c r="S120">
        <f t="shared" si="133"/>
        <v>0</v>
      </c>
      <c r="T120">
        <f t="shared" si="134"/>
        <v>0</v>
      </c>
      <c r="U120" t="str">
        <f t="shared" si="135"/>
        <v>P</v>
      </c>
      <c r="V120">
        <f t="shared" si="136"/>
        <v>0</v>
      </c>
      <c r="W120">
        <f t="shared" si="137"/>
        <v>0</v>
      </c>
      <c r="X120">
        <f t="shared" si="138"/>
        <v>0</v>
      </c>
      <c r="Y120">
        <f t="shared" si="139"/>
        <v>0</v>
      </c>
      <c r="Z120">
        <f t="shared" si="140"/>
        <v>0</v>
      </c>
      <c r="AA120">
        <f t="shared" si="141"/>
        <v>0</v>
      </c>
      <c r="AB120">
        <f t="shared" si="142"/>
        <v>0</v>
      </c>
      <c r="AC120">
        <f t="shared" si="143"/>
        <v>0</v>
      </c>
      <c r="AD120">
        <f t="shared" si="144"/>
        <v>0</v>
      </c>
      <c r="AE120">
        <f t="shared" si="145"/>
        <v>0</v>
      </c>
      <c r="AF120">
        <f t="shared" si="146"/>
        <v>0</v>
      </c>
      <c r="AG120">
        <f t="shared" si="147"/>
        <v>0</v>
      </c>
      <c r="AH120">
        <f t="shared" si="148"/>
        <v>0</v>
      </c>
      <c r="AI120">
        <f t="shared" si="149"/>
        <v>0</v>
      </c>
      <c r="AJ120">
        <f t="shared" si="150"/>
        <v>0</v>
      </c>
      <c r="AK120">
        <f t="shared" si="151"/>
        <v>0</v>
      </c>
      <c r="AL120">
        <f t="shared" si="152"/>
        <v>0</v>
      </c>
      <c r="AM120">
        <f t="shared" si="153"/>
        <v>0</v>
      </c>
      <c r="AN120">
        <f t="shared" si="154"/>
        <v>0</v>
      </c>
      <c r="AO120">
        <f t="shared" si="155"/>
        <v>0</v>
      </c>
      <c r="AP120">
        <f t="shared" si="156"/>
        <v>0</v>
      </c>
      <c r="AQ120">
        <f t="shared" si="157"/>
        <v>0</v>
      </c>
      <c r="AR120">
        <f t="shared" si="158"/>
        <v>0</v>
      </c>
      <c r="AS120">
        <f t="shared" si="159"/>
        <v>0</v>
      </c>
      <c r="AT120">
        <f t="shared" si="160"/>
        <v>0</v>
      </c>
      <c r="AU120">
        <f t="shared" si="161"/>
        <v>0</v>
      </c>
      <c r="AV120">
        <f t="shared" si="162"/>
        <v>0</v>
      </c>
      <c r="AW120">
        <f t="shared" si="163"/>
        <v>0</v>
      </c>
      <c r="AX120">
        <f t="shared" si="164"/>
        <v>0</v>
      </c>
      <c r="AY120">
        <f t="shared" si="165"/>
        <v>0</v>
      </c>
      <c r="AZ120">
        <f t="shared" si="166"/>
        <v>0</v>
      </c>
      <c r="BA120">
        <f t="shared" si="167"/>
        <v>0</v>
      </c>
      <c r="BB120">
        <f t="shared" si="168"/>
        <v>0</v>
      </c>
      <c r="BC120">
        <f t="shared" si="169"/>
        <v>0</v>
      </c>
      <c r="BD120">
        <f t="shared" si="170"/>
        <v>0</v>
      </c>
      <c r="BE120">
        <f t="shared" si="171"/>
        <v>0</v>
      </c>
      <c r="BF120">
        <f t="shared" si="172"/>
        <v>0</v>
      </c>
      <c r="BG120">
        <f t="shared" si="173"/>
        <v>0</v>
      </c>
      <c r="BH120">
        <f t="shared" si="174"/>
        <v>0</v>
      </c>
      <c r="BI120">
        <f t="shared" si="175"/>
        <v>0</v>
      </c>
      <c r="BJ120">
        <f t="shared" si="176"/>
        <v>0</v>
      </c>
      <c r="BK120">
        <f t="shared" si="177"/>
        <v>0</v>
      </c>
      <c r="BL120">
        <f t="shared" si="178"/>
        <v>0</v>
      </c>
      <c r="BM120">
        <f t="shared" si="179"/>
        <v>0</v>
      </c>
      <c r="BN120">
        <f t="shared" si="180"/>
        <v>0</v>
      </c>
      <c r="BO120">
        <f t="shared" si="181"/>
        <v>0</v>
      </c>
      <c r="BP120" t="str">
        <f t="shared" si="182"/>
        <v>S</v>
      </c>
      <c r="BQ120">
        <f t="shared" si="183"/>
        <v>0</v>
      </c>
      <c r="BR120">
        <f t="shared" si="184"/>
        <v>0</v>
      </c>
      <c r="BS120">
        <f t="shared" si="185"/>
        <v>0</v>
      </c>
      <c r="BT120">
        <f t="shared" si="186"/>
        <v>0</v>
      </c>
      <c r="BU120">
        <f t="shared" si="187"/>
        <v>0</v>
      </c>
      <c r="BV120">
        <f t="shared" si="188"/>
        <v>0</v>
      </c>
      <c r="BW120">
        <f t="shared" si="189"/>
        <v>0</v>
      </c>
      <c r="BX120">
        <f t="shared" si="190"/>
        <v>0</v>
      </c>
      <c r="BY120">
        <f t="shared" si="191"/>
        <v>0</v>
      </c>
      <c r="BZ120">
        <f t="shared" si="192"/>
        <v>0</v>
      </c>
      <c r="CA120">
        <f t="shared" si="193"/>
        <v>0</v>
      </c>
      <c r="CB120">
        <f t="shared" si="194"/>
        <v>0</v>
      </c>
      <c r="CC120">
        <f t="shared" si="195"/>
        <v>0</v>
      </c>
      <c r="CD120">
        <f t="shared" si="196"/>
        <v>0</v>
      </c>
      <c r="CE120">
        <f t="shared" si="197"/>
        <v>0</v>
      </c>
      <c r="CF120">
        <f t="shared" si="198"/>
        <v>0</v>
      </c>
      <c r="CG120">
        <f t="shared" si="199"/>
        <v>0</v>
      </c>
      <c r="CH120">
        <f t="shared" si="200"/>
        <v>0</v>
      </c>
      <c r="CI120">
        <f t="shared" si="201"/>
        <v>0</v>
      </c>
      <c r="CJ120">
        <f t="shared" si="202"/>
        <v>0</v>
      </c>
      <c r="CK120">
        <f t="shared" si="203"/>
        <v>0</v>
      </c>
      <c r="CL120">
        <f t="shared" si="204"/>
        <v>0</v>
      </c>
      <c r="CM120">
        <f t="shared" si="205"/>
        <v>0</v>
      </c>
      <c r="CN120">
        <f t="shared" si="206"/>
        <v>0</v>
      </c>
      <c r="CO120">
        <f t="shared" si="207"/>
        <v>0</v>
      </c>
      <c r="CP120">
        <f t="shared" si="208"/>
        <v>0</v>
      </c>
      <c r="CQ120">
        <f t="shared" si="209"/>
        <v>0</v>
      </c>
      <c r="CR120">
        <f t="shared" si="210"/>
        <v>0</v>
      </c>
      <c r="CS120">
        <f t="shared" si="211"/>
        <v>0</v>
      </c>
      <c r="CT120">
        <f t="shared" si="212"/>
        <v>0</v>
      </c>
      <c r="CU120">
        <f t="shared" si="213"/>
        <v>0</v>
      </c>
      <c r="CV120">
        <f t="shared" si="214"/>
        <v>0</v>
      </c>
      <c r="CW120">
        <f t="shared" si="215"/>
        <v>0</v>
      </c>
      <c r="CX120">
        <f t="shared" si="216"/>
        <v>0</v>
      </c>
      <c r="CY120">
        <f t="shared" si="217"/>
        <v>0</v>
      </c>
      <c r="CZ120">
        <f t="shared" si="218"/>
        <v>0</v>
      </c>
      <c r="DA120">
        <f t="shared" si="219"/>
        <v>0</v>
      </c>
      <c r="DB120">
        <f t="shared" si="220"/>
        <v>0</v>
      </c>
      <c r="DC120">
        <f t="shared" si="221"/>
        <v>0</v>
      </c>
      <c r="DD120">
        <f t="shared" si="222"/>
        <v>0</v>
      </c>
      <c r="DE120">
        <f t="shared" si="223"/>
        <v>0</v>
      </c>
      <c r="DF120">
        <f t="shared" si="224"/>
        <v>0</v>
      </c>
      <c r="DG120">
        <f t="shared" si="225"/>
        <v>0</v>
      </c>
      <c r="DH120">
        <f t="shared" si="226"/>
        <v>0</v>
      </c>
      <c r="DI120">
        <f t="shared" si="227"/>
        <v>0</v>
      </c>
      <c r="DJ120">
        <f t="shared" si="228"/>
        <v>0</v>
      </c>
      <c r="DK120">
        <f t="shared" si="229"/>
        <v>0</v>
      </c>
      <c r="DL120">
        <f t="shared" si="230"/>
        <v>0</v>
      </c>
      <c r="DM120">
        <f t="shared" si="231"/>
        <v>0</v>
      </c>
      <c r="DN120">
        <f t="shared" si="232"/>
        <v>0</v>
      </c>
      <c r="DO120">
        <f t="shared" si="233"/>
        <v>0</v>
      </c>
    </row>
    <row r="121" spans="1:119" x14ac:dyDescent="0.25">
      <c r="A121" t="s">
        <v>120</v>
      </c>
      <c r="B121" t="s">
        <v>119</v>
      </c>
      <c r="C121" t="str">
        <f t="shared" si="117"/>
        <v>P</v>
      </c>
      <c r="D121">
        <f t="shared" si="118"/>
        <v>0</v>
      </c>
      <c r="E121">
        <f t="shared" si="119"/>
        <v>0</v>
      </c>
      <c r="F121">
        <f t="shared" si="120"/>
        <v>0</v>
      </c>
      <c r="G121">
        <f t="shared" si="121"/>
        <v>0</v>
      </c>
      <c r="H121">
        <f t="shared" si="122"/>
        <v>0</v>
      </c>
      <c r="I121">
        <f t="shared" si="123"/>
        <v>0</v>
      </c>
      <c r="J121">
        <f t="shared" si="124"/>
        <v>0</v>
      </c>
      <c r="K121">
        <f t="shared" si="125"/>
        <v>0</v>
      </c>
      <c r="L121">
        <f t="shared" si="126"/>
        <v>0</v>
      </c>
      <c r="M121">
        <f t="shared" si="127"/>
        <v>0</v>
      </c>
      <c r="N121" t="str">
        <f t="shared" si="128"/>
        <v>S</v>
      </c>
      <c r="O121">
        <f t="shared" si="129"/>
        <v>0</v>
      </c>
      <c r="P121">
        <f t="shared" si="130"/>
        <v>0</v>
      </c>
      <c r="Q121">
        <f t="shared" si="131"/>
        <v>0</v>
      </c>
      <c r="R121">
        <f t="shared" si="132"/>
        <v>0</v>
      </c>
      <c r="S121">
        <f t="shared" si="133"/>
        <v>0</v>
      </c>
      <c r="T121">
        <f t="shared" si="134"/>
        <v>0</v>
      </c>
      <c r="U121">
        <f t="shared" si="135"/>
        <v>0</v>
      </c>
      <c r="V121">
        <f t="shared" si="136"/>
        <v>0</v>
      </c>
      <c r="W121">
        <f t="shared" si="137"/>
        <v>0</v>
      </c>
      <c r="X121">
        <f t="shared" si="138"/>
        <v>0</v>
      </c>
      <c r="Y121">
        <f t="shared" si="139"/>
        <v>0</v>
      </c>
      <c r="Z121">
        <f t="shared" si="140"/>
        <v>0</v>
      </c>
      <c r="AA121">
        <f t="shared" si="141"/>
        <v>0</v>
      </c>
      <c r="AB121">
        <f t="shared" si="142"/>
        <v>0</v>
      </c>
      <c r="AC121">
        <f t="shared" si="143"/>
        <v>0</v>
      </c>
      <c r="AD121">
        <f t="shared" si="144"/>
        <v>0</v>
      </c>
      <c r="AE121">
        <f t="shared" si="145"/>
        <v>0</v>
      </c>
      <c r="AF121">
        <f t="shared" si="146"/>
        <v>0</v>
      </c>
      <c r="AG121">
        <f t="shared" si="147"/>
        <v>0</v>
      </c>
      <c r="AH121">
        <f t="shared" si="148"/>
        <v>0</v>
      </c>
      <c r="AI121">
        <f t="shared" si="149"/>
        <v>0</v>
      </c>
      <c r="AJ121">
        <f t="shared" si="150"/>
        <v>0</v>
      </c>
      <c r="AK121">
        <f t="shared" si="151"/>
        <v>0</v>
      </c>
      <c r="AL121">
        <f t="shared" si="152"/>
        <v>0</v>
      </c>
      <c r="AM121">
        <f t="shared" si="153"/>
        <v>0</v>
      </c>
      <c r="AN121">
        <f t="shared" si="154"/>
        <v>0</v>
      </c>
      <c r="AO121">
        <f t="shared" si="155"/>
        <v>0</v>
      </c>
      <c r="AP121">
        <f t="shared" si="156"/>
        <v>0</v>
      </c>
      <c r="AQ121">
        <f t="shared" si="157"/>
        <v>0</v>
      </c>
      <c r="AR121">
        <f t="shared" si="158"/>
        <v>0</v>
      </c>
      <c r="AS121">
        <f t="shared" si="159"/>
        <v>0</v>
      </c>
      <c r="AT121" t="str">
        <f t="shared" si="160"/>
        <v>R</v>
      </c>
      <c r="AU121">
        <f t="shared" si="161"/>
        <v>0</v>
      </c>
      <c r="AV121">
        <f t="shared" si="162"/>
        <v>0</v>
      </c>
      <c r="AW121">
        <f t="shared" si="163"/>
        <v>0</v>
      </c>
      <c r="AX121">
        <f t="shared" si="164"/>
        <v>0</v>
      </c>
      <c r="AY121">
        <f t="shared" si="165"/>
        <v>0</v>
      </c>
      <c r="AZ121">
        <f t="shared" si="166"/>
        <v>0</v>
      </c>
      <c r="BA121">
        <f t="shared" si="167"/>
        <v>0</v>
      </c>
      <c r="BB121">
        <f t="shared" si="168"/>
        <v>0</v>
      </c>
      <c r="BC121">
        <f t="shared" si="169"/>
        <v>0</v>
      </c>
      <c r="BD121">
        <f t="shared" si="170"/>
        <v>0</v>
      </c>
      <c r="BE121">
        <f t="shared" si="171"/>
        <v>0</v>
      </c>
      <c r="BF121">
        <f t="shared" si="172"/>
        <v>0</v>
      </c>
      <c r="BG121">
        <f t="shared" si="173"/>
        <v>0</v>
      </c>
      <c r="BH121">
        <f t="shared" si="174"/>
        <v>0</v>
      </c>
      <c r="BI121">
        <f t="shared" si="175"/>
        <v>0</v>
      </c>
      <c r="BJ121">
        <f t="shared" si="176"/>
        <v>0</v>
      </c>
      <c r="BK121">
        <f t="shared" si="177"/>
        <v>0</v>
      </c>
      <c r="BL121">
        <f t="shared" si="178"/>
        <v>0</v>
      </c>
      <c r="BM121">
        <f t="shared" si="179"/>
        <v>0</v>
      </c>
      <c r="BN121">
        <f t="shared" si="180"/>
        <v>0</v>
      </c>
      <c r="BO121">
        <f t="shared" si="181"/>
        <v>0</v>
      </c>
      <c r="BP121">
        <f t="shared" si="182"/>
        <v>0</v>
      </c>
      <c r="BQ121">
        <f t="shared" si="183"/>
        <v>0</v>
      </c>
      <c r="BR121">
        <f t="shared" si="184"/>
        <v>0</v>
      </c>
      <c r="BS121">
        <f t="shared" si="185"/>
        <v>0</v>
      </c>
      <c r="BT121">
        <f t="shared" si="186"/>
        <v>0</v>
      </c>
      <c r="BU121">
        <f t="shared" si="187"/>
        <v>0</v>
      </c>
      <c r="BV121">
        <f t="shared" si="188"/>
        <v>0</v>
      </c>
      <c r="BW121">
        <f t="shared" si="189"/>
        <v>0</v>
      </c>
      <c r="BX121">
        <f t="shared" si="190"/>
        <v>0</v>
      </c>
      <c r="BY121">
        <f t="shared" si="191"/>
        <v>0</v>
      </c>
      <c r="BZ121">
        <f t="shared" si="192"/>
        <v>0</v>
      </c>
      <c r="CA121">
        <f t="shared" si="193"/>
        <v>0</v>
      </c>
      <c r="CB121">
        <f t="shared" si="194"/>
        <v>0</v>
      </c>
      <c r="CC121">
        <f t="shared" si="195"/>
        <v>0</v>
      </c>
      <c r="CD121">
        <f t="shared" si="196"/>
        <v>0</v>
      </c>
      <c r="CE121">
        <f t="shared" si="197"/>
        <v>0</v>
      </c>
      <c r="CF121">
        <f t="shared" si="198"/>
        <v>0</v>
      </c>
      <c r="CG121">
        <f t="shared" si="199"/>
        <v>0</v>
      </c>
      <c r="CH121">
        <f t="shared" si="200"/>
        <v>0</v>
      </c>
      <c r="CI121">
        <f t="shared" si="201"/>
        <v>0</v>
      </c>
      <c r="CJ121">
        <f t="shared" si="202"/>
        <v>0</v>
      </c>
      <c r="CK121">
        <f t="shared" si="203"/>
        <v>0</v>
      </c>
      <c r="CL121">
        <f t="shared" si="204"/>
        <v>0</v>
      </c>
      <c r="CM121">
        <f t="shared" si="205"/>
        <v>0</v>
      </c>
      <c r="CN121">
        <f t="shared" si="206"/>
        <v>0</v>
      </c>
      <c r="CO121">
        <f t="shared" si="207"/>
        <v>0</v>
      </c>
      <c r="CP121">
        <f t="shared" si="208"/>
        <v>0</v>
      </c>
      <c r="CQ121">
        <f t="shared" si="209"/>
        <v>0</v>
      </c>
      <c r="CR121">
        <f t="shared" si="210"/>
        <v>0</v>
      </c>
      <c r="CS121">
        <f t="shared" si="211"/>
        <v>0</v>
      </c>
      <c r="CT121">
        <f t="shared" si="212"/>
        <v>0</v>
      </c>
      <c r="CU121">
        <f t="shared" si="213"/>
        <v>0</v>
      </c>
      <c r="CV121">
        <f t="shared" si="214"/>
        <v>0</v>
      </c>
      <c r="CW121">
        <f t="shared" si="215"/>
        <v>0</v>
      </c>
      <c r="CX121">
        <f t="shared" si="216"/>
        <v>0</v>
      </c>
      <c r="CY121">
        <f t="shared" si="217"/>
        <v>0</v>
      </c>
      <c r="CZ121">
        <f t="shared" si="218"/>
        <v>0</v>
      </c>
      <c r="DA121">
        <f t="shared" si="219"/>
        <v>0</v>
      </c>
      <c r="DB121">
        <f t="shared" si="220"/>
        <v>0</v>
      </c>
      <c r="DC121">
        <f t="shared" si="221"/>
        <v>0</v>
      </c>
      <c r="DD121">
        <f t="shared" si="222"/>
        <v>0</v>
      </c>
      <c r="DE121">
        <f t="shared" si="223"/>
        <v>0</v>
      </c>
      <c r="DF121">
        <f t="shared" si="224"/>
        <v>0</v>
      </c>
      <c r="DG121">
        <f t="shared" si="225"/>
        <v>0</v>
      </c>
      <c r="DH121">
        <f t="shared" si="226"/>
        <v>0</v>
      </c>
      <c r="DI121">
        <f t="shared" si="227"/>
        <v>0</v>
      </c>
      <c r="DJ121">
        <f t="shared" si="228"/>
        <v>0</v>
      </c>
      <c r="DK121">
        <f t="shared" si="229"/>
        <v>0</v>
      </c>
      <c r="DL121">
        <f t="shared" si="230"/>
        <v>0</v>
      </c>
      <c r="DM121">
        <f t="shared" si="231"/>
        <v>0</v>
      </c>
      <c r="DN121">
        <f t="shared" si="232"/>
        <v>0</v>
      </c>
      <c r="DO121">
        <f t="shared" si="233"/>
        <v>0</v>
      </c>
    </row>
    <row r="122" spans="1:119" x14ac:dyDescent="0.25">
      <c r="A122" t="s">
        <v>120</v>
      </c>
      <c r="B122" t="s">
        <v>120</v>
      </c>
      <c r="C122">
        <f t="shared" si="117"/>
        <v>0</v>
      </c>
      <c r="D122">
        <f t="shared" si="118"/>
        <v>0</v>
      </c>
      <c r="E122" t="str">
        <f t="shared" si="119"/>
        <v>S</v>
      </c>
      <c r="F122">
        <f t="shared" si="120"/>
        <v>0</v>
      </c>
      <c r="G122">
        <f t="shared" si="121"/>
        <v>0</v>
      </c>
      <c r="H122">
        <f t="shared" si="122"/>
        <v>0</v>
      </c>
      <c r="I122">
        <f t="shared" si="123"/>
        <v>0</v>
      </c>
      <c r="J122">
        <f t="shared" si="124"/>
        <v>0</v>
      </c>
      <c r="K122">
        <f t="shared" si="125"/>
        <v>0</v>
      </c>
      <c r="L122">
        <f t="shared" si="126"/>
        <v>0</v>
      </c>
      <c r="M122">
        <f t="shared" si="127"/>
        <v>0</v>
      </c>
      <c r="N122">
        <f t="shared" si="128"/>
        <v>0</v>
      </c>
      <c r="O122">
        <f t="shared" si="129"/>
        <v>0</v>
      </c>
      <c r="P122">
        <f t="shared" si="130"/>
        <v>0</v>
      </c>
      <c r="Q122">
        <f t="shared" si="131"/>
        <v>0</v>
      </c>
      <c r="R122">
        <f t="shared" si="132"/>
        <v>0</v>
      </c>
      <c r="S122" t="str">
        <f t="shared" si="133"/>
        <v>R</v>
      </c>
      <c r="T122">
        <f t="shared" si="134"/>
        <v>0</v>
      </c>
      <c r="U122">
        <f t="shared" si="135"/>
        <v>0</v>
      </c>
      <c r="V122">
        <f t="shared" si="136"/>
        <v>0</v>
      </c>
      <c r="W122">
        <f t="shared" si="137"/>
        <v>0</v>
      </c>
      <c r="X122">
        <f t="shared" si="138"/>
        <v>0</v>
      </c>
      <c r="Y122">
        <f t="shared" si="139"/>
        <v>0</v>
      </c>
      <c r="Z122">
        <f t="shared" si="140"/>
        <v>0</v>
      </c>
      <c r="AA122">
        <f t="shared" si="141"/>
        <v>0</v>
      </c>
      <c r="AB122">
        <f t="shared" si="142"/>
        <v>0</v>
      </c>
      <c r="AC122">
        <f t="shared" si="143"/>
        <v>0</v>
      </c>
      <c r="AD122">
        <f t="shared" si="144"/>
        <v>0</v>
      </c>
      <c r="AE122">
        <f t="shared" si="145"/>
        <v>0</v>
      </c>
      <c r="AF122">
        <f t="shared" si="146"/>
        <v>0</v>
      </c>
      <c r="AG122">
        <f t="shared" si="147"/>
        <v>0</v>
      </c>
      <c r="AH122">
        <f t="shared" si="148"/>
        <v>0</v>
      </c>
      <c r="AI122">
        <f t="shared" si="149"/>
        <v>0</v>
      </c>
      <c r="AJ122">
        <f t="shared" si="150"/>
        <v>0</v>
      </c>
      <c r="AK122">
        <f t="shared" si="151"/>
        <v>0</v>
      </c>
      <c r="AL122">
        <f t="shared" si="152"/>
        <v>0</v>
      </c>
      <c r="AM122">
        <f t="shared" si="153"/>
        <v>0</v>
      </c>
      <c r="AN122">
        <f t="shared" si="154"/>
        <v>0</v>
      </c>
      <c r="AO122">
        <f t="shared" si="155"/>
        <v>0</v>
      </c>
      <c r="AP122">
        <f t="shared" si="156"/>
        <v>0</v>
      </c>
      <c r="AQ122">
        <f t="shared" si="157"/>
        <v>0</v>
      </c>
      <c r="AR122">
        <f t="shared" si="158"/>
        <v>0</v>
      </c>
      <c r="AS122">
        <f t="shared" si="159"/>
        <v>0</v>
      </c>
      <c r="AT122">
        <f t="shared" si="160"/>
        <v>0</v>
      </c>
      <c r="AU122">
        <f t="shared" si="161"/>
        <v>0</v>
      </c>
      <c r="AV122">
        <f t="shared" si="162"/>
        <v>0</v>
      </c>
      <c r="AW122">
        <f t="shared" si="163"/>
        <v>0</v>
      </c>
      <c r="AX122">
        <f t="shared" si="164"/>
        <v>0</v>
      </c>
      <c r="AY122">
        <f t="shared" si="165"/>
        <v>0</v>
      </c>
      <c r="AZ122">
        <f t="shared" si="166"/>
        <v>0</v>
      </c>
      <c r="BA122">
        <f t="shared" si="167"/>
        <v>0</v>
      </c>
      <c r="BB122">
        <f t="shared" si="168"/>
        <v>0</v>
      </c>
      <c r="BC122">
        <f t="shared" si="169"/>
        <v>0</v>
      </c>
      <c r="BD122">
        <f t="shared" si="170"/>
        <v>0</v>
      </c>
      <c r="BE122">
        <f t="shared" si="171"/>
        <v>0</v>
      </c>
      <c r="BF122">
        <f t="shared" si="172"/>
        <v>0</v>
      </c>
      <c r="BG122">
        <f t="shared" si="173"/>
        <v>0</v>
      </c>
      <c r="BH122">
        <f t="shared" si="174"/>
        <v>0</v>
      </c>
      <c r="BI122">
        <f t="shared" si="175"/>
        <v>0</v>
      </c>
      <c r="BJ122" t="str">
        <f t="shared" si="176"/>
        <v>P</v>
      </c>
      <c r="BK122">
        <f t="shared" si="177"/>
        <v>0</v>
      </c>
      <c r="BL122">
        <f t="shared" si="178"/>
        <v>0</v>
      </c>
      <c r="BM122">
        <f t="shared" si="179"/>
        <v>0</v>
      </c>
      <c r="BN122">
        <f t="shared" si="180"/>
        <v>0</v>
      </c>
      <c r="BO122">
        <f t="shared" si="181"/>
        <v>0</v>
      </c>
      <c r="BP122">
        <f t="shared" si="182"/>
        <v>0</v>
      </c>
      <c r="BQ122">
        <f t="shared" si="183"/>
        <v>0</v>
      </c>
      <c r="BR122">
        <f t="shared" si="184"/>
        <v>0</v>
      </c>
      <c r="BS122">
        <f t="shared" si="185"/>
        <v>0</v>
      </c>
      <c r="BT122">
        <f t="shared" si="186"/>
        <v>0</v>
      </c>
      <c r="BU122">
        <f t="shared" si="187"/>
        <v>0</v>
      </c>
      <c r="BV122">
        <f t="shared" si="188"/>
        <v>0</v>
      </c>
      <c r="BW122">
        <f t="shared" si="189"/>
        <v>0</v>
      </c>
      <c r="BX122">
        <f t="shared" si="190"/>
        <v>0</v>
      </c>
      <c r="BY122">
        <f t="shared" si="191"/>
        <v>0</v>
      </c>
      <c r="BZ122">
        <f t="shared" si="192"/>
        <v>0</v>
      </c>
      <c r="CA122">
        <f t="shared" si="193"/>
        <v>0</v>
      </c>
      <c r="CB122">
        <f t="shared" si="194"/>
        <v>0</v>
      </c>
      <c r="CC122">
        <f t="shared" si="195"/>
        <v>0</v>
      </c>
      <c r="CD122">
        <f t="shared" si="196"/>
        <v>0</v>
      </c>
      <c r="CE122">
        <f t="shared" si="197"/>
        <v>0</v>
      </c>
      <c r="CF122">
        <f t="shared" si="198"/>
        <v>0</v>
      </c>
      <c r="CG122">
        <f t="shared" si="199"/>
        <v>0</v>
      </c>
      <c r="CH122">
        <f t="shared" si="200"/>
        <v>0</v>
      </c>
      <c r="CI122">
        <f t="shared" si="201"/>
        <v>0</v>
      </c>
      <c r="CJ122">
        <f t="shared" si="202"/>
        <v>0</v>
      </c>
      <c r="CK122">
        <f t="shared" si="203"/>
        <v>0</v>
      </c>
      <c r="CL122">
        <f t="shared" si="204"/>
        <v>0</v>
      </c>
      <c r="CM122">
        <f t="shared" si="205"/>
        <v>0</v>
      </c>
      <c r="CN122">
        <f t="shared" si="206"/>
        <v>0</v>
      </c>
      <c r="CO122">
        <f t="shared" si="207"/>
        <v>0</v>
      </c>
      <c r="CP122">
        <f t="shared" si="208"/>
        <v>0</v>
      </c>
      <c r="CQ122">
        <f t="shared" si="209"/>
        <v>0</v>
      </c>
      <c r="CR122">
        <f t="shared" si="210"/>
        <v>0</v>
      </c>
      <c r="CS122">
        <f t="shared" si="211"/>
        <v>0</v>
      </c>
      <c r="CT122">
        <f t="shared" si="212"/>
        <v>0</v>
      </c>
      <c r="CU122">
        <f t="shared" si="213"/>
        <v>0</v>
      </c>
      <c r="CV122">
        <f t="shared" si="214"/>
        <v>0</v>
      </c>
      <c r="CW122">
        <f t="shared" si="215"/>
        <v>0</v>
      </c>
      <c r="CX122">
        <f t="shared" si="216"/>
        <v>0</v>
      </c>
      <c r="CY122">
        <f t="shared" si="217"/>
        <v>0</v>
      </c>
      <c r="CZ122">
        <f t="shared" si="218"/>
        <v>0</v>
      </c>
      <c r="DA122">
        <f t="shared" si="219"/>
        <v>0</v>
      </c>
      <c r="DB122">
        <f t="shared" si="220"/>
        <v>0</v>
      </c>
      <c r="DC122">
        <f t="shared" si="221"/>
        <v>0</v>
      </c>
      <c r="DD122">
        <f t="shared" si="222"/>
        <v>0</v>
      </c>
      <c r="DE122">
        <f t="shared" si="223"/>
        <v>0</v>
      </c>
      <c r="DF122">
        <f t="shared" si="224"/>
        <v>0</v>
      </c>
      <c r="DG122">
        <f t="shared" si="225"/>
        <v>0</v>
      </c>
      <c r="DH122">
        <f t="shared" si="226"/>
        <v>0</v>
      </c>
      <c r="DI122">
        <f t="shared" si="227"/>
        <v>0</v>
      </c>
      <c r="DJ122">
        <f t="shared" si="228"/>
        <v>0</v>
      </c>
      <c r="DK122">
        <f t="shared" si="229"/>
        <v>0</v>
      </c>
      <c r="DL122">
        <f t="shared" si="230"/>
        <v>0</v>
      </c>
      <c r="DM122">
        <f t="shared" si="231"/>
        <v>0</v>
      </c>
      <c r="DN122">
        <f t="shared" si="232"/>
        <v>0</v>
      </c>
      <c r="DO122">
        <f t="shared" si="233"/>
        <v>0</v>
      </c>
    </row>
    <row r="123" spans="1:119" x14ac:dyDescent="0.25">
      <c r="A123" t="s">
        <v>121</v>
      </c>
      <c r="B123" t="s">
        <v>119</v>
      </c>
      <c r="C123">
        <f t="shared" si="117"/>
        <v>0</v>
      </c>
      <c r="D123">
        <f t="shared" si="118"/>
        <v>0</v>
      </c>
      <c r="E123">
        <f t="shared" si="119"/>
        <v>0</v>
      </c>
      <c r="F123">
        <f t="shared" si="120"/>
        <v>0</v>
      </c>
      <c r="G123">
        <f t="shared" si="121"/>
        <v>0</v>
      </c>
      <c r="H123">
        <f t="shared" si="122"/>
        <v>0</v>
      </c>
      <c r="I123">
        <f t="shared" si="123"/>
        <v>0</v>
      </c>
      <c r="J123" t="str">
        <f t="shared" si="124"/>
        <v>R</v>
      </c>
      <c r="K123">
        <f t="shared" si="125"/>
        <v>0</v>
      </c>
      <c r="L123">
        <f t="shared" si="126"/>
        <v>0</v>
      </c>
      <c r="M123">
        <f t="shared" si="127"/>
        <v>0</v>
      </c>
      <c r="N123">
        <f t="shared" si="128"/>
        <v>0</v>
      </c>
      <c r="O123">
        <f t="shared" si="129"/>
        <v>0</v>
      </c>
      <c r="P123">
        <f t="shared" si="130"/>
        <v>0</v>
      </c>
      <c r="Q123">
        <f t="shared" si="131"/>
        <v>0</v>
      </c>
      <c r="R123">
        <f t="shared" si="132"/>
        <v>0</v>
      </c>
      <c r="S123">
        <f t="shared" si="133"/>
        <v>0</v>
      </c>
      <c r="T123">
        <f t="shared" si="134"/>
        <v>0</v>
      </c>
      <c r="U123">
        <f t="shared" si="135"/>
        <v>0</v>
      </c>
      <c r="V123">
        <f t="shared" si="136"/>
        <v>0</v>
      </c>
      <c r="W123">
        <f t="shared" si="137"/>
        <v>0</v>
      </c>
      <c r="X123">
        <f t="shared" si="138"/>
        <v>0</v>
      </c>
      <c r="Y123">
        <f t="shared" si="139"/>
        <v>0</v>
      </c>
      <c r="Z123">
        <f t="shared" si="140"/>
        <v>0</v>
      </c>
      <c r="AA123">
        <f t="shared" si="141"/>
        <v>0</v>
      </c>
      <c r="AB123">
        <f t="shared" si="142"/>
        <v>0</v>
      </c>
      <c r="AC123">
        <f t="shared" si="143"/>
        <v>0</v>
      </c>
      <c r="AD123">
        <f t="shared" si="144"/>
        <v>0</v>
      </c>
      <c r="AE123">
        <f t="shared" si="145"/>
        <v>0</v>
      </c>
      <c r="AF123">
        <f t="shared" si="146"/>
        <v>0</v>
      </c>
      <c r="AG123">
        <f t="shared" si="147"/>
        <v>0</v>
      </c>
      <c r="AH123">
        <f t="shared" si="148"/>
        <v>0</v>
      </c>
      <c r="AI123" t="str">
        <f t="shared" si="149"/>
        <v>P</v>
      </c>
      <c r="AJ123">
        <f t="shared" si="150"/>
        <v>0</v>
      </c>
      <c r="AK123">
        <f t="shared" si="151"/>
        <v>0</v>
      </c>
      <c r="AL123">
        <f t="shared" si="152"/>
        <v>0</v>
      </c>
      <c r="AM123">
        <f t="shared" si="153"/>
        <v>0</v>
      </c>
      <c r="AN123">
        <f t="shared" si="154"/>
        <v>0</v>
      </c>
      <c r="AO123">
        <f t="shared" si="155"/>
        <v>0</v>
      </c>
      <c r="AP123">
        <f t="shared" si="156"/>
        <v>0</v>
      </c>
      <c r="AQ123">
        <f t="shared" si="157"/>
        <v>0</v>
      </c>
      <c r="AR123">
        <f t="shared" si="158"/>
        <v>0</v>
      </c>
      <c r="AS123">
        <f t="shared" si="159"/>
        <v>0</v>
      </c>
      <c r="AT123">
        <f t="shared" si="160"/>
        <v>0</v>
      </c>
      <c r="AU123">
        <f t="shared" si="161"/>
        <v>0</v>
      </c>
      <c r="AV123">
        <f t="shared" si="162"/>
        <v>0</v>
      </c>
      <c r="AW123">
        <f t="shared" si="163"/>
        <v>0</v>
      </c>
      <c r="AX123">
        <f t="shared" si="164"/>
        <v>0</v>
      </c>
      <c r="AY123">
        <f t="shared" si="165"/>
        <v>0</v>
      </c>
      <c r="AZ123">
        <f t="shared" si="166"/>
        <v>0</v>
      </c>
      <c r="BA123">
        <f t="shared" si="167"/>
        <v>0</v>
      </c>
      <c r="BB123">
        <f t="shared" si="168"/>
        <v>0</v>
      </c>
      <c r="BC123">
        <f t="shared" si="169"/>
        <v>0</v>
      </c>
      <c r="BD123">
        <f t="shared" si="170"/>
        <v>0</v>
      </c>
      <c r="BE123">
        <f t="shared" si="171"/>
        <v>0</v>
      </c>
      <c r="BF123">
        <f t="shared" si="172"/>
        <v>0</v>
      </c>
      <c r="BG123">
        <f t="shared" si="173"/>
        <v>0</v>
      </c>
      <c r="BH123">
        <f t="shared" si="174"/>
        <v>0</v>
      </c>
      <c r="BI123">
        <f t="shared" si="175"/>
        <v>0</v>
      </c>
      <c r="BJ123">
        <f t="shared" si="176"/>
        <v>0</v>
      </c>
      <c r="BK123">
        <f t="shared" si="177"/>
        <v>0</v>
      </c>
      <c r="BL123">
        <f t="shared" si="178"/>
        <v>0</v>
      </c>
      <c r="BM123">
        <f t="shared" si="179"/>
        <v>0</v>
      </c>
      <c r="BN123">
        <f t="shared" si="180"/>
        <v>0</v>
      </c>
      <c r="BO123">
        <f t="shared" si="181"/>
        <v>0</v>
      </c>
      <c r="BP123">
        <f t="shared" si="182"/>
        <v>0</v>
      </c>
      <c r="BQ123">
        <f t="shared" si="183"/>
        <v>0</v>
      </c>
      <c r="BR123">
        <f t="shared" si="184"/>
        <v>0</v>
      </c>
      <c r="BS123">
        <f t="shared" si="185"/>
        <v>0</v>
      </c>
      <c r="BT123">
        <f t="shared" si="186"/>
        <v>0</v>
      </c>
      <c r="BU123">
        <f t="shared" si="187"/>
        <v>0</v>
      </c>
      <c r="BV123">
        <f t="shared" si="188"/>
        <v>0</v>
      </c>
      <c r="BW123">
        <f t="shared" si="189"/>
        <v>0</v>
      </c>
      <c r="BX123">
        <f t="shared" si="190"/>
        <v>0</v>
      </c>
      <c r="BY123">
        <f t="shared" si="191"/>
        <v>0</v>
      </c>
      <c r="BZ123">
        <f t="shared" si="192"/>
        <v>0</v>
      </c>
      <c r="CA123">
        <f t="shared" si="193"/>
        <v>0</v>
      </c>
      <c r="CB123">
        <f t="shared" si="194"/>
        <v>0</v>
      </c>
      <c r="CC123">
        <f t="shared" si="195"/>
        <v>0</v>
      </c>
      <c r="CD123">
        <f t="shared" si="196"/>
        <v>0</v>
      </c>
      <c r="CE123">
        <f t="shared" si="197"/>
        <v>0</v>
      </c>
      <c r="CF123">
        <f t="shared" si="198"/>
        <v>0</v>
      </c>
      <c r="CG123">
        <f t="shared" si="199"/>
        <v>0</v>
      </c>
      <c r="CH123">
        <f t="shared" si="200"/>
        <v>0</v>
      </c>
      <c r="CI123">
        <f t="shared" si="201"/>
        <v>0</v>
      </c>
      <c r="CJ123">
        <f t="shared" si="202"/>
        <v>0</v>
      </c>
      <c r="CK123">
        <f t="shared" si="203"/>
        <v>0</v>
      </c>
      <c r="CL123">
        <f t="shared" si="204"/>
        <v>0</v>
      </c>
      <c r="CM123">
        <f t="shared" si="205"/>
        <v>0</v>
      </c>
      <c r="CN123">
        <f t="shared" si="206"/>
        <v>0</v>
      </c>
      <c r="CO123">
        <f t="shared" si="207"/>
        <v>0</v>
      </c>
      <c r="CP123">
        <f t="shared" si="208"/>
        <v>0</v>
      </c>
      <c r="CQ123">
        <f t="shared" si="209"/>
        <v>0</v>
      </c>
      <c r="CR123">
        <f t="shared" si="210"/>
        <v>0</v>
      </c>
      <c r="CS123">
        <f t="shared" si="211"/>
        <v>0</v>
      </c>
      <c r="CT123">
        <f t="shared" si="212"/>
        <v>0</v>
      </c>
      <c r="CU123">
        <f t="shared" si="213"/>
        <v>0</v>
      </c>
      <c r="CV123">
        <f t="shared" si="214"/>
        <v>0</v>
      </c>
      <c r="CW123">
        <f t="shared" si="215"/>
        <v>0</v>
      </c>
      <c r="CX123">
        <f t="shared" si="216"/>
        <v>0</v>
      </c>
      <c r="CY123">
        <f t="shared" si="217"/>
        <v>0</v>
      </c>
      <c r="CZ123">
        <f t="shared" si="218"/>
        <v>0</v>
      </c>
      <c r="DA123">
        <f t="shared" si="219"/>
        <v>0</v>
      </c>
      <c r="DB123">
        <f t="shared" si="220"/>
        <v>0</v>
      </c>
      <c r="DC123">
        <f t="shared" si="221"/>
        <v>0</v>
      </c>
      <c r="DD123">
        <f t="shared" si="222"/>
        <v>0</v>
      </c>
      <c r="DE123">
        <f t="shared" si="223"/>
        <v>0</v>
      </c>
      <c r="DF123" t="str">
        <f t="shared" si="224"/>
        <v>P</v>
      </c>
      <c r="DG123">
        <f t="shared" si="225"/>
        <v>0</v>
      </c>
      <c r="DH123">
        <f t="shared" si="226"/>
        <v>0</v>
      </c>
      <c r="DI123">
        <f t="shared" si="227"/>
        <v>0</v>
      </c>
      <c r="DJ123">
        <f t="shared" si="228"/>
        <v>0</v>
      </c>
      <c r="DK123">
        <f t="shared" si="229"/>
        <v>0</v>
      </c>
      <c r="DL123">
        <f t="shared" si="230"/>
        <v>0</v>
      </c>
      <c r="DM123">
        <f t="shared" si="231"/>
        <v>0</v>
      </c>
      <c r="DN123">
        <f t="shared" si="232"/>
        <v>0</v>
      </c>
      <c r="DO123">
        <f t="shared" si="233"/>
        <v>0</v>
      </c>
    </row>
    <row r="124" spans="1:119" x14ac:dyDescent="0.25">
      <c r="A124" t="s">
        <v>119</v>
      </c>
      <c r="B124" t="s">
        <v>121</v>
      </c>
      <c r="C124">
        <f t="shared" si="117"/>
        <v>0</v>
      </c>
      <c r="D124">
        <f t="shared" si="118"/>
        <v>0</v>
      </c>
      <c r="E124">
        <f t="shared" si="119"/>
        <v>0</v>
      </c>
      <c r="F124">
        <f t="shared" si="120"/>
        <v>0</v>
      </c>
      <c r="G124">
        <f t="shared" si="121"/>
        <v>0</v>
      </c>
      <c r="H124" t="str">
        <f t="shared" si="122"/>
        <v>P</v>
      </c>
      <c r="I124">
        <f t="shared" si="123"/>
        <v>0</v>
      </c>
      <c r="J124">
        <f t="shared" si="124"/>
        <v>0</v>
      </c>
      <c r="K124">
        <f t="shared" si="125"/>
        <v>0</v>
      </c>
      <c r="L124">
        <f t="shared" si="126"/>
        <v>0</v>
      </c>
      <c r="M124">
        <f t="shared" si="127"/>
        <v>0</v>
      </c>
      <c r="N124">
        <f t="shared" si="128"/>
        <v>0</v>
      </c>
      <c r="O124">
        <f t="shared" si="129"/>
        <v>0</v>
      </c>
      <c r="P124">
        <f t="shared" si="130"/>
        <v>0</v>
      </c>
      <c r="Q124">
        <f t="shared" si="131"/>
        <v>0</v>
      </c>
      <c r="R124">
        <f t="shared" si="132"/>
        <v>0</v>
      </c>
      <c r="S124">
        <f t="shared" si="133"/>
        <v>0</v>
      </c>
      <c r="T124">
        <f t="shared" si="134"/>
        <v>0</v>
      </c>
      <c r="U124">
        <f t="shared" si="135"/>
        <v>0</v>
      </c>
      <c r="V124">
        <f t="shared" si="136"/>
        <v>0</v>
      </c>
      <c r="W124">
        <f t="shared" si="137"/>
        <v>0</v>
      </c>
      <c r="X124">
        <f t="shared" si="138"/>
        <v>0</v>
      </c>
      <c r="Y124">
        <f t="shared" si="139"/>
        <v>0</v>
      </c>
      <c r="Z124">
        <f t="shared" si="140"/>
        <v>0</v>
      </c>
      <c r="AA124">
        <f t="shared" si="141"/>
        <v>0</v>
      </c>
      <c r="AB124">
        <f t="shared" si="142"/>
        <v>0</v>
      </c>
      <c r="AC124" t="str">
        <f t="shared" si="143"/>
        <v>P</v>
      </c>
      <c r="AD124">
        <f t="shared" si="144"/>
        <v>0</v>
      </c>
      <c r="AE124">
        <f t="shared" si="145"/>
        <v>0</v>
      </c>
      <c r="AF124">
        <f t="shared" si="146"/>
        <v>0</v>
      </c>
      <c r="AG124">
        <f t="shared" si="147"/>
        <v>0</v>
      </c>
      <c r="AH124">
        <f t="shared" si="148"/>
        <v>0</v>
      </c>
      <c r="AI124">
        <f t="shared" si="149"/>
        <v>0</v>
      </c>
      <c r="AJ124">
        <f t="shared" si="150"/>
        <v>0</v>
      </c>
      <c r="AK124">
        <f t="shared" si="151"/>
        <v>0</v>
      </c>
      <c r="AL124">
        <f t="shared" si="152"/>
        <v>0</v>
      </c>
      <c r="AM124">
        <f t="shared" si="153"/>
        <v>0</v>
      </c>
      <c r="AN124">
        <f t="shared" si="154"/>
        <v>0</v>
      </c>
      <c r="AO124">
        <f t="shared" si="155"/>
        <v>0</v>
      </c>
      <c r="AP124">
        <f t="shared" si="156"/>
        <v>0</v>
      </c>
      <c r="AQ124">
        <f t="shared" si="157"/>
        <v>0</v>
      </c>
      <c r="AR124">
        <f t="shared" si="158"/>
        <v>0</v>
      </c>
      <c r="AS124">
        <f t="shared" si="159"/>
        <v>0</v>
      </c>
      <c r="AT124">
        <f t="shared" si="160"/>
        <v>0</v>
      </c>
      <c r="AU124">
        <f t="shared" si="161"/>
        <v>0</v>
      </c>
      <c r="AV124">
        <f t="shared" si="162"/>
        <v>0</v>
      </c>
      <c r="AW124">
        <f t="shared" si="163"/>
        <v>0</v>
      </c>
      <c r="AX124">
        <f t="shared" si="164"/>
        <v>0</v>
      </c>
      <c r="AY124">
        <f t="shared" si="165"/>
        <v>0</v>
      </c>
      <c r="AZ124">
        <f t="shared" si="166"/>
        <v>0</v>
      </c>
      <c r="BA124">
        <f t="shared" si="167"/>
        <v>0</v>
      </c>
      <c r="BB124">
        <f t="shared" si="168"/>
        <v>0</v>
      </c>
      <c r="BC124">
        <f t="shared" si="169"/>
        <v>0</v>
      </c>
      <c r="BD124">
        <f t="shared" si="170"/>
        <v>0</v>
      </c>
      <c r="BE124">
        <f t="shared" si="171"/>
        <v>0</v>
      </c>
      <c r="BF124">
        <f t="shared" si="172"/>
        <v>0</v>
      </c>
      <c r="BG124">
        <f t="shared" si="173"/>
        <v>0</v>
      </c>
      <c r="BH124">
        <f t="shared" si="174"/>
        <v>0</v>
      </c>
      <c r="BI124">
        <f t="shared" si="175"/>
        <v>0</v>
      </c>
      <c r="BJ124">
        <f t="shared" si="176"/>
        <v>0</v>
      </c>
      <c r="BK124">
        <f t="shared" si="177"/>
        <v>0</v>
      </c>
      <c r="BL124">
        <f t="shared" si="178"/>
        <v>0</v>
      </c>
      <c r="BM124">
        <f t="shared" si="179"/>
        <v>0</v>
      </c>
      <c r="BN124">
        <f t="shared" si="180"/>
        <v>0</v>
      </c>
      <c r="BO124">
        <f t="shared" si="181"/>
        <v>0</v>
      </c>
      <c r="BP124">
        <f t="shared" si="182"/>
        <v>0</v>
      </c>
      <c r="BQ124">
        <f t="shared" si="183"/>
        <v>0</v>
      </c>
      <c r="BR124">
        <f t="shared" si="184"/>
        <v>0</v>
      </c>
      <c r="BS124">
        <f t="shared" si="185"/>
        <v>0</v>
      </c>
      <c r="BT124">
        <f t="shared" si="186"/>
        <v>0</v>
      </c>
      <c r="BU124">
        <f t="shared" si="187"/>
        <v>0</v>
      </c>
      <c r="BV124">
        <f t="shared" si="188"/>
        <v>0</v>
      </c>
      <c r="BW124">
        <f t="shared" si="189"/>
        <v>0</v>
      </c>
      <c r="BX124">
        <f t="shared" si="190"/>
        <v>0</v>
      </c>
      <c r="BY124">
        <f t="shared" si="191"/>
        <v>0</v>
      </c>
      <c r="BZ124">
        <f t="shared" si="192"/>
        <v>0</v>
      </c>
      <c r="CA124">
        <f t="shared" si="193"/>
        <v>0</v>
      </c>
      <c r="CB124">
        <f t="shared" si="194"/>
        <v>0</v>
      </c>
      <c r="CC124">
        <f t="shared" si="195"/>
        <v>0</v>
      </c>
      <c r="CD124">
        <f t="shared" si="196"/>
        <v>0</v>
      </c>
      <c r="CE124">
        <f t="shared" si="197"/>
        <v>0</v>
      </c>
      <c r="CF124">
        <f t="shared" si="198"/>
        <v>0</v>
      </c>
      <c r="CG124">
        <f t="shared" si="199"/>
        <v>0</v>
      </c>
      <c r="CH124">
        <f t="shared" si="200"/>
        <v>0</v>
      </c>
      <c r="CI124">
        <f t="shared" si="201"/>
        <v>0</v>
      </c>
      <c r="CJ124">
        <f t="shared" si="202"/>
        <v>0</v>
      </c>
      <c r="CK124">
        <f t="shared" si="203"/>
        <v>0</v>
      </c>
      <c r="CL124">
        <f t="shared" si="204"/>
        <v>0</v>
      </c>
      <c r="CM124">
        <f t="shared" si="205"/>
        <v>0</v>
      </c>
      <c r="CN124" t="str">
        <f t="shared" si="206"/>
        <v>R</v>
      </c>
      <c r="CO124">
        <f t="shared" si="207"/>
        <v>0</v>
      </c>
      <c r="CP124">
        <f t="shared" si="208"/>
        <v>0</v>
      </c>
      <c r="CQ124">
        <f t="shared" si="209"/>
        <v>0</v>
      </c>
      <c r="CR124">
        <f t="shared" si="210"/>
        <v>0</v>
      </c>
      <c r="CS124">
        <f t="shared" si="211"/>
        <v>0</v>
      </c>
      <c r="CT124">
        <f t="shared" si="212"/>
        <v>0</v>
      </c>
      <c r="CU124">
        <f t="shared" si="213"/>
        <v>0</v>
      </c>
      <c r="CV124">
        <f t="shared" si="214"/>
        <v>0</v>
      </c>
      <c r="CW124">
        <f t="shared" si="215"/>
        <v>0</v>
      </c>
      <c r="CX124">
        <f t="shared" si="216"/>
        <v>0</v>
      </c>
      <c r="CY124">
        <f t="shared" si="217"/>
        <v>0</v>
      </c>
      <c r="CZ124">
        <f t="shared" si="218"/>
        <v>0</v>
      </c>
      <c r="DA124">
        <f t="shared" si="219"/>
        <v>0</v>
      </c>
      <c r="DB124">
        <f t="shared" si="220"/>
        <v>0</v>
      </c>
      <c r="DC124">
        <f t="shared" si="221"/>
        <v>0</v>
      </c>
      <c r="DD124">
        <f t="shared" si="222"/>
        <v>0</v>
      </c>
      <c r="DE124">
        <f t="shared" si="223"/>
        <v>0</v>
      </c>
      <c r="DF124">
        <f t="shared" si="224"/>
        <v>0</v>
      </c>
      <c r="DG124">
        <f t="shared" si="225"/>
        <v>0</v>
      </c>
      <c r="DH124">
        <f t="shared" si="226"/>
        <v>0</v>
      </c>
      <c r="DI124">
        <f t="shared" si="227"/>
        <v>0</v>
      </c>
      <c r="DJ124">
        <f t="shared" si="228"/>
        <v>0</v>
      </c>
      <c r="DK124">
        <f t="shared" si="229"/>
        <v>0</v>
      </c>
      <c r="DL124">
        <f t="shared" si="230"/>
        <v>0</v>
      </c>
      <c r="DM124">
        <f t="shared" si="231"/>
        <v>0</v>
      </c>
      <c r="DN124">
        <f t="shared" si="232"/>
        <v>0</v>
      </c>
      <c r="DO124">
        <f t="shared" si="233"/>
        <v>0</v>
      </c>
    </row>
    <row r="125" spans="1:119" x14ac:dyDescent="0.25">
      <c r="A125" t="s">
        <v>121</v>
      </c>
      <c r="B125" t="s">
        <v>120</v>
      </c>
      <c r="C125">
        <f t="shared" si="117"/>
        <v>0</v>
      </c>
      <c r="D125">
        <f t="shared" si="118"/>
        <v>0</v>
      </c>
      <c r="E125">
        <f t="shared" si="119"/>
        <v>0</v>
      </c>
      <c r="F125">
        <f t="shared" si="120"/>
        <v>0</v>
      </c>
      <c r="G125">
        <f t="shared" si="121"/>
        <v>0</v>
      </c>
      <c r="H125">
        <f t="shared" si="122"/>
        <v>0</v>
      </c>
      <c r="I125">
        <f t="shared" si="123"/>
        <v>0</v>
      </c>
      <c r="J125">
        <f t="shared" si="124"/>
        <v>0</v>
      </c>
      <c r="K125" t="str">
        <f t="shared" si="125"/>
        <v>P</v>
      </c>
      <c r="L125">
        <f t="shared" si="126"/>
        <v>0</v>
      </c>
      <c r="M125">
        <f t="shared" si="127"/>
        <v>0</v>
      </c>
      <c r="N125">
        <f t="shared" si="128"/>
        <v>0</v>
      </c>
      <c r="O125">
        <f t="shared" si="129"/>
        <v>0</v>
      </c>
      <c r="P125">
        <f t="shared" si="130"/>
        <v>0</v>
      </c>
      <c r="Q125">
        <f t="shared" si="131"/>
        <v>0</v>
      </c>
      <c r="R125">
        <f t="shared" si="132"/>
        <v>0</v>
      </c>
      <c r="S125">
        <f t="shared" si="133"/>
        <v>0</v>
      </c>
      <c r="T125">
        <f t="shared" si="134"/>
        <v>0</v>
      </c>
      <c r="U125">
        <f t="shared" si="135"/>
        <v>0</v>
      </c>
      <c r="V125">
        <f t="shared" si="136"/>
        <v>0</v>
      </c>
      <c r="W125">
        <f t="shared" si="137"/>
        <v>0</v>
      </c>
      <c r="X125">
        <f t="shared" si="138"/>
        <v>0</v>
      </c>
      <c r="Y125">
        <f t="shared" si="139"/>
        <v>0</v>
      </c>
      <c r="Z125">
        <f t="shared" si="140"/>
        <v>0</v>
      </c>
      <c r="AA125">
        <f t="shared" si="141"/>
        <v>0</v>
      </c>
      <c r="AB125">
        <f t="shared" si="142"/>
        <v>0</v>
      </c>
      <c r="AC125">
        <f t="shared" si="143"/>
        <v>0</v>
      </c>
      <c r="AD125">
        <f t="shared" si="144"/>
        <v>0</v>
      </c>
      <c r="AE125">
        <f t="shared" si="145"/>
        <v>0</v>
      </c>
      <c r="AF125">
        <f t="shared" si="146"/>
        <v>0</v>
      </c>
      <c r="AG125">
        <f t="shared" si="147"/>
        <v>0</v>
      </c>
      <c r="AH125">
        <f t="shared" si="148"/>
        <v>0</v>
      </c>
      <c r="AI125">
        <f t="shared" si="149"/>
        <v>0</v>
      </c>
      <c r="AJ125">
        <f t="shared" si="150"/>
        <v>0</v>
      </c>
      <c r="AK125">
        <f t="shared" si="151"/>
        <v>0</v>
      </c>
      <c r="AL125" t="str">
        <f t="shared" si="152"/>
        <v>R</v>
      </c>
      <c r="AM125">
        <f t="shared" si="153"/>
        <v>0</v>
      </c>
      <c r="AN125">
        <f t="shared" si="154"/>
        <v>0</v>
      </c>
      <c r="AO125">
        <f t="shared" si="155"/>
        <v>0</v>
      </c>
      <c r="AP125">
        <f t="shared" si="156"/>
        <v>0</v>
      </c>
      <c r="AQ125">
        <f t="shared" si="157"/>
        <v>0</v>
      </c>
      <c r="AR125">
        <f t="shared" si="158"/>
        <v>0</v>
      </c>
      <c r="AS125">
        <f t="shared" si="159"/>
        <v>0</v>
      </c>
      <c r="AT125">
        <f t="shared" si="160"/>
        <v>0</v>
      </c>
      <c r="AU125">
        <f t="shared" si="161"/>
        <v>0</v>
      </c>
      <c r="AV125">
        <f t="shared" si="162"/>
        <v>0</v>
      </c>
      <c r="AW125">
        <f t="shared" si="163"/>
        <v>0</v>
      </c>
      <c r="AX125">
        <f t="shared" si="164"/>
        <v>0</v>
      </c>
      <c r="AY125">
        <f t="shared" si="165"/>
        <v>0</v>
      </c>
      <c r="AZ125">
        <f t="shared" si="166"/>
        <v>0</v>
      </c>
      <c r="BA125">
        <f t="shared" si="167"/>
        <v>0</v>
      </c>
      <c r="BB125">
        <f t="shared" si="168"/>
        <v>0</v>
      </c>
      <c r="BC125">
        <f t="shared" si="169"/>
        <v>0</v>
      </c>
      <c r="BD125">
        <f t="shared" si="170"/>
        <v>0</v>
      </c>
      <c r="BE125">
        <f t="shared" si="171"/>
        <v>0</v>
      </c>
      <c r="BF125">
        <f t="shared" si="172"/>
        <v>0</v>
      </c>
      <c r="BG125">
        <f t="shared" si="173"/>
        <v>0</v>
      </c>
      <c r="BH125">
        <f t="shared" si="174"/>
        <v>0</v>
      </c>
      <c r="BI125">
        <f t="shared" si="175"/>
        <v>0</v>
      </c>
      <c r="BJ125">
        <f t="shared" si="176"/>
        <v>0</v>
      </c>
      <c r="BK125">
        <f t="shared" si="177"/>
        <v>0</v>
      </c>
      <c r="BL125">
        <f t="shared" si="178"/>
        <v>0</v>
      </c>
      <c r="BM125">
        <f t="shared" si="179"/>
        <v>0</v>
      </c>
      <c r="BN125">
        <f t="shared" si="180"/>
        <v>0</v>
      </c>
      <c r="BO125">
        <f t="shared" si="181"/>
        <v>0</v>
      </c>
      <c r="BP125">
        <f t="shared" si="182"/>
        <v>0</v>
      </c>
      <c r="BQ125">
        <f t="shared" si="183"/>
        <v>0</v>
      </c>
      <c r="BR125">
        <f t="shared" si="184"/>
        <v>0</v>
      </c>
      <c r="BS125">
        <f t="shared" si="185"/>
        <v>0</v>
      </c>
      <c r="BT125">
        <f t="shared" si="186"/>
        <v>0</v>
      </c>
      <c r="BU125">
        <f t="shared" si="187"/>
        <v>0</v>
      </c>
      <c r="BV125">
        <f t="shared" si="188"/>
        <v>0</v>
      </c>
      <c r="BW125">
        <f t="shared" si="189"/>
        <v>0</v>
      </c>
      <c r="BX125">
        <f t="shared" si="190"/>
        <v>0</v>
      </c>
      <c r="BY125">
        <f t="shared" si="191"/>
        <v>0</v>
      </c>
      <c r="BZ125">
        <f t="shared" si="192"/>
        <v>0</v>
      </c>
      <c r="CA125">
        <f t="shared" si="193"/>
        <v>0</v>
      </c>
      <c r="CB125">
        <f t="shared" si="194"/>
        <v>0</v>
      </c>
      <c r="CC125">
        <f t="shared" si="195"/>
        <v>0</v>
      </c>
      <c r="CD125">
        <f t="shared" si="196"/>
        <v>0</v>
      </c>
      <c r="CE125">
        <f t="shared" si="197"/>
        <v>0</v>
      </c>
      <c r="CF125">
        <f t="shared" si="198"/>
        <v>0</v>
      </c>
      <c r="CG125">
        <f t="shared" si="199"/>
        <v>0</v>
      </c>
      <c r="CH125">
        <f t="shared" si="200"/>
        <v>0</v>
      </c>
      <c r="CI125">
        <f t="shared" si="201"/>
        <v>0</v>
      </c>
      <c r="CJ125">
        <f t="shared" si="202"/>
        <v>0</v>
      </c>
      <c r="CK125">
        <f t="shared" si="203"/>
        <v>0</v>
      </c>
      <c r="CL125">
        <f t="shared" si="204"/>
        <v>0</v>
      </c>
      <c r="CM125">
        <f t="shared" si="205"/>
        <v>0</v>
      </c>
      <c r="CN125">
        <f t="shared" si="206"/>
        <v>0</v>
      </c>
      <c r="CO125">
        <f t="shared" si="207"/>
        <v>0</v>
      </c>
      <c r="CP125">
        <f t="shared" si="208"/>
        <v>0</v>
      </c>
      <c r="CQ125">
        <f t="shared" si="209"/>
        <v>0</v>
      </c>
      <c r="CR125">
        <f t="shared" si="210"/>
        <v>0</v>
      </c>
      <c r="CS125">
        <f t="shared" si="211"/>
        <v>0</v>
      </c>
      <c r="CT125">
        <f t="shared" si="212"/>
        <v>0</v>
      </c>
      <c r="CU125">
        <f t="shared" si="213"/>
        <v>0</v>
      </c>
      <c r="CV125">
        <f t="shared" si="214"/>
        <v>0</v>
      </c>
      <c r="CW125">
        <f t="shared" si="215"/>
        <v>0</v>
      </c>
      <c r="CX125">
        <f t="shared" si="216"/>
        <v>0</v>
      </c>
      <c r="CY125">
        <f t="shared" si="217"/>
        <v>0</v>
      </c>
      <c r="CZ125">
        <f t="shared" si="218"/>
        <v>0</v>
      </c>
      <c r="DA125">
        <f t="shared" si="219"/>
        <v>0</v>
      </c>
      <c r="DB125">
        <f t="shared" si="220"/>
        <v>0</v>
      </c>
      <c r="DC125">
        <f t="shared" si="221"/>
        <v>0</v>
      </c>
      <c r="DD125">
        <f t="shared" si="222"/>
        <v>0</v>
      </c>
      <c r="DE125">
        <f t="shared" si="223"/>
        <v>0</v>
      </c>
      <c r="DF125">
        <f t="shared" si="224"/>
        <v>0</v>
      </c>
      <c r="DG125">
        <f t="shared" si="225"/>
        <v>0</v>
      </c>
      <c r="DH125">
        <f t="shared" si="226"/>
        <v>0</v>
      </c>
      <c r="DI125">
        <f t="shared" si="227"/>
        <v>0</v>
      </c>
      <c r="DJ125">
        <f t="shared" si="228"/>
        <v>0</v>
      </c>
      <c r="DK125">
        <f t="shared" si="229"/>
        <v>0</v>
      </c>
      <c r="DL125">
        <f t="shared" si="230"/>
        <v>0</v>
      </c>
      <c r="DM125" t="str">
        <f t="shared" si="231"/>
        <v>P</v>
      </c>
      <c r="DN125">
        <f t="shared" si="232"/>
        <v>0</v>
      </c>
      <c r="DO125">
        <f t="shared" si="233"/>
        <v>0</v>
      </c>
    </row>
    <row r="126" spans="1:119" x14ac:dyDescent="0.25">
      <c r="A126" t="s">
        <v>121</v>
      </c>
      <c r="B126" t="s">
        <v>119</v>
      </c>
      <c r="C126">
        <f t="shared" si="117"/>
        <v>0</v>
      </c>
      <c r="D126">
        <f t="shared" si="118"/>
        <v>0</v>
      </c>
      <c r="E126">
        <f t="shared" si="119"/>
        <v>0</v>
      </c>
      <c r="F126">
        <f t="shared" si="120"/>
        <v>0</v>
      </c>
      <c r="G126">
        <f t="shared" si="121"/>
        <v>0</v>
      </c>
      <c r="H126">
        <f t="shared" si="122"/>
        <v>0</v>
      </c>
      <c r="I126">
        <f t="shared" si="123"/>
        <v>0</v>
      </c>
      <c r="J126">
        <f t="shared" si="124"/>
        <v>0</v>
      </c>
      <c r="K126" t="str">
        <f t="shared" si="125"/>
        <v>R</v>
      </c>
      <c r="L126">
        <f t="shared" si="126"/>
        <v>0</v>
      </c>
      <c r="M126">
        <f t="shared" si="127"/>
        <v>0</v>
      </c>
      <c r="N126">
        <f t="shared" si="128"/>
        <v>0</v>
      </c>
      <c r="O126">
        <f t="shared" si="129"/>
        <v>0</v>
      </c>
      <c r="P126">
        <f t="shared" si="130"/>
        <v>0</v>
      </c>
      <c r="Q126">
        <f t="shared" si="131"/>
        <v>0</v>
      </c>
      <c r="R126">
        <f t="shared" si="132"/>
        <v>0</v>
      </c>
      <c r="S126">
        <f t="shared" si="133"/>
        <v>0</v>
      </c>
      <c r="T126">
        <f t="shared" si="134"/>
        <v>0</v>
      </c>
      <c r="U126">
        <f t="shared" si="135"/>
        <v>0</v>
      </c>
      <c r="V126">
        <f t="shared" si="136"/>
        <v>0</v>
      </c>
      <c r="W126">
        <f t="shared" si="137"/>
        <v>0</v>
      </c>
      <c r="X126">
        <f t="shared" si="138"/>
        <v>0</v>
      </c>
      <c r="Y126">
        <f t="shared" si="139"/>
        <v>0</v>
      </c>
      <c r="Z126">
        <f t="shared" si="140"/>
        <v>0</v>
      </c>
      <c r="AA126">
        <f t="shared" si="141"/>
        <v>0</v>
      </c>
      <c r="AB126">
        <f t="shared" si="142"/>
        <v>0</v>
      </c>
      <c r="AC126">
        <f t="shared" si="143"/>
        <v>0</v>
      </c>
      <c r="AD126">
        <f t="shared" si="144"/>
        <v>0</v>
      </c>
      <c r="AE126">
        <f t="shared" si="145"/>
        <v>0</v>
      </c>
      <c r="AF126">
        <f t="shared" si="146"/>
        <v>0</v>
      </c>
      <c r="AG126">
        <f t="shared" si="147"/>
        <v>0</v>
      </c>
      <c r="AH126">
        <f t="shared" si="148"/>
        <v>0</v>
      </c>
      <c r="AI126">
        <f t="shared" si="149"/>
        <v>0</v>
      </c>
      <c r="AJ126" t="str">
        <f t="shared" si="150"/>
        <v>P</v>
      </c>
      <c r="AK126">
        <f t="shared" si="151"/>
        <v>0</v>
      </c>
      <c r="AL126">
        <f t="shared" si="152"/>
        <v>0</v>
      </c>
      <c r="AM126">
        <f t="shared" si="153"/>
        <v>0</v>
      </c>
      <c r="AN126">
        <f t="shared" si="154"/>
        <v>0</v>
      </c>
      <c r="AO126">
        <f t="shared" si="155"/>
        <v>0</v>
      </c>
      <c r="AP126">
        <f t="shared" si="156"/>
        <v>0</v>
      </c>
      <c r="AQ126">
        <f t="shared" si="157"/>
        <v>0</v>
      </c>
      <c r="AR126">
        <f t="shared" si="158"/>
        <v>0</v>
      </c>
      <c r="AS126">
        <f t="shared" si="159"/>
        <v>0</v>
      </c>
      <c r="AT126">
        <f t="shared" si="160"/>
        <v>0</v>
      </c>
      <c r="AU126">
        <f t="shared" si="161"/>
        <v>0</v>
      </c>
      <c r="AV126">
        <f t="shared" si="162"/>
        <v>0</v>
      </c>
      <c r="AW126">
        <f t="shared" si="163"/>
        <v>0</v>
      </c>
      <c r="AX126">
        <f t="shared" si="164"/>
        <v>0</v>
      </c>
      <c r="AY126">
        <f t="shared" si="165"/>
        <v>0</v>
      </c>
      <c r="AZ126">
        <f t="shared" si="166"/>
        <v>0</v>
      </c>
      <c r="BA126">
        <f t="shared" si="167"/>
        <v>0</v>
      </c>
      <c r="BB126">
        <f t="shared" si="168"/>
        <v>0</v>
      </c>
      <c r="BC126">
        <f t="shared" si="169"/>
        <v>0</v>
      </c>
      <c r="BD126">
        <f t="shared" si="170"/>
        <v>0</v>
      </c>
      <c r="BE126">
        <f t="shared" si="171"/>
        <v>0</v>
      </c>
      <c r="BF126">
        <f t="shared" si="172"/>
        <v>0</v>
      </c>
      <c r="BG126">
        <f t="shared" si="173"/>
        <v>0</v>
      </c>
      <c r="BH126">
        <f t="shared" si="174"/>
        <v>0</v>
      </c>
      <c r="BI126">
        <f t="shared" si="175"/>
        <v>0</v>
      </c>
      <c r="BJ126">
        <f t="shared" si="176"/>
        <v>0</v>
      </c>
      <c r="BK126">
        <f t="shared" si="177"/>
        <v>0</v>
      </c>
      <c r="BL126">
        <f t="shared" si="178"/>
        <v>0</v>
      </c>
      <c r="BM126">
        <f t="shared" si="179"/>
        <v>0</v>
      </c>
      <c r="BN126">
        <f t="shared" si="180"/>
        <v>0</v>
      </c>
      <c r="BO126">
        <f t="shared" si="181"/>
        <v>0</v>
      </c>
      <c r="BP126">
        <f t="shared" si="182"/>
        <v>0</v>
      </c>
      <c r="BQ126">
        <f t="shared" si="183"/>
        <v>0</v>
      </c>
      <c r="BR126">
        <f t="shared" si="184"/>
        <v>0</v>
      </c>
      <c r="BS126">
        <f t="shared" si="185"/>
        <v>0</v>
      </c>
      <c r="BT126">
        <f t="shared" si="186"/>
        <v>0</v>
      </c>
      <c r="BU126">
        <f t="shared" si="187"/>
        <v>0</v>
      </c>
      <c r="BV126">
        <f t="shared" si="188"/>
        <v>0</v>
      </c>
      <c r="BW126">
        <f t="shared" si="189"/>
        <v>0</v>
      </c>
      <c r="BX126">
        <f t="shared" si="190"/>
        <v>0</v>
      </c>
      <c r="BY126">
        <f t="shared" si="191"/>
        <v>0</v>
      </c>
      <c r="BZ126">
        <f t="shared" si="192"/>
        <v>0</v>
      </c>
      <c r="CA126">
        <f t="shared" si="193"/>
        <v>0</v>
      </c>
      <c r="CB126">
        <f t="shared" si="194"/>
        <v>0</v>
      </c>
      <c r="CC126">
        <f t="shared" si="195"/>
        <v>0</v>
      </c>
      <c r="CD126">
        <f t="shared" si="196"/>
        <v>0</v>
      </c>
      <c r="CE126">
        <f t="shared" si="197"/>
        <v>0</v>
      </c>
      <c r="CF126">
        <f t="shared" si="198"/>
        <v>0</v>
      </c>
      <c r="CG126">
        <f t="shared" si="199"/>
        <v>0</v>
      </c>
      <c r="CH126">
        <f t="shared" si="200"/>
        <v>0</v>
      </c>
      <c r="CI126">
        <f t="shared" si="201"/>
        <v>0</v>
      </c>
      <c r="CJ126">
        <f t="shared" si="202"/>
        <v>0</v>
      </c>
      <c r="CK126">
        <f t="shared" si="203"/>
        <v>0</v>
      </c>
      <c r="CL126">
        <f t="shared" si="204"/>
        <v>0</v>
      </c>
      <c r="CM126">
        <f t="shared" si="205"/>
        <v>0</v>
      </c>
      <c r="CN126">
        <f t="shared" si="206"/>
        <v>0</v>
      </c>
      <c r="CO126">
        <f t="shared" si="207"/>
        <v>0</v>
      </c>
      <c r="CP126">
        <f t="shared" si="208"/>
        <v>0</v>
      </c>
      <c r="CQ126">
        <f t="shared" si="209"/>
        <v>0</v>
      </c>
      <c r="CR126">
        <f t="shared" si="210"/>
        <v>0</v>
      </c>
      <c r="CS126">
        <f t="shared" si="211"/>
        <v>0</v>
      </c>
      <c r="CT126">
        <f t="shared" si="212"/>
        <v>0</v>
      </c>
      <c r="CU126">
        <f t="shared" si="213"/>
        <v>0</v>
      </c>
      <c r="CV126">
        <f t="shared" si="214"/>
        <v>0</v>
      </c>
      <c r="CW126">
        <f t="shared" si="215"/>
        <v>0</v>
      </c>
      <c r="CX126">
        <f t="shared" si="216"/>
        <v>0</v>
      </c>
      <c r="CY126">
        <f t="shared" si="217"/>
        <v>0</v>
      </c>
      <c r="CZ126">
        <f t="shared" si="218"/>
        <v>0</v>
      </c>
      <c r="DA126">
        <f t="shared" si="219"/>
        <v>0</v>
      </c>
      <c r="DB126">
        <f t="shared" si="220"/>
        <v>0</v>
      </c>
      <c r="DC126">
        <f t="shared" si="221"/>
        <v>0</v>
      </c>
      <c r="DD126">
        <f t="shared" si="222"/>
        <v>0</v>
      </c>
      <c r="DE126">
        <f t="shared" si="223"/>
        <v>0</v>
      </c>
      <c r="DF126">
        <f t="shared" si="224"/>
        <v>0</v>
      </c>
      <c r="DG126">
        <f t="shared" si="225"/>
        <v>0</v>
      </c>
      <c r="DH126">
        <f t="shared" si="226"/>
        <v>0</v>
      </c>
      <c r="DI126" t="str">
        <f t="shared" si="227"/>
        <v>R</v>
      </c>
      <c r="DJ126">
        <f t="shared" si="228"/>
        <v>0</v>
      </c>
      <c r="DK126">
        <f t="shared" si="229"/>
        <v>0</v>
      </c>
      <c r="DL126">
        <f t="shared" si="230"/>
        <v>0</v>
      </c>
      <c r="DM126">
        <f t="shared" si="231"/>
        <v>0</v>
      </c>
      <c r="DN126">
        <f t="shared" si="232"/>
        <v>0</v>
      </c>
      <c r="DO126">
        <f t="shared" si="233"/>
        <v>0</v>
      </c>
    </row>
    <row r="127" spans="1:119" x14ac:dyDescent="0.25">
      <c r="A127" t="s">
        <v>121</v>
      </c>
      <c r="B127" t="s">
        <v>119</v>
      </c>
      <c r="C127">
        <f t="shared" si="117"/>
        <v>0</v>
      </c>
      <c r="D127">
        <f t="shared" si="118"/>
        <v>0</v>
      </c>
      <c r="E127">
        <f t="shared" si="119"/>
        <v>0</v>
      </c>
      <c r="F127">
        <f t="shared" si="120"/>
        <v>0</v>
      </c>
      <c r="G127">
        <f t="shared" si="121"/>
        <v>0</v>
      </c>
      <c r="H127">
        <f t="shared" si="122"/>
        <v>0</v>
      </c>
      <c r="I127" t="str">
        <f t="shared" si="123"/>
        <v>P</v>
      </c>
      <c r="J127">
        <f t="shared" si="124"/>
        <v>0</v>
      </c>
      <c r="K127">
        <f t="shared" si="125"/>
        <v>0</v>
      </c>
      <c r="L127">
        <f t="shared" si="126"/>
        <v>0</v>
      </c>
      <c r="M127">
        <f t="shared" si="127"/>
        <v>0</v>
      </c>
      <c r="N127">
        <f t="shared" si="128"/>
        <v>0</v>
      </c>
      <c r="O127">
        <f t="shared" si="129"/>
        <v>0</v>
      </c>
      <c r="P127">
        <f t="shared" si="130"/>
        <v>0</v>
      </c>
      <c r="Q127">
        <f t="shared" si="131"/>
        <v>0</v>
      </c>
      <c r="R127">
        <f t="shared" si="132"/>
        <v>0</v>
      </c>
      <c r="S127">
        <f t="shared" si="133"/>
        <v>0</v>
      </c>
      <c r="T127">
        <f t="shared" si="134"/>
        <v>0</v>
      </c>
      <c r="U127">
        <f t="shared" si="135"/>
        <v>0</v>
      </c>
      <c r="V127">
        <f t="shared" si="136"/>
        <v>0</v>
      </c>
      <c r="W127">
        <f t="shared" si="137"/>
        <v>0</v>
      </c>
      <c r="X127">
        <f t="shared" si="138"/>
        <v>0</v>
      </c>
      <c r="Y127">
        <f t="shared" si="139"/>
        <v>0</v>
      </c>
      <c r="Z127">
        <f t="shared" si="140"/>
        <v>0</v>
      </c>
      <c r="AA127">
        <f t="shared" si="141"/>
        <v>0</v>
      </c>
      <c r="AB127">
        <f t="shared" si="142"/>
        <v>0</v>
      </c>
      <c r="AC127">
        <f t="shared" si="143"/>
        <v>0</v>
      </c>
      <c r="AD127">
        <f t="shared" si="144"/>
        <v>0</v>
      </c>
      <c r="AE127">
        <f t="shared" si="145"/>
        <v>0</v>
      </c>
      <c r="AF127" t="str">
        <f t="shared" si="146"/>
        <v>R</v>
      </c>
      <c r="AG127">
        <f t="shared" si="147"/>
        <v>0</v>
      </c>
      <c r="AH127">
        <f t="shared" si="148"/>
        <v>0</v>
      </c>
      <c r="AI127">
        <f t="shared" si="149"/>
        <v>0</v>
      </c>
      <c r="AJ127">
        <f t="shared" si="150"/>
        <v>0</v>
      </c>
      <c r="AK127">
        <f t="shared" si="151"/>
        <v>0</v>
      </c>
      <c r="AL127">
        <f t="shared" si="152"/>
        <v>0</v>
      </c>
      <c r="AM127">
        <f t="shared" si="153"/>
        <v>0</v>
      </c>
      <c r="AN127">
        <f t="shared" si="154"/>
        <v>0</v>
      </c>
      <c r="AO127">
        <f t="shared" si="155"/>
        <v>0</v>
      </c>
      <c r="AP127">
        <f t="shared" si="156"/>
        <v>0</v>
      </c>
      <c r="AQ127">
        <f t="shared" si="157"/>
        <v>0</v>
      </c>
      <c r="AR127">
        <f t="shared" si="158"/>
        <v>0</v>
      </c>
      <c r="AS127">
        <f t="shared" si="159"/>
        <v>0</v>
      </c>
      <c r="AT127">
        <f t="shared" si="160"/>
        <v>0</v>
      </c>
      <c r="AU127">
        <f t="shared" si="161"/>
        <v>0</v>
      </c>
      <c r="AV127">
        <f t="shared" si="162"/>
        <v>0</v>
      </c>
      <c r="AW127">
        <f t="shared" si="163"/>
        <v>0</v>
      </c>
      <c r="AX127">
        <f t="shared" si="164"/>
        <v>0</v>
      </c>
      <c r="AY127">
        <f t="shared" si="165"/>
        <v>0</v>
      </c>
      <c r="AZ127">
        <f t="shared" si="166"/>
        <v>0</v>
      </c>
      <c r="BA127">
        <f t="shared" si="167"/>
        <v>0</v>
      </c>
      <c r="BB127">
        <f t="shared" si="168"/>
        <v>0</v>
      </c>
      <c r="BC127">
        <f t="shared" si="169"/>
        <v>0</v>
      </c>
      <c r="BD127">
        <f t="shared" si="170"/>
        <v>0</v>
      </c>
      <c r="BE127">
        <f t="shared" si="171"/>
        <v>0</v>
      </c>
      <c r="BF127">
        <f t="shared" si="172"/>
        <v>0</v>
      </c>
      <c r="BG127">
        <f t="shared" si="173"/>
        <v>0</v>
      </c>
      <c r="BH127">
        <f t="shared" si="174"/>
        <v>0</v>
      </c>
      <c r="BI127">
        <f t="shared" si="175"/>
        <v>0</v>
      </c>
      <c r="BJ127">
        <f t="shared" si="176"/>
        <v>0</v>
      </c>
      <c r="BK127">
        <f t="shared" si="177"/>
        <v>0</v>
      </c>
      <c r="BL127">
        <f t="shared" si="178"/>
        <v>0</v>
      </c>
      <c r="BM127">
        <f t="shared" si="179"/>
        <v>0</v>
      </c>
      <c r="BN127">
        <f t="shared" si="180"/>
        <v>0</v>
      </c>
      <c r="BO127">
        <f t="shared" si="181"/>
        <v>0</v>
      </c>
      <c r="BP127">
        <f t="shared" si="182"/>
        <v>0</v>
      </c>
      <c r="BQ127">
        <f t="shared" si="183"/>
        <v>0</v>
      </c>
      <c r="BR127">
        <f t="shared" si="184"/>
        <v>0</v>
      </c>
      <c r="BS127">
        <f t="shared" si="185"/>
        <v>0</v>
      </c>
      <c r="BT127">
        <f t="shared" si="186"/>
        <v>0</v>
      </c>
      <c r="BU127">
        <f t="shared" si="187"/>
        <v>0</v>
      </c>
      <c r="BV127">
        <f t="shared" si="188"/>
        <v>0</v>
      </c>
      <c r="BW127">
        <f t="shared" si="189"/>
        <v>0</v>
      </c>
      <c r="BX127">
        <f t="shared" si="190"/>
        <v>0</v>
      </c>
      <c r="BY127">
        <f t="shared" si="191"/>
        <v>0</v>
      </c>
      <c r="BZ127">
        <f t="shared" si="192"/>
        <v>0</v>
      </c>
      <c r="CA127">
        <f t="shared" si="193"/>
        <v>0</v>
      </c>
      <c r="CB127">
        <f t="shared" si="194"/>
        <v>0</v>
      </c>
      <c r="CC127">
        <f t="shared" si="195"/>
        <v>0</v>
      </c>
      <c r="CD127">
        <f t="shared" si="196"/>
        <v>0</v>
      </c>
      <c r="CE127">
        <f t="shared" si="197"/>
        <v>0</v>
      </c>
      <c r="CF127">
        <f t="shared" si="198"/>
        <v>0</v>
      </c>
      <c r="CG127">
        <f t="shared" si="199"/>
        <v>0</v>
      </c>
      <c r="CH127">
        <f t="shared" si="200"/>
        <v>0</v>
      </c>
      <c r="CI127">
        <f t="shared" si="201"/>
        <v>0</v>
      </c>
      <c r="CJ127">
        <f t="shared" si="202"/>
        <v>0</v>
      </c>
      <c r="CK127">
        <f t="shared" si="203"/>
        <v>0</v>
      </c>
      <c r="CL127">
        <f t="shared" si="204"/>
        <v>0</v>
      </c>
      <c r="CM127">
        <f t="shared" si="205"/>
        <v>0</v>
      </c>
      <c r="CN127">
        <f t="shared" si="206"/>
        <v>0</v>
      </c>
      <c r="CO127">
        <f t="shared" si="207"/>
        <v>0</v>
      </c>
      <c r="CP127">
        <f t="shared" si="208"/>
        <v>0</v>
      </c>
      <c r="CQ127">
        <f t="shared" si="209"/>
        <v>0</v>
      </c>
      <c r="CR127">
        <f t="shared" si="210"/>
        <v>0</v>
      </c>
      <c r="CS127">
        <f t="shared" si="211"/>
        <v>0</v>
      </c>
      <c r="CT127">
        <f t="shared" si="212"/>
        <v>0</v>
      </c>
      <c r="CU127">
        <f t="shared" si="213"/>
        <v>0</v>
      </c>
      <c r="CV127">
        <f t="shared" si="214"/>
        <v>0</v>
      </c>
      <c r="CW127" t="str">
        <f t="shared" si="215"/>
        <v>P</v>
      </c>
      <c r="CX127">
        <f t="shared" si="216"/>
        <v>0</v>
      </c>
      <c r="CY127">
        <f t="shared" si="217"/>
        <v>0</v>
      </c>
      <c r="CZ127">
        <f t="shared" si="218"/>
        <v>0</v>
      </c>
      <c r="DA127">
        <f t="shared" si="219"/>
        <v>0</v>
      </c>
      <c r="DB127">
        <f t="shared" si="220"/>
        <v>0</v>
      </c>
      <c r="DC127">
        <f t="shared" si="221"/>
        <v>0</v>
      </c>
      <c r="DD127">
        <f t="shared" si="222"/>
        <v>0</v>
      </c>
      <c r="DE127">
        <f t="shared" si="223"/>
        <v>0</v>
      </c>
      <c r="DF127">
        <f t="shared" si="224"/>
        <v>0</v>
      </c>
      <c r="DG127">
        <f t="shared" si="225"/>
        <v>0</v>
      </c>
      <c r="DH127">
        <f t="shared" si="226"/>
        <v>0</v>
      </c>
      <c r="DI127">
        <f t="shared" si="227"/>
        <v>0</v>
      </c>
      <c r="DJ127">
        <f t="shared" si="228"/>
        <v>0</v>
      </c>
      <c r="DK127">
        <f t="shared" si="229"/>
        <v>0</v>
      </c>
      <c r="DL127">
        <f t="shared" si="230"/>
        <v>0</v>
      </c>
      <c r="DM127">
        <f t="shared" si="231"/>
        <v>0</v>
      </c>
      <c r="DN127">
        <f t="shared" si="232"/>
        <v>0</v>
      </c>
      <c r="DO127">
        <f t="shared" si="233"/>
        <v>0</v>
      </c>
    </row>
    <row r="128" spans="1:119" x14ac:dyDescent="0.25">
      <c r="A128" t="s">
        <v>120</v>
      </c>
      <c r="B128" t="s">
        <v>120</v>
      </c>
      <c r="C128">
        <f t="shared" si="117"/>
        <v>0</v>
      </c>
      <c r="D128">
        <f t="shared" si="118"/>
        <v>0</v>
      </c>
      <c r="E128" t="str">
        <f t="shared" si="119"/>
        <v>R</v>
      </c>
      <c r="F128">
        <f t="shared" si="120"/>
        <v>0</v>
      </c>
      <c r="G128">
        <f t="shared" si="121"/>
        <v>0</v>
      </c>
      <c r="H128">
        <f t="shared" si="122"/>
        <v>0</v>
      </c>
      <c r="I128">
        <f t="shared" si="123"/>
        <v>0</v>
      </c>
      <c r="J128">
        <f t="shared" si="124"/>
        <v>0</v>
      </c>
      <c r="K128">
        <f t="shared" si="125"/>
        <v>0</v>
      </c>
      <c r="L128">
        <f t="shared" si="126"/>
        <v>0</v>
      </c>
      <c r="M128">
        <f t="shared" si="127"/>
        <v>0</v>
      </c>
      <c r="N128">
        <f t="shared" si="128"/>
        <v>0</v>
      </c>
      <c r="O128">
        <f t="shared" si="129"/>
        <v>0</v>
      </c>
      <c r="P128">
        <f t="shared" si="130"/>
        <v>0</v>
      </c>
      <c r="Q128">
        <f t="shared" si="131"/>
        <v>0</v>
      </c>
      <c r="R128">
        <f t="shared" si="132"/>
        <v>0</v>
      </c>
      <c r="S128">
        <f t="shared" si="133"/>
        <v>0</v>
      </c>
      <c r="T128" t="str">
        <f t="shared" si="134"/>
        <v>P</v>
      </c>
      <c r="U128">
        <f t="shared" si="135"/>
        <v>0</v>
      </c>
      <c r="V128">
        <f t="shared" si="136"/>
        <v>0</v>
      </c>
      <c r="W128">
        <f t="shared" si="137"/>
        <v>0</v>
      </c>
      <c r="X128">
        <f t="shared" si="138"/>
        <v>0</v>
      </c>
      <c r="Y128">
        <f t="shared" si="139"/>
        <v>0</v>
      </c>
      <c r="Z128">
        <f t="shared" si="140"/>
        <v>0</v>
      </c>
      <c r="AA128">
        <f t="shared" si="141"/>
        <v>0</v>
      </c>
      <c r="AB128">
        <f t="shared" si="142"/>
        <v>0</v>
      </c>
      <c r="AC128">
        <f t="shared" si="143"/>
        <v>0</v>
      </c>
      <c r="AD128">
        <f t="shared" si="144"/>
        <v>0</v>
      </c>
      <c r="AE128">
        <f t="shared" si="145"/>
        <v>0</v>
      </c>
      <c r="AF128">
        <f t="shared" si="146"/>
        <v>0</v>
      </c>
      <c r="AG128">
        <f t="shared" si="147"/>
        <v>0</v>
      </c>
      <c r="AH128">
        <f t="shared" si="148"/>
        <v>0</v>
      </c>
      <c r="AI128">
        <f t="shared" si="149"/>
        <v>0</v>
      </c>
      <c r="AJ128">
        <f t="shared" si="150"/>
        <v>0</v>
      </c>
      <c r="AK128">
        <f t="shared" si="151"/>
        <v>0</v>
      </c>
      <c r="AL128">
        <f t="shared" si="152"/>
        <v>0</v>
      </c>
      <c r="AM128">
        <f t="shared" si="153"/>
        <v>0</v>
      </c>
      <c r="AN128">
        <f t="shared" si="154"/>
        <v>0</v>
      </c>
      <c r="AO128">
        <f t="shared" si="155"/>
        <v>0</v>
      </c>
      <c r="AP128">
        <f t="shared" si="156"/>
        <v>0</v>
      </c>
      <c r="AQ128">
        <f t="shared" si="157"/>
        <v>0</v>
      </c>
      <c r="AR128">
        <f t="shared" si="158"/>
        <v>0</v>
      </c>
      <c r="AS128">
        <f t="shared" si="159"/>
        <v>0</v>
      </c>
      <c r="AT128">
        <f t="shared" si="160"/>
        <v>0</v>
      </c>
      <c r="AU128">
        <f t="shared" si="161"/>
        <v>0</v>
      </c>
      <c r="AV128">
        <f t="shared" si="162"/>
        <v>0</v>
      </c>
      <c r="AW128">
        <f t="shared" si="163"/>
        <v>0</v>
      </c>
      <c r="AX128">
        <f t="shared" si="164"/>
        <v>0</v>
      </c>
      <c r="AY128">
        <f t="shared" si="165"/>
        <v>0</v>
      </c>
      <c r="AZ128">
        <f t="shared" si="166"/>
        <v>0</v>
      </c>
      <c r="BA128">
        <f t="shared" si="167"/>
        <v>0</v>
      </c>
      <c r="BB128">
        <f t="shared" si="168"/>
        <v>0</v>
      </c>
      <c r="BC128">
        <f t="shared" si="169"/>
        <v>0</v>
      </c>
      <c r="BD128">
        <f t="shared" si="170"/>
        <v>0</v>
      </c>
      <c r="BE128">
        <f t="shared" si="171"/>
        <v>0</v>
      </c>
      <c r="BF128">
        <f t="shared" si="172"/>
        <v>0</v>
      </c>
      <c r="BG128">
        <f t="shared" si="173"/>
        <v>0</v>
      </c>
      <c r="BH128">
        <f t="shared" si="174"/>
        <v>0</v>
      </c>
      <c r="BI128">
        <f t="shared" si="175"/>
        <v>0</v>
      </c>
      <c r="BJ128">
        <f t="shared" si="176"/>
        <v>0</v>
      </c>
      <c r="BK128">
        <f t="shared" si="177"/>
        <v>0</v>
      </c>
      <c r="BL128">
        <f t="shared" si="178"/>
        <v>0</v>
      </c>
      <c r="BM128" t="str">
        <f t="shared" si="179"/>
        <v>S</v>
      </c>
      <c r="BN128">
        <f t="shared" si="180"/>
        <v>0</v>
      </c>
      <c r="BO128">
        <f t="shared" si="181"/>
        <v>0</v>
      </c>
      <c r="BP128">
        <f t="shared" si="182"/>
        <v>0</v>
      </c>
      <c r="BQ128">
        <f t="shared" si="183"/>
        <v>0</v>
      </c>
      <c r="BR128">
        <f t="shared" si="184"/>
        <v>0</v>
      </c>
      <c r="BS128">
        <f t="shared" si="185"/>
        <v>0</v>
      </c>
      <c r="BT128">
        <f t="shared" si="186"/>
        <v>0</v>
      </c>
      <c r="BU128">
        <f t="shared" si="187"/>
        <v>0</v>
      </c>
      <c r="BV128">
        <f t="shared" si="188"/>
        <v>0</v>
      </c>
      <c r="BW128">
        <f t="shared" si="189"/>
        <v>0</v>
      </c>
      <c r="BX128">
        <f t="shared" si="190"/>
        <v>0</v>
      </c>
      <c r="BY128">
        <f t="shared" si="191"/>
        <v>0</v>
      </c>
      <c r="BZ128">
        <f t="shared" si="192"/>
        <v>0</v>
      </c>
      <c r="CA128">
        <f t="shared" si="193"/>
        <v>0</v>
      </c>
      <c r="CB128">
        <f t="shared" si="194"/>
        <v>0</v>
      </c>
      <c r="CC128">
        <f t="shared" si="195"/>
        <v>0</v>
      </c>
      <c r="CD128">
        <f t="shared" si="196"/>
        <v>0</v>
      </c>
      <c r="CE128">
        <f t="shared" si="197"/>
        <v>0</v>
      </c>
      <c r="CF128">
        <f t="shared" si="198"/>
        <v>0</v>
      </c>
      <c r="CG128">
        <f t="shared" si="199"/>
        <v>0</v>
      </c>
      <c r="CH128">
        <f t="shared" si="200"/>
        <v>0</v>
      </c>
      <c r="CI128">
        <f t="shared" si="201"/>
        <v>0</v>
      </c>
      <c r="CJ128">
        <f t="shared" si="202"/>
        <v>0</v>
      </c>
      <c r="CK128">
        <f t="shared" si="203"/>
        <v>0</v>
      </c>
      <c r="CL128">
        <f t="shared" si="204"/>
        <v>0</v>
      </c>
      <c r="CM128">
        <f t="shared" si="205"/>
        <v>0</v>
      </c>
      <c r="CN128">
        <f t="shared" si="206"/>
        <v>0</v>
      </c>
      <c r="CO128">
        <f t="shared" si="207"/>
        <v>0</v>
      </c>
      <c r="CP128">
        <f t="shared" si="208"/>
        <v>0</v>
      </c>
      <c r="CQ128">
        <f t="shared" si="209"/>
        <v>0</v>
      </c>
      <c r="CR128">
        <f t="shared" si="210"/>
        <v>0</v>
      </c>
      <c r="CS128">
        <f t="shared" si="211"/>
        <v>0</v>
      </c>
      <c r="CT128">
        <f t="shared" si="212"/>
        <v>0</v>
      </c>
      <c r="CU128">
        <f t="shared" si="213"/>
        <v>0</v>
      </c>
      <c r="CV128">
        <f t="shared" si="214"/>
        <v>0</v>
      </c>
      <c r="CW128">
        <f t="shared" si="215"/>
        <v>0</v>
      </c>
      <c r="CX128">
        <f t="shared" si="216"/>
        <v>0</v>
      </c>
      <c r="CY128">
        <f t="shared" si="217"/>
        <v>0</v>
      </c>
      <c r="CZ128">
        <f t="shared" si="218"/>
        <v>0</v>
      </c>
      <c r="DA128">
        <f t="shared" si="219"/>
        <v>0</v>
      </c>
      <c r="DB128">
        <f t="shared" si="220"/>
        <v>0</v>
      </c>
      <c r="DC128">
        <f t="shared" si="221"/>
        <v>0</v>
      </c>
      <c r="DD128">
        <f t="shared" si="222"/>
        <v>0</v>
      </c>
      <c r="DE128">
        <f t="shared" si="223"/>
        <v>0</v>
      </c>
      <c r="DF128">
        <f t="shared" si="224"/>
        <v>0</v>
      </c>
      <c r="DG128">
        <f t="shared" si="225"/>
        <v>0</v>
      </c>
      <c r="DH128">
        <f t="shared" si="226"/>
        <v>0</v>
      </c>
      <c r="DI128">
        <f t="shared" si="227"/>
        <v>0</v>
      </c>
      <c r="DJ128">
        <f t="shared" si="228"/>
        <v>0</v>
      </c>
      <c r="DK128">
        <f t="shared" si="229"/>
        <v>0</v>
      </c>
      <c r="DL128">
        <f t="shared" si="230"/>
        <v>0</v>
      </c>
      <c r="DM128">
        <f t="shared" si="231"/>
        <v>0</v>
      </c>
      <c r="DN128">
        <f t="shared" si="232"/>
        <v>0</v>
      </c>
      <c r="DO128">
        <f t="shared" si="233"/>
        <v>0</v>
      </c>
    </row>
    <row r="129" spans="1:119" x14ac:dyDescent="0.25">
      <c r="A129" t="s">
        <v>121</v>
      </c>
      <c r="B129" t="s">
        <v>119</v>
      </c>
      <c r="C129">
        <f t="shared" si="117"/>
        <v>0</v>
      </c>
      <c r="D129">
        <f t="shared" si="118"/>
        <v>0</v>
      </c>
      <c r="E129">
        <f t="shared" si="119"/>
        <v>0</v>
      </c>
      <c r="F129">
        <f t="shared" si="120"/>
        <v>0</v>
      </c>
      <c r="G129">
        <f t="shared" si="121"/>
        <v>0</v>
      </c>
      <c r="H129">
        <f t="shared" si="122"/>
        <v>0</v>
      </c>
      <c r="I129">
        <f t="shared" si="123"/>
        <v>0</v>
      </c>
      <c r="J129">
        <f t="shared" si="124"/>
        <v>0</v>
      </c>
      <c r="K129" t="str">
        <f t="shared" si="125"/>
        <v>P</v>
      </c>
      <c r="L129">
        <f t="shared" si="126"/>
        <v>0</v>
      </c>
      <c r="M129">
        <f t="shared" si="127"/>
        <v>0</v>
      </c>
      <c r="N129">
        <f t="shared" si="128"/>
        <v>0</v>
      </c>
      <c r="O129">
        <f t="shared" si="129"/>
        <v>0</v>
      </c>
      <c r="P129">
        <f t="shared" si="130"/>
        <v>0</v>
      </c>
      <c r="Q129">
        <f t="shared" si="131"/>
        <v>0</v>
      </c>
      <c r="R129">
        <f t="shared" si="132"/>
        <v>0</v>
      </c>
      <c r="S129">
        <f t="shared" si="133"/>
        <v>0</v>
      </c>
      <c r="T129">
        <f t="shared" si="134"/>
        <v>0</v>
      </c>
      <c r="U129">
        <f t="shared" si="135"/>
        <v>0</v>
      </c>
      <c r="V129">
        <f t="shared" si="136"/>
        <v>0</v>
      </c>
      <c r="W129">
        <f t="shared" si="137"/>
        <v>0</v>
      </c>
      <c r="X129">
        <f t="shared" si="138"/>
        <v>0</v>
      </c>
      <c r="Y129">
        <f t="shared" si="139"/>
        <v>0</v>
      </c>
      <c r="Z129">
        <f t="shared" si="140"/>
        <v>0</v>
      </c>
      <c r="AA129">
        <f t="shared" si="141"/>
        <v>0</v>
      </c>
      <c r="AB129">
        <f t="shared" si="142"/>
        <v>0</v>
      </c>
      <c r="AC129">
        <f t="shared" si="143"/>
        <v>0</v>
      </c>
      <c r="AD129">
        <f t="shared" si="144"/>
        <v>0</v>
      </c>
      <c r="AE129">
        <f t="shared" si="145"/>
        <v>0</v>
      </c>
      <c r="AF129">
        <f t="shared" si="146"/>
        <v>0</v>
      </c>
      <c r="AG129">
        <f t="shared" si="147"/>
        <v>0</v>
      </c>
      <c r="AH129">
        <f t="shared" si="148"/>
        <v>0</v>
      </c>
      <c r="AI129">
        <f t="shared" si="149"/>
        <v>0</v>
      </c>
      <c r="AJ129">
        <f t="shared" si="150"/>
        <v>0</v>
      </c>
      <c r="AK129">
        <f t="shared" si="151"/>
        <v>0</v>
      </c>
      <c r="AL129" t="str">
        <f t="shared" si="152"/>
        <v>S</v>
      </c>
      <c r="AM129">
        <f t="shared" si="153"/>
        <v>0</v>
      </c>
      <c r="AN129">
        <f t="shared" si="154"/>
        <v>0</v>
      </c>
      <c r="AO129">
        <f t="shared" si="155"/>
        <v>0</v>
      </c>
      <c r="AP129">
        <f t="shared" si="156"/>
        <v>0</v>
      </c>
      <c r="AQ129">
        <f t="shared" si="157"/>
        <v>0</v>
      </c>
      <c r="AR129">
        <f t="shared" si="158"/>
        <v>0</v>
      </c>
      <c r="AS129">
        <f t="shared" si="159"/>
        <v>0</v>
      </c>
      <c r="AT129">
        <f t="shared" si="160"/>
        <v>0</v>
      </c>
      <c r="AU129">
        <f t="shared" si="161"/>
        <v>0</v>
      </c>
      <c r="AV129">
        <f t="shared" si="162"/>
        <v>0</v>
      </c>
      <c r="AW129">
        <f t="shared" si="163"/>
        <v>0</v>
      </c>
      <c r="AX129">
        <f t="shared" si="164"/>
        <v>0</v>
      </c>
      <c r="AY129">
        <f t="shared" si="165"/>
        <v>0</v>
      </c>
      <c r="AZ129">
        <f t="shared" si="166"/>
        <v>0</v>
      </c>
      <c r="BA129">
        <f t="shared" si="167"/>
        <v>0</v>
      </c>
      <c r="BB129">
        <f t="shared" si="168"/>
        <v>0</v>
      </c>
      <c r="BC129">
        <f t="shared" si="169"/>
        <v>0</v>
      </c>
      <c r="BD129">
        <f t="shared" si="170"/>
        <v>0</v>
      </c>
      <c r="BE129">
        <f t="shared" si="171"/>
        <v>0</v>
      </c>
      <c r="BF129">
        <f t="shared" si="172"/>
        <v>0</v>
      </c>
      <c r="BG129">
        <f t="shared" si="173"/>
        <v>0</v>
      </c>
      <c r="BH129">
        <f t="shared" si="174"/>
        <v>0</v>
      </c>
      <c r="BI129">
        <f t="shared" si="175"/>
        <v>0</v>
      </c>
      <c r="BJ129">
        <f t="shared" si="176"/>
        <v>0</v>
      </c>
      <c r="BK129">
        <f t="shared" si="177"/>
        <v>0</v>
      </c>
      <c r="BL129">
        <f t="shared" si="178"/>
        <v>0</v>
      </c>
      <c r="BM129">
        <f t="shared" si="179"/>
        <v>0</v>
      </c>
      <c r="BN129">
        <f t="shared" si="180"/>
        <v>0</v>
      </c>
      <c r="BO129">
        <f t="shared" si="181"/>
        <v>0</v>
      </c>
      <c r="BP129">
        <f t="shared" si="182"/>
        <v>0</v>
      </c>
      <c r="BQ129">
        <f t="shared" si="183"/>
        <v>0</v>
      </c>
      <c r="BR129">
        <f t="shared" si="184"/>
        <v>0</v>
      </c>
      <c r="BS129">
        <f t="shared" si="185"/>
        <v>0</v>
      </c>
      <c r="BT129">
        <f t="shared" si="186"/>
        <v>0</v>
      </c>
      <c r="BU129">
        <f t="shared" si="187"/>
        <v>0</v>
      </c>
      <c r="BV129">
        <f t="shared" si="188"/>
        <v>0</v>
      </c>
      <c r="BW129">
        <f t="shared" si="189"/>
        <v>0</v>
      </c>
      <c r="BX129">
        <f t="shared" si="190"/>
        <v>0</v>
      </c>
      <c r="BY129">
        <f t="shared" si="191"/>
        <v>0</v>
      </c>
      <c r="BZ129">
        <f t="shared" si="192"/>
        <v>0</v>
      </c>
      <c r="CA129">
        <f t="shared" si="193"/>
        <v>0</v>
      </c>
      <c r="CB129">
        <f t="shared" si="194"/>
        <v>0</v>
      </c>
      <c r="CC129">
        <f t="shared" si="195"/>
        <v>0</v>
      </c>
      <c r="CD129">
        <f t="shared" si="196"/>
        <v>0</v>
      </c>
      <c r="CE129">
        <f t="shared" si="197"/>
        <v>0</v>
      </c>
      <c r="CF129">
        <f t="shared" si="198"/>
        <v>0</v>
      </c>
      <c r="CG129">
        <f t="shared" si="199"/>
        <v>0</v>
      </c>
      <c r="CH129">
        <f t="shared" si="200"/>
        <v>0</v>
      </c>
      <c r="CI129">
        <f t="shared" si="201"/>
        <v>0</v>
      </c>
      <c r="CJ129">
        <f t="shared" si="202"/>
        <v>0</v>
      </c>
      <c r="CK129">
        <f t="shared" si="203"/>
        <v>0</v>
      </c>
      <c r="CL129">
        <f t="shared" si="204"/>
        <v>0</v>
      </c>
      <c r="CM129">
        <f t="shared" si="205"/>
        <v>0</v>
      </c>
      <c r="CN129">
        <f t="shared" si="206"/>
        <v>0</v>
      </c>
      <c r="CO129">
        <f t="shared" si="207"/>
        <v>0</v>
      </c>
      <c r="CP129">
        <f t="shared" si="208"/>
        <v>0</v>
      </c>
      <c r="CQ129">
        <f t="shared" si="209"/>
        <v>0</v>
      </c>
      <c r="CR129">
        <f t="shared" si="210"/>
        <v>0</v>
      </c>
      <c r="CS129">
        <f t="shared" si="211"/>
        <v>0</v>
      </c>
      <c r="CT129">
        <f t="shared" si="212"/>
        <v>0</v>
      </c>
      <c r="CU129">
        <f t="shared" si="213"/>
        <v>0</v>
      </c>
      <c r="CV129">
        <f t="shared" si="214"/>
        <v>0</v>
      </c>
      <c r="CW129">
        <f t="shared" si="215"/>
        <v>0</v>
      </c>
      <c r="CX129">
        <f t="shared" si="216"/>
        <v>0</v>
      </c>
      <c r="CY129">
        <f t="shared" si="217"/>
        <v>0</v>
      </c>
      <c r="CZ129">
        <f t="shared" si="218"/>
        <v>0</v>
      </c>
      <c r="DA129">
        <f t="shared" si="219"/>
        <v>0</v>
      </c>
      <c r="DB129">
        <f t="shared" si="220"/>
        <v>0</v>
      </c>
      <c r="DC129">
        <f t="shared" si="221"/>
        <v>0</v>
      </c>
      <c r="DD129">
        <f t="shared" si="222"/>
        <v>0</v>
      </c>
      <c r="DE129">
        <f t="shared" si="223"/>
        <v>0</v>
      </c>
      <c r="DF129">
        <f t="shared" si="224"/>
        <v>0</v>
      </c>
      <c r="DG129">
        <f t="shared" si="225"/>
        <v>0</v>
      </c>
      <c r="DH129">
        <f t="shared" si="226"/>
        <v>0</v>
      </c>
      <c r="DI129">
        <f t="shared" si="227"/>
        <v>0</v>
      </c>
      <c r="DJ129">
        <f t="shared" si="228"/>
        <v>0</v>
      </c>
      <c r="DK129">
        <f t="shared" si="229"/>
        <v>0</v>
      </c>
      <c r="DL129">
        <f t="shared" si="230"/>
        <v>0</v>
      </c>
      <c r="DM129">
        <f t="shared" si="231"/>
        <v>0</v>
      </c>
      <c r="DN129">
        <f t="shared" si="232"/>
        <v>0</v>
      </c>
      <c r="DO129" t="str">
        <f t="shared" si="233"/>
        <v>R</v>
      </c>
    </row>
    <row r="130" spans="1:119" x14ac:dyDescent="0.25">
      <c r="A130" t="s">
        <v>121</v>
      </c>
      <c r="B130" t="s">
        <v>120</v>
      </c>
      <c r="C130">
        <f t="shared" ref="C130:C193" si="234">IF(AND(A130=$A$203,A131=$A$203),B132,0)</f>
        <v>0</v>
      </c>
      <c r="D130">
        <f t="shared" ref="D130:D193" si="235">IF(AND(A130=$A$203,A131=$A$204),B132,0)</f>
        <v>0</v>
      </c>
      <c r="E130">
        <f t="shared" ref="E130:E193" si="236">IF(AND(A130=$A$203,A131=$A$205),B132,0)</f>
        <v>0</v>
      </c>
      <c r="F130">
        <f t="shared" ref="F130:F193" si="237">IF(AND(A130=$A$204,A131=$A$203),B132,0)</f>
        <v>0</v>
      </c>
      <c r="G130">
        <f t="shared" ref="G130:G193" si="238">IF(AND(A130=$A$204,A131=$A$204),B132,0)</f>
        <v>0</v>
      </c>
      <c r="H130">
        <f t="shared" ref="H130:H193" si="239">IF(AND(A130=$A$204,A131=$A$205),B132,0)</f>
        <v>0</v>
      </c>
      <c r="I130">
        <f t="shared" ref="I130:I193" si="240">IF(AND(A130=$A$205,A131=$A$203),B132,0)</f>
        <v>0</v>
      </c>
      <c r="J130">
        <f t="shared" ref="J130:J193" si="241">IF(AND(A130=$A$205,A131=$A$204),B132,0)</f>
        <v>0</v>
      </c>
      <c r="K130" t="str">
        <f t="shared" ref="K130:K193" si="242">IF(AND(A130=$A$205,A131=$A$205),B132,0)</f>
        <v>S</v>
      </c>
      <c r="L130">
        <f t="shared" ref="L130:L193" si="243">IF(AND($A130=$A$203,$A131=$A$203,$A132=$A$203),$B133,0)</f>
        <v>0</v>
      </c>
      <c r="M130">
        <f t="shared" ref="M130:M193" si="244">IF(AND($A130=$A$203,$A131=$A$203,$A132=$A$204),$B133,0)</f>
        <v>0</v>
      </c>
      <c r="N130">
        <f t="shared" ref="N130:N193" si="245">IF(AND($A130=$A$203,$A131=$A$203,$A132=$A$205),$B133,0)</f>
        <v>0</v>
      </c>
      <c r="O130">
        <f t="shared" ref="O130:O193" si="246">IF(AND($A130=$A$203,$A131=$A$204,$A132=$A$203),$B133,0)</f>
        <v>0</v>
      </c>
      <c r="P130">
        <f t="shared" ref="P130:P193" si="247">IF(AND($A130=$A$203,$A131=$A$204,$A132=$A$204),$B133,0)</f>
        <v>0</v>
      </c>
      <c r="Q130">
        <f t="shared" ref="Q130:Q193" si="248">IF(AND($A130=$A$203,$A131=$A$204,$A132=$A$205),$B133,0)</f>
        <v>0</v>
      </c>
      <c r="R130">
        <f t="shared" ref="R130:R193" si="249">IF(AND($A130=$A$203,$A131=$A$205,$A132=$A$203),$B133,0)</f>
        <v>0</v>
      </c>
      <c r="S130">
        <f t="shared" ref="S130:S193" si="250">IF(AND($A130=$A$203,$A131=$A$205,$A132=$A$204),$B133,0)</f>
        <v>0</v>
      </c>
      <c r="T130">
        <f t="shared" ref="T130:T193" si="251">IF(AND($A130=$A$203,$A131=$A$205,$A132=$A$205),$B133,0)</f>
        <v>0</v>
      </c>
      <c r="U130">
        <f t="shared" ref="U130:U193" si="252">IF(AND($A130=$A$204,$A131=$A$203,$A132=$A$203),$B133,0)</f>
        <v>0</v>
      </c>
      <c r="V130">
        <f t="shared" ref="V130:V193" si="253">IF(AND($A130=$A$204,$A131=$A$203,$A132=$A$204),$B133,0)</f>
        <v>0</v>
      </c>
      <c r="W130">
        <f t="shared" ref="W130:W193" si="254">IF(AND($A130=$A$204,$A131=$A$203,$A132=$A$205),$B133,0)</f>
        <v>0</v>
      </c>
      <c r="X130">
        <f t="shared" ref="X130:X193" si="255">IF(AND($A130=$A$204,$A131=$A$204,$A132=$A$203),$B133,0)</f>
        <v>0</v>
      </c>
      <c r="Y130">
        <f t="shared" ref="Y130:Y193" si="256">IF(AND($A130=$A$204,$A131=$A$204,$A132=$A$204),$B133,0)</f>
        <v>0</v>
      </c>
      <c r="Z130">
        <f t="shared" ref="Z130:Z193" si="257">IF(AND($A130=$A$204,$A131=$A$204,$A132=$A$205),$B133,0)</f>
        <v>0</v>
      </c>
      <c r="AA130">
        <f t="shared" ref="AA130:AA193" si="258">IF(AND($A130=$A$204,$A131=$A$205,$A132=$A$203),$B133,0)</f>
        <v>0</v>
      </c>
      <c r="AB130">
        <f t="shared" ref="AB130:AB193" si="259">IF(AND($A130=$A$204,$A131=$A$205,$A132=$A$204),$B133,0)</f>
        <v>0</v>
      </c>
      <c r="AC130">
        <f t="shared" ref="AC130:AC193" si="260">IF(AND($A130=$A$204,$A131=$A$205,$A132=$A$205),$B133,0)</f>
        <v>0</v>
      </c>
      <c r="AD130">
        <f t="shared" ref="AD130:AD193" si="261">IF(AND($A130=$A$205,$A131=$A$203,$A132=$A$203),$B133,0)</f>
        <v>0</v>
      </c>
      <c r="AE130">
        <f t="shared" ref="AE130:AE193" si="262">IF(AND($A130=$A$205,$A131=$A$203,$A132=$A$204),$B133,0)</f>
        <v>0</v>
      </c>
      <c r="AF130">
        <f t="shared" ref="AF130:AF193" si="263">IF(AND($A130=$A$205,$A131=$A$203,$A132=$A$205),$B133,0)</f>
        <v>0</v>
      </c>
      <c r="AG130">
        <f t="shared" ref="AG130:AG193" si="264">IF(AND($A130=$A$205,$A131=$A$204,$A132=$A$203),$B133,0)</f>
        <v>0</v>
      </c>
      <c r="AH130">
        <f t="shared" ref="AH130:AH193" si="265">IF(AND($A130=$A$205,$A131=$A$204,$A132=$A$204),$B133,0)</f>
        <v>0</v>
      </c>
      <c r="AI130">
        <f t="shared" ref="AI130:AI193" si="266">IF(AND($A130=$A$205,$A131=$A$204,$A132=$A$205),$B133,0)</f>
        <v>0</v>
      </c>
      <c r="AJ130">
        <f t="shared" ref="AJ130:AJ193" si="267">IF(AND($A130=$A$205,$A131=$A$205,$A132=$A$203),$B133,0)</f>
        <v>0</v>
      </c>
      <c r="AK130">
        <f t="shared" ref="AK130:AK193" si="268">IF(AND($A130=$A$205,$A131=$A$205,$A132=$A$204),$B133,0)</f>
        <v>0</v>
      </c>
      <c r="AL130" t="str">
        <f t="shared" ref="AL130:AL193" si="269">IF(AND($A130=$A$205,$A131=$A$205,$A132=$A$205),$B133,0)</f>
        <v>R</v>
      </c>
      <c r="AM130">
        <f t="shared" ref="AM130:AM193" si="270">IF(AND($A130=$A$203,$A131=$A$203,$A132=$A$203,$A133=$A$203),$B134,0)</f>
        <v>0</v>
      </c>
      <c r="AN130">
        <f t="shared" ref="AN130:AN193" si="271">IF(AND($A130=$A$203,$A131=$A$203,$A132=$A$203,$A133=$A$204),$B134,0)</f>
        <v>0</v>
      </c>
      <c r="AO130">
        <f t="shared" ref="AO130:AO193" si="272">IF(AND($A130=$A$203,$A131=$A$203,$A132=$A$203,$A133=$A$205),$B134,0)</f>
        <v>0</v>
      </c>
      <c r="AP130">
        <f t="shared" ref="AP130:AP193" si="273">IF(AND($A130=$A$203,$A131=$A$203,$A132=$A$204,$A133=$A$203),$B134,0)</f>
        <v>0</v>
      </c>
      <c r="AQ130">
        <f t="shared" ref="AQ130:AQ193" si="274">IF(AND($A130=$A$203,$A131=$A$203,$A132=$A$204,$A133=$A$204),$B134,0)</f>
        <v>0</v>
      </c>
      <c r="AR130">
        <f t="shared" ref="AR130:AR193" si="275">IF(AND($A130=$A$203,$A131=$A$203,$A132=$A$204,$A133=$A$205),$B134,0)</f>
        <v>0</v>
      </c>
      <c r="AS130">
        <f t="shared" ref="AS130:AS193" si="276">IF(AND($A130=$A$203,$A131=$A$203,$A132=$A$205,$A133=$A$203),$B134,0)</f>
        <v>0</v>
      </c>
      <c r="AT130">
        <f t="shared" ref="AT130:AT193" si="277">IF(AND($A130=$A$203,$A131=$A$203,$A132=$A$205,$A133=$A$204),$B134,0)</f>
        <v>0</v>
      </c>
      <c r="AU130">
        <f t="shared" ref="AU130:AU193" si="278">IF(AND($A130=$A$203,$A131=$A$203,$A132=$A$205,$A133=$A$205),$B134,0)</f>
        <v>0</v>
      </c>
      <c r="AV130">
        <f t="shared" ref="AV130:AV193" si="279">IF(AND($A130=$A$203,$A131=$A$204,$A132=$A$203,$A133=$A$203),$B134,0)</f>
        <v>0</v>
      </c>
      <c r="AW130">
        <f t="shared" ref="AW130:AW193" si="280">IF(AND($A130=$A$203,$A131=$A$204,$A132=$A$203,$A133=$A$204),$B134,0)</f>
        <v>0</v>
      </c>
      <c r="AX130">
        <f t="shared" ref="AX130:AX193" si="281">IF(AND($A130=$A$203,$A131=$A$204,$A132=$A$203,$A133=$A$205),$B134,0)</f>
        <v>0</v>
      </c>
      <c r="AY130">
        <f t="shared" ref="AY130:AY193" si="282">IF(AND($A130=$A$203,$A131=$A$204,$A132=$A$204,$A133=$A$203),$B134,0)</f>
        <v>0</v>
      </c>
      <c r="AZ130">
        <f t="shared" ref="AZ130:AZ193" si="283">IF(AND($A130=$A$203,$A131=$A$204,$A132=$A$204,$A133=$A$204),$B134,0)</f>
        <v>0</v>
      </c>
      <c r="BA130">
        <f t="shared" ref="BA130:BA193" si="284">IF(AND($A130=$A$203,$A131=$A$204,$A132=$A$204,$A133=$A$205),$B134,0)</f>
        <v>0</v>
      </c>
      <c r="BB130">
        <f t="shared" ref="BB130:BB193" si="285">IF(AND($A130=$A$203,$A131=$A$204,$A132=$A$205,$A133=$A$203),$B134,0)</f>
        <v>0</v>
      </c>
      <c r="BC130">
        <f t="shared" ref="BC130:BC193" si="286">IF(AND($A130=$A$203,$A131=$A$204,$A132=$A$205,$A133=$A$204),$B134,0)</f>
        <v>0</v>
      </c>
      <c r="BD130">
        <f t="shared" ref="BD130:BD193" si="287">IF(AND($A130=$A$203,$A131=$A$204,$A132=$A$205,$A133=$A$205),$B134,0)</f>
        <v>0</v>
      </c>
      <c r="BE130">
        <f t="shared" ref="BE130:BE193" si="288">IF(AND($A130=$A$203,$A131=$A$205,$A132=$A$203,$A133=$A$203),$B134,0)</f>
        <v>0</v>
      </c>
      <c r="BF130">
        <f t="shared" ref="BF130:BF193" si="289">IF(AND($A130=$A$203,$A131=$A$205,$A132=$A$203,$A133=$A$204),$B134,0)</f>
        <v>0</v>
      </c>
      <c r="BG130">
        <f t="shared" ref="BG130:BG193" si="290">IF(AND($A130=$A$203,$A131=$A$205,$A132=$A$203,$A133=$A$205),$B134,0)</f>
        <v>0</v>
      </c>
      <c r="BH130">
        <f t="shared" ref="BH130:BH193" si="291">IF(AND($A130=$A$203,$A131=$A$205,$A132=$A$204,$A133=$A$203),$B134,0)</f>
        <v>0</v>
      </c>
      <c r="BI130">
        <f t="shared" ref="BI130:BI193" si="292">IF(AND($A130=$A$203,$A131=$A$205,$A132=$A$204,$A133=$A$204),$B134,0)</f>
        <v>0</v>
      </c>
      <c r="BJ130">
        <f t="shared" ref="BJ130:BJ193" si="293">IF(AND($A130=$A$203,$A131=$A$205,$A132=$A$204,$A133=$A$205),$B134,0)</f>
        <v>0</v>
      </c>
      <c r="BK130">
        <f t="shared" ref="BK130:BK193" si="294">IF(AND($A130=$A$203,$A131=$A$205,$A132=$A$205,$A133=$A$203),$B134,0)</f>
        <v>0</v>
      </c>
      <c r="BL130">
        <f t="shared" ref="BL130:BL193" si="295">IF(AND($A130=$A$203,$A131=$A$205,$A132=$A$205,$A133=$A$204),$B134,0)</f>
        <v>0</v>
      </c>
      <c r="BM130">
        <f t="shared" ref="BM130:BM193" si="296">IF(AND($A130=$A$203,$A131=$A$205,$A132=$A$205,$A133=$A$205),$B134,0)</f>
        <v>0</v>
      </c>
      <c r="BN130">
        <f t="shared" ref="BN130:BN193" si="297">IF(AND($A130=$A$204,$A131=$A$203,$A132=$A$203,$A133=$A$203),$B134,0)</f>
        <v>0</v>
      </c>
      <c r="BO130">
        <f t="shared" ref="BO130:BO193" si="298">IF(AND($A130=$A$204,$A131=$A$203,$A132=$A$203,$A133=$A$204),$B134,0)</f>
        <v>0</v>
      </c>
      <c r="BP130">
        <f t="shared" ref="BP130:BP193" si="299">IF(AND($A130=$A$204,$A131=$A$203,$A132=$A$203,$A133=$A$205),$B134,0)</f>
        <v>0</v>
      </c>
      <c r="BQ130">
        <f t="shared" ref="BQ130:BQ193" si="300">IF(AND($A130=$A$204,$A131=$A$203,$A132=$A$204,$A133=$A$203),$B134,0)</f>
        <v>0</v>
      </c>
      <c r="BR130">
        <f t="shared" ref="BR130:BR193" si="301">IF(AND($A130=$A$204,$A131=$A$203,$A132=$A$204,$A133=$A$204),$B134,0)</f>
        <v>0</v>
      </c>
      <c r="BS130">
        <f t="shared" ref="BS130:BS193" si="302">IF(AND($A130=$A$204,$A131=$A$203,$A132=$A$204,$A133=$A$205),$B134,0)</f>
        <v>0</v>
      </c>
      <c r="BT130">
        <f t="shared" ref="BT130:BT193" si="303">IF(AND($A130=$A$204,$A131=$A$203,$A132=$A$205,$A133=$A$203),$B134,0)</f>
        <v>0</v>
      </c>
      <c r="BU130">
        <f t="shared" ref="BU130:BU193" si="304">IF(AND($A130=$A$204,$A131=$A$203,$A132=$A$205,$A133=$A$204),$B134,0)</f>
        <v>0</v>
      </c>
      <c r="BV130">
        <f t="shared" ref="BV130:BV193" si="305">IF(AND($A130=$A$204,$A131=$A$203,$A132=$A$205,$A133=$A$205),$B134,0)</f>
        <v>0</v>
      </c>
      <c r="BW130">
        <f t="shared" ref="BW130:BW193" si="306">IF(AND($A130=$A$204,$A131=$A$204,$A132=$A$203,$A133=$A$203),$B134,0)</f>
        <v>0</v>
      </c>
      <c r="BX130">
        <f t="shared" ref="BX130:BX193" si="307">IF(AND($A130=$A$204,$A131=$A$204,$A132=$A$203,$A133=$A$204),$B134,0)</f>
        <v>0</v>
      </c>
      <c r="BY130">
        <f t="shared" ref="BY130:BY193" si="308">IF(AND($A130=$A$204,$A131=$A$204,$A132=$A$203,$A133=$A$205),$B134,0)</f>
        <v>0</v>
      </c>
      <c r="BZ130">
        <f t="shared" ref="BZ130:BZ193" si="309">IF(AND($A130=$A$204,$A131=$A$204,$A132=$A$204,$A133=$A$203),$B134,0)</f>
        <v>0</v>
      </c>
      <c r="CA130">
        <f t="shared" ref="CA130:CA193" si="310">IF(AND($A130=$A$204,$A131=$A$204,$A132=$A$204,$A133=$A$204),$B134,0)</f>
        <v>0</v>
      </c>
      <c r="CB130">
        <f t="shared" ref="CB130:CB193" si="311">IF(AND($A130=$A$204,$A131=$A$204,$A132=$A$204,$A133=$A$205),$B134,0)</f>
        <v>0</v>
      </c>
      <c r="CC130">
        <f t="shared" ref="CC130:CC193" si="312">IF(AND($A130=$A$204,$A131=$A$204,$A132=$A$205,$A133=$A$203),$B134,0)</f>
        <v>0</v>
      </c>
      <c r="CD130">
        <f t="shared" ref="CD130:CD193" si="313">IF(AND($A130=$A$204,$A131=$A$204,$A132=$A$205,$A133=$A$204),$B134,0)</f>
        <v>0</v>
      </c>
      <c r="CE130">
        <f t="shared" ref="CE130:CE193" si="314">IF(AND($A130=$A$204,$A131=$A$204,$A132=$A$205,$A133=$A$205),$B134,0)</f>
        <v>0</v>
      </c>
      <c r="CF130">
        <f t="shared" ref="CF130:CF193" si="315">IF(AND($A130=$A$204,$A131=$A$205,$A132=$A$203,$A133=$A$203),$B134,0)</f>
        <v>0</v>
      </c>
      <c r="CG130">
        <f t="shared" ref="CG130:CG193" si="316">IF(AND($A130=$A$204,$A131=$A$205,$A132=$A$203,$A133=$A$204),$B134,0)</f>
        <v>0</v>
      </c>
      <c r="CH130">
        <f t="shared" ref="CH130:CH193" si="317">IF(AND($A130=$A$204,$A131=$A$205,$A132=$A$203,$A133=$A$205),$B134,0)</f>
        <v>0</v>
      </c>
      <c r="CI130">
        <f t="shared" ref="CI130:CI193" si="318">IF(AND($A130=$A$204,$A131=$A$205,$A132=$A$204,$A133=$A$203),$B134,0)</f>
        <v>0</v>
      </c>
      <c r="CJ130">
        <f t="shared" ref="CJ130:CJ193" si="319">IF(AND($A130=$A$204,$A131=$A$205,$A132=$A$204,$A133=$A$204),$B134,0)</f>
        <v>0</v>
      </c>
      <c r="CK130">
        <f t="shared" ref="CK130:CK193" si="320">IF(AND($A130=$A$204,$A131=$A$205,$A132=$A$204,$A133=$A$205),$B134,0)</f>
        <v>0</v>
      </c>
      <c r="CL130">
        <f t="shared" ref="CL130:CL193" si="321">IF(AND($A130=$A$204,$A131=$A$205,$A132=$A$205,$A133=$A$203),$B134,0)</f>
        <v>0</v>
      </c>
      <c r="CM130">
        <f t="shared" ref="CM130:CM193" si="322">IF(AND($A130=$A$204,$A131=$A$205,$A132=$A$205,$A133=$A$204),$B134,0)</f>
        <v>0</v>
      </c>
      <c r="CN130">
        <f t="shared" ref="CN130:CN193" si="323">IF(AND($A130=$A$204,$A131=$A$205,$A132=$A$205,$A133=$A$205),$B134,0)</f>
        <v>0</v>
      </c>
      <c r="CO130">
        <f t="shared" ref="CO130:CO193" si="324">IF(AND($A130=$A$205,$A131=$A$203,$A132=$A$203,$A133=$A$203),$B134,0)</f>
        <v>0</v>
      </c>
      <c r="CP130">
        <f t="shared" ref="CP130:CP193" si="325">IF(AND($A130=$A$205,$A131=$A$203,$A132=$A$203,$A133=$A$204),$B134,0)</f>
        <v>0</v>
      </c>
      <c r="CQ130">
        <f t="shared" ref="CQ130:CQ193" si="326">IF(AND($A130=$A$205,$A131=$A$203,$A132=$A$203,$A133=$A$205),$B134,0)</f>
        <v>0</v>
      </c>
      <c r="CR130">
        <f t="shared" ref="CR130:CR193" si="327">IF(AND($A130=$A$205,$A131=$A$203,$A132=$A$204,$A133=$A$203),$B134,0)</f>
        <v>0</v>
      </c>
      <c r="CS130">
        <f t="shared" ref="CS130:CS193" si="328">IF(AND($A130=$A$205,$A131=$A$203,$A132=$A$204,$A133=$A$204),$B134,0)</f>
        <v>0</v>
      </c>
      <c r="CT130">
        <f t="shared" ref="CT130:CT193" si="329">IF(AND($A130=$A$205,$A131=$A$203,$A132=$A$204,$A133=$A$205),$B134,0)</f>
        <v>0</v>
      </c>
      <c r="CU130">
        <f t="shared" ref="CU130:CU193" si="330">IF(AND($A130=$A$205,$A131=$A$203,$A132=$A$205,$A133=$A$203),$B134,0)</f>
        <v>0</v>
      </c>
      <c r="CV130">
        <f t="shared" ref="CV130:CV193" si="331">IF(AND($A130=$A$205,$A131=$A$203,$A132=$A$205,$A133=$A$204),$B134,0)</f>
        <v>0</v>
      </c>
      <c r="CW130">
        <f t="shared" ref="CW130:CW193" si="332">IF(AND($A130=$A$205,$A131=$A$203,$A132=$A$205,$A133=$A$205),$B134,0)</f>
        <v>0</v>
      </c>
      <c r="CX130">
        <f t="shared" ref="CX130:CX193" si="333">IF(AND($A130=$A$205,$A131=$A$204,$A132=$A$203,$A133=$A$203),$B134,0)</f>
        <v>0</v>
      </c>
      <c r="CY130">
        <f t="shared" ref="CY130:CY193" si="334">IF(AND($A130=$A$205,$A131=$A$204,$A132=$A$203,$A133=$A$204),$B134,0)</f>
        <v>0</v>
      </c>
      <c r="CZ130">
        <f t="shared" ref="CZ130:CZ193" si="335">IF(AND($A130=$A$205,$A131=$A$204,$A132=$A$203,$A133=$A$205),$B134,0)</f>
        <v>0</v>
      </c>
      <c r="DA130">
        <f t="shared" ref="DA130:DA193" si="336">IF(AND($A130=$A$205,$A131=$A$204,$A132=$A$204,$A133=$A$203),$B134,0)</f>
        <v>0</v>
      </c>
      <c r="DB130">
        <f t="shared" ref="DB130:DB193" si="337">IF(AND($A130=$A$205,$A131=$A$204,$A132=$A$204,$A133=$A$204),$B134,0)</f>
        <v>0</v>
      </c>
      <c r="DC130">
        <f t="shared" ref="DC130:DC193" si="338">IF(AND($A130=$A$205,$A131=$A$204,$A132=$A$204,$A133=$A$205),$B134,0)</f>
        <v>0</v>
      </c>
      <c r="DD130">
        <f t="shared" ref="DD130:DD193" si="339">IF(AND($A130=$A$205,$A131=$A$204,$A132=$A$205,$A133=$A$203),$B134,0)</f>
        <v>0</v>
      </c>
      <c r="DE130">
        <f t="shared" ref="DE130:DE193" si="340">IF(AND($A130=$A$205,$A131=$A$204,$A132=$A$205,$A133=$A$204),$B134,0)</f>
        <v>0</v>
      </c>
      <c r="DF130">
        <f t="shared" ref="DF130:DF193" si="341">IF(AND($A130=$A$205,$A131=$A$204,$A132=$A$205,$A133=$A$205),$B134,0)</f>
        <v>0</v>
      </c>
      <c r="DG130">
        <f t="shared" ref="DG130:DG193" si="342">IF(AND($A130=$A$205,$A131=$A$205,$A132=$A$203,$A133=$A$203),$B134,0)</f>
        <v>0</v>
      </c>
      <c r="DH130">
        <f t="shared" ref="DH130:DH193" si="343">IF(AND($A130=$A$205,$A131=$A$205,$A132=$A$203,$A133=$A$204),$B134,0)</f>
        <v>0</v>
      </c>
      <c r="DI130">
        <f t="shared" ref="DI130:DI193" si="344">IF(AND($A130=$A$205,$A131=$A$205,$A132=$A$203,$A133=$A$205),$B134,0)</f>
        <v>0</v>
      </c>
      <c r="DJ130">
        <f t="shared" ref="DJ130:DJ193" si="345">IF(AND($A130=$A$205,$A131=$A$205,$A132=$A$204,$A133=$A$203),$B134,0)</f>
        <v>0</v>
      </c>
      <c r="DK130">
        <f t="shared" ref="DK130:DK193" si="346">IF(AND($A130=$A$205,$A131=$A$205,$A132=$A$204,$A133=$A$204),$B134,0)</f>
        <v>0</v>
      </c>
      <c r="DL130">
        <f t="shared" ref="DL130:DL193" si="347">IF(AND($A130=$A$205,$A131=$A$205,$A132=$A$204,$A133=$A$205),$B134,0)</f>
        <v>0</v>
      </c>
      <c r="DM130">
        <f t="shared" ref="DM130:DM193" si="348">IF(AND($A130=$A$205,$A131=$A$205,$A132=$A$205,$A133=$A$203),$B134,0)</f>
        <v>0</v>
      </c>
      <c r="DN130" t="str">
        <f t="shared" ref="DN130:DN193" si="349">IF(AND($A130=$A$205,$A131=$A$205,$A132=$A$205,$A133=$A$204),$B134,0)</f>
        <v>S</v>
      </c>
      <c r="DO130">
        <f t="shared" ref="DO130:DO193" si="350">IF(AND($A130=$A$205,$A131=$A$205,$A132=$A$205,$A133=$A$205),$B134,0)</f>
        <v>0</v>
      </c>
    </row>
    <row r="131" spans="1:119" x14ac:dyDescent="0.25">
      <c r="A131" t="s">
        <v>121</v>
      </c>
      <c r="B131" t="s">
        <v>119</v>
      </c>
      <c r="C131">
        <f t="shared" si="234"/>
        <v>0</v>
      </c>
      <c r="D131">
        <f t="shared" si="235"/>
        <v>0</v>
      </c>
      <c r="E131">
        <f t="shared" si="236"/>
        <v>0</v>
      </c>
      <c r="F131">
        <f t="shared" si="237"/>
        <v>0</v>
      </c>
      <c r="G131">
        <f t="shared" si="238"/>
        <v>0</v>
      </c>
      <c r="H131">
        <f t="shared" si="239"/>
        <v>0</v>
      </c>
      <c r="I131">
        <f t="shared" si="240"/>
        <v>0</v>
      </c>
      <c r="J131">
        <f t="shared" si="241"/>
        <v>0</v>
      </c>
      <c r="K131" t="str">
        <f t="shared" si="242"/>
        <v>R</v>
      </c>
      <c r="L131">
        <f t="shared" si="243"/>
        <v>0</v>
      </c>
      <c r="M131">
        <f t="shared" si="244"/>
        <v>0</v>
      </c>
      <c r="N131">
        <f t="shared" si="245"/>
        <v>0</v>
      </c>
      <c r="O131">
        <f t="shared" si="246"/>
        <v>0</v>
      </c>
      <c r="P131">
        <f t="shared" si="247"/>
        <v>0</v>
      </c>
      <c r="Q131">
        <f t="shared" si="248"/>
        <v>0</v>
      </c>
      <c r="R131">
        <f t="shared" si="249"/>
        <v>0</v>
      </c>
      <c r="S131">
        <f t="shared" si="250"/>
        <v>0</v>
      </c>
      <c r="T131">
        <f t="shared" si="251"/>
        <v>0</v>
      </c>
      <c r="U131">
        <f t="shared" si="252"/>
        <v>0</v>
      </c>
      <c r="V131">
        <f t="shared" si="253"/>
        <v>0</v>
      </c>
      <c r="W131">
        <f t="shared" si="254"/>
        <v>0</v>
      </c>
      <c r="X131">
        <f t="shared" si="255"/>
        <v>0</v>
      </c>
      <c r="Y131">
        <f t="shared" si="256"/>
        <v>0</v>
      </c>
      <c r="Z131">
        <f t="shared" si="257"/>
        <v>0</v>
      </c>
      <c r="AA131">
        <f t="shared" si="258"/>
        <v>0</v>
      </c>
      <c r="AB131">
        <f t="shared" si="259"/>
        <v>0</v>
      </c>
      <c r="AC131">
        <f t="shared" si="260"/>
        <v>0</v>
      </c>
      <c r="AD131">
        <f t="shared" si="261"/>
        <v>0</v>
      </c>
      <c r="AE131">
        <f t="shared" si="262"/>
        <v>0</v>
      </c>
      <c r="AF131">
        <f t="shared" si="263"/>
        <v>0</v>
      </c>
      <c r="AG131">
        <f t="shared" si="264"/>
        <v>0</v>
      </c>
      <c r="AH131">
        <f t="shared" si="265"/>
        <v>0</v>
      </c>
      <c r="AI131">
        <f t="shared" si="266"/>
        <v>0</v>
      </c>
      <c r="AJ131">
        <f t="shared" si="267"/>
        <v>0</v>
      </c>
      <c r="AK131" t="str">
        <f t="shared" si="268"/>
        <v>S</v>
      </c>
      <c r="AL131">
        <f t="shared" si="269"/>
        <v>0</v>
      </c>
      <c r="AM131">
        <f t="shared" si="270"/>
        <v>0</v>
      </c>
      <c r="AN131">
        <f t="shared" si="271"/>
        <v>0</v>
      </c>
      <c r="AO131">
        <f t="shared" si="272"/>
        <v>0</v>
      </c>
      <c r="AP131">
        <f t="shared" si="273"/>
        <v>0</v>
      </c>
      <c r="AQ131">
        <f t="shared" si="274"/>
        <v>0</v>
      </c>
      <c r="AR131">
        <f t="shared" si="275"/>
        <v>0</v>
      </c>
      <c r="AS131">
        <f t="shared" si="276"/>
        <v>0</v>
      </c>
      <c r="AT131">
        <f t="shared" si="277"/>
        <v>0</v>
      </c>
      <c r="AU131">
        <f t="shared" si="278"/>
        <v>0</v>
      </c>
      <c r="AV131">
        <f t="shared" si="279"/>
        <v>0</v>
      </c>
      <c r="AW131">
        <f t="shared" si="280"/>
        <v>0</v>
      </c>
      <c r="AX131">
        <f t="shared" si="281"/>
        <v>0</v>
      </c>
      <c r="AY131">
        <f t="shared" si="282"/>
        <v>0</v>
      </c>
      <c r="AZ131">
        <f t="shared" si="283"/>
        <v>0</v>
      </c>
      <c r="BA131">
        <f t="shared" si="284"/>
        <v>0</v>
      </c>
      <c r="BB131">
        <f t="shared" si="285"/>
        <v>0</v>
      </c>
      <c r="BC131">
        <f t="shared" si="286"/>
        <v>0</v>
      </c>
      <c r="BD131">
        <f t="shared" si="287"/>
        <v>0</v>
      </c>
      <c r="BE131">
        <f t="shared" si="288"/>
        <v>0</v>
      </c>
      <c r="BF131">
        <f t="shared" si="289"/>
        <v>0</v>
      </c>
      <c r="BG131">
        <f t="shared" si="290"/>
        <v>0</v>
      </c>
      <c r="BH131">
        <f t="shared" si="291"/>
        <v>0</v>
      </c>
      <c r="BI131">
        <f t="shared" si="292"/>
        <v>0</v>
      </c>
      <c r="BJ131">
        <f t="shared" si="293"/>
        <v>0</v>
      </c>
      <c r="BK131">
        <f t="shared" si="294"/>
        <v>0</v>
      </c>
      <c r="BL131">
        <f t="shared" si="295"/>
        <v>0</v>
      </c>
      <c r="BM131">
        <f t="shared" si="296"/>
        <v>0</v>
      </c>
      <c r="BN131">
        <f t="shared" si="297"/>
        <v>0</v>
      </c>
      <c r="BO131">
        <f t="shared" si="298"/>
        <v>0</v>
      </c>
      <c r="BP131">
        <f t="shared" si="299"/>
        <v>0</v>
      </c>
      <c r="BQ131">
        <f t="shared" si="300"/>
        <v>0</v>
      </c>
      <c r="BR131">
        <f t="shared" si="301"/>
        <v>0</v>
      </c>
      <c r="BS131">
        <f t="shared" si="302"/>
        <v>0</v>
      </c>
      <c r="BT131">
        <f t="shared" si="303"/>
        <v>0</v>
      </c>
      <c r="BU131">
        <f t="shared" si="304"/>
        <v>0</v>
      </c>
      <c r="BV131">
        <f t="shared" si="305"/>
        <v>0</v>
      </c>
      <c r="BW131">
        <f t="shared" si="306"/>
        <v>0</v>
      </c>
      <c r="BX131">
        <f t="shared" si="307"/>
        <v>0</v>
      </c>
      <c r="BY131">
        <f t="shared" si="308"/>
        <v>0</v>
      </c>
      <c r="BZ131">
        <f t="shared" si="309"/>
        <v>0</v>
      </c>
      <c r="CA131">
        <f t="shared" si="310"/>
        <v>0</v>
      </c>
      <c r="CB131">
        <f t="shared" si="311"/>
        <v>0</v>
      </c>
      <c r="CC131">
        <f t="shared" si="312"/>
        <v>0</v>
      </c>
      <c r="CD131">
        <f t="shared" si="313"/>
        <v>0</v>
      </c>
      <c r="CE131">
        <f t="shared" si="314"/>
        <v>0</v>
      </c>
      <c r="CF131">
        <f t="shared" si="315"/>
        <v>0</v>
      </c>
      <c r="CG131">
        <f t="shared" si="316"/>
        <v>0</v>
      </c>
      <c r="CH131">
        <f t="shared" si="317"/>
        <v>0</v>
      </c>
      <c r="CI131">
        <f t="shared" si="318"/>
        <v>0</v>
      </c>
      <c r="CJ131">
        <f t="shared" si="319"/>
        <v>0</v>
      </c>
      <c r="CK131">
        <f t="shared" si="320"/>
        <v>0</v>
      </c>
      <c r="CL131">
        <f t="shared" si="321"/>
        <v>0</v>
      </c>
      <c r="CM131">
        <f t="shared" si="322"/>
        <v>0</v>
      </c>
      <c r="CN131">
        <f t="shared" si="323"/>
        <v>0</v>
      </c>
      <c r="CO131">
        <f t="shared" si="324"/>
        <v>0</v>
      </c>
      <c r="CP131">
        <f t="shared" si="325"/>
        <v>0</v>
      </c>
      <c r="CQ131">
        <f t="shared" si="326"/>
        <v>0</v>
      </c>
      <c r="CR131">
        <f t="shared" si="327"/>
        <v>0</v>
      </c>
      <c r="CS131">
        <f t="shared" si="328"/>
        <v>0</v>
      </c>
      <c r="CT131">
        <f t="shared" si="329"/>
        <v>0</v>
      </c>
      <c r="CU131">
        <f t="shared" si="330"/>
        <v>0</v>
      </c>
      <c r="CV131">
        <f t="shared" si="331"/>
        <v>0</v>
      </c>
      <c r="CW131">
        <f t="shared" si="332"/>
        <v>0</v>
      </c>
      <c r="CX131">
        <f t="shared" si="333"/>
        <v>0</v>
      </c>
      <c r="CY131">
        <f t="shared" si="334"/>
        <v>0</v>
      </c>
      <c r="CZ131">
        <f t="shared" si="335"/>
        <v>0</v>
      </c>
      <c r="DA131">
        <f t="shared" si="336"/>
        <v>0</v>
      </c>
      <c r="DB131">
        <f t="shared" si="337"/>
        <v>0</v>
      </c>
      <c r="DC131">
        <f t="shared" si="338"/>
        <v>0</v>
      </c>
      <c r="DD131">
        <f t="shared" si="339"/>
        <v>0</v>
      </c>
      <c r="DE131">
        <f t="shared" si="340"/>
        <v>0</v>
      </c>
      <c r="DF131">
        <f t="shared" si="341"/>
        <v>0</v>
      </c>
      <c r="DG131">
        <f t="shared" si="342"/>
        <v>0</v>
      </c>
      <c r="DH131">
        <f t="shared" si="343"/>
        <v>0</v>
      </c>
      <c r="DI131">
        <f t="shared" si="344"/>
        <v>0</v>
      </c>
      <c r="DJ131">
        <f t="shared" si="345"/>
        <v>0</v>
      </c>
      <c r="DK131">
        <f t="shared" si="346"/>
        <v>0</v>
      </c>
      <c r="DL131" t="str">
        <f t="shared" si="347"/>
        <v>P</v>
      </c>
      <c r="DM131">
        <f t="shared" si="348"/>
        <v>0</v>
      </c>
      <c r="DN131">
        <f t="shared" si="349"/>
        <v>0</v>
      </c>
      <c r="DO131">
        <f t="shared" si="350"/>
        <v>0</v>
      </c>
    </row>
    <row r="132" spans="1:119" x14ac:dyDescent="0.25">
      <c r="A132" t="s">
        <v>121</v>
      </c>
      <c r="B132" t="s">
        <v>121</v>
      </c>
      <c r="C132">
        <f t="shared" si="234"/>
        <v>0</v>
      </c>
      <c r="D132">
        <f t="shared" si="235"/>
        <v>0</v>
      </c>
      <c r="E132">
        <f t="shared" si="236"/>
        <v>0</v>
      </c>
      <c r="F132">
        <f t="shared" si="237"/>
        <v>0</v>
      </c>
      <c r="G132">
        <f t="shared" si="238"/>
        <v>0</v>
      </c>
      <c r="H132">
        <f t="shared" si="239"/>
        <v>0</v>
      </c>
      <c r="I132">
        <f t="shared" si="240"/>
        <v>0</v>
      </c>
      <c r="J132" t="str">
        <f t="shared" si="241"/>
        <v>S</v>
      </c>
      <c r="K132">
        <f t="shared" si="242"/>
        <v>0</v>
      </c>
      <c r="L132">
        <f t="shared" si="243"/>
        <v>0</v>
      </c>
      <c r="M132">
        <f t="shared" si="244"/>
        <v>0</v>
      </c>
      <c r="N132">
        <f t="shared" si="245"/>
        <v>0</v>
      </c>
      <c r="O132">
        <f t="shared" si="246"/>
        <v>0</v>
      </c>
      <c r="P132">
        <f t="shared" si="247"/>
        <v>0</v>
      </c>
      <c r="Q132">
        <f t="shared" si="248"/>
        <v>0</v>
      </c>
      <c r="R132">
        <f t="shared" si="249"/>
        <v>0</v>
      </c>
      <c r="S132">
        <f t="shared" si="250"/>
        <v>0</v>
      </c>
      <c r="T132">
        <f t="shared" si="251"/>
        <v>0</v>
      </c>
      <c r="U132">
        <f t="shared" si="252"/>
        <v>0</v>
      </c>
      <c r="V132">
        <f t="shared" si="253"/>
        <v>0</v>
      </c>
      <c r="W132">
        <f t="shared" si="254"/>
        <v>0</v>
      </c>
      <c r="X132">
        <f t="shared" si="255"/>
        <v>0</v>
      </c>
      <c r="Y132">
        <f t="shared" si="256"/>
        <v>0</v>
      </c>
      <c r="Z132">
        <f t="shared" si="257"/>
        <v>0</v>
      </c>
      <c r="AA132">
        <f t="shared" si="258"/>
        <v>0</v>
      </c>
      <c r="AB132">
        <f t="shared" si="259"/>
        <v>0</v>
      </c>
      <c r="AC132">
        <f t="shared" si="260"/>
        <v>0</v>
      </c>
      <c r="AD132">
        <f t="shared" si="261"/>
        <v>0</v>
      </c>
      <c r="AE132">
        <f t="shared" si="262"/>
        <v>0</v>
      </c>
      <c r="AF132">
        <f t="shared" si="263"/>
        <v>0</v>
      </c>
      <c r="AG132">
        <f t="shared" si="264"/>
        <v>0</v>
      </c>
      <c r="AH132">
        <f t="shared" si="265"/>
        <v>0</v>
      </c>
      <c r="AI132" t="str">
        <f t="shared" si="266"/>
        <v>P</v>
      </c>
      <c r="AJ132">
        <f t="shared" si="267"/>
        <v>0</v>
      </c>
      <c r="AK132">
        <f t="shared" si="268"/>
        <v>0</v>
      </c>
      <c r="AL132">
        <f t="shared" si="269"/>
        <v>0</v>
      </c>
      <c r="AM132">
        <f t="shared" si="270"/>
        <v>0</v>
      </c>
      <c r="AN132">
        <f t="shared" si="271"/>
        <v>0</v>
      </c>
      <c r="AO132">
        <f t="shared" si="272"/>
        <v>0</v>
      </c>
      <c r="AP132">
        <f t="shared" si="273"/>
        <v>0</v>
      </c>
      <c r="AQ132">
        <f t="shared" si="274"/>
        <v>0</v>
      </c>
      <c r="AR132">
        <f t="shared" si="275"/>
        <v>0</v>
      </c>
      <c r="AS132">
        <f t="shared" si="276"/>
        <v>0</v>
      </c>
      <c r="AT132">
        <f t="shared" si="277"/>
        <v>0</v>
      </c>
      <c r="AU132">
        <f t="shared" si="278"/>
        <v>0</v>
      </c>
      <c r="AV132">
        <f t="shared" si="279"/>
        <v>0</v>
      </c>
      <c r="AW132">
        <f t="shared" si="280"/>
        <v>0</v>
      </c>
      <c r="AX132">
        <f t="shared" si="281"/>
        <v>0</v>
      </c>
      <c r="AY132">
        <f t="shared" si="282"/>
        <v>0</v>
      </c>
      <c r="AZ132">
        <f t="shared" si="283"/>
        <v>0</v>
      </c>
      <c r="BA132">
        <f t="shared" si="284"/>
        <v>0</v>
      </c>
      <c r="BB132">
        <f t="shared" si="285"/>
        <v>0</v>
      </c>
      <c r="BC132">
        <f t="shared" si="286"/>
        <v>0</v>
      </c>
      <c r="BD132">
        <f t="shared" si="287"/>
        <v>0</v>
      </c>
      <c r="BE132">
        <f t="shared" si="288"/>
        <v>0</v>
      </c>
      <c r="BF132">
        <f t="shared" si="289"/>
        <v>0</v>
      </c>
      <c r="BG132">
        <f t="shared" si="290"/>
        <v>0</v>
      </c>
      <c r="BH132">
        <f t="shared" si="291"/>
        <v>0</v>
      </c>
      <c r="BI132">
        <f t="shared" si="292"/>
        <v>0</v>
      </c>
      <c r="BJ132">
        <f t="shared" si="293"/>
        <v>0</v>
      </c>
      <c r="BK132">
        <f t="shared" si="294"/>
        <v>0</v>
      </c>
      <c r="BL132">
        <f t="shared" si="295"/>
        <v>0</v>
      </c>
      <c r="BM132">
        <f t="shared" si="296"/>
        <v>0</v>
      </c>
      <c r="BN132">
        <f t="shared" si="297"/>
        <v>0</v>
      </c>
      <c r="BO132">
        <f t="shared" si="298"/>
        <v>0</v>
      </c>
      <c r="BP132">
        <f t="shared" si="299"/>
        <v>0</v>
      </c>
      <c r="BQ132">
        <f t="shared" si="300"/>
        <v>0</v>
      </c>
      <c r="BR132">
        <f t="shared" si="301"/>
        <v>0</v>
      </c>
      <c r="BS132">
        <f t="shared" si="302"/>
        <v>0</v>
      </c>
      <c r="BT132">
        <f t="shared" si="303"/>
        <v>0</v>
      </c>
      <c r="BU132">
        <f t="shared" si="304"/>
        <v>0</v>
      </c>
      <c r="BV132">
        <f t="shared" si="305"/>
        <v>0</v>
      </c>
      <c r="BW132">
        <f t="shared" si="306"/>
        <v>0</v>
      </c>
      <c r="BX132">
        <f t="shared" si="307"/>
        <v>0</v>
      </c>
      <c r="BY132">
        <f t="shared" si="308"/>
        <v>0</v>
      </c>
      <c r="BZ132">
        <f t="shared" si="309"/>
        <v>0</v>
      </c>
      <c r="CA132">
        <f t="shared" si="310"/>
        <v>0</v>
      </c>
      <c r="CB132">
        <f t="shared" si="311"/>
        <v>0</v>
      </c>
      <c r="CC132">
        <f t="shared" si="312"/>
        <v>0</v>
      </c>
      <c r="CD132">
        <f t="shared" si="313"/>
        <v>0</v>
      </c>
      <c r="CE132">
        <f t="shared" si="314"/>
        <v>0</v>
      </c>
      <c r="CF132">
        <f t="shared" si="315"/>
        <v>0</v>
      </c>
      <c r="CG132">
        <f t="shared" si="316"/>
        <v>0</v>
      </c>
      <c r="CH132">
        <f t="shared" si="317"/>
        <v>0</v>
      </c>
      <c r="CI132">
        <f t="shared" si="318"/>
        <v>0</v>
      </c>
      <c r="CJ132">
        <f t="shared" si="319"/>
        <v>0</v>
      </c>
      <c r="CK132">
        <f t="shared" si="320"/>
        <v>0</v>
      </c>
      <c r="CL132">
        <f t="shared" si="321"/>
        <v>0</v>
      </c>
      <c r="CM132">
        <f t="shared" si="322"/>
        <v>0</v>
      </c>
      <c r="CN132">
        <f t="shared" si="323"/>
        <v>0</v>
      </c>
      <c r="CO132">
        <f t="shared" si="324"/>
        <v>0</v>
      </c>
      <c r="CP132">
        <f t="shared" si="325"/>
        <v>0</v>
      </c>
      <c r="CQ132">
        <f t="shared" si="326"/>
        <v>0</v>
      </c>
      <c r="CR132">
        <f t="shared" si="327"/>
        <v>0</v>
      </c>
      <c r="CS132">
        <f t="shared" si="328"/>
        <v>0</v>
      </c>
      <c r="CT132">
        <f t="shared" si="329"/>
        <v>0</v>
      </c>
      <c r="CU132">
        <f t="shared" si="330"/>
        <v>0</v>
      </c>
      <c r="CV132">
        <f t="shared" si="331"/>
        <v>0</v>
      </c>
      <c r="CW132">
        <f t="shared" si="332"/>
        <v>0</v>
      </c>
      <c r="CX132">
        <f t="shared" si="333"/>
        <v>0</v>
      </c>
      <c r="CY132">
        <f t="shared" si="334"/>
        <v>0</v>
      </c>
      <c r="CZ132">
        <f t="shared" si="335"/>
        <v>0</v>
      </c>
      <c r="DA132">
        <f t="shared" si="336"/>
        <v>0</v>
      </c>
      <c r="DB132">
        <f t="shared" si="337"/>
        <v>0</v>
      </c>
      <c r="DC132">
        <f t="shared" si="338"/>
        <v>0</v>
      </c>
      <c r="DD132">
        <f t="shared" si="339"/>
        <v>0</v>
      </c>
      <c r="DE132">
        <f t="shared" si="340"/>
        <v>0</v>
      </c>
      <c r="DF132" t="str">
        <f t="shared" si="341"/>
        <v>S</v>
      </c>
      <c r="DG132">
        <f t="shared" si="342"/>
        <v>0</v>
      </c>
      <c r="DH132">
        <f t="shared" si="343"/>
        <v>0</v>
      </c>
      <c r="DI132">
        <f t="shared" si="344"/>
        <v>0</v>
      </c>
      <c r="DJ132">
        <f t="shared" si="345"/>
        <v>0</v>
      </c>
      <c r="DK132">
        <f t="shared" si="346"/>
        <v>0</v>
      </c>
      <c r="DL132">
        <f t="shared" si="347"/>
        <v>0</v>
      </c>
      <c r="DM132">
        <f t="shared" si="348"/>
        <v>0</v>
      </c>
      <c r="DN132">
        <f t="shared" si="349"/>
        <v>0</v>
      </c>
      <c r="DO132">
        <f t="shared" si="350"/>
        <v>0</v>
      </c>
    </row>
    <row r="133" spans="1:119" x14ac:dyDescent="0.25">
      <c r="A133" t="s">
        <v>119</v>
      </c>
      <c r="B133" t="s">
        <v>120</v>
      </c>
      <c r="C133">
        <f t="shared" si="234"/>
        <v>0</v>
      </c>
      <c r="D133">
        <f t="shared" si="235"/>
        <v>0</v>
      </c>
      <c r="E133">
        <f t="shared" si="236"/>
        <v>0</v>
      </c>
      <c r="F133">
        <f t="shared" si="237"/>
        <v>0</v>
      </c>
      <c r="G133">
        <f t="shared" si="238"/>
        <v>0</v>
      </c>
      <c r="H133" t="str">
        <f t="shared" si="239"/>
        <v>P</v>
      </c>
      <c r="I133">
        <f t="shared" si="240"/>
        <v>0</v>
      </c>
      <c r="J133">
        <f t="shared" si="241"/>
        <v>0</v>
      </c>
      <c r="K133">
        <f t="shared" si="242"/>
        <v>0</v>
      </c>
      <c r="L133">
        <f t="shared" si="243"/>
        <v>0</v>
      </c>
      <c r="M133">
        <f t="shared" si="244"/>
        <v>0</v>
      </c>
      <c r="N133">
        <f t="shared" si="245"/>
        <v>0</v>
      </c>
      <c r="O133">
        <f t="shared" si="246"/>
        <v>0</v>
      </c>
      <c r="P133">
        <f t="shared" si="247"/>
        <v>0</v>
      </c>
      <c r="Q133">
        <f t="shared" si="248"/>
        <v>0</v>
      </c>
      <c r="R133">
        <f t="shared" si="249"/>
        <v>0</v>
      </c>
      <c r="S133">
        <f t="shared" si="250"/>
        <v>0</v>
      </c>
      <c r="T133">
        <f t="shared" si="251"/>
        <v>0</v>
      </c>
      <c r="U133">
        <f t="shared" si="252"/>
        <v>0</v>
      </c>
      <c r="V133">
        <f t="shared" si="253"/>
        <v>0</v>
      </c>
      <c r="W133">
        <f t="shared" si="254"/>
        <v>0</v>
      </c>
      <c r="X133">
        <f t="shared" si="255"/>
        <v>0</v>
      </c>
      <c r="Y133">
        <f t="shared" si="256"/>
        <v>0</v>
      </c>
      <c r="Z133">
        <f t="shared" si="257"/>
        <v>0</v>
      </c>
      <c r="AA133">
        <f t="shared" si="258"/>
        <v>0</v>
      </c>
      <c r="AB133">
        <f t="shared" si="259"/>
        <v>0</v>
      </c>
      <c r="AC133" t="str">
        <f t="shared" si="260"/>
        <v>S</v>
      </c>
      <c r="AD133">
        <f t="shared" si="261"/>
        <v>0</v>
      </c>
      <c r="AE133">
        <f t="shared" si="262"/>
        <v>0</v>
      </c>
      <c r="AF133">
        <f t="shared" si="263"/>
        <v>0</v>
      </c>
      <c r="AG133">
        <f t="shared" si="264"/>
        <v>0</v>
      </c>
      <c r="AH133">
        <f t="shared" si="265"/>
        <v>0</v>
      </c>
      <c r="AI133">
        <f t="shared" si="266"/>
        <v>0</v>
      </c>
      <c r="AJ133">
        <f t="shared" si="267"/>
        <v>0</v>
      </c>
      <c r="AK133">
        <f t="shared" si="268"/>
        <v>0</v>
      </c>
      <c r="AL133">
        <f t="shared" si="269"/>
        <v>0</v>
      </c>
      <c r="AM133">
        <f t="shared" si="270"/>
        <v>0</v>
      </c>
      <c r="AN133">
        <f t="shared" si="271"/>
        <v>0</v>
      </c>
      <c r="AO133">
        <f t="shared" si="272"/>
        <v>0</v>
      </c>
      <c r="AP133">
        <f t="shared" si="273"/>
        <v>0</v>
      </c>
      <c r="AQ133">
        <f t="shared" si="274"/>
        <v>0</v>
      </c>
      <c r="AR133">
        <f t="shared" si="275"/>
        <v>0</v>
      </c>
      <c r="AS133">
        <f t="shared" si="276"/>
        <v>0</v>
      </c>
      <c r="AT133">
        <f t="shared" si="277"/>
        <v>0</v>
      </c>
      <c r="AU133">
        <f t="shared" si="278"/>
        <v>0</v>
      </c>
      <c r="AV133">
        <f t="shared" si="279"/>
        <v>0</v>
      </c>
      <c r="AW133">
        <f t="shared" si="280"/>
        <v>0</v>
      </c>
      <c r="AX133">
        <f t="shared" si="281"/>
        <v>0</v>
      </c>
      <c r="AY133">
        <f t="shared" si="282"/>
        <v>0</v>
      </c>
      <c r="AZ133">
        <f t="shared" si="283"/>
        <v>0</v>
      </c>
      <c r="BA133">
        <f t="shared" si="284"/>
        <v>0</v>
      </c>
      <c r="BB133">
        <f t="shared" si="285"/>
        <v>0</v>
      </c>
      <c r="BC133">
        <f t="shared" si="286"/>
        <v>0</v>
      </c>
      <c r="BD133">
        <f t="shared" si="287"/>
        <v>0</v>
      </c>
      <c r="BE133">
        <f t="shared" si="288"/>
        <v>0</v>
      </c>
      <c r="BF133">
        <f t="shared" si="289"/>
        <v>0</v>
      </c>
      <c r="BG133">
        <f t="shared" si="290"/>
        <v>0</v>
      </c>
      <c r="BH133">
        <f t="shared" si="291"/>
        <v>0</v>
      </c>
      <c r="BI133">
        <f t="shared" si="292"/>
        <v>0</v>
      </c>
      <c r="BJ133">
        <f t="shared" si="293"/>
        <v>0</v>
      </c>
      <c r="BK133">
        <f t="shared" si="294"/>
        <v>0</v>
      </c>
      <c r="BL133">
        <f t="shared" si="295"/>
        <v>0</v>
      </c>
      <c r="BM133">
        <f t="shared" si="296"/>
        <v>0</v>
      </c>
      <c r="BN133">
        <f t="shared" si="297"/>
        <v>0</v>
      </c>
      <c r="BO133">
        <f t="shared" si="298"/>
        <v>0</v>
      </c>
      <c r="BP133">
        <f t="shared" si="299"/>
        <v>0</v>
      </c>
      <c r="BQ133">
        <f t="shared" si="300"/>
        <v>0</v>
      </c>
      <c r="BR133">
        <f t="shared" si="301"/>
        <v>0</v>
      </c>
      <c r="BS133">
        <f t="shared" si="302"/>
        <v>0</v>
      </c>
      <c r="BT133">
        <f t="shared" si="303"/>
        <v>0</v>
      </c>
      <c r="BU133">
        <f t="shared" si="304"/>
        <v>0</v>
      </c>
      <c r="BV133">
        <f t="shared" si="305"/>
        <v>0</v>
      </c>
      <c r="BW133">
        <f t="shared" si="306"/>
        <v>0</v>
      </c>
      <c r="BX133">
        <f t="shared" si="307"/>
        <v>0</v>
      </c>
      <c r="BY133">
        <f t="shared" si="308"/>
        <v>0</v>
      </c>
      <c r="BZ133">
        <f t="shared" si="309"/>
        <v>0</v>
      </c>
      <c r="CA133">
        <f t="shared" si="310"/>
        <v>0</v>
      </c>
      <c r="CB133">
        <f t="shared" si="311"/>
        <v>0</v>
      </c>
      <c r="CC133">
        <f t="shared" si="312"/>
        <v>0</v>
      </c>
      <c r="CD133">
        <f t="shared" si="313"/>
        <v>0</v>
      </c>
      <c r="CE133">
        <f t="shared" si="314"/>
        <v>0</v>
      </c>
      <c r="CF133">
        <f t="shared" si="315"/>
        <v>0</v>
      </c>
      <c r="CG133">
        <f t="shared" si="316"/>
        <v>0</v>
      </c>
      <c r="CH133">
        <f t="shared" si="317"/>
        <v>0</v>
      </c>
      <c r="CI133">
        <f t="shared" si="318"/>
        <v>0</v>
      </c>
      <c r="CJ133">
        <f t="shared" si="319"/>
        <v>0</v>
      </c>
      <c r="CK133">
        <f t="shared" si="320"/>
        <v>0</v>
      </c>
      <c r="CL133">
        <f t="shared" si="321"/>
        <v>0</v>
      </c>
      <c r="CM133" t="str">
        <f t="shared" si="322"/>
        <v>P</v>
      </c>
      <c r="CN133">
        <f t="shared" si="323"/>
        <v>0</v>
      </c>
      <c r="CO133">
        <f t="shared" si="324"/>
        <v>0</v>
      </c>
      <c r="CP133">
        <f t="shared" si="325"/>
        <v>0</v>
      </c>
      <c r="CQ133">
        <f t="shared" si="326"/>
        <v>0</v>
      </c>
      <c r="CR133">
        <f t="shared" si="327"/>
        <v>0</v>
      </c>
      <c r="CS133">
        <f t="shared" si="328"/>
        <v>0</v>
      </c>
      <c r="CT133">
        <f t="shared" si="329"/>
        <v>0</v>
      </c>
      <c r="CU133">
        <f t="shared" si="330"/>
        <v>0</v>
      </c>
      <c r="CV133">
        <f t="shared" si="331"/>
        <v>0</v>
      </c>
      <c r="CW133">
        <f t="shared" si="332"/>
        <v>0</v>
      </c>
      <c r="CX133">
        <f t="shared" si="333"/>
        <v>0</v>
      </c>
      <c r="CY133">
        <f t="shared" si="334"/>
        <v>0</v>
      </c>
      <c r="CZ133">
        <f t="shared" si="335"/>
        <v>0</v>
      </c>
      <c r="DA133">
        <f t="shared" si="336"/>
        <v>0</v>
      </c>
      <c r="DB133">
        <f t="shared" si="337"/>
        <v>0</v>
      </c>
      <c r="DC133">
        <f t="shared" si="338"/>
        <v>0</v>
      </c>
      <c r="DD133">
        <f t="shared" si="339"/>
        <v>0</v>
      </c>
      <c r="DE133">
        <f t="shared" si="340"/>
        <v>0</v>
      </c>
      <c r="DF133">
        <f t="shared" si="341"/>
        <v>0</v>
      </c>
      <c r="DG133">
        <f t="shared" si="342"/>
        <v>0</v>
      </c>
      <c r="DH133">
        <f t="shared" si="343"/>
        <v>0</v>
      </c>
      <c r="DI133">
        <f t="shared" si="344"/>
        <v>0</v>
      </c>
      <c r="DJ133">
        <f t="shared" si="345"/>
        <v>0</v>
      </c>
      <c r="DK133">
        <f t="shared" si="346"/>
        <v>0</v>
      </c>
      <c r="DL133">
        <f t="shared" si="347"/>
        <v>0</v>
      </c>
      <c r="DM133">
        <f t="shared" si="348"/>
        <v>0</v>
      </c>
      <c r="DN133">
        <f t="shared" si="349"/>
        <v>0</v>
      </c>
      <c r="DO133">
        <f t="shared" si="350"/>
        <v>0</v>
      </c>
    </row>
    <row r="134" spans="1:119" x14ac:dyDescent="0.25">
      <c r="A134" t="s">
        <v>121</v>
      </c>
      <c r="B134" t="s">
        <v>121</v>
      </c>
      <c r="C134">
        <f t="shared" si="234"/>
        <v>0</v>
      </c>
      <c r="D134">
        <f t="shared" si="235"/>
        <v>0</v>
      </c>
      <c r="E134">
        <f t="shared" si="236"/>
        <v>0</v>
      </c>
      <c r="F134">
        <f t="shared" si="237"/>
        <v>0</v>
      </c>
      <c r="G134">
        <f t="shared" si="238"/>
        <v>0</v>
      </c>
      <c r="H134">
        <f t="shared" si="239"/>
        <v>0</v>
      </c>
      <c r="I134">
        <f t="shared" si="240"/>
        <v>0</v>
      </c>
      <c r="J134">
        <f t="shared" si="241"/>
        <v>0</v>
      </c>
      <c r="K134" t="str">
        <f t="shared" si="242"/>
        <v>S</v>
      </c>
      <c r="L134">
        <f t="shared" si="243"/>
        <v>0</v>
      </c>
      <c r="M134">
        <f t="shared" si="244"/>
        <v>0</v>
      </c>
      <c r="N134">
        <f t="shared" si="245"/>
        <v>0</v>
      </c>
      <c r="O134">
        <f t="shared" si="246"/>
        <v>0</v>
      </c>
      <c r="P134">
        <f t="shared" si="247"/>
        <v>0</v>
      </c>
      <c r="Q134">
        <f t="shared" si="248"/>
        <v>0</v>
      </c>
      <c r="R134">
        <f t="shared" si="249"/>
        <v>0</v>
      </c>
      <c r="S134">
        <f t="shared" si="250"/>
        <v>0</v>
      </c>
      <c r="T134">
        <f t="shared" si="251"/>
        <v>0</v>
      </c>
      <c r="U134">
        <f t="shared" si="252"/>
        <v>0</v>
      </c>
      <c r="V134">
        <f t="shared" si="253"/>
        <v>0</v>
      </c>
      <c r="W134">
        <f t="shared" si="254"/>
        <v>0</v>
      </c>
      <c r="X134">
        <f t="shared" si="255"/>
        <v>0</v>
      </c>
      <c r="Y134">
        <f t="shared" si="256"/>
        <v>0</v>
      </c>
      <c r="Z134">
        <f t="shared" si="257"/>
        <v>0</v>
      </c>
      <c r="AA134">
        <f t="shared" si="258"/>
        <v>0</v>
      </c>
      <c r="AB134">
        <f t="shared" si="259"/>
        <v>0</v>
      </c>
      <c r="AC134">
        <f t="shared" si="260"/>
        <v>0</v>
      </c>
      <c r="AD134">
        <f t="shared" si="261"/>
        <v>0</v>
      </c>
      <c r="AE134">
        <f t="shared" si="262"/>
        <v>0</v>
      </c>
      <c r="AF134">
        <f t="shared" si="263"/>
        <v>0</v>
      </c>
      <c r="AG134">
        <f t="shared" si="264"/>
        <v>0</v>
      </c>
      <c r="AH134">
        <f t="shared" si="265"/>
        <v>0</v>
      </c>
      <c r="AI134">
        <f t="shared" si="266"/>
        <v>0</v>
      </c>
      <c r="AJ134">
        <f t="shared" si="267"/>
        <v>0</v>
      </c>
      <c r="AK134" t="str">
        <f t="shared" si="268"/>
        <v>P</v>
      </c>
      <c r="AL134">
        <f t="shared" si="269"/>
        <v>0</v>
      </c>
      <c r="AM134">
        <f t="shared" si="270"/>
        <v>0</v>
      </c>
      <c r="AN134">
        <f t="shared" si="271"/>
        <v>0</v>
      </c>
      <c r="AO134">
        <f t="shared" si="272"/>
        <v>0</v>
      </c>
      <c r="AP134">
        <f t="shared" si="273"/>
        <v>0</v>
      </c>
      <c r="AQ134">
        <f t="shared" si="274"/>
        <v>0</v>
      </c>
      <c r="AR134">
        <f t="shared" si="275"/>
        <v>0</v>
      </c>
      <c r="AS134">
        <f t="shared" si="276"/>
        <v>0</v>
      </c>
      <c r="AT134">
        <f t="shared" si="277"/>
        <v>0</v>
      </c>
      <c r="AU134">
        <f t="shared" si="278"/>
        <v>0</v>
      </c>
      <c r="AV134">
        <f t="shared" si="279"/>
        <v>0</v>
      </c>
      <c r="AW134">
        <f t="shared" si="280"/>
        <v>0</v>
      </c>
      <c r="AX134">
        <f t="shared" si="281"/>
        <v>0</v>
      </c>
      <c r="AY134">
        <f t="shared" si="282"/>
        <v>0</v>
      </c>
      <c r="AZ134">
        <f t="shared" si="283"/>
        <v>0</v>
      </c>
      <c r="BA134">
        <f t="shared" si="284"/>
        <v>0</v>
      </c>
      <c r="BB134">
        <f t="shared" si="285"/>
        <v>0</v>
      </c>
      <c r="BC134">
        <f t="shared" si="286"/>
        <v>0</v>
      </c>
      <c r="BD134">
        <f t="shared" si="287"/>
        <v>0</v>
      </c>
      <c r="BE134">
        <f t="shared" si="288"/>
        <v>0</v>
      </c>
      <c r="BF134">
        <f t="shared" si="289"/>
        <v>0</v>
      </c>
      <c r="BG134">
        <f t="shared" si="290"/>
        <v>0</v>
      </c>
      <c r="BH134">
        <f t="shared" si="291"/>
        <v>0</v>
      </c>
      <c r="BI134">
        <f t="shared" si="292"/>
        <v>0</v>
      </c>
      <c r="BJ134">
        <f t="shared" si="293"/>
        <v>0</v>
      </c>
      <c r="BK134">
        <f t="shared" si="294"/>
        <v>0</v>
      </c>
      <c r="BL134">
        <f t="shared" si="295"/>
        <v>0</v>
      </c>
      <c r="BM134">
        <f t="shared" si="296"/>
        <v>0</v>
      </c>
      <c r="BN134">
        <f t="shared" si="297"/>
        <v>0</v>
      </c>
      <c r="BO134">
        <f t="shared" si="298"/>
        <v>0</v>
      </c>
      <c r="BP134">
        <f t="shared" si="299"/>
        <v>0</v>
      </c>
      <c r="BQ134">
        <f t="shared" si="300"/>
        <v>0</v>
      </c>
      <c r="BR134">
        <f t="shared" si="301"/>
        <v>0</v>
      </c>
      <c r="BS134">
        <f t="shared" si="302"/>
        <v>0</v>
      </c>
      <c r="BT134">
        <f t="shared" si="303"/>
        <v>0</v>
      </c>
      <c r="BU134">
        <f t="shared" si="304"/>
        <v>0</v>
      </c>
      <c r="BV134">
        <f t="shared" si="305"/>
        <v>0</v>
      </c>
      <c r="BW134">
        <f t="shared" si="306"/>
        <v>0</v>
      </c>
      <c r="BX134">
        <f t="shared" si="307"/>
        <v>0</v>
      </c>
      <c r="BY134">
        <f t="shared" si="308"/>
        <v>0</v>
      </c>
      <c r="BZ134">
        <f t="shared" si="309"/>
        <v>0</v>
      </c>
      <c r="CA134">
        <f t="shared" si="310"/>
        <v>0</v>
      </c>
      <c r="CB134">
        <f t="shared" si="311"/>
        <v>0</v>
      </c>
      <c r="CC134">
        <f t="shared" si="312"/>
        <v>0</v>
      </c>
      <c r="CD134">
        <f t="shared" si="313"/>
        <v>0</v>
      </c>
      <c r="CE134">
        <f t="shared" si="314"/>
        <v>0</v>
      </c>
      <c r="CF134">
        <f t="shared" si="315"/>
        <v>0</v>
      </c>
      <c r="CG134">
        <f t="shared" si="316"/>
        <v>0</v>
      </c>
      <c r="CH134">
        <f t="shared" si="317"/>
        <v>0</v>
      </c>
      <c r="CI134">
        <f t="shared" si="318"/>
        <v>0</v>
      </c>
      <c r="CJ134">
        <f t="shared" si="319"/>
        <v>0</v>
      </c>
      <c r="CK134">
        <f t="shared" si="320"/>
        <v>0</v>
      </c>
      <c r="CL134">
        <f t="shared" si="321"/>
        <v>0</v>
      </c>
      <c r="CM134">
        <f t="shared" si="322"/>
        <v>0</v>
      </c>
      <c r="CN134">
        <f t="shared" si="323"/>
        <v>0</v>
      </c>
      <c r="CO134">
        <f t="shared" si="324"/>
        <v>0</v>
      </c>
      <c r="CP134">
        <f t="shared" si="325"/>
        <v>0</v>
      </c>
      <c r="CQ134">
        <f t="shared" si="326"/>
        <v>0</v>
      </c>
      <c r="CR134">
        <f t="shared" si="327"/>
        <v>0</v>
      </c>
      <c r="CS134">
        <f t="shared" si="328"/>
        <v>0</v>
      </c>
      <c r="CT134">
        <f t="shared" si="329"/>
        <v>0</v>
      </c>
      <c r="CU134">
        <f t="shared" si="330"/>
        <v>0</v>
      </c>
      <c r="CV134">
        <f t="shared" si="331"/>
        <v>0</v>
      </c>
      <c r="CW134">
        <f t="shared" si="332"/>
        <v>0</v>
      </c>
      <c r="CX134">
        <f t="shared" si="333"/>
        <v>0</v>
      </c>
      <c r="CY134">
        <f t="shared" si="334"/>
        <v>0</v>
      </c>
      <c r="CZ134">
        <f t="shared" si="335"/>
        <v>0</v>
      </c>
      <c r="DA134">
        <f t="shared" si="336"/>
        <v>0</v>
      </c>
      <c r="DB134">
        <f t="shared" si="337"/>
        <v>0</v>
      </c>
      <c r="DC134">
        <f t="shared" si="338"/>
        <v>0</v>
      </c>
      <c r="DD134">
        <f t="shared" si="339"/>
        <v>0</v>
      </c>
      <c r="DE134">
        <f t="shared" si="340"/>
        <v>0</v>
      </c>
      <c r="DF134">
        <f t="shared" si="341"/>
        <v>0</v>
      </c>
      <c r="DG134">
        <f t="shared" si="342"/>
        <v>0</v>
      </c>
      <c r="DH134">
        <f t="shared" si="343"/>
        <v>0</v>
      </c>
      <c r="DI134">
        <f t="shared" si="344"/>
        <v>0</v>
      </c>
      <c r="DJ134">
        <f t="shared" si="345"/>
        <v>0</v>
      </c>
      <c r="DK134">
        <f t="shared" si="346"/>
        <v>0</v>
      </c>
      <c r="DL134" t="str">
        <f t="shared" si="347"/>
        <v>R</v>
      </c>
      <c r="DM134">
        <f t="shared" si="348"/>
        <v>0</v>
      </c>
      <c r="DN134">
        <f t="shared" si="349"/>
        <v>0</v>
      </c>
      <c r="DO134">
        <f t="shared" si="350"/>
        <v>0</v>
      </c>
    </row>
    <row r="135" spans="1:119" x14ac:dyDescent="0.25">
      <c r="A135" t="s">
        <v>121</v>
      </c>
      <c r="B135" t="s">
        <v>119</v>
      </c>
      <c r="C135">
        <f t="shared" si="234"/>
        <v>0</v>
      </c>
      <c r="D135">
        <f t="shared" si="235"/>
        <v>0</v>
      </c>
      <c r="E135">
        <f t="shared" si="236"/>
        <v>0</v>
      </c>
      <c r="F135">
        <f t="shared" si="237"/>
        <v>0</v>
      </c>
      <c r="G135">
        <f t="shared" si="238"/>
        <v>0</v>
      </c>
      <c r="H135">
        <f t="shared" si="239"/>
        <v>0</v>
      </c>
      <c r="I135">
        <f t="shared" si="240"/>
        <v>0</v>
      </c>
      <c r="J135" t="str">
        <f t="shared" si="241"/>
        <v>P</v>
      </c>
      <c r="K135">
        <f t="shared" si="242"/>
        <v>0</v>
      </c>
      <c r="L135">
        <f t="shared" si="243"/>
        <v>0</v>
      </c>
      <c r="M135">
        <f t="shared" si="244"/>
        <v>0</v>
      </c>
      <c r="N135">
        <f t="shared" si="245"/>
        <v>0</v>
      </c>
      <c r="O135">
        <f t="shared" si="246"/>
        <v>0</v>
      </c>
      <c r="P135">
        <f t="shared" si="247"/>
        <v>0</v>
      </c>
      <c r="Q135">
        <f t="shared" si="248"/>
        <v>0</v>
      </c>
      <c r="R135">
        <f t="shared" si="249"/>
        <v>0</v>
      </c>
      <c r="S135">
        <f t="shared" si="250"/>
        <v>0</v>
      </c>
      <c r="T135">
        <f t="shared" si="251"/>
        <v>0</v>
      </c>
      <c r="U135">
        <f t="shared" si="252"/>
        <v>0</v>
      </c>
      <c r="V135">
        <f t="shared" si="253"/>
        <v>0</v>
      </c>
      <c r="W135">
        <f t="shared" si="254"/>
        <v>0</v>
      </c>
      <c r="X135">
        <f t="shared" si="255"/>
        <v>0</v>
      </c>
      <c r="Y135">
        <f t="shared" si="256"/>
        <v>0</v>
      </c>
      <c r="Z135">
        <f t="shared" si="257"/>
        <v>0</v>
      </c>
      <c r="AA135">
        <f t="shared" si="258"/>
        <v>0</v>
      </c>
      <c r="AB135">
        <f t="shared" si="259"/>
        <v>0</v>
      </c>
      <c r="AC135">
        <f t="shared" si="260"/>
        <v>0</v>
      </c>
      <c r="AD135">
        <f t="shared" si="261"/>
        <v>0</v>
      </c>
      <c r="AE135">
        <f t="shared" si="262"/>
        <v>0</v>
      </c>
      <c r="AF135">
        <f t="shared" si="263"/>
        <v>0</v>
      </c>
      <c r="AG135">
        <f t="shared" si="264"/>
        <v>0</v>
      </c>
      <c r="AH135">
        <f t="shared" si="265"/>
        <v>0</v>
      </c>
      <c r="AI135" t="str">
        <f t="shared" si="266"/>
        <v>R</v>
      </c>
      <c r="AJ135">
        <f t="shared" si="267"/>
        <v>0</v>
      </c>
      <c r="AK135">
        <f t="shared" si="268"/>
        <v>0</v>
      </c>
      <c r="AL135">
        <f t="shared" si="269"/>
        <v>0</v>
      </c>
      <c r="AM135">
        <f t="shared" si="270"/>
        <v>0</v>
      </c>
      <c r="AN135">
        <f t="shared" si="271"/>
        <v>0</v>
      </c>
      <c r="AO135">
        <f t="shared" si="272"/>
        <v>0</v>
      </c>
      <c r="AP135">
        <f t="shared" si="273"/>
        <v>0</v>
      </c>
      <c r="AQ135">
        <f t="shared" si="274"/>
        <v>0</v>
      </c>
      <c r="AR135">
        <f t="shared" si="275"/>
        <v>0</v>
      </c>
      <c r="AS135">
        <f t="shared" si="276"/>
        <v>0</v>
      </c>
      <c r="AT135">
        <f t="shared" si="277"/>
        <v>0</v>
      </c>
      <c r="AU135">
        <f t="shared" si="278"/>
        <v>0</v>
      </c>
      <c r="AV135">
        <f t="shared" si="279"/>
        <v>0</v>
      </c>
      <c r="AW135">
        <f t="shared" si="280"/>
        <v>0</v>
      </c>
      <c r="AX135">
        <f t="shared" si="281"/>
        <v>0</v>
      </c>
      <c r="AY135">
        <f t="shared" si="282"/>
        <v>0</v>
      </c>
      <c r="AZ135">
        <f t="shared" si="283"/>
        <v>0</v>
      </c>
      <c r="BA135">
        <f t="shared" si="284"/>
        <v>0</v>
      </c>
      <c r="BB135">
        <f t="shared" si="285"/>
        <v>0</v>
      </c>
      <c r="BC135">
        <f t="shared" si="286"/>
        <v>0</v>
      </c>
      <c r="BD135">
        <f t="shared" si="287"/>
        <v>0</v>
      </c>
      <c r="BE135">
        <f t="shared" si="288"/>
        <v>0</v>
      </c>
      <c r="BF135">
        <f t="shared" si="289"/>
        <v>0</v>
      </c>
      <c r="BG135">
        <f t="shared" si="290"/>
        <v>0</v>
      </c>
      <c r="BH135">
        <f t="shared" si="291"/>
        <v>0</v>
      </c>
      <c r="BI135">
        <f t="shared" si="292"/>
        <v>0</v>
      </c>
      <c r="BJ135">
        <f t="shared" si="293"/>
        <v>0</v>
      </c>
      <c r="BK135">
        <f t="shared" si="294"/>
        <v>0</v>
      </c>
      <c r="BL135">
        <f t="shared" si="295"/>
        <v>0</v>
      </c>
      <c r="BM135">
        <f t="shared" si="296"/>
        <v>0</v>
      </c>
      <c r="BN135">
        <f t="shared" si="297"/>
        <v>0</v>
      </c>
      <c r="BO135">
        <f t="shared" si="298"/>
        <v>0</v>
      </c>
      <c r="BP135">
        <f t="shared" si="299"/>
        <v>0</v>
      </c>
      <c r="BQ135">
        <f t="shared" si="300"/>
        <v>0</v>
      </c>
      <c r="BR135">
        <f t="shared" si="301"/>
        <v>0</v>
      </c>
      <c r="BS135">
        <f t="shared" si="302"/>
        <v>0</v>
      </c>
      <c r="BT135">
        <f t="shared" si="303"/>
        <v>0</v>
      </c>
      <c r="BU135">
        <f t="shared" si="304"/>
        <v>0</v>
      </c>
      <c r="BV135">
        <f t="shared" si="305"/>
        <v>0</v>
      </c>
      <c r="BW135">
        <f t="shared" si="306"/>
        <v>0</v>
      </c>
      <c r="BX135">
        <f t="shared" si="307"/>
        <v>0</v>
      </c>
      <c r="BY135">
        <f t="shared" si="308"/>
        <v>0</v>
      </c>
      <c r="BZ135">
        <f t="shared" si="309"/>
        <v>0</v>
      </c>
      <c r="CA135">
        <f t="shared" si="310"/>
        <v>0</v>
      </c>
      <c r="CB135">
        <f t="shared" si="311"/>
        <v>0</v>
      </c>
      <c r="CC135">
        <f t="shared" si="312"/>
        <v>0</v>
      </c>
      <c r="CD135">
        <f t="shared" si="313"/>
        <v>0</v>
      </c>
      <c r="CE135">
        <f t="shared" si="314"/>
        <v>0</v>
      </c>
      <c r="CF135">
        <f t="shared" si="315"/>
        <v>0</v>
      </c>
      <c r="CG135">
        <f t="shared" si="316"/>
        <v>0</v>
      </c>
      <c r="CH135">
        <f t="shared" si="317"/>
        <v>0</v>
      </c>
      <c r="CI135">
        <f t="shared" si="318"/>
        <v>0</v>
      </c>
      <c r="CJ135">
        <f t="shared" si="319"/>
        <v>0</v>
      </c>
      <c r="CK135">
        <f t="shared" si="320"/>
        <v>0</v>
      </c>
      <c r="CL135">
        <f t="shared" si="321"/>
        <v>0</v>
      </c>
      <c r="CM135">
        <f t="shared" si="322"/>
        <v>0</v>
      </c>
      <c r="CN135">
        <f t="shared" si="323"/>
        <v>0</v>
      </c>
      <c r="CO135">
        <f t="shared" si="324"/>
        <v>0</v>
      </c>
      <c r="CP135">
        <f t="shared" si="325"/>
        <v>0</v>
      </c>
      <c r="CQ135">
        <f t="shared" si="326"/>
        <v>0</v>
      </c>
      <c r="CR135">
        <f t="shared" si="327"/>
        <v>0</v>
      </c>
      <c r="CS135">
        <f t="shared" si="328"/>
        <v>0</v>
      </c>
      <c r="CT135">
        <f t="shared" si="329"/>
        <v>0</v>
      </c>
      <c r="CU135">
        <f t="shared" si="330"/>
        <v>0</v>
      </c>
      <c r="CV135">
        <f t="shared" si="331"/>
        <v>0</v>
      </c>
      <c r="CW135">
        <f t="shared" si="332"/>
        <v>0</v>
      </c>
      <c r="CX135">
        <f t="shared" si="333"/>
        <v>0</v>
      </c>
      <c r="CY135">
        <f t="shared" si="334"/>
        <v>0</v>
      </c>
      <c r="CZ135">
        <f t="shared" si="335"/>
        <v>0</v>
      </c>
      <c r="DA135">
        <f t="shared" si="336"/>
        <v>0</v>
      </c>
      <c r="DB135">
        <f t="shared" si="337"/>
        <v>0</v>
      </c>
      <c r="DC135">
        <f t="shared" si="338"/>
        <v>0</v>
      </c>
      <c r="DD135">
        <f t="shared" si="339"/>
        <v>0</v>
      </c>
      <c r="DE135">
        <f t="shared" si="340"/>
        <v>0</v>
      </c>
      <c r="DF135" t="str">
        <f t="shared" si="341"/>
        <v>R</v>
      </c>
      <c r="DG135">
        <f t="shared" si="342"/>
        <v>0</v>
      </c>
      <c r="DH135">
        <f t="shared" si="343"/>
        <v>0</v>
      </c>
      <c r="DI135">
        <f t="shared" si="344"/>
        <v>0</v>
      </c>
      <c r="DJ135">
        <f t="shared" si="345"/>
        <v>0</v>
      </c>
      <c r="DK135">
        <f t="shared" si="346"/>
        <v>0</v>
      </c>
      <c r="DL135">
        <f t="shared" si="347"/>
        <v>0</v>
      </c>
      <c r="DM135">
        <f t="shared" si="348"/>
        <v>0</v>
      </c>
      <c r="DN135">
        <f t="shared" si="349"/>
        <v>0</v>
      </c>
      <c r="DO135">
        <f t="shared" si="350"/>
        <v>0</v>
      </c>
    </row>
    <row r="136" spans="1:119" x14ac:dyDescent="0.25">
      <c r="A136" t="s">
        <v>119</v>
      </c>
      <c r="B136" t="s">
        <v>121</v>
      </c>
      <c r="C136">
        <f t="shared" si="234"/>
        <v>0</v>
      </c>
      <c r="D136">
        <f t="shared" si="235"/>
        <v>0</v>
      </c>
      <c r="E136">
        <f t="shared" si="236"/>
        <v>0</v>
      </c>
      <c r="F136">
        <f t="shared" si="237"/>
        <v>0</v>
      </c>
      <c r="G136">
        <f t="shared" si="238"/>
        <v>0</v>
      </c>
      <c r="H136" t="str">
        <f t="shared" si="239"/>
        <v>R</v>
      </c>
      <c r="I136">
        <f t="shared" si="240"/>
        <v>0</v>
      </c>
      <c r="J136">
        <f t="shared" si="241"/>
        <v>0</v>
      </c>
      <c r="K136">
        <f t="shared" si="242"/>
        <v>0</v>
      </c>
      <c r="L136">
        <f t="shared" si="243"/>
        <v>0</v>
      </c>
      <c r="M136">
        <f t="shared" si="244"/>
        <v>0</v>
      </c>
      <c r="N136">
        <f t="shared" si="245"/>
        <v>0</v>
      </c>
      <c r="O136">
        <f t="shared" si="246"/>
        <v>0</v>
      </c>
      <c r="P136">
        <f t="shared" si="247"/>
        <v>0</v>
      </c>
      <c r="Q136">
        <f t="shared" si="248"/>
        <v>0</v>
      </c>
      <c r="R136">
        <f t="shared" si="249"/>
        <v>0</v>
      </c>
      <c r="S136">
        <f t="shared" si="250"/>
        <v>0</v>
      </c>
      <c r="T136">
        <f t="shared" si="251"/>
        <v>0</v>
      </c>
      <c r="U136">
        <f t="shared" si="252"/>
        <v>0</v>
      </c>
      <c r="V136">
        <f t="shared" si="253"/>
        <v>0</v>
      </c>
      <c r="W136">
        <f t="shared" si="254"/>
        <v>0</v>
      </c>
      <c r="X136">
        <f t="shared" si="255"/>
        <v>0</v>
      </c>
      <c r="Y136">
        <f t="shared" si="256"/>
        <v>0</v>
      </c>
      <c r="Z136">
        <f t="shared" si="257"/>
        <v>0</v>
      </c>
      <c r="AA136">
        <f t="shared" si="258"/>
        <v>0</v>
      </c>
      <c r="AB136">
        <f t="shared" si="259"/>
        <v>0</v>
      </c>
      <c r="AC136" t="str">
        <f t="shared" si="260"/>
        <v>R</v>
      </c>
      <c r="AD136">
        <f t="shared" si="261"/>
        <v>0</v>
      </c>
      <c r="AE136">
        <f t="shared" si="262"/>
        <v>0</v>
      </c>
      <c r="AF136">
        <f t="shared" si="263"/>
        <v>0</v>
      </c>
      <c r="AG136">
        <f t="shared" si="264"/>
        <v>0</v>
      </c>
      <c r="AH136">
        <f t="shared" si="265"/>
        <v>0</v>
      </c>
      <c r="AI136">
        <f t="shared" si="266"/>
        <v>0</v>
      </c>
      <c r="AJ136">
        <f t="shared" si="267"/>
        <v>0</v>
      </c>
      <c r="AK136">
        <f t="shared" si="268"/>
        <v>0</v>
      </c>
      <c r="AL136">
        <f t="shared" si="269"/>
        <v>0</v>
      </c>
      <c r="AM136">
        <f t="shared" si="270"/>
        <v>0</v>
      </c>
      <c r="AN136">
        <f t="shared" si="271"/>
        <v>0</v>
      </c>
      <c r="AO136">
        <f t="shared" si="272"/>
        <v>0</v>
      </c>
      <c r="AP136">
        <f t="shared" si="273"/>
        <v>0</v>
      </c>
      <c r="AQ136">
        <f t="shared" si="274"/>
        <v>0</v>
      </c>
      <c r="AR136">
        <f t="shared" si="275"/>
        <v>0</v>
      </c>
      <c r="AS136">
        <f t="shared" si="276"/>
        <v>0</v>
      </c>
      <c r="AT136">
        <f t="shared" si="277"/>
        <v>0</v>
      </c>
      <c r="AU136">
        <f t="shared" si="278"/>
        <v>0</v>
      </c>
      <c r="AV136">
        <f t="shared" si="279"/>
        <v>0</v>
      </c>
      <c r="AW136">
        <f t="shared" si="280"/>
        <v>0</v>
      </c>
      <c r="AX136">
        <f t="shared" si="281"/>
        <v>0</v>
      </c>
      <c r="AY136">
        <f t="shared" si="282"/>
        <v>0</v>
      </c>
      <c r="AZ136">
        <f t="shared" si="283"/>
        <v>0</v>
      </c>
      <c r="BA136">
        <f t="shared" si="284"/>
        <v>0</v>
      </c>
      <c r="BB136">
        <f t="shared" si="285"/>
        <v>0</v>
      </c>
      <c r="BC136">
        <f t="shared" si="286"/>
        <v>0</v>
      </c>
      <c r="BD136">
        <f t="shared" si="287"/>
        <v>0</v>
      </c>
      <c r="BE136">
        <f t="shared" si="288"/>
        <v>0</v>
      </c>
      <c r="BF136">
        <f t="shared" si="289"/>
        <v>0</v>
      </c>
      <c r="BG136">
        <f t="shared" si="290"/>
        <v>0</v>
      </c>
      <c r="BH136">
        <f t="shared" si="291"/>
        <v>0</v>
      </c>
      <c r="BI136">
        <f t="shared" si="292"/>
        <v>0</v>
      </c>
      <c r="BJ136">
        <f t="shared" si="293"/>
        <v>0</v>
      </c>
      <c r="BK136">
        <f t="shared" si="294"/>
        <v>0</v>
      </c>
      <c r="BL136">
        <f t="shared" si="295"/>
        <v>0</v>
      </c>
      <c r="BM136">
        <f t="shared" si="296"/>
        <v>0</v>
      </c>
      <c r="BN136">
        <f t="shared" si="297"/>
        <v>0</v>
      </c>
      <c r="BO136">
        <f t="shared" si="298"/>
        <v>0</v>
      </c>
      <c r="BP136">
        <f t="shared" si="299"/>
        <v>0</v>
      </c>
      <c r="BQ136">
        <f t="shared" si="300"/>
        <v>0</v>
      </c>
      <c r="BR136">
        <f t="shared" si="301"/>
        <v>0</v>
      </c>
      <c r="BS136">
        <f t="shared" si="302"/>
        <v>0</v>
      </c>
      <c r="BT136">
        <f t="shared" si="303"/>
        <v>0</v>
      </c>
      <c r="BU136">
        <f t="shared" si="304"/>
        <v>0</v>
      </c>
      <c r="BV136">
        <f t="shared" si="305"/>
        <v>0</v>
      </c>
      <c r="BW136">
        <f t="shared" si="306"/>
        <v>0</v>
      </c>
      <c r="BX136">
        <f t="shared" si="307"/>
        <v>0</v>
      </c>
      <c r="BY136">
        <f t="shared" si="308"/>
        <v>0</v>
      </c>
      <c r="BZ136">
        <f t="shared" si="309"/>
        <v>0</v>
      </c>
      <c r="CA136">
        <f t="shared" si="310"/>
        <v>0</v>
      </c>
      <c r="CB136">
        <f t="shared" si="311"/>
        <v>0</v>
      </c>
      <c r="CC136">
        <f t="shared" si="312"/>
        <v>0</v>
      </c>
      <c r="CD136">
        <f t="shared" si="313"/>
        <v>0</v>
      </c>
      <c r="CE136">
        <f t="shared" si="314"/>
        <v>0</v>
      </c>
      <c r="CF136">
        <f t="shared" si="315"/>
        <v>0</v>
      </c>
      <c r="CG136">
        <f t="shared" si="316"/>
        <v>0</v>
      </c>
      <c r="CH136">
        <f t="shared" si="317"/>
        <v>0</v>
      </c>
      <c r="CI136">
        <f t="shared" si="318"/>
        <v>0</v>
      </c>
      <c r="CJ136">
        <f t="shared" si="319"/>
        <v>0</v>
      </c>
      <c r="CK136">
        <f t="shared" si="320"/>
        <v>0</v>
      </c>
      <c r="CL136">
        <f t="shared" si="321"/>
        <v>0</v>
      </c>
      <c r="CM136">
        <f t="shared" si="322"/>
        <v>0</v>
      </c>
      <c r="CN136" t="str">
        <f t="shared" si="323"/>
        <v>S</v>
      </c>
      <c r="CO136">
        <f t="shared" si="324"/>
        <v>0</v>
      </c>
      <c r="CP136">
        <f t="shared" si="325"/>
        <v>0</v>
      </c>
      <c r="CQ136">
        <f t="shared" si="326"/>
        <v>0</v>
      </c>
      <c r="CR136">
        <f t="shared" si="327"/>
        <v>0</v>
      </c>
      <c r="CS136">
        <f t="shared" si="328"/>
        <v>0</v>
      </c>
      <c r="CT136">
        <f t="shared" si="329"/>
        <v>0</v>
      </c>
      <c r="CU136">
        <f t="shared" si="330"/>
        <v>0</v>
      </c>
      <c r="CV136">
        <f t="shared" si="331"/>
        <v>0</v>
      </c>
      <c r="CW136">
        <f t="shared" si="332"/>
        <v>0</v>
      </c>
      <c r="CX136">
        <f t="shared" si="333"/>
        <v>0</v>
      </c>
      <c r="CY136">
        <f t="shared" si="334"/>
        <v>0</v>
      </c>
      <c r="CZ136">
        <f t="shared" si="335"/>
        <v>0</v>
      </c>
      <c r="DA136">
        <f t="shared" si="336"/>
        <v>0</v>
      </c>
      <c r="DB136">
        <f t="shared" si="337"/>
        <v>0</v>
      </c>
      <c r="DC136">
        <f t="shared" si="338"/>
        <v>0</v>
      </c>
      <c r="DD136">
        <f t="shared" si="339"/>
        <v>0</v>
      </c>
      <c r="DE136">
        <f t="shared" si="340"/>
        <v>0</v>
      </c>
      <c r="DF136">
        <f t="shared" si="341"/>
        <v>0</v>
      </c>
      <c r="DG136">
        <f t="shared" si="342"/>
        <v>0</v>
      </c>
      <c r="DH136">
        <f t="shared" si="343"/>
        <v>0</v>
      </c>
      <c r="DI136">
        <f t="shared" si="344"/>
        <v>0</v>
      </c>
      <c r="DJ136">
        <f t="shared" si="345"/>
        <v>0</v>
      </c>
      <c r="DK136">
        <f t="shared" si="346"/>
        <v>0</v>
      </c>
      <c r="DL136">
        <f t="shared" si="347"/>
        <v>0</v>
      </c>
      <c r="DM136">
        <f t="shared" si="348"/>
        <v>0</v>
      </c>
      <c r="DN136">
        <f t="shared" si="349"/>
        <v>0</v>
      </c>
      <c r="DO136">
        <f t="shared" si="350"/>
        <v>0</v>
      </c>
    </row>
    <row r="137" spans="1:119" x14ac:dyDescent="0.25">
      <c r="A137" t="s">
        <v>121</v>
      </c>
      <c r="B137" t="s">
        <v>119</v>
      </c>
      <c r="C137">
        <f t="shared" si="234"/>
        <v>0</v>
      </c>
      <c r="D137">
        <f t="shared" si="235"/>
        <v>0</v>
      </c>
      <c r="E137">
        <f t="shared" si="236"/>
        <v>0</v>
      </c>
      <c r="F137">
        <f t="shared" si="237"/>
        <v>0</v>
      </c>
      <c r="G137">
        <f t="shared" si="238"/>
        <v>0</v>
      </c>
      <c r="H137">
        <f t="shared" si="239"/>
        <v>0</v>
      </c>
      <c r="I137">
        <f t="shared" si="240"/>
        <v>0</v>
      </c>
      <c r="J137">
        <f t="shared" si="241"/>
        <v>0</v>
      </c>
      <c r="K137" t="str">
        <f t="shared" si="242"/>
        <v>R</v>
      </c>
      <c r="L137">
        <f t="shared" si="243"/>
        <v>0</v>
      </c>
      <c r="M137">
        <f t="shared" si="244"/>
        <v>0</v>
      </c>
      <c r="N137">
        <f t="shared" si="245"/>
        <v>0</v>
      </c>
      <c r="O137">
        <f t="shared" si="246"/>
        <v>0</v>
      </c>
      <c r="P137">
        <f t="shared" si="247"/>
        <v>0</v>
      </c>
      <c r="Q137">
        <f t="shared" si="248"/>
        <v>0</v>
      </c>
      <c r="R137">
        <f t="shared" si="249"/>
        <v>0</v>
      </c>
      <c r="S137">
        <f t="shared" si="250"/>
        <v>0</v>
      </c>
      <c r="T137">
        <f t="shared" si="251"/>
        <v>0</v>
      </c>
      <c r="U137">
        <f t="shared" si="252"/>
        <v>0</v>
      </c>
      <c r="V137">
        <f t="shared" si="253"/>
        <v>0</v>
      </c>
      <c r="W137">
        <f t="shared" si="254"/>
        <v>0</v>
      </c>
      <c r="X137">
        <f t="shared" si="255"/>
        <v>0</v>
      </c>
      <c r="Y137">
        <f t="shared" si="256"/>
        <v>0</v>
      </c>
      <c r="Z137">
        <f t="shared" si="257"/>
        <v>0</v>
      </c>
      <c r="AA137">
        <f t="shared" si="258"/>
        <v>0</v>
      </c>
      <c r="AB137">
        <f t="shared" si="259"/>
        <v>0</v>
      </c>
      <c r="AC137">
        <f t="shared" si="260"/>
        <v>0</v>
      </c>
      <c r="AD137">
        <f t="shared" si="261"/>
        <v>0</v>
      </c>
      <c r="AE137">
        <f t="shared" si="262"/>
        <v>0</v>
      </c>
      <c r="AF137">
        <f t="shared" si="263"/>
        <v>0</v>
      </c>
      <c r="AG137">
        <f t="shared" si="264"/>
        <v>0</v>
      </c>
      <c r="AH137">
        <f t="shared" si="265"/>
        <v>0</v>
      </c>
      <c r="AI137">
        <f t="shared" si="266"/>
        <v>0</v>
      </c>
      <c r="AJ137">
        <f t="shared" si="267"/>
        <v>0</v>
      </c>
      <c r="AK137">
        <f t="shared" si="268"/>
        <v>0</v>
      </c>
      <c r="AL137" t="str">
        <f t="shared" si="269"/>
        <v>S</v>
      </c>
      <c r="AM137">
        <f t="shared" si="270"/>
        <v>0</v>
      </c>
      <c r="AN137">
        <f t="shared" si="271"/>
        <v>0</v>
      </c>
      <c r="AO137">
        <f t="shared" si="272"/>
        <v>0</v>
      </c>
      <c r="AP137">
        <f t="shared" si="273"/>
        <v>0</v>
      </c>
      <c r="AQ137">
        <f t="shared" si="274"/>
        <v>0</v>
      </c>
      <c r="AR137">
        <f t="shared" si="275"/>
        <v>0</v>
      </c>
      <c r="AS137">
        <f t="shared" si="276"/>
        <v>0</v>
      </c>
      <c r="AT137">
        <f t="shared" si="277"/>
        <v>0</v>
      </c>
      <c r="AU137">
        <f t="shared" si="278"/>
        <v>0</v>
      </c>
      <c r="AV137">
        <f t="shared" si="279"/>
        <v>0</v>
      </c>
      <c r="AW137">
        <f t="shared" si="280"/>
        <v>0</v>
      </c>
      <c r="AX137">
        <f t="shared" si="281"/>
        <v>0</v>
      </c>
      <c r="AY137">
        <f t="shared" si="282"/>
        <v>0</v>
      </c>
      <c r="AZ137">
        <f t="shared" si="283"/>
        <v>0</v>
      </c>
      <c r="BA137">
        <f t="shared" si="284"/>
        <v>0</v>
      </c>
      <c r="BB137">
        <f t="shared" si="285"/>
        <v>0</v>
      </c>
      <c r="BC137">
        <f t="shared" si="286"/>
        <v>0</v>
      </c>
      <c r="BD137">
        <f t="shared" si="287"/>
        <v>0</v>
      </c>
      <c r="BE137">
        <f t="shared" si="288"/>
        <v>0</v>
      </c>
      <c r="BF137">
        <f t="shared" si="289"/>
        <v>0</v>
      </c>
      <c r="BG137">
        <f t="shared" si="290"/>
        <v>0</v>
      </c>
      <c r="BH137">
        <f t="shared" si="291"/>
        <v>0</v>
      </c>
      <c r="BI137">
        <f t="shared" si="292"/>
        <v>0</v>
      </c>
      <c r="BJ137">
        <f t="shared" si="293"/>
        <v>0</v>
      </c>
      <c r="BK137">
        <f t="shared" si="294"/>
        <v>0</v>
      </c>
      <c r="BL137">
        <f t="shared" si="295"/>
        <v>0</v>
      </c>
      <c r="BM137">
        <f t="shared" si="296"/>
        <v>0</v>
      </c>
      <c r="BN137">
        <f t="shared" si="297"/>
        <v>0</v>
      </c>
      <c r="BO137">
        <f t="shared" si="298"/>
        <v>0</v>
      </c>
      <c r="BP137">
        <f t="shared" si="299"/>
        <v>0</v>
      </c>
      <c r="BQ137">
        <f t="shared" si="300"/>
        <v>0</v>
      </c>
      <c r="BR137">
        <f t="shared" si="301"/>
        <v>0</v>
      </c>
      <c r="BS137">
        <f t="shared" si="302"/>
        <v>0</v>
      </c>
      <c r="BT137">
        <f t="shared" si="303"/>
        <v>0</v>
      </c>
      <c r="BU137">
        <f t="shared" si="304"/>
        <v>0</v>
      </c>
      <c r="BV137">
        <f t="shared" si="305"/>
        <v>0</v>
      </c>
      <c r="BW137">
        <f t="shared" si="306"/>
        <v>0</v>
      </c>
      <c r="BX137">
        <f t="shared" si="307"/>
        <v>0</v>
      </c>
      <c r="BY137">
        <f t="shared" si="308"/>
        <v>0</v>
      </c>
      <c r="BZ137">
        <f t="shared" si="309"/>
        <v>0</v>
      </c>
      <c r="CA137">
        <f t="shared" si="310"/>
        <v>0</v>
      </c>
      <c r="CB137">
        <f t="shared" si="311"/>
        <v>0</v>
      </c>
      <c r="CC137">
        <f t="shared" si="312"/>
        <v>0</v>
      </c>
      <c r="CD137">
        <f t="shared" si="313"/>
        <v>0</v>
      </c>
      <c r="CE137">
        <f t="shared" si="314"/>
        <v>0</v>
      </c>
      <c r="CF137">
        <f t="shared" si="315"/>
        <v>0</v>
      </c>
      <c r="CG137">
        <f t="shared" si="316"/>
        <v>0</v>
      </c>
      <c r="CH137">
        <f t="shared" si="317"/>
        <v>0</v>
      </c>
      <c r="CI137">
        <f t="shared" si="318"/>
        <v>0</v>
      </c>
      <c r="CJ137">
        <f t="shared" si="319"/>
        <v>0</v>
      </c>
      <c r="CK137">
        <f t="shared" si="320"/>
        <v>0</v>
      </c>
      <c r="CL137">
        <f t="shared" si="321"/>
        <v>0</v>
      </c>
      <c r="CM137">
        <f t="shared" si="322"/>
        <v>0</v>
      </c>
      <c r="CN137">
        <f t="shared" si="323"/>
        <v>0</v>
      </c>
      <c r="CO137">
        <f t="shared" si="324"/>
        <v>0</v>
      </c>
      <c r="CP137">
        <f t="shared" si="325"/>
        <v>0</v>
      </c>
      <c r="CQ137">
        <f t="shared" si="326"/>
        <v>0</v>
      </c>
      <c r="CR137">
        <f t="shared" si="327"/>
        <v>0</v>
      </c>
      <c r="CS137">
        <f t="shared" si="328"/>
        <v>0</v>
      </c>
      <c r="CT137">
        <f t="shared" si="329"/>
        <v>0</v>
      </c>
      <c r="CU137">
        <f t="shared" si="330"/>
        <v>0</v>
      </c>
      <c r="CV137">
        <f t="shared" si="331"/>
        <v>0</v>
      </c>
      <c r="CW137">
        <f t="shared" si="332"/>
        <v>0</v>
      </c>
      <c r="CX137">
        <f t="shared" si="333"/>
        <v>0</v>
      </c>
      <c r="CY137">
        <f t="shared" si="334"/>
        <v>0</v>
      </c>
      <c r="CZ137">
        <f t="shared" si="335"/>
        <v>0</v>
      </c>
      <c r="DA137">
        <f t="shared" si="336"/>
        <v>0</v>
      </c>
      <c r="DB137">
        <f t="shared" si="337"/>
        <v>0</v>
      </c>
      <c r="DC137">
        <f t="shared" si="338"/>
        <v>0</v>
      </c>
      <c r="DD137">
        <f t="shared" si="339"/>
        <v>0</v>
      </c>
      <c r="DE137">
        <f t="shared" si="340"/>
        <v>0</v>
      </c>
      <c r="DF137">
        <f t="shared" si="341"/>
        <v>0</v>
      </c>
      <c r="DG137">
        <f t="shared" si="342"/>
        <v>0</v>
      </c>
      <c r="DH137">
        <f t="shared" si="343"/>
        <v>0</v>
      </c>
      <c r="DI137">
        <f t="shared" si="344"/>
        <v>0</v>
      </c>
      <c r="DJ137">
        <f t="shared" si="345"/>
        <v>0</v>
      </c>
      <c r="DK137">
        <f t="shared" si="346"/>
        <v>0</v>
      </c>
      <c r="DL137">
        <f t="shared" si="347"/>
        <v>0</v>
      </c>
      <c r="DM137">
        <f t="shared" si="348"/>
        <v>0</v>
      </c>
      <c r="DN137">
        <f t="shared" si="349"/>
        <v>0</v>
      </c>
      <c r="DO137" t="str">
        <f t="shared" si="350"/>
        <v>R</v>
      </c>
    </row>
    <row r="138" spans="1:119" x14ac:dyDescent="0.25">
      <c r="A138" t="s">
        <v>121</v>
      </c>
      <c r="B138" t="s">
        <v>120</v>
      </c>
      <c r="C138">
        <f t="shared" si="234"/>
        <v>0</v>
      </c>
      <c r="D138">
        <f t="shared" si="235"/>
        <v>0</v>
      </c>
      <c r="E138">
        <f t="shared" si="236"/>
        <v>0</v>
      </c>
      <c r="F138">
        <f t="shared" si="237"/>
        <v>0</v>
      </c>
      <c r="G138">
        <f t="shared" si="238"/>
        <v>0</v>
      </c>
      <c r="H138">
        <f t="shared" si="239"/>
        <v>0</v>
      </c>
      <c r="I138">
        <f t="shared" si="240"/>
        <v>0</v>
      </c>
      <c r="J138">
        <f t="shared" si="241"/>
        <v>0</v>
      </c>
      <c r="K138" t="str">
        <f t="shared" si="242"/>
        <v>S</v>
      </c>
      <c r="L138">
        <f t="shared" si="243"/>
        <v>0</v>
      </c>
      <c r="M138">
        <f t="shared" si="244"/>
        <v>0</v>
      </c>
      <c r="N138">
        <f t="shared" si="245"/>
        <v>0</v>
      </c>
      <c r="O138">
        <f t="shared" si="246"/>
        <v>0</v>
      </c>
      <c r="P138">
        <f t="shared" si="247"/>
        <v>0</v>
      </c>
      <c r="Q138">
        <f t="shared" si="248"/>
        <v>0</v>
      </c>
      <c r="R138">
        <f t="shared" si="249"/>
        <v>0</v>
      </c>
      <c r="S138">
        <f t="shared" si="250"/>
        <v>0</v>
      </c>
      <c r="T138">
        <f t="shared" si="251"/>
        <v>0</v>
      </c>
      <c r="U138">
        <f t="shared" si="252"/>
        <v>0</v>
      </c>
      <c r="V138">
        <f t="shared" si="253"/>
        <v>0</v>
      </c>
      <c r="W138">
        <f t="shared" si="254"/>
        <v>0</v>
      </c>
      <c r="X138">
        <f t="shared" si="255"/>
        <v>0</v>
      </c>
      <c r="Y138">
        <f t="shared" si="256"/>
        <v>0</v>
      </c>
      <c r="Z138">
        <f t="shared" si="257"/>
        <v>0</v>
      </c>
      <c r="AA138">
        <f t="shared" si="258"/>
        <v>0</v>
      </c>
      <c r="AB138">
        <f t="shared" si="259"/>
        <v>0</v>
      </c>
      <c r="AC138">
        <f t="shared" si="260"/>
        <v>0</v>
      </c>
      <c r="AD138">
        <f t="shared" si="261"/>
        <v>0</v>
      </c>
      <c r="AE138">
        <f t="shared" si="262"/>
        <v>0</v>
      </c>
      <c r="AF138">
        <f t="shared" si="263"/>
        <v>0</v>
      </c>
      <c r="AG138">
        <f t="shared" si="264"/>
        <v>0</v>
      </c>
      <c r="AH138">
        <f t="shared" si="265"/>
        <v>0</v>
      </c>
      <c r="AI138">
        <f t="shared" si="266"/>
        <v>0</v>
      </c>
      <c r="AJ138">
        <f t="shared" si="267"/>
        <v>0</v>
      </c>
      <c r="AK138">
        <f t="shared" si="268"/>
        <v>0</v>
      </c>
      <c r="AL138" t="str">
        <f t="shared" si="269"/>
        <v>R</v>
      </c>
      <c r="AM138">
        <f t="shared" si="270"/>
        <v>0</v>
      </c>
      <c r="AN138">
        <f t="shared" si="271"/>
        <v>0</v>
      </c>
      <c r="AO138">
        <f t="shared" si="272"/>
        <v>0</v>
      </c>
      <c r="AP138">
        <f t="shared" si="273"/>
        <v>0</v>
      </c>
      <c r="AQ138">
        <f t="shared" si="274"/>
        <v>0</v>
      </c>
      <c r="AR138">
        <f t="shared" si="275"/>
        <v>0</v>
      </c>
      <c r="AS138">
        <f t="shared" si="276"/>
        <v>0</v>
      </c>
      <c r="AT138">
        <f t="shared" si="277"/>
        <v>0</v>
      </c>
      <c r="AU138">
        <f t="shared" si="278"/>
        <v>0</v>
      </c>
      <c r="AV138">
        <f t="shared" si="279"/>
        <v>0</v>
      </c>
      <c r="AW138">
        <f t="shared" si="280"/>
        <v>0</v>
      </c>
      <c r="AX138">
        <f t="shared" si="281"/>
        <v>0</v>
      </c>
      <c r="AY138">
        <f t="shared" si="282"/>
        <v>0</v>
      </c>
      <c r="AZ138">
        <f t="shared" si="283"/>
        <v>0</v>
      </c>
      <c r="BA138">
        <f t="shared" si="284"/>
        <v>0</v>
      </c>
      <c r="BB138">
        <f t="shared" si="285"/>
        <v>0</v>
      </c>
      <c r="BC138">
        <f t="shared" si="286"/>
        <v>0</v>
      </c>
      <c r="BD138">
        <f t="shared" si="287"/>
        <v>0</v>
      </c>
      <c r="BE138">
        <f t="shared" si="288"/>
        <v>0</v>
      </c>
      <c r="BF138">
        <f t="shared" si="289"/>
        <v>0</v>
      </c>
      <c r="BG138">
        <f t="shared" si="290"/>
        <v>0</v>
      </c>
      <c r="BH138">
        <f t="shared" si="291"/>
        <v>0</v>
      </c>
      <c r="BI138">
        <f t="shared" si="292"/>
        <v>0</v>
      </c>
      <c r="BJ138">
        <f t="shared" si="293"/>
        <v>0</v>
      </c>
      <c r="BK138">
        <f t="shared" si="294"/>
        <v>0</v>
      </c>
      <c r="BL138">
        <f t="shared" si="295"/>
        <v>0</v>
      </c>
      <c r="BM138">
        <f t="shared" si="296"/>
        <v>0</v>
      </c>
      <c r="BN138">
        <f t="shared" si="297"/>
        <v>0</v>
      </c>
      <c r="BO138">
        <f t="shared" si="298"/>
        <v>0</v>
      </c>
      <c r="BP138">
        <f t="shared" si="299"/>
        <v>0</v>
      </c>
      <c r="BQ138">
        <f t="shared" si="300"/>
        <v>0</v>
      </c>
      <c r="BR138">
        <f t="shared" si="301"/>
        <v>0</v>
      </c>
      <c r="BS138">
        <f t="shared" si="302"/>
        <v>0</v>
      </c>
      <c r="BT138">
        <f t="shared" si="303"/>
        <v>0</v>
      </c>
      <c r="BU138">
        <f t="shared" si="304"/>
        <v>0</v>
      </c>
      <c r="BV138">
        <f t="shared" si="305"/>
        <v>0</v>
      </c>
      <c r="BW138">
        <f t="shared" si="306"/>
        <v>0</v>
      </c>
      <c r="BX138">
        <f t="shared" si="307"/>
        <v>0</v>
      </c>
      <c r="BY138">
        <f t="shared" si="308"/>
        <v>0</v>
      </c>
      <c r="BZ138">
        <f t="shared" si="309"/>
        <v>0</v>
      </c>
      <c r="CA138">
        <f t="shared" si="310"/>
        <v>0</v>
      </c>
      <c r="CB138">
        <f t="shared" si="311"/>
        <v>0</v>
      </c>
      <c r="CC138">
        <f t="shared" si="312"/>
        <v>0</v>
      </c>
      <c r="CD138">
        <f t="shared" si="313"/>
        <v>0</v>
      </c>
      <c r="CE138">
        <f t="shared" si="314"/>
        <v>0</v>
      </c>
      <c r="CF138">
        <f t="shared" si="315"/>
        <v>0</v>
      </c>
      <c r="CG138">
        <f t="shared" si="316"/>
        <v>0</v>
      </c>
      <c r="CH138">
        <f t="shared" si="317"/>
        <v>0</v>
      </c>
      <c r="CI138">
        <f t="shared" si="318"/>
        <v>0</v>
      </c>
      <c r="CJ138">
        <f t="shared" si="319"/>
        <v>0</v>
      </c>
      <c r="CK138">
        <f t="shared" si="320"/>
        <v>0</v>
      </c>
      <c r="CL138">
        <f t="shared" si="321"/>
        <v>0</v>
      </c>
      <c r="CM138">
        <f t="shared" si="322"/>
        <v>0</v>
      </c>
      <c r="CN138">
        <f t="shared" si="323"/>
        <v>0</v>
      </c>
      <c r="CO138">
        <f t="shared" si="324"/>
        <v>0</v>
      </c>
      <c r="CP138">
        <f t="shared" si="325"/>
        <v>0</v>
      </c>
      <c r="CQ138">
        <f t="shared" si="326"/>
        <v>0</v>
      </c>
      <c r="CR138">
        <f t="shared" si="327"/>
        <v>0</v>
      </c>
      <c r="CS138">
        <f t="shared" si="328"/>
        <v>0</v>
      </c>
      <c r="CT138">
        <f t="shared" si="329"/>
        <v>0</v>
      </c>
      <c r="CU138">
        <f t="shared" si="330"/>
        <v>0</v>
      </c>
      <c r="CV138">
        <f t="shared" si="331"/>
        <v>0</v>
      </c>
      <c r="CW138">
        <f t="shared" si="332"/>
        <v>0</v>
      </c>
      <c r="CX138">
        <f t="shared" si="333"/>
        <v>0</v>
      </c>
      <c r="CY138">
        <f t="shared" si="334"/>
        <v>0</v>
      </c>
      <c r="CZ138">
        <f t="shared" si="335"/>
        <v>0</v>
      </c>
      <c r="DA138">
        <f t="shared" si="336"/>
        <v>0</v>
      </c>
      <c r="DB138">
        <f t="shared" si="337"/>
        <v>0</v>
      </c>
      <c r="DC138">
        <f t="shared" si="338"/>
        <v>0</v>
      </c>
      <c r="DD138">
        <f t="shared" si="339"/>
        <v>0</v>
      </c>
      <c r="DE138">
        <f t="shared" si="340"/>
        <v>0</v>
      </c>
      <c r="DF138">
        <f t="shared" si="341"/>
        <v>0</v>
      </c>
      <c r="DG138">
        <f t="shared" si="342"/>
        <v>0</v>
      </c>
      <c r="DH138">
        <f t="shared" si="343"/>
        <v>0</v>
      </c>
      <c r="DI138">
        <f t="shared" si="344"/>
        <v>0</v>
      </c>
      <c r="DJ138">
        <f t="shared" si="345"/>
        <v>0</v>
      </c>
      <c r="DK138">
        <f t="shared" si="346"/>
        <v>0</v>
      </c>
      <c r="DL138">
        <f t="shared" si="347"/>
        <v>0</v>
      </c>
      <c r="DM138">
        <f t="shared" si="348"/>
        <v>0</v>
      </c>
      <c r="DN138" t="str">
        <f t="shared" si="349"/>
        <v>S</v>
      </c>
      <c r="DO138">
        <f t="shared" si="350"/>
        <v>0</v>
      </c>
    </row>
    <row r="139" spans="1:119" x14ac:dyDescent="0.25">
      <c r="A139" t="s">
        <v>121</v>
      </c>
      <c r="B139" t="s">
        <v>120</v>
      </c>
      <c r="C139">
        <f t="shared" si="234"/>
        <v>0</v>
      </c>
      <c r="D139">
        <f t="shared" si="235"/>
        <v>0</v>
      </c>
      <c r="E139">
        <f t="shared" si="236"/>
        <v>0</v>
      </c>
      <c r="F139">
        <f t="shared" si="237"/>
        <v>0</v>
      </c>
      <c r="G139">
        <f t="shared" si="238"/>
        <v>0</v>
      </c>
      <c r="H139">
        <f t="shared" si="239"/>
        <v>0</v>
      </c>
      <c r="I139">
        <f t="shared" si="240"/>
        <v>0</v>
      </c>
      <c r="J139">
        <f t="shared" si="241"/>
        <v>0</v>
      </c>
      <c r="K139" t="str">
        <f t="shared" si="242"/>
        <v>R</v>
      </c>
      <c r="L139">
        <f t="shared" si="243"/>
        <v>0</v>
      </c>
      <c r="M139">
        <f t="shared" si="244"/>
        <v>0</v>
      </c>
      <c r="N139">
        <f t="shared" si="245"/>
        <v>0</v>
      </c>
      <c r="O139">
        <f t="shared" si="246"/>
        <v>0</v>
      </c>
      <c r="P139">
        <f t="shared" si="247"/>
        <v>0</v>
      </c>
      <c r="Q139">
        <f t="shared" si="248"/>
        <v>0</v>
      </c>
      <c r="R139">
        <f t="shared" si="249"/>
        <v>0</v>
      </c>
      <c r="S139">
        <f t="shared" si="250"/>
        <v>0</v>
      </c>
      <c r="T139">
        <f t="shared" si="251"/>
        <v>0</v>
      </c>
      <c r="U139">
        <f t="shared" si="252"/>
        <v>0</v>
      </c>
      <c r="V139">
        <f t="shared" si="253"/>
        <v>0</v>
      </c>
      <c r="W139">
        <f t="shared" si="254"/>
        <v>0</v>
      </c>
      <c r="X139">
        <f t="shared" si="255"/>
        <v>0</v>
      </c>
      <c r="Y139">
        <f t="shared" si="256"/>
        <v>0</v>
      </c>
      <c r="Z139">
        <f t="shared" si="257"/>
        <v>0</v>
      </c>
      <c r="AA139">
        <f t="shared" si="258"/>
        <v>0</v>
      </c>
      <c r="AB139">
        <f t="shared" si="259"/>
        <v>0</v>
      </c>
      <c r="AC139">
        <f t="shared" si="260"/>
        <v>0</v>
      </c>
      <c r="AD139">
        <f t="shared" si="261"/>
        <v>0</v>
      </c>
      <c r="AE139">
        <f t="shared" si="262"/>
        <v>0</v>
      </c>
      <c r="AF139">
        <f t="shared" si="263"/>
        <v>0</v>
      </c>
      <c r="AG139">
        <f t="shared" si="264"/>
        <v>0</v>
      </c>
      <c r="AH139">
        <f t="shared" si="265"/>
        <v>0</v>
      </c>
      <c r="AI139">
        <f t="shared" si="266"/>
        <v>0</v>
      </c>
      <c r="AJ139">
        <f t="shared" si="267"/>
        <v>0</v>
      </c>
      <c r="AK139" t="str">
        <f t="shared" si="268"/>
        <v>S</v>
      </c>
      <c r="AL139">
        <f t="shared" si="269"/>
        <v>0</v>
      </c>
      <c r="AM139">
        <f t="shared" si="270"/>
        <v>0</v>
      </c>
      <c r="AN139">
        <f t="shared" si="271"/>
        <v>0</v>
      </c>
      <c r="AO139">
        <f t="shared" si="272"/>
        <v>0</v>
      </c>
      <c r="AP139">
        <f t="shared" si="273"/>
        <v>0</v>
      </c>
      <c r="AQ139">
        <f t="shared" si="274"/>
        <v>0</v>
      </c>
      <c r="AR139">
        <f t="shared" si="275"/>
        <v>0</v>
      </c>
      <c r="AS139">
        <f t="shared" si="276"/>
        <v>0</v>
      </c>
      <c r="AT139">
        <f t="shared" si="277"/>
        <v>0</v>
      </c>
      <c r="AU139">
        <f t="shared" si="278"/>
        <v>0</v>
      </c>
      <c r="AV139">
        <f t="shared" si="279"/>
        <v>0</v>
      </c>
      <c r="AW139">
        <f t="shared" si="280"/>
        <v>0</v>
      </c>
      <c r="AX139">
        <f t="shared" si="281"/>
        <v>0</v>
      </c>
      <c r="AY139">
        <f t="shared" si="282"/>
        <v>0</v>
      </c>
      <c r="AZ139">
        <f t="shared" si="283"/>
        <v>0</v>
      </c>
      <c r="BA139">
        <f t="shared" si="284"/>
        <v>0</v>
      </c>
      <c r="BB139">
        <f t="shared" si="285"/>
        <v>0</v>
      </c>
      <c r="BC139">
        <f t="shared" si="286"/>
        <v>0</v>
      </c>
      <c r="BD139">
        <f t="shared" si="287"/>
        <v>0</v>
      </c>
      <c r="BE139">
        <f t="shared" si="288"/>
        <v>0</v>
      </c>
      <c r="BF139">
        <f t="shared" si="289"/>
        <v>0</v>
      </c>
      <c r="BG139">
        <f t="shared" si="290"/>
        <v>0</v>
      </c>
      <c r="BH139">
        <f t="shared" si="291"/>
        <v>0</v>
      </c>
      <c r="BI139">
        <f t="shared" si="292"/>
        <v>0</v>
      </c>
      <c r="BJ139">
        <f t="shared" si="293"/>
        <v>0</v>
      </c>
      <c r="BK139">
        <f t="shared" si="294"/>
        <v>0</v>
      </c>
      <c r="BL139">
        <f t="shared" si="295"/>
        <v>0</v>
      </c>
      <c r="BM139">
        <f t="shared" si="296"/>
        <v>0</v>
      </c>
      <c r="BN139">
        <f t="shared" si="297"/>
        <v>0</v>
      </c>
      <c r="BO139">
        <f t="shared" si="298"/>
        <v>0</v>
      </c>
      <c r="BP139">
        <f t="shared" si="299"/>
        <v>0</v>
      </c>
      <c r="BQ139">
        <f t="shared" si="300"/>
        <v>0</v>
      </c>
      <c r="BR139">
        <f t="shared" si="301"/>
        <v>0</v>
      </c>
      <c r="BS139">
        <f t="shared" si="302"/>
        <v>0</v>
      </c>
      <c r="BT139">
        <f t="shared" si="303"/>
        <v>0</v>
      </c>
      <c r="BU139">
        <f t="shared" si="304"/>
        <v>0</v>
      </c>
      <c r="BV139">
        <f t="shared" si="305"/>
        <v>0</v>
      </c>
      <c r="BW139">
        <f t="shared" si="306"/>
        <v>0</v>
      </c>
      <c r="BX139">
        <f t="shared" si="307"/>
        <v>0</v>
      </c>
      <c r="BY139">
        <f t="shared" si="308"/>
        <v>0</v>
      </c>
      <c r="BZ139">
        <f t="shared" si="309"/>
        <v>0</v>
      </c>
      <c r="CA139">
        <f t="shared" si="310"/>
        <v>0</v>
      </c>
      <c r="CB139">
        <f t="shared" si="311"/>
        <v>0</v>
      </c>
      <c r="CC139">
        <f t="shared" si="312"/>
        <v>0</v>
      </c>
      <c r="CD139">
        <f t="shared" si="313"/>
        <v>0</v>
      </c>
      <c r="CE139">
        <f t="shared" si="314"/>
        <v>0</v>
      </c>
      <c r="CF139">
        <f t="shared" si="315"/>
        <v>0</v>
      </c>
      <c r="CG139">
        <f t="shared" si="316"/>
        <v>0</v>
      </c>
      <c r="CH139">
        <f t="shared" si="317"/>
        <v>0</v>
      </c>
      <c r="CI139">
        <f t="shared" si="318"/>
        <v>0</v>
      </c>
      <c r="CJ139">
        <f t="shared" si="319"/>
        <v>0</v>
      </c>
      <c r="CK139">
        <f t="shared" si="320"/>
        <v>0</v>
      </c>
      <c r="CL139">
        <f t="shared" si="321"/>
        <v>0</v>
      </c>
      <c r="CM139">
        <f t="shared" si="322"/>
        <v>0</v>
      </c>
      <c r="CN139">
        <f t="shared" si="323"/>
        <v>0</v>
      </c>
      <c r="CO139">
        <f t="shared" si="324"/>
        <v>0</v>
      </c>
      <c r="CP139">
        <f t="shared" si="325"/>
        <v>0</v>
      </c>
      <c r="CQ139">
        <f t="shared" si="326"/>
        <v>0</v>
      </c>
      <c r="CR139">
        <f t="shared" si="327"/>
        <v>0</v>
      </c>
      <c r="CS139">
        <f t="shared" si="328"/>
        <v>0</v>
      </c>
      <c r="CT139">
        <f t="shared" si="329"/>
        <v>0</v>
      </c>
      <c r="CU139">
        <f t="shared" si="330"/>
        <v>0</v>
      </c>
      <c r="CV139">
        <f t="shared" si="331"/>
        <v>0</v>
      </c>
      <c r="CW139">
        <f t="shared" si="332"/>
        <v>0</v>
      </c>
      <c r="CX139">
        <f t="shared" si="333"/>
        <v>0</v>
      </c>
      <c r="CY139">
        <f t="shared" si="334"/>
        <v>0</v>
      </c>
      <c r="CZ139">
        <f t="shared" si="335"/>
        <v>0</v>
      </c>
      <c r="DA139">
        <f t="shared" si="336"/>
        <v>0</v>
      </c>
      <c r="DB139">
        <f t="shared" si="337"/>
        <v>0</v>
      </c>
      <c r="DC139">
        <f t="shared" si="338"/>
        <v>0</v>
      </c>
      <c r="DD139">
        <f t="shared" si="339"/>
        <v>0</v>
      </c>
      <c r="DE139">
        <f t="shared" si="340"/>
        <v>0</v>
      </c>
      <c r="DF139">
        <f t="shared" si="341"/>
        <v>0</v>
      </c>
      <c r="DG139">
        <f t="shared" si="342"/>
        <v>0</v>
      </c>
      <c r="DH139">
        <f t="shared" si="343"/>
        <v>0</v>
      </c>
      <c r="DI139">
        <f t="shared" si="344"/>
        <v>0</v>
      </c>
      <c r="DJ139">
        <f t="shared" si="345"/>
        <v>0</v>
      </c>
      <c r="DK139">
        <f t="shared" si="346"/>
        <v>0</v>
      </c>
      <c r="DL139" t="str">
        <f t="shared" si="347"/>
        <v>S</v>
      </c>
      <c r="DM139">
        <f t="shared" si="348"/>
        <v>0</v>
      </c>
      <c r="DN139">
        <f t="shared" si="349"/>
        <v>0</v>
      </c>
      <c r="DO139">
        <f t="shared" si="350"/>
        <v>0</v>
      </c>
    </row>
    <row r="140" spans="1:119" x14ac:dyDescent="0.25">
      <c r="A140" t="s">
        <v>121</v>
      </c>
      <c r="B140" t="s">
        <v>121</v>
      </c>
      <c r="C140">
        <f t="shared" si="234"/>
        <v>0</v>
      </c>
      <c r="D140">
        <f t="shared" si="235"/>
        <v>0</v>
      </c>
      <c r="E140">
        <f t="shared" si="236"/>
        <v>0</v>
      </c>
      <c r="F140">
        <f t="shared" si="237"/>
        <v>0</v>
      </c>
      <c r="G140">
        <f t="shared" si="238"/>
        <v>0</v>
      </c>
      <c r="H140">
        <f t="shared" si="239"/>
        <v>0</v>
      </c>
      <c r="I140">
        <f t="shared" si="240"/>
        <v>0</v>
      </c>
      <c r="J140" t="str">
        <f t="shared" si="241"/>
        <v>S</v>
      </c>
      <c r="K140">
        <f t="shared" si="242"/>
        <v>0</v>
      </c>
      <c r="L140">
        <f t="shared" si="243"/>
        <v>0</v>
      </c>
      <c r="M140">
        <f t="shared" si="244"/>
        <v>0</v>
      </c>
      <c r="N140">
        <f t="shared" si="245"/>
        <v>0</v>
      </c>
      <c r="O140">
        <f t="shared" si="246"/>
        <v>0</v>
      </c>
      <c r="P140">
        <f t="shared" si="247"/>
        <v>0</v>
      </c>
      <c r="Q140">
        <f t="shared" si="248"/>
        <v>0</v>
      </c>
      <c r="R140">
        <f t="shared" si="249"/>
        <v>0</v>
      </c>
      <c r="S140">
        <f t="shared" si="250"/>
        <v>0</v>
      </c>
      <c r="T140">
        <f t="shared" si="251"/>
        <v>0</v>
      </c>
      <c r="U140">
        <f t="shared" si="252"/>
        <v>0</v>
      </c>
      <c r="V140">
        <f t="shared" si="253"/>
        <v>0</v>
      </c>
      <c r="W140">
        <f t="shared" si="254"/>
        <v>0</v>
      </c>
      <c r="X140">
        <f t="shared" si="255"/>
        <v>0</v>
      </c>
      <c r="Y140">
        <f t="shared" si="256"/>
        <v>0</v>
      </c>
      <c r="Z140">
        <f t="shared" si="257"/>
        <v>0</v>
      </c>
      <c r="AA140">
        <f t="shared" si="258"/>
        <v>0</v>
      </c>
      <c r="AB140">
        <f t="shared" si="259"/>
        <v>0</v>
      </c>
      <c r="AC140">
        <f t="shared" si="260"/>
        <v>0</v>
      </c>
      <c r="AD140">
        <f t="shared" si="261"/>
        <v>0</v>
      </c>
      <c r="AE140">
        <f t="shared" si="262"/>
        <v>0</v>
      </c>
      <c r="AF140">
        <f t="shared" si="263"/>
        <v>0</v>
      </c>
      <c r="AG140">
        <f t="shared" si="264"/>
        <v>0</v>
      </c>
      <c r="AH140">
        <f t="shared" si="265"/>
        <v>0</v>
      </c>
      <c r="AI140" t="str">
        <f t="shared" si="266"/>
        <v>S</v>
      </c>
      <c r="AJ140">
        <f t="shared" si="267"/>
        <v>0</v>
      </c>
      <c r="AK140">
        <f t="shared" si="268"/>
        <v>0</v>
      </c>
      <c r="AL140">
        <f t="shared" si="269"/>
        <v>0</v>
      </c>
      <c r="AM140">
        <f t="shared" si="270"/>
        <v>0</v>
      </c>
      <c r="AN140">
        <f t="shared" si="271"/>
        <v>0</v>
      </c>
      <c r="AO140">
        <f t="shared" si="272"/>
        <v>0</v>
      </c>
      <c r="AP140">
        <f t="shared" si="273"/>
        <v>0</v>
      </c>
      <c r="AQ140">
        <f t="shared" si="274"/>
        <v>0</v>
      </c>
      <c r="AR140">
        <f t="shared" si="275"/>
        <v>0</v>
      </c>
      <c r="AS140">
        <f t="shared" si="276"/>
        <v>0</v>
      </c>
      <c r="AT140">
        <f t="shared" si="277"/>
        <v>0</v>
      </c>
      <c r="AU140">
        <f t="shared" si="278"/>
        <v>0</v>
      </c>
      <c r="AV140">
        <f t="shared" si="279"/>
        <v>0</v>
      </c>
      <c r="AW140">
        <f t="shared" si="280"/>
        <v>0</v>
      </c>
      <c r="AX140">
        <f t="shared" si="281"/>
        <v>0</v>
      </c>
      <c r="AY140">
        <f t="shared" si="282"/>
        <v>0</v>
      </c>
      <c r="AZ140">
        <f t="shared" si="283"/>
        <v>0</v>
      </c>
      <c r="BA140">
        <f t="shared" si="284"/>
        <v>0</v>
      </c>
      <c r="BB140">
        <f t="shared" si="285"/>
        <v>0</v>
      </c>
      <c r="BC140">
        <f t="shared" si="286"/>
        <v>0</v>
      </c>
      <c r="BD140">
        <f t="shared" si="287"/>
        <v>0</v>
      </c>
      <c r="BE140">
        <f t="shared" si="288"/>
        <v>0</v>
      </c>
      <c r="BF140">
        <f t="shared" si="289"/>
        <v>0</v>
      </c>
      <c r="BG140">
        <f t="shared" si="290"/>
        <v>0</v>
      </c>
      <c r="BH140">
        <f t="shared" si="291"/>
        <v>0</v>
      </c>
      <c r="BI140">
        <f t="shared" si="292"/>
        <v>0</v>
      </c>
      <c r="BJ140">
        <f t="shared" si="293"/>
        <v>0</v>
      </c>
      <c r="BK140">
        <f t="shared" si="294"/>
        <v>0</v>
      </c>
      <c r="BL140">
        <f t="shared" si="295"/>
        <v>0</v>
      </c>
      <c r="BM140">
        <f t="shared" si="296"/>
        <v>0</v>
      </c>
      <c r="BN140">
        <f t="shared" si="297"/>
        <v>0</v>
      </c>
      <c r="BO140">
        <f t="shared" si="298"/>
        <v>0</v>
      </c>
      <c r="BP140">
        <f t="shared" si="299"/>
        <v>0</v>
      </c>
      <c r="BQ140">
        <f t="shared" si="300"/>
        <v>0</v>
      </c>
      <c r="BR140">
        <f t="shared" si="301"/>
        <v>0</v>
      </c>
      <c r="BS140">
        <f t="shared" si="302"/>
        <v>0</v>
      </c>
      <c r="BT140">
        <f t="shared" si="303"/>
        <v>0</v>
      </c>
      <c r="BU140">
        <f t="shared" si="304"/>
        <v>0</v>
      </c>
      <c r="BV140">
        <f t="shared" si="305"/>
        <v>0</v>
      </c>
      <c r="BW140">
        <f t="shared" si="306"/>
        <v>0</v>
      </c>
      <c r="BX140">
        <f t="shared" si="307"/>
        <v>0</v>
      </c>
      <c r="BY140">
        <f t="shared" si="308"/>
        <v>0</v>
      </c>
      <c r="BZ140">
        <f t="shared" si="309"/>
        <v>0</v>
      </c>
      <c r="CA140">
        <f t="shared" si="310"/>
        <v>0</v>
      </c>
      <c r="CB140">
        <f t="shared" si="311"/>
        <v>0</v>
      </c>
      <c r="CC140">
        <f t="shared" si="312"/>
        <v>0</v>
      </c>
      <c r="CD140">
        <f t="shared" si="313"/>
        <v>0</v>
      </c>
      <c r="CE140">
        <f t="shared" si="314"/>
        <v>0</v>
      </c>
      <c r="CF140">
        <f t="shared" si="315"/>
        <v>0</v>
      </c>
      <c r="CG140">
        <f t="shared" si="316"/>
        <v>0</v>
      </c>
      <c r="CH140">
        <f t="shared" si="317"/>
        <v>0</v>
      </c>
      <c r="CI140">
        <f t="shared" si="318"/>
        <v>0</v>
      </c>
      <c r="CJ140">
        <f t="shared" si="319"/>
        <v>0</v>
      </c>
      <c r="CK140">
        <f t="shared" si="320"/>
        <v>0</v>
      </c>
      <c r="CL140">
        <f t="shared" si="321"/>
        <v>0</v>
      </c>
      <c r="CM140">
        <f t="shared" si="322"/>
        <v>0</v>
      </c>
      <c r="CN140">
        <f t="shared" si="323"/>
        <v>0</v>
      </c>
      <c r="CO140">
        <f t="shared" si="324"/>
        <v>0</v>
      </c>
      <c r="CP140">
        <f t="shared" si="325"/>
        <v>0</v>
      </c>
      <c r="CQ140">
        <f t="shared" si="326"/>
        <v>0</v>
      </c>
      <c r="CR140">
        <f t="shared" si="327"/>
        <v>0</v>
      </c>
      <c r="CS140">
        <f t="shared" si="328"/>
        <v>0</v>
      </c>
      <c r="CT140">
        <f t="shared" si="329"/>
        <v>0</v>
      </c>
      <c r="CU140">
        <f t="shared" si="330"/>
        <v>0</v>
      </c>
      <c r="CV140">
        <f t="shared" si="331"/>
        <v>0</v>
      </c>
      <c r="CW140">
        <f t="shared" si="332"/>
        <v>0</v>
      </c>
      <c r="CX140">
        <f t="shared" si="333"/>
        <v>0</v>
      </c>
      <c r="CY140">
        <f t="shared" si="334"/>
        <v>0</v>
      </c>
      <c r="CZ140">
        <f t="shared" si="335"/>
        <v>0</v>
      </c>
      <c r="DA140">
        <f t="shared" si="336"/>
        <v>0</v>
      </c>
      <c r="DB140">
        <f t="shared" si="337"/>
        <v>0</v>
      </c>
      <c r="DC140">
        <f t="shared" si="338"/>
        <v>0</v>
      </c>
      <c r="DD140">
        <f t="shared" si="339"/>
        <v>0</v>
      </c>
      <c r="DE140" t="str">
        <f t="shared" si="340"/>
        <v>R</v>
      </c>
      <c r="DF140">
        <f t="shared" si="341"/>
        <v>0</v>
      </c>
      <c r="DG140">
        <f t="shared" si="342"/>
        <v>0</v>
      </c>
      <c r="DH140">
        <f t="shared" si="343"/>
        <v>0</v>
      </c>
      <c r="DI140">
        <f t="shared" si="344"/>
        <v>0</v>
      </c>
      <c r="DJ140">
        <f t="shared" si="345"/>
        <v>0</v>
      </c>
      <c r="DK140">
        <f t="shared" si="346"/>
        <v>0</v>
      </c>
      <c r="DL140">
        <f t="shared" si="347"/>
        <v>0</v>
      </c>
      <c r="DM140">
        <f t="shared" si="348"/>
        <v>0</v>
      </c>
      <c r="DN140">
        <f t="shared" si="349"/>
        <v>0</v>
      </c>
      <c r="DO140">
        <f t="shared" si="350"/>
        <v>0</v>
      </c>
    </row>
    <row r="141" spans="1:119" x14ac:dyDescent="0.25">
      <c r="A141" t="s">
        <v>119</v>
      </c>
      <c r="B141" t="s">
        <v>120</v>
      </c>
      <c r="C141">
        <f t="shared" si="234"/>
        <v>0</v>
      </c>
      <c r="D141">
        <f t="shared" si="235"/>
        <v>0</v>
      </c>
      <c r="E141">
        <f t="shared" si="236"/>
        <v>0</v>
      </c>
      <c r="F141">
        <f t="shared" si="237"/>
        <v>0</v>
      </c>
      <c r="G141">
        <f t="shared" si="238"/>
        <v>0</v>
      </c>
      <c r="H141" t="str">
        <f t="shared" si="239"/>
        <v>S</v>
      </c>
      <c r="I141">
        <f t="shared" si="240"/>
        <v>0</v>
      </c>
      <c r="J141">
        <f t="shared" si="241"/>
        <v>0</v>
      </c>
      <c r="K141">
        <f t="shared" si="242"/>
        <v>0</v>
      </c>
      <c r="L141">
        <f t="shared" si="243"/>
        <v>0</v>
      </c>
      <c r="M141">
        <f t="shared" si="244"/>
        <v>0</v>
      </c>
      <c r="N141">
        <f t="shared" si="245"/>
        <v>0</v>
      </c>
      <c r="O141">
        <f t="shared" si="246"/>
        <v>0</v>
      </c>
      <c r="P141">
        <f t="shared" si="247"/>
        <v>0</v>
      </c>
      <c r="Q141">
        <f t="shared" si="248"/>
        <v>0</v>
      </c>
      <c r="R141">
        <f t="shared" si="249"/>
        <v>0</v>
      </c>
      <c r="S141">
        <f t="shared" si="250"/>
        <v>0</v>
      </c>
      <c r="T141">
        <f t="shared" si="251"/>
        <v>0</v>
      </c>
      <c r="U141">
        <f t="shared" si="252"/>
        <v>0</v>
      </c>
      <c r="V141">
        <f t="shared" si="253"/>
        <v>0</v>
      </c>
      <c r="W141">
        <f t="shared" si="254"/>
        <v>0</v>
      </c>
      <c r="X141">
        <f t="shared" si="255"/>
        <v>0</v>
      </c>
      <c r="Y141">
        <f t="shared" si="256"/>
        <v>0</v>
      </c>
      <c r="Z141">
        <f t="shared" si="257"/>
        <v>0</v>
      </c>
      <c r="AA141">
        <f t="shared" si="258"/>
        <v>0</v>
      </c>
      <c r="AB141" t="str">
        <f t="shared" si="259"/>
        <v>R</v>
      </c>
      <c r="AC141">
        <f t="shared" si="260"/>
        <v>0</v>
      </c>
      <c r="AD141">
        <f t="shared" si="261"/>
        <v>0</v>
      </c>
      <c r="AE141">
        <f t="shared" si="262"/>
        <v>0</v>
      </c>
      <c r="AF141">
        <f t="shared" si="263"/>
        <v>0</v>
      </c>
      <c r="AG141">
        <f t="shared" si="264"/>
        <v>0</v>
      </c>
      <c r="AH141">
        <f t="shared" si="265"/>
        <v>0</v>
      </c>
      <c r="AI141">
        <f t="shared" si="266"/>
        <v>0</v>
      </c>
      <c r="AJ141">
        <f t="shared" si="267"/>
        <v>0</v>
      </c>
      <c r="AK141">
        <f t="shared" si="268"/>
        <v>0</v>
      </c>
      <c r="AL141">
        <f t="shared" si="269"/>
        <v>0</v>
      </c>
      <c r="AM141">
        <f t="shared" si="270"/>
        <v>0</v>
      </c>
      <c r="AN141">
        <f t="shared" si="271"/>
        <v>0</v>
      </c>
      <c r="AO141">
        <f t="shared" si="272"/>
        <v>0</v>
      </c>
      <c r="AP141">
        <f t="shared" si="273"/>
        <v>0</v>
      </c>
      <c r="AQ141">
        <f t="shared" si="274"/>
        <v>0</v>
      </c>
      <c r="AR141">
        <f t="shared" si="275"/>
        <v>0</v>
      </c>
      <c r="AS141">
        <f t="shared" si="276"/>
        <v>0</v>
      </c>
      <c r="AT141">
        <f t="shared" si="277"/>
        <v>0</v>
      </c>
      <c r="AU141">
        <f t="shared" si="278"/>
        <v>0</v>
      </c>
      <c r="AV141">
        <f t="shared" si="279"/>
        <v>0</v>
      </c>
      <c r="AW141">
        <f t="shared" si="280"/>
        <v>0</v>
      </c>
      <c r="AX141">
        <f t="shared" si="281"/>
        <v>0</v>
      </c>
      <c r="AY141">
        <f t="shared" si="282"/>
        <v>0</v>
      </c>
      <c r="AZ141">
        <f t="shared" si="283"/>
        <v>0</v>
      </c>
      <c r="BA141">
        <f t="shared" si="284"/>
        <v>0</v>
      </c>
      <c r="BB141">
        <f t="shared" si="285"/>
        <v>0</v>
      </c>
      <c r="BC141">
        <f t="shared" si="286"/>
        <v>0</v>
      </c>
      <c r="BD141">
        <f t="shared" si="287"/>
        <v>0</v>
      </c>
      <c r="BE141">
        <f t="shared" si="288"/>
        <v>0</v>
      </c>
      <c r="BF141">
        <f t="shared" si="289"/>
        <v>0</v>
      </c>
      <c r="BG141">
        <f t="shared" si="290"/>
        <v>0</v>
      </c>
      <c r="BH141">
        <f t="shared" si="291"/>
        <v>0</v>
      </c>
      <c r="BI141">
        <f t="shared" si="292"/>
        <v>0</v>
      </c>
      <c r="BJ141">
        <f t="shared" si="293"/>
        <v>0</v>
      </c>
      <c r="BK141">
        <f t="shared" si="294"/>
        <v>0</v>
      </c>
      <c r="BL141">
        <f t="shared" si="295"/>
        <v>0</v>
      </c>
      <c r="BM141">
        <f t="shared" si="296"/>
        <v>0</v>
      </c>
      <c r="BN141">
        <f t="shared" si="297"/>
        <v>0</v>
      </c>
      <c r="BO141">
        <f t="shared" si="298"/>
        <v>0</v>
      </c>
      <c r="BP141">
        <f t="shared" si="299"/>
        <v>0</v>
      </c>
      <c r="BQ141">
        <f t="shared" si="300"/>
        <v>0</v>
      </c>
      <c r="BR141">
        <f t="shared" si="301"/>
        <v>0</v>
      </c>
      <c r="BS141">
        <f t="shared" si="302"/>
        <v>0</v>
      </c>
      <c r="BT141">
        <f t="shared" si="303"/>
        <v>0</v>
      </c>
      <c r="BU141">
        <f t="shared" si="304"/>
        <v>0</v>
      </c>
      <c r="BV141">
        <f t="shared" si="305"/>
        <v>0</v>
      </c>
      <c r="BW141">
        <f t="shared" si="306"/>
        <v>0</v>
      </c>
      <c r="BX141">
        <f t="shared" si="307"/>
        <v>0</v>
      </c>
      <c r="BY141">
        <f t="shared" si="308"/>
        <v>0</v>
      </c>
      <c r="BZ141">
        <f t="shared" si="309"/>
        <v>0</v>
      </c>
      <c r="CA141">
        <f t="shared" si="310"/>
        <v>0</v>
      </c>
      <c r="CB141">
        <f t="shared" si="311"/>
        <v>0</v>
      </c>
      <c r="CC141">
        <f t="shared" si="312"/>
        <v>0</v>
      </c>
      <c r="CD141">
        <f t="shared" si="313"/>
        <v>0</v>
      </c>
      <c r="CE141">
        <f t="shared" si="314"/>
        <v>0</v>
      </c>
      <c r="CF141">
        <f t="shared" si="315"/>
        <v>0</v>
      </c>
      <c r="CG141">
        <f t="shared" si="316"/>
        <v>0</v>
      </c>
      <c r="CH141">
        <f t="shared" si="317"/>
        <v>0</v>
      </c>
      <c r="CI141">
        <f t="shared" si="318"/>
        <v>0</v>
      </c>
      <c r="CJ141">
        <f t="shared" si="319"/>
        <v>0</v>
      </c>
      <c r="CK141" t="str">
        <f t="shared" si="320"/>
        <v>S</v>
      </c>
      <c r="CL141">
        <f t="shared" si="321"/>
        <v>0</v>
      </c>
      <c r="CM141">
        <f t="shared" si="322"/>
        <v>0</v>
      </c>
      <c r="CN141">
        <f t="shared" si="323"/>
        <v>0</v>
      </c>
      <c r="CO141">
        <f t="shared" si="324"/>
        <v>0</v>
      </c>
      <c r="CP141">
        <f t="shared" si="325"/>
        <v>0</v>
      </c>
      <c r="CQ141">
        <f t="shared" si="326"/>
        <v>0</v>
      </c>
      <c r="CR141">
        <f t="shared" si="327"/>
        <v>0</v>
      </c>
      <c r="CS141">
        <f t="shared" si="328"/>
        <v>0</v>
      </c>
      <c r="CT141">
        <f t="shared" si="329"/>
        <v>0</v>
      </c>
      <c r="CU141">
        <f t="shared" si="330"/>
        <v>0</v>
      </c>
      <c r="CV141">
        <f t="shared" si="331"/>
        <v>0</v>
      </c>
      <c r="CW141">
        <f t="shared" si="332"/>
        <v>0</v>
      </c>
      <c r="CX141">
        <f t="shared" si="333"/>
        <v>0</v>
      </c>
      <c r="CY141">
        <f t="shared" si="334"/>
        <v>0</v>
      </c>
      <c r="CZ141">
        <f t="shared" si="335"/>
        <v>0</v>
      </c>
      <c r="DA141">
        <f t="shared" si="336"/>
        <v>0</v>
      </c>
      <c r="DB141">
        <f t="shared" si="337"/>
        <v>0</v>
      </c>
      <c r="DC141">
        <f t="shared" si="338"/>
        <v>0</v>
      </c>
      <c r="DD141">
        <f t="shared" si="339"/>
        <v>0</v>
      </c>
      <c r="DE141">
        <f t="shared" si="340"/>
        <v>0</v>
      </c>
      <c r="DF141">
        <f t="shared" si="341"/>
        <v>0</v>
      </c>
      <c r="DG141">
        <f t="shared" si="342"/>
        <v>0</v>
      </c>
      <c r="DH141">
        <f t="shared" si="343"/>
        <v>0</v>
      </c>
      <c r="DI141">
        <f t="shared" si="344"/>
        <v>0</v>
      </c>
      <c r="DJ141">
        <f t="shared" si="345"/>
        <v>0</v>
      </c>
      <c r="DK141">
        <f t="shared" si="346"/>
        <v>0</v>
      </c>
      <c r="DL141">
        <f t="shared" si="347"/>
        <v>0</v>
      </c>
      <c r="DM141">
        <f t="shared" si="348"/>
        <v>0</v>
      </c>
      <c r="DN141">
        <f t="shared" si="349"/>
        <v>0</v>
      </c>
      <c r="DO141">
        <f t="shared" si="350"/>
        <v>0</v>
      </c>
    </row>
    <row r="142" spans="1:119" x14ac:dyDescent="0.25">
      <c r="A142" t="s">
        <v>121</v>
      </c>
      <c r="B142" t="s">
        <v>121</v>
      </c>
      <c r="C142">
        <f t="shared" si="234"/>
        <v>0</v>
      </c>
      <c r="D142">
        <f t="shared" si="235"/>
        <v>0</v>
      </c>
      <c r="E142">
        <f t="shared" si="236"/>
        <v>0</v>
      </c>
      <c r="F142">
        <f t="shared" si="237"/>
        <v>0</v>
      </c>
      <c r="G142">
        <f t="shared" si="238"/>
        <v>0</v>
      </c>
      <c r="H142">
        <f t="shared" si="239"/>
        <v>0</v>
      </c>
      <c r="I142">
        <f t="shared" si="240"/>
        <v>0</v>
      </c>
      <c r="J142" t="str">
        <f t="shared" si="241"/>
        <v>R</v>
      </c>
      <c r="K142">
        <f t="shared" si="242"/>
        <v>0</v>
      </c>
      <c r="L142">
        <f t="shared" si="243"/>
        <v>0</v>
      </c>
      <c r="M142">
        <f t="shared" si="244"/>
        <v>0</v>
      </c>
      <c r="N142">
        <f t="shared" si="245"/>
        <v>0</v>
      </c>
      <c r="O142">
        <f t="shared" si="246"/>
        <v>0</v>
      </c>
      <c r="P142">
        <f t="shared" si="247"/>
        <v>0</v>
      </c>
      <c r="Q142">
        <f t="shared" si="248"/>
        <v>0</v>
      </c>
      <c r="R142">
        <f t="shared" si="249"/>
        <v>0</v>
      </c>
      <c r="S142">
        <f t="shared" si="250"/>
        <v>0</v>
      </c>
      <c r="T142">
        <f t="shared" si="251"/>
        <v>0</v>
      </c>
      <c r="U142">
        <f t="shared" si="252"/>
        <v>0</v>
      </c>
      <c r="V142">
        <f t="shared" si="253"/>
        <v>0</v>
      </c>
      <c r="W142">
        <f t="shared" si="254"/>
        <v>0</v>
      </c>
      <c r="X142">
        <f t="shared" si="255"/>
        <v>0</v>
      </c>
      <c r="Y142">
        <f t="shared" si="256"/>
        <v>0</v>
      </c>
      <c r="Z142">
        <f t="shared" si="257"/>
        <v>0</v>
      </c>
      <c r="AA142">
        <f t="shared" si="258"/>
        <v>0</v>
      </c>
      <c r="AB142">
        <f t="shared" si="259"/>
        <v>0</v>
      </c>
      <c r="AC142">
        <f t="shared" si="260"/>
        <v>0</v>
      </c>
      <c r="AD142">
        <f t="shared" si="261"/>
        <v>0</v>
      </c>
      <c r="AE142">
        <f t="shared" si="262"/>
        <v>0</v>
      </c>
      <c r="AF142">
        <f t="shared" si="263"/>
        <v>0</v>
      </c>
      <c r="AG142">
        <f t="shared" si="264"/>
        <v>0</v>
      </c>
      <c r="AH142">
        <f t="shared" si="265"/>
        <v>0</v>
      </c>
      <c r="AI142" t="str">
        <f t="shared" si="266"/>
        <v>S</v>
      </c>
      <c r="AJ142">
        <f t="shared" si="267"/>
        <v>0</v>
      </c>
      <c r="AK142">
        <f t="shared" si="268"/>
        <v>0</v>
      </c>
      <c r="AL142">
        <f t="shared" si="269"/>
        <v>0</v>
      </c>
      <c r="AM142">
        <f t="shared" si="270"/>
        <v>0</v>
      </c>
      <c r="AN142">
        <f t="shared" si="271"/>
        <v>0</v>
      </c>
      <c r="AO142">
        <f t="shared" si="272"/>
        <v>0</v>
      </c>
      <c r="AP142">
        <f t="shared" si="273"/>
        <v>0</v>
      </c>
      <c r="AQ142">
        <f t="shared" si="274"/>
        <v>0</v>
      </c>
      <c r="AR142">
        <f t="shared" si="275"/>
        <v>0</v>
      </c>
      <c r="AS142">
        <f t="shared" si="276"/>
        <v>0</v>
      </c>
      <c r="AT142">
        <f t="shared" si="277"/>
        <v>0</v>
      </c>
      <c r="AU142">
        <f t="shared" si="278"/>
        <v>0</v>
      </c>
      <c r="AV142">
        <f t="shared" si="279"/>
        <v>0</v>
      </c>
      <c r="AW142">
        <f t="shared" si="280"/>
        <v>0</v>
      </c>
      <c r="AX142">
        <f t="shared" si="281"/>
        <v>0</v>
      </c>
      <c r="AY142">
        <f t="shared" si="282"/>
        <v>0</v>
      </c>
      <c r="AZ142">
        <f t="shared" si="283"/>
        <v>0</v>
      </c>
      <c r="BA142">
        <f t="shared" si="284"/>
        <v>0</v>
      </c>
      <c r="BB142">
        <f t="shared" si="285"/>
        <v>0</v>
      </c>
      <c r="BC142">
        <f t="shared" si="286"/>
        <v>0</v>
      </c>
      <c r="BD142">
        <f t="shared" si="287"/>
        <v>0</v>
      </c>
      <c r="BE142">
        <f t="shared" si="288"/>
        <v>0</v>
      </c>
      <c r="BF142">
        <f t="shared" si="289"/>
        <v>0</v>
      </c>
      <c r="BG142">
        <f t="shared" si="290"/>
        <v>0</v>
      </c>
      <c r="BH142">
        <f t="shared" si="291"/>
        <v>0</v>
      </c>
      <c r="BI142">
        <f t="shared" si="292"/>
        <v>0</v>
      </c>
      <c r="BJ142">
        <f t="shared" si="293"/>
        <v>0</v>
      </c>
      <c r="BK142">
        <f t="shared" si="294"/>
        <v>0</v>
      </c>
      <c r="BL142">
        <f t="shared" si="295"/>
        <v>0</v>
      </c>
      <c r="BM142">
        <f t="shared" si="296"/>
        <v>0</v>
      </c>
      <c r="BN142">
        <f t="shared" si="297"/>
        <v>0</v>
      </c>
      <c r="BO142">
        <f t="shared" si="298"/>
        <v>0</v>
      </c>
      <c r="BP142">
        <f t="shared" si="299"/>
        <v>0</v>
      </c>
      <c r="BQ142">
        <f t="shared" si="300"/>
        <v>0</v>
      </c>
      <c r="BR142">
        <f t="shared" si="301"/>
        <v>0</v>
      </c>
      <c r="BS142">
        <f t="shared" si="302"/>
        <v>0</v>
      </c>
      <c r="BT142">
        <f t="shared" si="303"/>
        <v>0</v>
      </c>
      <c r="BU142">
        <f t="shared" si="304"/>
        <v>0</v>
      </c>
      <c r="BV142">
        <f t="shared" si="305"/>
        <v>0</v>
      </c>
      <c r="BW142">
        <f t="shared" si="306"/>
        <v>0</v>
      </c>
      <c r="BX142">
        <f t="shared" si="307"/>
        <v>0</v>
      </c>
      <c r="BY142">
        <f t="shared" si="308"/>
        <v>0</v>
      </c>
      <c r="BZ142">
        <f t="shared" si="309"/>
        <v>0</v>
      </c>
      <c r="CA142">
        <f t="shared" si="310"/>
        <v>0</v>
      </c>
      <c r="CB142">
        <f t="shared" si="311"/>
        <v>0</v>
      </c>
      <c r="CC142">
        <f t="shared" si="312"/>
        <v>0</v>
      </c>
      <c r="CD142">
        <f t="shared" si="313"/>
        <v>0</v>
      </c>
      <c r="CE142">
        <f t="shared" si="314"/>
        <v>0</v>
      </c>
      <c r="CF142">
        <f t="shared" si="315"/>
        <v>0</v>
      </c>
      <c r="CG142">
        <f t="shared" si="316"/>
        <v>0</v>
      </c>
      <c r="CH142">
        <f t="shared" si="317"/>
        <v>0</v>
      </c>
      <c r="CI142">
        <f t="shared" si="318"/>
        <v>0</v>
      </c>
      <c r="CJ142">
        <f t="shared" si="319"/>
        <v>0</v>
      </c>
      <c r="CK142">
        <f t="shared" si="320"/>
        <v>0</v>
      </c>
      <c r="CL142">
        <f t="shared" si="321"/>
        <v>0</v>
      </c>
      <c r="CM142">
        <f t="shared" si="322"/>
        <v>0</v>
      </c>
      <c r="CN142">
        <f t="shared" si="323"/>
        <v>0</v>
      </c>
      <c r="CO142">
        <f t="shared" si="324"/>
        <v>0</v>
      </c>
      <c r="CP142">
        <f t="shared" si="325"/>
        <v>0</v>
      </c>
      <c r="CQ142">
        <f t="shared" si="326"/>
        <v>0</v>
      </c>
      <c r="CR142">
        <f t="shared" si="327"/>
        <v>0</v>
      </c>
      <c r="CS142">
        <f t="shared" si="328"/>
        <v>0</v>
      </c>
      <c r="CT142">
        <f t="shared" si="329"/>
        <v>0</v>
      </c>
      <c r="CU142">
        <f t="shared" si="330"/>
        <v>0</v>
      </c>
      <c r="CV142">
        <f t="shared" si="331"/>
        <v>0</v>
      </c>
      <c r="CW142">
        <f t="shared" si="332"/>
        <v>0</v>
      </c>
      <c r="CX142">
        <f t="shared" si="333"/>
        <v>0</v>
      </c>
      <c r="CY142">
        <f t="shared" si="334"/>
        <v>0</v>
      </c>
      <c r="CZ142">
        <f t="shared" si="335"/>
        <v>0</v>
      </c>
      <c r="DA142">
        <f t="shared" si="336"/>
        <v>0</v>
      </c>
      <c r="DB142">
        <f t="shared" si="337"/>
        <v>0</v>
      </c>
      <c r="DC142">
        <f t="shared" si="338"/>
        <v>0</v>
      </c>
      <c r="DD142">
        <f t="shared" si="339"/>
        <v>0</v>
      </c>
      <c r="DE142">
        <f t="shared" si="340"/>
        <v>0</v>
      </c>
      <c r="DF142" t="str">
        <f t="shared" si="341"/>
        <v>P</v>
      </c>
      <c r="DG142">
        <f t="shared" si="342"/>
        <v>0</v>
      </c>
      <c r="DH142">
        <f t="shared" si="343"/>
        <v>0</v>
      </c>
      <c r="DI142">
        <f t="shared" si="344"/>
        <v>0</v>
      </c>
      <c r="DJ142">
        <f t="shared" si="345"/>
        <v>0</v>
      </c>
      <c r="DK142">
        <f t="shared" si="346"/>
        <v>0</v>
      </c>
      <c r="DL142">
        <f t="shared" si="347"/>
        <v>0</v>
      </c>
      <c r="DM142">
        <f t="shared" si="348"/>
        <v>0</v>
      </c>
      <c r="DN142">
        <f t="shared" si="349"/>
        <v>0</v>
      </c>
      <c r="DO142">
        <f t="shared" si="350"/>
        <v>0</v>
      </c>
    </row>
    <row r="143" spans="1:119" x14ac:dyDescent="0.25">
      <c r="A143" t="s">
        <v>119</v>
      </c>
      <c r="B143" t="s">
        <v>121</v>
      </c>
      <c r="C143">
        <f t="shared" si="234"/>
        <v>0</v>
      </c>
      <c r="D143">
        <f t="shared" si="235"/>
        <v>0</v>
      </c>
      <c r="E143">
        <f t="shared" si="236"/>
        <v>0</v>
      </c>
      <c r="F143">
        <f t="shared" si="237"/>
        <v>0</v>
      </c>
      <c r="G143">
        <f t="shared" si="238"/>
        <v>0</v>
      </c>
      <c r="H143" t="str">
        <f t="shared" si="239"/>
        <v>S</v>
      </c>
      <c r="I143">
        <f t="shared" si="240"/>
        <v>0</v>
      </c>
      <c r="J143">
        <f t="shared" si="241"/>
        <v>0</v>
      </c>
      <c r="K143">
        <f t="shared" si="242"/>
        <v>0</v>
      </c>
      <c r="L143">
        <f t="shared" si="243"/>
        <v>0</v>
      </c>
      <c r="M143">
        <f t="shared" si="244"/>
        <v>0</v>
      </c>
      <c r="N143">
        <f t="shared" si="245"/>
        <v>0</v>
      </c>
      <c r="O143">
        <f t="shared" si="246"/>
        <v>0</v>
      </c>
      <c r="P143">
        <f t="shared" si="247"/>
        <v>0</v>
      </c>
      <c r="Q143">
        <f t="shared" si="248"/>
        <v>0</v>
      </c>
      <c r="R143">
        <f t="shared" si="249"/>
        <v>0</v>
      </c>
      <c r="S143">
        <f t="shared" si="250"/>
        <v>0</v>
      </c>
      <c r="T143">
        <f t="shared" si="251"/>
        <v>0</v>
      </c>
      <c r="U143">
        <f t="shared" si="252"/>
        <v>0</v>
      </c>
      <c r="V143">
        <f t="shared" si="253"/>
        <v>0</v>
      </c>
      <c r="W143">
        <f t="shared" si="254"/>
        <v>0</v>
      </c>
      <c r="X143">
        <f t="shared" si="255"/>
        <v>0</v>
      </c>
      <c r="Y143">
        <f t="shared" si="256"/>
        <v>0</v>
      </c>
      <c r="Z143">
        <f t="shared" si="257"/>
        <v>0</v>
      </c>
      <c r="AA143">
        <f t="shared" si="258"/>
        <v>0</v>
      </c>
      <c r="AB143">
        <f t="shared" si="259"/>
        <v>0</v>
      </c>
      <c r="AC143" t="str">
        <f t="shared" si="260"/>
        <v>P</v>
      </c>
      <c r="AD143">
        <f t="shared" si="261"/>
        <v>0</v>
      </c>
      <c r="AE143">
        <f t="shared" si="262"/>
        <v>0</v>
      </c>
      <c r="AF143">
        <f t="shared" si="263"/>
        <v>0</v>
      </c>
      <c r="AG143">
        <f t="shared" si="264"/>
        <v>0</v>
      </c>
      <c r="AH143">
        <f t="shared" si="265"/>
        <v>0</v>
      </c>
      <c r="AI143">
        <f t="shared" si="266"/>
        <v>0</v>
      </c>
      <c r="AJ143">
        <f t="shared" si="267"/>
        <v>0</v>
      </c>
      <c r="AK143">
        <f t="shared" si="268"/>
        <v>0</v>
      </c>
      <c r="AL143">
        <f t="shared" si="269"/>
        <v>0</v>
      </c>
      <c r="AM143">
        <f t="shared" si="270"/>
        <v>0</v>
      </c>
      <c r="AN143">
        <f t="shared" si="271"/>
        <v>0</v>
      </c>
      <c r="AO143">
        <f t="shared" si="272"/>
        <v>0</v>
      </c>
      <c r="AP143">
        <f t="shared" si="273"/>
        <v>0</v>
      </c>
      <c r="AQ143">
        <f t="shared" si="274"/>
        <v>0</v>
      </c>
      <c r="AR143">
        <f t="shared" si="275"/>
        <v>0</v>
      </c>
      <c r="AS143">
        <f t="shared" si="276"/>
        <v>0</v>
      </c>
      <c r="AT143">
        <f t="shared" si="277"/>
        <v>0</v>
      </c>
      <c r="AU143">
        <f t="shared" si="278"/>
        <v>0</v>
      </c>
      <c r="AV143">
        <f t="shared" si="279"/>
        <v>0</v>
      </c>
      <c r="AW143">
        <f t="shared" si="280"/>
        <v>0</v>
      </c>
      <c r="AX143">
        <f t="shared" si="281"/>
        <v>0</v>
      </c>
      <c r="AY143">
        <f t="shared" si="282"/>
        <v>0</v>
      </c>
      <c r="AZ143">
        <f t="shared" si="283"/>
        <v>0</v>
      </c>
      <c r="BA143">
        <f t="shared" si="284"/>
        <v>0</v>
      </c>
      <c r="BB143">
        <f t="shared" si="285"/>
        <v>0</v>
      </c>
      <c r="BC143">
        <f t="shared" si="286"/>
        <v>0</v>
      </c>
      <c r="BD143">
        <f t="shared" si="287"/>
        <v>0</v>
      </c>
      <c r="BE143">
        <f t="shared" si="288"/>
        <v>0</v>
      </c>
      <c r="BF143">
        <f t="shared" si="289"/>
        <v>0</v>
      </c>
      <c r="BG143">
        <f t="shared" si="290"/>
        <v>0</v>
      </c>
      <c r="BH143">
        <f t="shared" si="291"/>
        <v>0</v>
      </c>
      <c r="BI143">
        <f t="shared" si="292"/>
        <v>0</v>
      </c>
      <c r="BJ143">
        <f t="shared" si="293"/>
        <v>0</v>
      </c>
      <c r="BK143">
        <f t="shared" si="294"/>
        <v>0</v>
      </c>
      <c r="BL143">
        <f t="shared" si="295"/>
        <v>0</v>
      </c>
      <c r="BM143">
        <f t="shared" si="296"/>
        <v>0</v>
      </c>
      <c r="BN143">
        <f t="shared" si="297"/>
        <v>0</v>
      </c>
      <c r="BO143">
        <f t="shared" si="298"/>
        <v>0</v>
      </c>
      <c r="BP143">
        <f t="shared" si="299"/>
        <v>0</v>
      </c>
      <c r="BQ143">
        <f t="shared" si="300"/>
        <v>0</v>
      </c>
      <c r="BR143">
        <f t="shared" si="301"/>
        <v>0</v>
      </c>
      <c r="BS143">
        <f t="shared" si="302"/>
        <v>0</v>
      </c>
      <c r="BT143">
        <f t="shared" si="303"/>
        <v>0</v>
      </c>
      <c r="BU143">
        <f t="shared" si="304"/>
        <v>0</v>
      </c>
      <c r="BV143">
        <f t="shared" si="305"/>
        <v>0</v>
      </c>
      <c r="BW143">
        <f t="shared" si="306"/>
        <v>0</v>
      </c>
      <c r="BX143">
        <f t="shared" si="307"/>
        <v>0</v>
      </c>
      <c r="BY143">
        <f t="shared" si="308"/>
        <v>0</v>
      </c>
      <c r="BZ143">
        <f t="shared" si="309"/>
        <v>0</v>
      </c>
      <c r="CA143">
        <f t="shared" si="310"/>
        <v>0</v>
      </c>
      <c r="CB143">
        <f t="shared" si="311"/>
        <v>0</v>
      </c>
      <c r="CC143">
        <f t="shared" si="312"/>
        <v>0</v>
      </c>
      <c r="CD143">
        <f t="shared" si="313"/>
        <v>0</v>
      </c>
      <c r="CE143">
        <f t="shared" si="314"/>
        <v>0</v>
      </c>
      <c r="CF143">
        <f t="shared" si="315"/>
        <v>0</v>
      </c>
      <c r="CG143">
        <f t="shared" si="316"/>
        <v>0</v>
      </c>
      <c r="CH143">
        <f t="shared" si="317"/>
        <v>0</v>
      </c>
      <c r="CI143">
        <f t="shared" si="318"/>
        <v>0</v>
      </c>
      <c r="CJ143">
        <f t="shared" si="319"/>
        <v>0</v>
      </c>
      <c r="CK143">
        <f t="shared" si="320"/>
        <v>0</v>
      </c>
      <c r="CL143">
        <f t="shared" si="321"/>
        <v>0</v>
      </c>
      <c r="CM143">
        <f t="shared" si="322"/>
        <v>0</v>
      </c>
      <c r="CN143" t="str">
        <f t="shared" si="323"/>
        <v>P</v>
      </c>
      <c r="CO143">
        <f t="shared" si="324"/>
        <v>0</v>
      </c>
      <c r="CP143">
        <f t="shared" si="325"/>
        <v>0</v>
      </c>
      <c r="CQ143">
        <f t="shared" si="326"/>
        <v>0</v>
      </c>
      <c r="CR143">
        <f t="shared" si="327"/>
        <v>0</v>
      </c>
      <c r="CS143">
        <f t="shared" si="328"/>
        <v>0</v>
      </c>
      <c r="CT143">
        <f t="shared" si="329"/>
        <v>0</v>
      </c>
      <c r="CU143">
        <f t="shared" si="330"/>
        <v>0</v>
      </c>
      <c r="CV143">
        <f t="shared" si="331"/>
        <v>0</v>
      </c>
      <c r="CW143">
        <f t="shared" si="332"/>
        <v>0</v>
      </c>
      <c r="CX143">
        <f t="shared" si="333"/>
        <v>0</v>
      </c>
      <c r="CY143">
        <f t="shared" si="334"/>
        <v>0</v>
      </c>
      <c r="CZ143">
        <f t="shared" si="335"/>
        <v>0</v>
      </c>
      <c r="DA143">
        <f t="shared" si="336"/>
        <v>0</v>
      </c>
      <c r="DB143">
        <f t="shared" si="337"/>
        <v>0</v>
      </c>
      <c r="DC143">
        <f t="shared" si="338"/>
        <v>0</v>
      </c>
      <c r="DD143">
        <f t="shared" si="339"/>
        <v>0</v>
      </c>
      <c r="DE143">
        <f t="shared" si="340"/>
        <v>0</v>
      </c>
      <c r="DF143">
        <f t="shared" si="341"/>
        <v>0</v>
      </c>
      <c r="DG143">
        <f t="shared" si="342"/>
        <v>0</v>
      </c>
      <c r="DH143">
        <f t="shared" si="343"/>
        <v>0</v>
      </c>
      <c r="DI143">
        <f t="shared" si="344"/>
        <v>0</v>
      </c>
      <c r="DJ143">
        <f t="shared" si="345"/>
        <v>0</v>
      </c>
      <c r="DK143">
        <f t="shared" si="346"/>
        <v>0</v>
      </c>
      <c r="DL143">
        <f t="shared" si="347"/>
        <v>0</v>
      </c>
      <c r="DM143">
        <f t="shared" si="348"/>
        <v>0</v>
      </c>
      <c r="DN143">
        <f t="shared" si="349"/>
        <v>0</v>
      </c>
      <c r="DO143">
        <f t="shared" si="350"/>
        <v>0</v>
      </c>
    </row>
    <row r="144" spans="1:119" x14ac:dyDescent="0.25">
      <c r="A144" t="s">
        <v>121</v>
      </c>
      <c r="B144" t="s">
        <v>120</v>
      </c>
      <c r="C144">
        <f t="shared" si="234"/>
        <v>0</v>
      </c>
      <c r="D144">
        <f t="shared" si="235"/>
        <v>0</v>
      </c>
      <c r="E144">
        <f t="shared" si="236"/>
        <v>0</v>
      </c>
      <c r="F144">
        <f t="shared" si="237"/>
        <v>0</v>
      </c>
      <c r="G144">
        <f t="shared" si="238"/>
        <v>0</v>
      </c>
      <c r="H144">
        <f t="shared" si="239"/>
        <v>0</v>
      </c>
      <c r="I144">
        <f t="shared" si="240"/>
        <v>0</v>
      </c>
      <c r="J144">
        <f t="shared" si="241"/>
        <v>0</v>
      </c>
      <c r="K144" t="str">
        <f t="shared" si="242"/>
        <v>P</v>
      </c>
      <c r="L144">
        <f t="shared" si="243"/>
        <v>0</v>
      </c>
      <c r="M144">
        <f t="shared" si="244"/>
        <v>0</v>
      </c>
      <c r="N144">
        <f t="shared" si="245"/>
        <v>0</v>
      </c>
      <c r="O144">
        <f t="shared" si="246"/>
        <v>0</v>
      </c>
      <c r="P144">
        <f t="shared" si="247"/>
        <v>0</v>
      </c>
      <c r="Q144">
        <f t="shared" si="248"/>
        <v>0</v>
      </c>
      <c r="R144">
        <f t="shared" si="249"/>
        <v>0</v>
      </c>
      <c r="S144">
        <f t="shared" si="250"/>
        <v>0</v>
      </c>
      <c r="T144">
        <f t="shared" si="251"/>
        <v>0</v>
      </c>
      <c r="U144">
        <f t="shared" si="252"/>
        <v>0</v>
      </c>
      <c r="V144">
        <f t="shared" si="253"/>
        <v>0</v>
      </c>
      <c r="W144">
        <f t="shared" si="254"/>
        <v>0</v>
      </c>
      <c r="X144">
        <f t="shared" si="255"/>
        <v>0</v>
      </c>
      <c r="Y144">
        <f t="shared" si="256"/>
        <v>0</v>
      </c>
      <c r="Z144">
        <f t="shared" si="257"/>
        <v>0</v>
      </c>
      <c r="AA144">
        <f t="shared" si="258"/>
        <v>0</v>
      </c>
      <c r="AB144">
        <f t="shared" si="259"/>
        <v>0</v>
      </c>
      <c r="AC144">
        <f t="shared" si="260"/>
        <v>0</v>
      </c>
      <c r="AD144">
        <f t="shared" si="261"/>
        <v>0</v>
      </c>
      <c r="AE144">
        <f t="shared" si="262"/>
        <v>0</v>
      </c>
      <c r="AF144">
        <f t="shared" si="263"/>
        <v>0</v>
      </c>
      <c r="AG144">
        <f t="shared" si="264"/>
        <v>0</v>
      </c>
      <c r="AH144">
        <f t="shared" si="265"/>
        <v>0</v>
      </c>
      <c r="AI144">
        <f t="shared" si="266"/>
        <v>0</v>
      </c>
      <c r="AJ144">
        <f t="shared" si="267"/>
        <v>0</v>
      </c>
      <c r="AK144">
        <f t="shared" si="268"/>
        <v>0</v>
      </c>
      <c r="AL144" t="str">
        <f t="shared" si="269"/>
        <v>P</v>
      </c>
      <c r="AM144">
        <f t="shared" si="270"/>
        <v>0</v>
      </c>
      <c r="AN144">
        <f t="shared" si="271"/>
        <v>0</v>
      </c>
      <c r="AO144">
        <f t="shared" si="272"/>
        <v>0</v>
      </c>
      <c r="AP144">
        <f t="shared" si="273"/>
        <v>0</v>
      </c>
      <c r="AQ144">
        <f t="shared" si="274"/>
        <v>0</v>
      </c>
      <c r="AR144">
        <f t="shared" si="275"/>
        <v>0</v>
      </c>
      <c r="AS144">
        <f t="shared" si="276"/>
        <v>0</v>
      </c>
      <c r="AT144">
        <f t="shared" si="277"/>
        <v>0</v>
      </c>
      <c r="AU144">
        <f t="shared" si="278"/>
        <v>0</v>
      </c>
      <c r="AV144">
        <f t="shared" si="279"/>
        <v>0</v>
      </c>
      <c r="AW144">
        <f t="shared" si="280"/>
        <v>0</v>
      </c>
      <c r="AX144">
        <f t="shared" si="281"/>
        <v>0</v>
      </c>
      <c r="AY144">
        <f t="shared" si="282"/>
        <v>0</v>
      </c>
      <c r="AZ144">
        <f t="shared" si="283"/>
        <v>0</v>
      </c>
      <c r="BA144">
        <f t="shared" si="284"/>
        <v>0</v>
      </c>
      <c r="BB144">
        <f t="shared" si="285"/>
        <v>0</v>
      </c>
      <c r="BC144">
        <f t="shared" si="286"/>
        <v>0</v>
      </c>
      <c r="BD144">
        <f t="shared" si="287"/>
        <v>0</v>
      </c>
      <c r="BE144">
        <f t="shared" si="288"/>
        <v>0</v>
      </c>
      <c r="BF144">
        <f t="shared" si="289"/>
        <v>0</v>
      </c>
      <c r="BG144">
        <f t="shared" si="290"/>
        <v>0</v>
      </c>
      <c r="BH144">
        <f t="shared" si="291"/>
        <v>0</v>
      </c>
      <c r="BI144">
        <f t="shared" si="292"/>
        <v>0</v>
      </c>
      <c r="BJ144">
        <f t="shared" si="293"/>
        <v>0</v>
      </c>
      <c r="BK144">
        <f t="shared" si="294"/>
        <v>0</v>
      </c>
      <c r="BL144">
        <f t="shared" si="295"/>
        <v>0</v>
      </c>
      <c r="BM144">
        <f t="shared" si="296"/>
        <v>0</v>
      </c>
      <c r="BN144">
        <f t="shared" si="297"/>
        <v>0</v>
      </c>
      <c r="BO144">
        <f t="shared" si="298"/>
        <v>0</v>
      </c>
      <c r="BP144">
        <f t="shared" si="299"/>
        <v>0</v>
      </c>
      <c r="BQ144">
        <f t="shared" si="300"/>
        <v>0</v>
      </c>
      <c r="BR144">
        <f t="shared" si="301"/>
        <v>0</v>
      </c>
      <c r="BS144">
        <f t="shared" si="302"/>
        <v>0</v>
      </c>
      <c r="BT144">
        <f t="shared" si="303"/>
        <v>0</v>
      </c>
      <c r="BU144">
        <f t="shared" si="304"/>
        <v>0</v>
      </c>
      <c r="BV144">
        <f t="shared" si="305"/>
        <v>0</v>
      </c>
      <c r="BW144">
        <f t="shared" si="306"/>
        <v>0</v>
      </c>
      <c r="BX144">
        <f t="shared" si="307"/>
        <v>0</v>
      </c>
      <c r="BY144">
        <f t="shared" si="308"/>
        <v>0</v>
      </c>
      <c r="BZ144">
        <f t="shared" si="309"/>
        <v>0</v>
      </c>
      <c r="CA144">
        <f t="shared" si="310"/>
        <v>0</v>
      </c>
      <c r="CB144">
        <f t="shared" si="311"/>
        <v>0</v>
      </c>
      <c r="CC144">
        <f t="shared" si="312"/>
        <v>0</v>
      </c>
      <c r="CD144">
        <f t="shared" si="313"/>
        <v>0</v>
      </c>
      <c r="CE144">
        <f t="shared" si="314"/>
        <v>0</v>
      </c>
      <c r="CF144">
        <f t="shared" si="315"/>
        <v>0</v>
      </c>
      <c r="CG144">
        <f t="shared" si="316"/>
        <v>0</v>
      </c>
      <c r="CH144">
        <f t="shared" si="317"/>
        <v>0</v>
      </c>
      <c r="CI144">
        <f t="shared" si="318"/>
        <v>0</v>
      </c>
      <c r="CJ144">
        <f t="shared" si="319"/>
        <v>0</v>
      </c>
      <c r="CK144">
        <f t="shared" si="320"/>
        <v>0</v>
      </c>
      <c r="CL144">
        <f t="shared" si="321"/>
        <v>0</v>
      </c>
      <c r="CM144">
        <f t="shared" si="322"/>
        <v>0</v>
      </c>
      <c r="CN144">
        <f t="shared" si="323"/>
        <v>0</v>
      </c>
      <c r="CO144">
        <f t="shared" si="324"/>
        <v>0</v>
      </c>
      <c r="CP144">
        <f t="shared" si="325"/>
        <v>0</v>
      </c>
      <c r="CQ144">
        <f t="shared" si="326"/>
        <v>0</v>
      </c>
      <c r="CR144">
        <f t="shared" si="327"/>
        <v>0</v>
      </c>
      <c r="CS144">
        <f t="shared" si="328"/>
        <v>0</v>
      </c>
      <c r="CT144">
        <f t="shared" si="329"/>
        <v>0</v>
      </c>
      <c r="CU144">
        <f t="shared" si="330"/>
        <v>0</v>
      </c>
      <c r="CV144">
        <f t="shared" si="331"/>
        <v>0</v>
      </c>
      <c r="CW144">
        <f t="shared" si="332"/>
        <v>0</v>
      </c>
      <c r="CX144">
        <f t="shared" si="333"/>
        <v>0</v>
      </c>
      <c r="CY144">
        <f t="shared" si="334"/>
        <v>0</v>
      </c>
      <c r="CZ144">
        <f t="shared" si="335"/>
        <v>0</v>
      </c>
      <c r="DA144">
        <f t="shared" si="336"/>
        <v>0</v>
      </c>
      <c r="DB144">
        <f t="shared" si="337"/>
        <v>0</v>
      </c>
      <c r="DC144">
        <f t="shared" si="338"/>
        <v>0</v>
      </c>
      <c r="DD144">
        <f t="shared" si="339"/>
        <v>0</v>
      </c>
      <c r="DE144">
        <f t="shared" si="340"/>
        <v>0</v>
      </c>
      <c r="DF144">
        <f t="shared" si="341"/>
        <v>0</v>
      </c>
      <c r="DG144">
        <f t="shared" si="342"/>
        <v>0</v>
      </c>
      <c r="DH144">
        <f t="shared" si="343"/>
        <v>0</v>
      </c>
      <c r="DI144">
        <f t="shared" si="344"/>
        <v>0</v>
      </c>
      <c r="DJ144">
        <f t="shared" si="345"/>
        <v>0</v>
      </c>
      <c r="DK144">
        <f t="shared" si="346"/>
        <v>0</v>
      </c>
      <c r="DL144">
        <f t="shared" si="347"/>
        <v>0</v>
      </c>
      <c r="DM144">
        <f t="shared" si="348"/>
        <v>0</v>
      </c>
      <c r="DN144">
        <f t="shared" si="349"/>
        <v>0</v>
      </c>
      <c r="DO144" t="str">
        <f t="shared" si="350"/>
        <v>R</v>
      </c>
    </row>
    <row r="145" spans="1:119" x14ac:dyDescent="0.25">
      <c r="A145" t="s">
        <v>121</v>
      </c>
      <c r="B145" t="s">
        <v>121</v>
      </c>
      <c r="C145">
        <f t="shared" si="234"/>
        <v>0</v>
      </c>
      <c r="D145">
        <f t="shared" si="235"/>
        <v>0</v>
      </c>
      <c r="E145">
        <f t="shared" si="236"/>
        <v>0</v>
      </c>
      <c r="F145">
        <f t="shared" si="237"/>
        <v>0</v>
      </c>
      <c r="G145">
        <f t="shared" si="238"/>
        <v>0</v>
      </c>
      <c r="H145">
        <f t="shared" si="239"/>
        <v>0</v>
      </c>
      <c r="I145">
        <f t="shared" si="240"/>
        <v>0</v>
      </c>
      <c r="J145">
        <f t="shared" si="241"/>
        <v>0</v>
      </c>
      <c r="K145" t="str">
        <f t="shared" si="242"/>
        <v>P</v>
      </c>
      <c r="L145">
        <f t="shared" si="243"/>
        <v>0</v>
      </c>
      <c r="M145">
        <f t="shared" si="244"/>
        <v>0</v>
      </c>
      <c r="N145">
        <f t="shared" si="245"/>
        <v>0</v>
      </c>
      <c r="O145">
        <f t="shared" si="246"/>
        <v>0</v>
      </c>
      <c r="P145">
        <f t="shared" si="247"/>
        <v>0</v>
      </c>
      <c r="Q145">
        <f t="shared" si="248"/>
        <v>0</v>
      </c>
      <c r="R145">
        <f t="shared" si="249"/>
        <v>0</v>
      </c>
      <c r="S145">
        <f t="shared" si="250"/>
        <v>0</v>
      </c>
      <c r="T145">
        <f t="shared" si="251"/>
        <v>0</v>
      </c>
      <c r="U145">
        <f t="shared" si="252"/>
        <v>0</v>
      </c>
      <c r="V145">
        <f t="shared" si="253"/>
        <v>0</v>
      </c>
      <c r="W145">
        <f t="shared" si="254"/>
        <v>0</v>
      </c>
      <c r="X145">
        <f t="shared" si="255"/>
        <v>0</v>
      </c>
      <c r="Y145">
        <f t="shared" si="256"/>
        <v>0</v>
      </c>
      <c r="Z145">
        <f t="shared" si="257"/>
        <v>0</v>
      </c>
      <c r="AA145">
        <f t="shared" si="258"/>
        <v>0</v>
      </c>
      <c r="AB145">
        <f t="shared" si="259"/>
        <v>0</v>
      </c>
      <c r="AC145">
        <f t="shared" si="260"/>
        <v>0</v>
      </c>
      <c r="AD145">
        <f t="shared" si="261"/>
        <v>0</v>
      </c>
      <c r="AE145">
        <f t="shared" si="262"/>
        <v>0</v>
      </c>
      <c r="AF145">
        <f t="shared" si="263"/>
        <v>0</v>
      </c>
      <c r="AG145">
        <f t="shared" si="264"/>
        <v>0</v>
      </c>
      <c r="AH145">
        <f t="shared" si="265"/>
        <v>0</v>
      </c>
      <c r="AI145">
        <f t="shared" si="266"/>
        <v>0</v>
      </c>
      <c r="AJ145">
        <f t="shared" si="267"/>
        <v>0</v>
      </c>
      <c r="AK145">
        <f t="shared" si="268"/>
        <v>0</v>
      </c>
      <c r="AL145" t="str">
        <f t="shared" si="269"/>
        <v>R</v>
      </c>
      <c r="AM145">
        <f t="shared" si="270"/>
        <v>0</v>
      </c>
      <c r="AN145">
        <f t="shared" si="271"/>
        <v>0</v>
      </c>
      <c r="AO145">
        <f t="shared" si="272"/>
        <v>0</v>
      </c>
      <c r="AP145">
        <f t="shared" si="273"/>
        <v>0</v>
      </c>
      <c r="AQ145">
        <f t="shared" si="274"/>
        <v>0</v>
      </c>
      <c r="AR145">
        <f t="shared" si="275"/>
        <v>0</v>
      </c>
      <c r="AS145">
        <f t="shared" si="276"/>
        <v>0</v>
      </c>
      <c r="AT145">
        <f t="shared" si="277"/>
        <v>0</v>
      </c>
      <c r="AU145">
        <f t="shared" si="278"/>
        <v>0</v>
      </c>
      <c r="AV145">
        <f t="shared" si="279"/>
        <v>0</v>
      </c>
      <c r="AW145">
        <f t="shared" si="280"/>
        <v>0</v>
      </c>
      <c r="AX145">
        <f t="shared" si="281"/>
        <v>0</v>
      </c>
      <c r="AY145">
        <f t="shared" si="282"/>
        <v>0</v>
      </c>
      <c r="AZ145">
        <f t="shared" si="283"/>
        <v>0</v>
      </c>
      <c r="BA145">
        <f t="shared" si="284"/>
        <v>0</v>
      </c>
      <c r="BB145">
        <f t="shared" si="285"/>
        <v>0</v>
      </c>
      <c r="BC145">
        <f t="shared" si="286"/>
        <v>0</v>
      </c>
      <c r="BD145">
        <f t="shared" si="287"/>
        <v>0</v>
      </c>
      <c r="BE145">
        <f t="shared" si="288"/>
        <v>0</v>
      </c>
      <c r="BF145">
        <f t="shared" si="289"/>
        <v>0</v>
      </c>
      <c r="BG145">
        <f t="shared" si="290"/>
        <v>0</v>
      </c>
      <c r="BH145">
        <f t="shared" si="291"/>
        <v>0</v>
      </c>
      <c r="BI145">
        <f t="shared" si="292"/>
        <v>0</v>
      </c>
      <c r="BJ145">
        <f t="shared" si="293"/>
        <v>0</v>
      </c>
      <c r="BK145">
        <f t="shared" si="294"/>
        <v>0</v>
      </c>
      <c r="BL145">
        <f t="shared" si="295"/>
        <v>0</v>
      </c>
      <c r="BM145">
        <f t="shared" si="296"/>
        <v>0</v>
      </c>
      <c r="BN145">
        <f t="shared" si="297"/>
        <v>0</v>
      </c>
      <c r="BO145">
        <f t="shared" si="298"/>
        <v>0</v>
      </c>
      <c r="BP145">
        <f t="shared" si="299"/>
        <v>0</v>
      </c>
      <c r="BQ145">
        <f t="shared" si="300"/>
        <v>0</v>
      </c>
      <c r="BR145">
        <f t="shared" si="301"/>
        <v>0</v>
      </c>
      <c r="BS145">
        <f t="shared" si="302"/>
        <v>0</v>
      </c>
      <c r="BT145">
        <f t="shared" si="303"/>
        <v>0</v>
      </c>
      <c r="BU145">
        <f t="shared" si="304"/>
        <v>0</v>
      </c>
      <c r="BV145">
        <f t="shared" si="305"/>
        <v>0</v>
      </c>
      <c r="BW145">
        <f t="shared" si="306"/>
        <v>0</v>
      </c>
      <c r="BX145">
        <f t="shared" si="307"/>
        <v>0</v>
      </c>
      <c r="BY145">
        <f t="shared" si="308"/>
        <v>0</v>
      </c>
      <c r="BZ145">
        <f t="shared" si="309"/>
        <v>0</v>
      </c>
      <c r="CA145">
        <f t="shared" si="310"/>
        <v>0</v>
      </c>
      <c r="CB145">
        <f t="shared" si="311"/>
        <v>0</v>
      </c>
      <c r="CC145">
        <f t="shared" si="312"/>
        <v>0</v>
      </c>
      <c r="CD145">
        <f t="shared" si="313"/>
        <v>0</v>
      </c>
      <c r="CE145">
        <f t="shared" si="314"/>
        <v>0</v>
      </c>
      <c r="CF145">
        <f t="shared" si="315"/>
        <v>0</v>
      </c>
      <c r="CG145">
        <f t="shared" si="316"/>
        <v>0</v>
      </c>
      <c r="CH145">
        <f t="shared" si="317"/>
        <v>0</v>
      </c>
      <c r="CI145">
        <f t="shared" si="318"/>
        <v>0</v>
      </c>
      <c r="CJ145">
        <f t="shared" si="319"/>
        <v>0</v>
      </c>
      <c r="CK145">
        <f t="shared" si="320"/>
        <v>0</v>
      </c>
      <c r="CL145">
        <f t="shared" si="321"/>
        <v>0</v>
      </c>
      <c r="CM145">
        <f t="shared" si="322"/>
        <v>0</v>
      </c>
      <c r="CN145">
        <f t="shared" si="323"/>
        <v>0</v>
      </c>
      <c r="CO145">
        <f t="shared" si="324"/>
        <v>0</v>
      </c>
      <c r="CP145">
        <f t="shared" si="325"/>
        <v>0</v>
      </c>
      <c r="CQ145">
        <f t="shared" si="326"/>
        <v>0</v>
      </c>
      <c r="CR145">
        <f t="shared" si="327"/>
        <v>0</v>
      </c>
      <c r="CS145">
        <f t="shared" si="328"/>
        <v>0</v>
      </c>
      <c r="CT145">
        <f t="shared" si="329"/>
        <v>0</v>
      </c>
      <c r="CU145">
        <f t="shared" si="330"/>
        <v>0</v>
      </c>
      <c r="CV145">
        <f t="shared" si="331"/>
        <v>0</v>
      </c>
      <c r="CW145">
        <f t="shared" si="332"/>
        <v>0</v>
      </c>
      <c r="CX145">
        <f t="shared" si="333"/>
        <v>0</v>
      </c>
      <c r="CY145">
        <f t="shared" si="334"/>
        <v>0</v>
      </c>
      <c r="CZ145">
        <f t="shared" si="335"/>
        <v>0</v>
      </c>
      <c r="DA145">
        <f t="shared" si="336"/>
        <v>0</v>
      </c>
      <c r="DB145">
        <f t="shared" si="337"/>
        <v>0</v>
      </c>
      <c r="DC145">
        <f t="shared" si="338"/>
        <v>0</v>
      </c>
      <c r="DD145">
        <f t="shared" si="339"/>
        <v>0</v>
      </c>
      <c r="DE145">
        <f t="shared" si="340"/>
        <v>0</v>
      </c>
      <c r="DF145">
        <f t="shared" si="341"/>
        <v>0</v>
      </c>
      <c r="DG145">
        <f t="shared" si="342"/>
        <v>0</v>
      </c>
      <c r="DH145">
        <f t="shared" si="343"/>
        <v>0</v>
      </c>
      <c r="DI145">
        <f t="shared" si="344"/>
        <v>0</v>
      </c>
      <c r="DJ145">
        <f t="shared" si="345"/>
        <v>0</v>
      </c>
      <c r="DK145">
        <f t="shared" si="346"/>
        <v>0</v>
      </c>
      <c r="DL145">
        <f t="shared" si="347"/>
        <v>0</v>
      </c>
      <c r="DM145" t="str">
        <f t="shared" si="348"/>
        <v>P</v>
      </c>
      <c r="DN145">
        <f t="shared" si="349"/>
        <v>0</v>
      </c>
      <c r="DO145">
        <f t="shared" si="350"/>
        <v>0</v>
      </c>
    </row>
    <row r="146" spans="1:119" x14ac:dyDescent="0.25">
      <c r="A146" t="s">
        <v>121</v>
      </c>
      <c r="B146" t="s">
        <v>119</v>
      </c>
      <c r="C146">
        <f t="shared" si="234"/>
        <v>0</v>
      </c>
      <c r="D146">
        <f t="shared" si="235"/>
        <v>0</v>
      </c>
      <c r="E146">
        <f t="shared" si="236"/>
        <v>0</v>
      </c>
      <c r="F146">
        <f t="shared" si="237"/>
        <v>0</v>
      </c>
      <c r="G146">
        <f t="shared" si="238"/>
        <v>0</v>
      </c>
      <c r="H146">
        <f t="shared" si="239"/>
        <v>0</v>
      </c>
      <c r="I146">
        <f t="shared" si="240"/>
        <v>0</v>
      </c>
      <c r="J146">
        <f t="shared" si="241"/>
        <v>0</v>
      </c>
      <c r="K146" t="str">
        <f t="shared" si="242"/>
        <v>R</v>
      </c>
      <c r="L146">
        <f t="shared" si="243"/>
        <v>0</v>
      </c>
      <c r="M146">
        <f t="shared" si="244"/>
        <v>0</v>
      </c>
      <c r="N146">
        <f t="shared" si="245"/>
        <v>0</v>
      </c>
      <c r="O146">
        <f t="shared" si="246"/>
        <v>0</v>
      </c>
      <c r="P146">
        <f t="shared" si="247"/>
        <v>0</v>
      </c>
      <c r="Q146">
        <f t="shared" si="248"/>
        <v>0</v>
      </c>
      <c r="R146">
        <f t="shared" si="249"/>
        <v>0</v>
      </c>
      <c r="S146">
        <f t="shared" si="250"/>
        <v>0</v>
      </c>
      <c r="T146">
        <f t="shared" si="251"/>
        <v>0</v>
      </c>
      <c r="U146">
        <f t="shared" si="252"/>
        <v>0</v>
      </c>
      <c r="V146">
        <f t="shared" si="253"/>
        <v>0</v>
      </c>
      <c r="W146">
        <f t="shared" si="254"/>
        <v>0</v>
      </c>
      <c r="X146">
        <f t="shared" si="255"/>
        <v>0</v>
      </c>
      <c r="Y146">
        <f t="shared" si="256"/>
        <v>0</v>
      </c>
      <c r="Z146">
        <f t="shared" si="257"/>
        <v>0</v>
      </c>
      <c r="AA146">
        <f t="shared" si="258"/>
        <v>0</v>
      </c>
      <c r="AB146">
        <f t="shared" si="259"/>
        <v>0</v>
      </c>
      <c r="AC146">
        <f t="shared" si="260"/>
        <v>0</v>
      </c>
      <c r="AD146">
        <f t="shared" si="261"/>
        <v>0</v>
      </c>
      <c r="AE146">
        <f t="shared" si="262"/>
        <v>0</v>
      </c>
      <c r="AF146">
        <f t="shared" si="263"/>
        <v>0</v>
      </c>
      <c r="AG146">
        <f t="shared" si="264"/>
        <v>0</v>
      </c>
      <c r="AH146">
        <f t="shared" si="265"/>
        <v>0</v>
      </c>
      <c r="AI146">
        <f t="shared" si="266"/>
        <v>0</v>
      </c>
      <c r="AJ146" t="str">
        <f t="shared" si="267"/>
        <v>P</v>
      </c>
      <c r="AK146">
        <f t="shared" si="268"/>
        <v>0</v>
      </c>
      <c r="AL146">
        <f t="shared" si="269"/>
        <v>0</v>
      </c>
      <c r="AM146">
        <f t="shared" si="270"/>
        <v>0</v>
      </c>
      <c r="AN146">
        <f t="shared" si="271"/>
        <v>0</v>
      </c>
      <c r="AO146">
        <f t="shared" si="272"/>
        <v>0</v>
      </c>
      <c r="AP146">
        <f t="shared" si="273"/>
        <v>0</v>
      </c>
      <c r="AQ146">
        <f t="shared" si="274"/>
        <v>0</v>
      </c>
      <c r="AR146">
        <f t="shared" si="275"/>
        <v>0</v>
      </c>
      <c r="AS146">
        <f t="shared" si="276"/>
        <v>0</v>
      </c>
      <c r="AT146">
        <f t="shared" si="277"/>
        <v>0</v>
      </c>
      <c r="AU146">
        <f t="shared" si="278"/>
        <v>0</v>
      </c>
      <c r="AV146">
        <f t="shared" si="279"/>
        <v>0</v>
      </c>
      <c r="AW146">
        <f t="shared" si="280"/>
        <v>0</v>
      </c>
      <c r="AX146">
        <f t="shared" si="281"/>
        <v>0</v>
      </c>
      <c r="AY146">
        <f t="shared" si="282"/>
        <v>0</v>
      </c>
      <c r="AZ146">
        <f t="shared" si="283"/>
        <v>0</v>
      </c>
      <c r="BA146">
        <f t="shared" si="284"/>
        <v>0</v>
      </c>
      <c r="BB146">
        <f t="shared" si="285"/>
        <v>0</v>
      </c>
      <c r="BC146">
        <f t="shared" si="286"/>
        <v>0</v>
      </c>
      <c r="BD146">
        <f t="shared" si="287"/>
        <v>0</v>
      </c>
      <c r="BE146">
        <f t="shared" si="288"/>
        <v>0</v>
      </c>
      <c r="BF146">
        <f t="shared" si="289"/>
        <v>0</v>
      </c>
      <c r="BG146">
        <f t="shared" si="290"/>
        <v>0</v>
      </c>
      <c r="BH146">
        <f t="shared" si="291"/>
        <v>0</v>
      </c>
      <c r="BI146">
        <f t="shared" si="292"/>
        <v>0</v>
      </c>
      <c r="BJ146">
        <f t="shared" si="293"/>
        <v>0</v>
      </c>
      <c r="BK146">
        <f t="shared" si="294"/>
        <v>0</v>
      </c>
      <c r="BL146">
        <f t="shared" si="295"/>
        <v>0</v>
      </c>
      <c r="BM146">
        <f t="shared" si="296"/>
        <v>0</v>
      </c>
      <c r="BN146">
        <f t="shared" si="297"/>
        <v>0</v>
      </c>
      <c r="BO146">
        <f t="shared" si="298"/>
        <v>0</v>
      </c>
      <c r="BP146">
        <f t="shared" si="299"/>
        <v>0</v>
      </c>
      <c r="BQ146">
        <f t="shared" si="300"/>
        <v>0</v>
      </c>
      <c r="BR146">
        <f t="shared" si="301"/>
        <v>0</v>
      </c>
      <c r="BS146">
        <f t="shared" si="302"/>
        <v>0</v>
      </c>
      <c r="BT146">
        <f t="shared" si="303"/>
        <v>0</v>
      </c>
      <c r="BU146">
        <f t="shared" si="304"/>
        <v>0</v>
      </c>
      <c r="BV146">
        <f t="shared" si="305"/>
        <v>0</v>
      </c>
      <c r="BW146">
        <f t="shared" si="306"/>
        <v>0</v>
      </c>
      <c r="BX146">
        <f t="shared" si="307"/>
        <v>0</v>
      </c>
      <c r="BY146">
        <f t="shared" si="308"/>
        <v>0</v>
      </c>
      <c r="BZ146">
        <f t="shared" si="309"/>
        <v>0</v>
      </c>
      <c r="CA146">
        <f t="shared" si="310"/>
        <v>0</v>
      </c>
      <c r="CB146">
        <f t="shared" si="311"/>
        <v>0</v>
      </c>
      <c r="CC146">
        <f t="shared" si="312"/>
        <v>0</v>
      </c>
      <c r="CD146">
        <f t="shared" si="313"/>
        <v>0</v>
      </c>
      <c r="CE146">
        <f t="shared" si="314"/>
        <v>0</v>
      </c>
      <c r="CF146">
        <f t="shared" si="315"/>
        <v>0</v>
      </c>
      <c r="CG146">
        <f t="shared" si="316"/>
        <v>0</v>
      </c>
      <c r="CH146">
        <f t="shared" si="317"/>
        <v>0</v>
      </c>
      <c r="CI146">
        <f t="shared" si="318"/>
        <v>0</v>
      </c>
      <c r="CJ146">
        <f t="shared" si="319"/>
        <v>0</v>
      </c>
      <c r="CK146">
        <f t="shared" si="320"/>
        <v>0</v>
      </c>
      <c r="CL146">
        <f t="shared" si="321"/>
        <v>0</v>
      </c>
      <c r="CM146">
        <f t="shared" si="322"/>
        <v>0</v>
      </c>
      <c r="CN146">
        <f t="shared" si="323"/>
        <v>0</v>
      </c>
      <c r="CO146">
        <f t="shared" si="324"/>
        <v>0</v>
      </c>
      <c r="CP146">
        <f t="shared" si="325"/>
        <v>0</v>
      </c>
      <c r="CQ146">
        <f t="shared" si="326"/>
        <v>0</v>
      </c>
      <c r="CR146">
        <f t="shared" si="327"/>
        <v>0</v>
      </c>
      <c r="CS146">
        <f t="shared" si="328"/>
        <v>0</v>
      </c>
      <c r="CT146">
        <f t="shared" si="329"/>
        <v>0</v>
      </c>
      <c r="CU146">
        <f t="shared" si="330"/>
        <v>0</v>
      </c>
      <c r="CV146">
        <f t="shared" si="331"/>
        <v>0</v>
      </c>
      <c r="CW146">
        <f t="shared" si="332"/>
        <v>0</v>
      </c>
      <c r="CX146">
        <f t="shared" si="333"/>
        <v>0</v>
      </c>
      <c r="CY146">
        <f t="shared" si="334"/>
        <v>0</v>
      </c>
      <c r="CZ146">
        <f t="shared" si="335"/>
        <v>0</v>
      </c>
      <c r="DA146">
        <f t="shared" si="336"/>
        <v>0</v>
      </c>
      <c r="DB146">
        <f t="shared" si="337"/>
        <v>0</v>
      </c>
      <c r="DC146">
        <f t="shared" si="338"/>
        <v>0</v>
      </c>
      <c r="DD146">
        <f t="shared" si="339"/>
        <v>0</v>
      </c>
      <c r="DE146">
        <f t="shared" si="340"/>
        <v>0</v>
      </c>
      <c r="DF146">
        <f t="shared" si="341"/>
        <v>0</v>
      </c>
      <c r="DG146">
        <f t="shared" si="342"/>
        <v>0</v>
      </c>
      <c r="DH146">
        <f t="shared" si="343"/>
        <v>0</v>
      </c>
      <c r="DI146" t="str">
        <f t="shared" si="344"/>
        <v>R</v>
      </c>
      <c r="DJ146">
        <f t="shared" si="345"/>
        <v>0</v>
      </c>
      <c r="DK146">
        <f t="shared" si="346"/>
        <v>0</v>
      </c>
      <c r="DL146">
        <f t="shared" si="347"/>
        <v>0</v>
      </c>
      <c r="DM146">
        <f t="shared" si="348"/>
        <v>0</v>
      </c>
      <c r="DN146">
        <f t="shared" si="349"/>
        <v>0</v>
      </c>
      <c r="DO146">
        <f t="shared" si="350"/>
        <v>0</v>
      </c>
    </row>
    <row r="147" spans="1:119" x14ac:dyDescent="0.25">
      <c r="A147" t="s">
        <v>121</v>
      </c>
      <c r="B147" t="s">
        <v>119</v>
      </c>
      <c r="C147">
        <f t="shared" si="234"/>
        <v>0</v>
      </c>
      <c r="D147">
        <f t="shared" si="235"/>
        <v>0</v>
      </c>
      <c r="E147">
        <f t="shared" si="236"/>
        <v>0</v>
      </c>
      <c r="F147">
        <f t="shared" si="237"/>
        <v>0</v>
      </c>
      <c r="G147">
        <f t="shared" si="238"/>
        <v>0</v>
      </c>
      <c r="H147">
        <f t="shared" si="239"/>
        <v>0</v>
      </c>
      <c r="I147" t="str">
        <f t="shared" si="240"/>
        <v>P</v>
      </c>
      <c r="J147">
        <f t="shared" si="241"/>
        <v>0</v>
      </c>
      <c r="K147">
        <f t="shared" si="242"/>
        <v>0</v>
      </c>
      <c r="L147">
        <f t="shared" si="243"/>
        <v>0</v>
      </c>
      <c r="M147">
        <f t="shared" si="244"/>
        <v>0</v>
      </c>
      <c r="N147">
        <f t="shared" si="245"/>
        <v>0</v>
      </c>
      <c r="O147">
        <f t="shared" si="246"/>
        <v>0</v>
      </c>
      <c r="P147">
        <f t="shared" si="247"/>
        <v>0</v>
      </c>
      <c r="Q147">
        <f t="shared" si="248"/>
        <v>0</v>
      </c>
      <c r="R147">
        <f t="shared" si="249"/>
        <v>0</v>
      </c>
      <c r="S147">
        <f t="shared" si="250"/>
        <v>0</v>
      </c>
      <c r="T147">
        <f t="shared" si="251"/>
        <v>0</v>
      </c>
      <c r="U147">
        <f t="shared" si="252"/>
        <v>0</v>
      </c>
      <c r="V147">
        <f t="shared" si="253"/>
        <v>0</v>
      </c>
      <c r="W147">
        <f t="shared" si="254"/>
        <v>0</v>
      </c>
      <c r="X147">
        <f t="shared" si="255"/>
        <v>0</v>
      </c>
      <c r="Y147">
        <f t="shared" si="256"/>
        <v>0</v>
      </c>
      <c r="Z147">
        <f t="shared" si="257"/>
        <v>0</v>
      </c>
      <c r="AA147">
        <f t="shared" si="258"/>
        <v>0</v>
      </c>
      <c r="AB147">
        <f t="shared" si="259"/>
        <v>0</v>
      </c>
      <c r="AC147">
        <f t="shared" si="260"/>
        <v>0</v>
      </c>
      <c r="AD147">
        <f t="shared" si="261"/>
        <v>0</v>
      </c>
      <c r="AE147">
        <f t="shared" si="262"/>
        <v>0</v>
      </c>
      <c r="AF147" t="str">
        <f t="shared" si="263"/>
        <v>R</v>
      </c>
      <c r="AG147">
        <f t="shared" si="264"/>
        <v>0</v>
      </c>
      <c r="AH147">
        <f t="shared" si="265"/>
        <v>0</v>
      </c>
      <c r="AI147">
        <f t="shared" si="266"/>
        <v>0</v>
      </c>
      <c r="AJ147">
        <f t="shared" si="267"/>
        <v>0</v>
      </c>
      <c r="AK147">
        <f t="shared" si="268"/>
        <v>0</v>
      </c>
      <c r="AL147">
        <f t="shared" si="269"/>
        <v>0</v>
      </c>
      <c r="AM147">
        <f t="shared" si="270"/>
        <v>0</v>
      </c>
      <c r="AN147">
        <f t="shared" si="271"/>
        <v>0</v>
      </c>
      <c r="AO147">
        <f t="shared" si="272"/>
        <v>0</v>
      </c>
      <c r="AP147">
        <f t="shared" si="273"/>
        <v>0</v>
      </c>
      <c r="AQ147">
        <f t="shared" si="274"/>
        <v>0</v>
      </c>
      <c r="AR147">
        <f t="shared" si="275"/>
        <v>0</v>
      </c>
      <c r="AS147">
        <f t="shared" si="276"/>
        <v>0</v>
      </c>
      <c r="AT147">
        <f t="shared" si="277"/>
        <v>0</v>
      </c>
      <c r="AU147">
        <f t="shared" si="278"/>
        <v>0</v>
      </c>
      <c r="AV147">
        <f t="shared" si="279"/>
        <v>0</v>
      </c>
      <c r="AW147">
        <f t="shared" si="280"/>
        <v>0</v>
      </c>
      <c r="AX147">
        <f t="shared" si="281"/>
        <v>0</v>
      </c>
      <c r="AY147">
        <f t="shared" si="282"/>
        <v>0</v>
      </c>
      <c r="AZ147">
        <f t="shared" si="283"/>
        <v>0</v>
      </c>
      <c r="BA147">
        <f t="shared" si="284"/>
        <v>0</v>
      </c>
      <c r="BB147">
        <f t="shared" si="285"/>
        <v>0</v>
      </c>
      <c r="BC147">
        <f t="shared" si="286"/>
        <v>0</v>
      </c>
      <c r="BD147">
        <f t="shared" si="287"/>
        <v>0</v>
      </c>
      <c r="BE147">
        <f t="shared" si="288"/>
        <v>0</v>
      </c>
      <c r="BF147">
        <f t="shared" si="289"/>
        <v>0</v>
      </c>
      <c r="BG147">
        <f t="shared" si="290"/>
        <v>0</v>
      </c>
      <c r="BH147">
        <f t="shared" si="291"/>
        <v>0</v>
      </c>
      <c r="BI147">
        <f t="shared" si="292"/>
        <v>0</v>
      </c>
      <c r="BJ147">
        <f t="shared" si="293"/>
        <v>0</v>
      </c>
      <c r="BK147">
        <f t="shared" si="294"/>
        <v>0</v>
      </c>
      <c r="BL147">
        <f t="shared" si="295"/>
        <v>0</v>
      </c>
      <c r="BM147">
        <f t="shared" si="296"/>
        <v>0</v>
      </c>
      <c r="BN147">
        <f t="shared" si="297"/>
        <v>0</v>
      </c>
      <c r="BO147">
        <f t="shared" si="298"/>
        <v>0</v>
      </c>
      <c r="BP147">
        <f t="shared" si="299"/>
        <v>0</v>
      </c>
      <c r="BQ147">
        <f t="shared" si="300"/>
        <v>0</v>
      </c>
      <c r="BR147">
        <f t="shared" si="301"/>
        <v>0</v>
      </c>
      <c r="BS147">
        <f t="shared" si="302"/>
        <v>0</v>
      </c>
      <c r="BT147">
        <f t="shared" si="303"/>
        <v>0</v>
      </c>
      <c r="BU147">
        <f t="shared" si="304"/>
        <v>0</v>
      </c>
      <c r="BV147">
        <f t="shared" si="305"/>
        <v>0</v>
      </c>
      <c r="BW147">
        <f t="shared" si="306"/>
        <v>0</v>
      </c>
      <c r="BX147">
        <f t="shared" si="307"/>
        <v>0</v>
      </c>
      <c r="BY147">
        <f t="shared" si="308"/>
        <v>0</v>
      </c>
      <c r="BZ147">
        <f t="shared" si="309"/>
        <v>0</v>
      </c>
      <c r="CA147">
        <f t="shared" si="310"/>
        <v>0</v>
      </c>
      <c r="CB147">
        <f t="shared" si="311"/>
        <v>0</v>
      </c>
      <c r="CC147">
        <f t="shared" si="312"/>
        <v>0</v>
      </c>
      <c r="CD147">
        <f t="shared" si="313"/>
        <v>0</v>
      </c>
      <c r="CE147">
        <f t="shared" si="314"/>
        <v>0</v>
      </c>
      <c r="CF147">
        <f t="shared" si="315"/>
        <v>0</v>
      </c>
      <c r="CG147">
        <f t="shared" si="316"/>
        <v>0</v>
      </c>
      <c r="CH147">
        <f t="shared" si="317"/>
        <v>0</v>
      </c>
      <c r="CI147">
        <f t="shared" si="318"/>
        <v>0</v>
      </c>
      <c r="CJ147">
        <f t="shared" si="319"/>
        <v>0</v>
      </c>
      <c r="CK147">
        <f t="shared" si="320"/>
        <v>0</v>
      </c>
      <c r="CL147">
        <f t="shared" si="321"/>
        <v>0</v>
      </c>
      <c r="CM147">
        <f t="shared" si="322"/>
        <v>0</v>
      </c>
      <c r="CN147">
        <f t="shared" si="323"/>
        <v>0</v>
      </c>
      <c r="CO147">
        <f t="shared" si="324"/>
        <v>0</v>
      </c>
      <c r="CP147">
        <f t="shared" si="325"/>
        <v>0</v>
      </c>
      <c r="CQ147">
        <f t="shared" si="326"/>
        <v>0</v>
      </c>
      <c r="CR147">
        <f t="shared" si="327"/>
        <v>0</v>
      </c>
      <c r="CS147">
        <f t="shared" si="328"/>
        <v>0</v>
      </c>
      <c r="CT147">
        <f t="shared" si="329"/>
        <v>0</v>
      </c>
      <c r="CU147" t="str">
        <f t="shared" si="330"/>
        <v>R</v>
      </c>
      <c r="CV147">
        <f t="shared" si="331"/>
        <v>0</v>
      </c>
      <c r="CW147">
        <f t="shared" si="332"/>
        <v>0</v>
      </c>
      <c r="CX147">
        <f t="shared" si="333"/>
        <v>0</v>
      </c>
      <c r="CY147">
        <f t="shared" si="334"/>
        <v>0</v>
      </c>
      <c r="CZ147">
        <f t="shared" si="335"/>
        <v>0</v>
      </c>
      <c r="DA147">
        <f t="shared" si="336"/>
        <v>0</v>
      </c>
      <c r="DB147">
        <f t="shared" si="337"/>
        <v>0</v>
      </c>
      <c r="DC147">
        <f t="shared" si="338"/>
        <v>0</v>
      </c>
      <c r="DD147">
        <f t="shared" si="339"/>
        <v>0</v>
      </c>
      <c r="DE147">
        <f t="shared" si="340"/>
        <v>0</v>
      </c>
      <c r="DF147">
        <f t="shared" si="341"/>
        <v>0</v>
      </c>
      <c r="DG147">
        <f t="shared" si="342"/>
        <v>0</v>
      </c>
      <c r="DH147">
        <f t="shared" si="343"/>
        <v>0</v>
      </c>
      <c r="DI147">
        <f t="shared" si="344"/>
        <v>0</v>
      </c>
      <c r="DJ147">
        <f t="shared" si="345"/>
        <v>0</v>
      </c>
      <c r="DK147">
        <f t="shared" si="346"/>
        <v>0</v>
      </c>
      <c r="DL147">
        <f t="shared" si="347"/>
        <v>0</v>
      </c>
      <c r="DM147">
        <f t="shared" si="348"/>
        <v>0</v>
      </c>
      <c r="DN147">
        <f t="shared" si="349"/>
        <v>0</v>
      </c>
      <c r="DO147">
        <f t="shared" si="350"/>
        <v>0</v>
      </c>
    </row>
    <row r="148" spans="1:119" x14ac:dyDescent="0.25">
      <c r="A148" t="s">
        <v>120</v>
      </c>
      <c r="B148" t="s">
        <v>120</v>
      </c>
      <c r="C148">
        <f t="shared" si="234"/>
        <v>0</v>
      </c>
      <c r="D148">
        <f t="shared" si="235"/>
        <v>0</v>
      </c>
      <c r="E148" t="str">
        <f t="shared" si="236"/>
        <v>R</v>
      </c>
      <c r="F148">
        <f t="shared" si="237"/>
        <v>0</v>
      </c>
      <c r="G148">
        <f t="shared" si="238"/>
        <v>0</v>
      </c>
      <c r="H148">
        <f t="shared" si="239"/>
        <v>0</v>
      </c>
      <c r="I148">
        <f t="shared" si="240"/>
        <v>0</v>
      </c>
      <c r="J148">
        <f t="shared" si="241"/>
        <v>0</v>
      </c>
      <c r="K148">
        <f t="shared" si="242"/>
        <v>0</v>
      </c>
      <c r="L148">
        <f t="shared" si="243"/>
        <v>0</v>
      </c>
      <c r="M148">
        <f t="shared" si="244"/>
        <v>0</v>
      </c>
      <c r="N148">
        <f t="shared" si="245"/>
        <v>0</v>
      </c>
      <c r="O148">
        <f t="shared" si="246"/>
        <v>0</v>
      </c>
      <c r="P148">
        <f t="shared" si="247"/>
        <v>0</v>
      </c>
      <c r="Q148">
        <f t="shared" si="248"/>
        <v>0</v>
      </c>
      <c r="R148" t="str">
        <f t="shared" si="249"/>
        <v>R</v>
      </c>
      <c r="S148">
        <f t="shared" si="250"/>
        <v>0</v>
      </c>
      <c r="T148">
        <f t="shared" si="251"/>
        <v>0</v>
      </c>
      <c r="U148">
        <f t="shared" si="252"/>
        <v>0</v>
      </c>
      <c r="V148">
        <f t="shared" si="253"/>
        <v>0</v>
      </c>
      <c r="W148">
        <f t="shared" si="254"/>
        <v>0</v>
      </c>
      <c r="X148">
        <f t="shared" si="255"/>
        <v>0</v>
      </c>
      <c r="Y148">
        <f t="shared" si="256"/>
        <v>0</v>
      </c>
      <c r="Z148">
        <f t="shared" si="257"/>
        <v>0</v>
      </c>
      <c r="AA148">
        <f t="shared" si="258"/>
        <v>0</v>
      </c>
      <c r="AB148">
        <f t="shared" si="259"/>
        <v>0</v>
      </c>
      <c r="AC148">
        <f t="shared" si="260"/>
        <v>0</v>
      </c>
      <c r="AD148">
        <f t="shared" si="261"/>
        <v>0</v>
      </c>
      <c r="AE148">
        <f t="shared" si="262"/>
        <v>0</v>
      </c>
      <c r="AF148">
        <f t="shared" si="263"/>
        <v>0</v>
      </c>
      <c r="AG148">
        <f t="shared" si="264"/>
        <v>0</v>
      </c>
      <c r="AH148">
        <f t="shared" si="265"/>
        <v>0</v>
      </c>
      <c r="AI148">
        <f t="shared" si="266"/>
        <v>0</v>
      </c>
      <c r="AJ148">
        <f t="shared" si="267"/>
        <v>0</v>
      </c>
      <c r="AK148">
        <f t="shared" si="268"/>
        <v>0</v>
      </c>
      <c r="AL148">
        <f t="shared" si="269"/>
        <v>0</v>
      </c>
      <c r="AM148">
        <f t="shared" si="270"/>
        <v>0</v>
      </c>
      <c r="AN148">
        <f t="shared" si="271"/>
        <v>0</v>
      </c>
      <c r="AO148">
        <f t="shared" si="272"/>
        <v>0</v>
      </c>
      <c r="AP148">
        <f t="shared" si="273"/>
        <v>0</v>
      </c>
      <c r="AQ148">
        <f t="shared" si="274"/>
        <v>0</v>
      </c>
      <c r="AR148">
        <f t="shared" si="275"/>
        <v>0</v>
      </c>
      <c r="AS148">
        <f t="shared" si="276"/>
        <v>0</v>
      </c>
      <c r="AT148">
        <f t="shared" si="277"/>
        <v>0</v>
      </c>
      <c r="AU148">
        <f t="shared" si="278"/>
        <v>0</v>
      </c>
      <c r="AV148">
        <f t="shared" si="279"/>
        <v>0</v>
      </c>
      <c r="AW148">
        <f t="shared" si="280"/>
        <v>0</v>
      </c>
      <c r="AX148">
        <f t="shared" si="281"/>
        <v>0</v>
      </c>
      <c r="AY148">
        <f t="shared" si="282"/>
        <v>0</v>
      </c>
      <c r="AZ148">
        <f t="shared" si="283"/>
        <v>0</v>
      </c>
      <c r="BA148">
        <f t="shared" si="284"/>
        <v>0</v>
      </c>
      <c r="BB148">
        <f t="shared" si="285"/>
        <v>0</v>
      </c>
      <c r="BC148">
        <f t="shared" si="286"/>
        <v>0</v>
      </c>
      <c r="BD148">
        <f t="shared" si="287"/>
        <v>0</v>
      </c>
      <c r="BE148">
        <f t="shared" si="288"/>
        <v>0</v>
      </c>
      <c r="BF148" t="str">
        <f t="shared" si="289"/>
        <v>P</v>
      </c>
      <c r="BG148">
        <f t="shared" si="290"/>
        <v>0</v>
      </c>
      <c r="BH148">
        <f t="shared" si="291"/>
        <v>0</v>
      </c>
      <c r="BI148">
        <f t="shared" si="292"/>
        <v>0</v>
      </c>
      <c r="BJ148">
        <f t="shared" si="293"/>
        <v>0</v>
      </c>
      <c r="BK148">
        <f t="shared" si="294"/>
        <v>0</v>
      </c>
      <c r="BL148">
        <f t="shared" si="295"/>
        <v>0</v>
      </c>
      <c r="BM148">
        <f t="shared" si="296"/>
        <v>0</v>
      </c>
      <c r="BN148">
        <f t="shared" si="297"/>
        <v>0</v>
      </c>
      <c r="BO148">
        <f t="shared" si="298"/>
        <v>0</v>
      </c>
      <c r="BP148">
        <f t="shared" si="299"/>
        <v>0</v>
      </c>
      <c r="BQ148">
        <f t="shared" si="300"/>
        <v>0</v>
      </c>
      <c r="BR148">
        <f t="shared" si="301"/>
        <v>0</v>
      </c>
      <c r="BS148">
        <f t="shared" si="302"/>
        <v>0</v>
      </c>
      <c r="BT148">
        <f t="shared" si="303"/>
        <v>0</v>
      </c>
      <c r="BU148">
        <f t="shared" si="304"/>
        <v>0</v>
      </c>
      <c r="BV148">
        <f t="shared" si="305"/>
        <v>0</v>
      </c>
      <c r="BW148">
        <f t="shared" si="306"/>
        <v>0</v>
      </c>
      <c r="BX148">
        <f t="shared" si="307"/>
        <v>0</v>
      </c>
      <c r="BY148">
        <f t="shared" si="308"/>
        <v>0</v>
      </c>
      <c r="BZ148">
        <f t="shared" si="309"/>
        <v>0</v>
      </c>
      <c r="CA148">
        <f t="shared" si="310"/>
        <v>0</v>
      </c>
      <c r="CB148">
        <f t="shared" si="311"/>
        <v>0</v>
      </c>
      <c r="CC148">
        <f t="shared" si="312"/>
        <v>0</v>
      </c>
      <c r="CD148">
        <f t="shared" si="313"/>
        <v>0</v>
      </c>
      <c r="CE148">
        <f t="shared" si="314"/>
        <v>0</v>
      </c>
      <c r="CF148">
        <f t="shared" si="315"/>
        <v>0</v>
      </c>
      <c r="CG148">
        <f t="shared" si="316"/>
        <v>0</v>
      </c>
      <c r="CH148">
        <f t="shared" si="317"/>
        <v>0</v>
      </c>
      <c r="CI148">
        <f t="shared" si="318"/>
        <v>0</v>
      </c>
      <c r="CJ148">
        <f t="shared" si="319"/>
        <v>0</v>
      </c>
      <c r="CK148">
        <f t="shared" si="320"/>
        <v>0</v>
      </c>
      <c r="CL148">
        <f t="shared" si="321"/>
        <v>0</v>
      </c>
      <c r="CM148">
        <f t="shared" si="322"/>
        <v>0</v>
      </c>
      <c r="CN148">
        <f t="shared" si="323"/>
        <v>0</v>
      </c>
      <c r="CO148">
        <f t="shared" si="324"/>
        <v>0</v>
      </c>
      <c r="CP148">
        <f t="shared" si="325"/>
        <v>0</v>
      </c>
      <c r="CQ148">
        <f t="shared" si="326"/>
        <v>0</v>
      </c>
      <c r="CR148">
        <f t="shared" si="327"/>
        <v>0</v>
      </c>
      <c r="CS148">
        <f t="shared" si="328"/>
        <v>0</v>
      </c>
      <c r="CT148">
        <f t="shared" si="329"/>
        <v>0</v>
      </c>
      <c r="CU148">
        <f t="shared" si="330"/>
        <v>0</v>
      </c>
      <c r="CV148">
        <f t="shared" si="331"/>
        <v>0</v>
      </c>
      <c r="CW148">
        <f t="shared" si="332"/>
        <v>0</v>
      </c>
      <c r="CX148">
        <f t="shared" si="333"/>
        <v>0</v>
      </c>
      <c r="CY148">
        <f t="shared" si="334"/>
        <v>0</v>
      </c>
      <c r="CZ148">
        <f t="shared" si="335"/>
        <v>0</v>
      </c>
      <c r="DA148">
        <f t="shared" si="336"/>
        <v>0</v>
      </c>
      <c r="DB148">
        <f t="shared" si="337"/>
        <v>0</v>
      </c>
      <c r="DC148">
        <f t="shared" si="338"/>
        <v>0</v>
      </c>
      <c r="DD148">
        <f t="shared" si="339"/>
        <v>0</v>
      </c>
      <c r="DE148">
        <f t="shared" si="340"/>
        <v>0</v>
      </c>
      <c r="DF148">
        <f t="shared" si="341"/>
        <v>0</v>
      </c>
      <c r="DG148">
        <f t="shared" si="342"/>
        <v>0</v>
      </c>
      <c r="DH148">
        <f t="shared" si="343"/>
        <v>0</v>
      </c>
      <c r="DI148">
        <f t="shared" si="344"/>
        <v>0</v>
      </c>
      <c r="DJ148">
        <f t="shared" si="345"/>
        <v>0</v>
      </c>
      <c r="DK148">
        <f t="shared" si="346"/>
        <v>0</v>
      </c>
      <c r="DL148">
        <f t="shared" si="347"/>
        <v>0</v>
      </c>
      <c r="DM148">
        <f t="shared" si="348"/>
        <v>0</v>
      </c>
      <c r="DN148">
        <f t="shared" si="349"/>
        <v>0</v>
      </c>
      <c r="DO148">
        <f t="shared" si="350"/>
        <v>0</v>
      </c>
    </row>
    <row r="149" spans="1:119" x14ac:dyDescent="0.25">
      <c r="A149" t="s">
        <v>121</v>
      </c>
      <c r="B149" t="s">
        <v>119</v>
      </c>
      <c r="C149">
        <f t="shared" si="234"/>
        <v>0</v>
      </c>
      <c r="D149">
        <f t="shared" si="235"/>
        <v>0</v>
      </c>
      <c r="E149">
        <f t="shared" si="236"/>
        <v>0</v>
      </c>
      <c r="F149">
        <f t="shared" si="237"/>
        <v>0</v>
      </c>
      <c r="G149">
        <f t="shared" si="238"/>
        <v>0</v>
      </c>
      <c r="H149">
        <f t="shared" si="239"/>
        <v>0</v>
      </c>
      <c r="I149" t="str">
        <f t="shared" si="240"/>
        <v>R</v>
      </c>
      <c r="J149">
        <f t="shared" si="241"/>
        <v>0</v>
      </c>
      <c r="K149">
        <f t="shared" si="242"/>
        <v>0</v>
      </c>
      <c r="L149">
        <f t="shared" si="243"/>
        <v>0</v>
      </c>
      <c r="M149">
        <f t="shared" si="244"/>
        <v>0</v>
      </c>
      <c r="N149">
        <f t="shared" si="245"/>
        <v>0</v>
      </c>
      <c r="O149">
        <f t="shared" si="246"/>
        <v>0</v>
      </c>
      <c r="P149">
        <f t="shared" si="247"/>
        <v>0</v>
      </c>
      <c r="Q149">
        <f t="shared" si="248"/>
        <v>0</v>
      </c>
      <c r="R149">
        <f t="shared" si="249"/>
        <v>0</v>
      </c>
      <c r="S149">
        <f t="shared" si="250"/>
        <v>0</v>
      </c>
      <c r="T149">
        <f t="shared" si="251"/>
        <v>0</v>
      </c>
      <c r="U149">
        <f t="shared" si="252"/>
        <v>0</v>
      </c>
      <c r="V149">
        <f t="shared" si="253"/>
        <v>0</v>
      </c>
      <c r="W149">
        <f t="shared" si="254"/>
        <v>0</v>
      </c>
      <c r="X149">
        <f t="shared" si="255"/>
        <v>0</v>
      </c>
      <c r="Y149">
        <f t="shared" si="256"/>
        <v>0</v>
      </c>
      <c r="Z149">
        <f t="shared" si="257"/>
        <v>0</v>
      </c>
      <c r="AA149">
        <f t="shared" si="258"/>
        <v>0</v>
      </c>
      <c r="AB149">
        <f t="shared" si="259"/>
        <v>0</v>
      </c>
      <c r="AC149">
        <f t="shared" si="260"/>
        <v>0</v>
      </c>
      <c r="AD149">
        <f t="shared" si="261"/>
        <v>0</v>
      </c>
      <c r="AE149" t="str">
        <f t="shared" si="262"/>
        <v>P</v>
      </c>
      <c r="AF149">
        <f t="shared" si="263"/>
        <v>0</v>
      </c>
      <c r="AG149">
        <f t="shared" si="264"/>
        <v>0</v>
      </c>
      <c r="AH149">
        <f t="shared" si="265"/>
        <v>0</v>
      </c>
      <c r="AI149">
        <f t="shared" si="266"/>
        <v>0</v>
      </c>
      <c r="AJ149">
        <f t="shared" si="267"/>
        <v>0</v>
      </c>
      <c r="AK149">
        <f t="shared" si="268"/>
        <v>0</v>
      </c>
      <c r="AL149">
        <f t="shared" si="269"/>
        <v>0</v>
      </c>
      <c r="AM149">
        <f t="shared" si="270"/>
        <v>0</v>
      </c>
      <c r="AN149">
        <f t="shared" si="271"/>
        <v>0</v>
      </c>
      <c r="AO149">
        <f t="shared" si="272"/>
        <v>0</v>
      </c>
      <c r="AP149">
        <f t="shared" si="273"/>
        <v>0</v>
      </c>
      <c r="AQ149">
        <f t="shared" si="274"/>
        <v>0</v>
      </c>
      <c r="AR149">
        <f t="shared" si="275"/>
        <v>0</v>
      </c>
      <c r="AS149">
        <f t="shared" si="276"/>
        <v>0</v>
      </c>
      <c r="AT149">
        <f t="shared" si="277"/>
        <v>0</v>
      </c>
      <c r="AU149">
        <f t="shared" si="278"/>
        <v>0</v>
      </c>
      <c r="AV149">
        <f t="shared" si="279"/>
        <v>0</v>
      </c>
      <c r="AW149">
        <f t="shared" si="280"/>
        <v>0</v>
      </c>
      <c r="AX149">
        <f t="shared" si="281"/>
        <v>0</v>
      </c>
      <c r="AY149">
        <f t="shared" si="282"/>
        <v>0</v>
      </c>
      <c r="AZ149">
        <f t="shared" si="283"/>
        <v>0</v>
      </c>
      <c r="BA149">
        <f t="shared" si="284"/>
        <v>0</v>
      </c>
      <c r="BB149">
        <f t="shared" si="285"/>
        <v>0</v>
      </c>
      <c r="BC149">
        <f t="shared" si="286"/>
        <v>0</v>
      </c>
      <c r="BD149">
        <f t="shared" si="287"/>
        <v>0</v>
      </c>
      <c r="BE149">
        <f t="shared" si="288"/>
        <v>0</v>
      </c>
      <c r="BF149">
        <f t="shared" si="289"/>
        <v>0</v>
      </c>
      <c r="BG149">
        <f t="shared" si="290"/>
        <v>0</v>
      </c>
      <c r="BH149">
        <f t="shared" si="291"/>
        <v>0</v>
      </c>
      <c r="BI149">
        <f t="shared" si="292"/>
        <v>0</v>
      </c>
      <c r="BJ149">
        <f t="shared" si="293"/>
        <v>0</v>
      </c>
      <c r="BK149">
        <f t="shared" si="294"/>
        <v>0</v>
      </c>
      <c r="BL149">
        <f t="shared" si="295"/>
        <v>0</v>
      </c>
      <c r="BM149">
        <f t="shared" si="296"/>
        <v>0</v>
      </c>
      <c r="BN149">
        <f t="shared" si="297"/>
        <v>0</v>
      </c>
      <c r="BO149">
        <f t="shared" si="298"/>
        <v>0</v>
      </c>
      <c r="BP149">
        <f t="shared" si="299"/>
        <v>0</v>
      </c>
      <c r="BQ149">
        <f t="shared" si="300"/>
        <v>0</v>
      </c>
      <c r="BR149">
        <f t="shared" si="301"/>
        <v>0</v>
      </c>
      <c r="BS149">
        <f t="shared" si="302"/>
        <v>0</v>
      </c>
      <c r="BT149">
        <f t="shared" si="303"/>
        <v>0</v>
      </c>
      <c r="BU149">
        <f t="shared" si="304"/>
        <v>0</v>
      </c>
      <c r="BV149">
        <f t="shared" si="305"/>
        <v>0</v>
      </c>
      <c r="BW149">
        <f t="shared" si="306"/>
        <v>0</v>
      </c>
      <c r="BX149">
        <f t="shared" si="307"/>
        <v>0</v>
      </c>
      <c r="BY149">
        <f t="shared" si="308"/>
        <v>0</v>
      </c>
      <c r="BZ149">
        <f t="shared" si="309"/>
        <v>0</v>
      </c>
      <c r="CA149">
        <f t="shared" si="310"/>
        <v>0</v>
      </c>
      <c r="CB149">
        <f t="shared" si="311"/>
        <v>0</v>
      </c>
      <c r="CC149">
        <f t="shared" si="312"/>
        <v>0</v>
      </c>
      <c r="CD149">
        <f t="shared" si="313"/>
        <v>0</v>
      </c>
      <c r="CE149">
        <f t="shared" si="314"/>
        <v>0</v>
      </c>
      <c r="CF149">
        <f t="shared" si="315"/>
        <v>0</v>
      </c>
      <c r="CG149">
        <f t="shared" si="316"/>
        <v>0</v>
      </c>
      <c r="CH149">
        <f t="shared" si="317"/>
        <v>0</v>
      </c>
      <c r="CI149">
        <f t="shared" si="318"/>
        <v>0</v>
      </c>
      <c r="CJ149">
        <f t="shared" si="319"/>
        <v>0</v>
      </c>
      <c r="CK149">
        <f t="shared" si="320"/>
        <v>0</v>
      </c>
      <c r="CL149">
        <f t="shared" si="321"/>
        <v>0</v>
      </c>
      <c r="CM149">
        <f t="shared" si="322"/>
        <v>0</v>
      </c>
      <c r="CN149">
        <f t="shared" si="323"/>
        <v>0</v>
      </c>
      <c r="CO149">
        <f t="shared" si="324"/>
        <v>0</v>
      </c>
      <c r="CP149">
        <f t="shared" si="325"/>
        <v>0</v>
      </c>
      <c r="CQ149">
        <f t="shared" si="326"/>
        <v>0</v>
      </c>
      <c r="CR149" t="str">
        <f t="shared" si="327"/>
        <v>R</v>
      </c>
      <c r="CS149">
        <f t="shared" si="328"/>
        <v>0</v>
      </c>
      <c r="CT149">
        <f t="shared" si="329"/>
        <v>0</v>
      </c>
      <c r="CU149">
        <f t="shared" si="330"/>
        <v>0</v>
      </c>
      <c r="CV149">
        <f t="shared" si="331"/>
        <v>0</v>
      </c>
      <c r="CW149">
        <f t="shared" si="332"/>
        <v>0</v>
      </c>
      <c r="CX149">
        <f t="shared" si="333"/>
        <v>0</v>
      </c>
      <c r="CY149">
        <f t="shared" si="334"/>
        <v>0</v>
      </c>
      <c r="CZ149">
        <f t="shared" si="335"/>
        <v>0</v>
      </c>
      <c r="DA149">
        <f t="shared" si="336"/>
        <v>0</v>
      </c>
      <c r="DB149">
        <f t="shared" si="337"/>
        <v>0</v>
      </c>
      <c r="DC149">
        <f t="shared" si="338"/>
        <v>0</v>
      </c>
      <c r="DD149">
        <f t="shared" si="339"/>
        <v>0</v>
      </c>
      <c r="DE149">
        <f t="shared" si="340"/>
        <v>0</v>
      </c>
      <c r="DF149">
        <f t="shared" si="341"/>
        <v>0</v>
      </c>
      <c r="DG149">
        <f t="shared" si="342"/>
        <v>0</v>
      </c>
      <c r="DH149">
        <f t="shared" si="343"/>
        <v>0</v>
      </c>
      <c r="DI149">
        <f t="shared" si="344"/>
        <v>0</v>
      </c>
      <c r="DJ149">
        <f t="shared" si="345"/>
        <v>0</v>
      </c>
      <c r="DK149">
        <f t="shared" si="346"/>
        <v>0</v>
      </c>
      <c r="DL149">
        <f t="shared" si="347"/>
        <v>0</v>
      </c>
      <c r="DM149">
        <f t="shared" si="348"/>
        <v>0</v>
      </c>
      <c r="DN149">
        <f t="shared" si="349"/>
        <v>0</v>
      </c>
      <c r="DO149">
        <f t="shared" si="350"/>
        <v>0</v>
      </c>
    </row>
    <row r="150" spans="1:119" x14ac:dyDescent="0.25">
      <c r="A150" t="s">
        <v>120</v>
      </c>
      <c r="B150" t="s">
        <v>120</v>
      </c>
      <c r="C150">
        <f t="shared" si="234"/>
        <v>0</v>
      </c>
      <c r="D150" t="str">
        <f t="shared" si="235"/>
        <v>P</v>
      </c>
      <c r="E150">
        <f t="shared" si="236"/>
        <v>0</v>
      </c>
      <c r="F150">
        <f t="shared" si="237"/>
        <v>0</v>
      </c>
      <c r="G150">
        <f t="shared" si="238"/>
        <v>0</v>
      </c>
      <c r="H150">
        <f t="shared" si="239"/>
        <v>0</v>
      </c>
      <c r="I150">
        <f t="shared" si="240"/>
        <v>0</v>
      </c>
      <c r="J150">
        <f t="shared" si="241"/>
        <v>0</v>
      </c>
      <c r="K150">
        <f t="shared" si="242"/>
        <v>0</v>
      </c>
      <c r="L150">
        <f t="shared" si="243"/>
        <v>0</v>
      </c>
      <c r="M150">
        <f t="shared" si="244"/>
        <v>0</v>
      </c>
      <c r="N150">
        <f t="shared" si="245"/>
        <v>0</v>
      </c>
      <c r="O150" t="str">
        <f t="shared" si="246"/>
        <v>R</v>
      </c>
      <c r="P150">
        <f t="shared" si="247"/>
        <v>0</v>
      </c>
      <c r="Q150">
        <f t="shared" si="248"/>
        <v>0</v>
      </c>
      <c r="R150">
        <f t="shared" si="249"/>
        <v>0</v>
      </c>
      <c r="S150">
        <f t="shared" si="250"/>
        <v>0</v>
      </c>
      <c r="T150">
        <f t="shared" si="251"/>
        <v>0</v>
      </c>
      <c r="U150">
        <f t="shared" si="252"/>
        <v>0</v>
      </c>
      <c r="V150">
        <f t="shared" si="253"/>
        <v>0</v>
      </c>
      <c r="W150">
        <f t="shared" si="254"/>
        <v>0</v>
      </c>
      <c r="X150">
        <f t="shared" si="255"/>
        <v>0</v>
      </c>
      <c r="Y150">
        <f t="shared" si="256"/>
        <v>0</v>
      </c>
      <c r="Z150">
        <f t="shared" si="257"/>
        <v>0</v>
      </c>
      <c r="AA150">
        <f t="shared" si="258"/>
        <v>0</v>
      </c>
      <c r="AB150">
        <f t="shared" si="259"/>
        <v>0</v>
      </c>
      <c r="AC150">
        <f t="shared" si="260"/>
        <v>0</v>
      </c>
      <c r="AD150">
        <f t="shared" si="261"/>
        <v>0</v>
      </c>
      <c r="AE150">
        <f t="shared" si="262"/>
        <v>0</v>
      </c>
      <c r="AF150">
        <f t="shared" si="263"/>
        <v>0</v>
      </c>
      <c r="AG150">
        <f t="shared" si="264"/>
        <v>0</v>
      </c>
      <c r="AH150">
        <f t="shared" si="265"/>
        <v>0</v>
      </c>
      <c r="AI150">
        <f t="shared" si="266"/>
        <v>0</v>
      </c>
      <c r="AJ150">
        <f t="shared" si="267"/>
        <v>0</v>
      </c>
      <c r="AK150">
        <f t="shared" si="268"/>
        <v>0</v>
      </c>
      <c r="AL150">
        <f t="shared" si="269"/>
        <v>0</v>
      </c>
      <c r="AM150">
        <f t="shared" si="270"/>
        <v>0</v>
      </c>
      <c r="AN150">
        <f t="shared" si="271"/>
        <v>0</v>
      </c>
      <c r="AO150">
        <f t="shared" si="272"/>
        <v>0</v>
      </c>
      <c r="AP150">
        <f t="shared" si="273"/>
        <v>0</v>
      </c>
      <c r="AQ150">
        <f t="shared" si="274"/>
        <v>0</v>
      </c>
      <c r="AR150">
        <f t="shared" si="275"/>
        <v>0</v>
      </c>
      <c r="AS150">
        <f t="shared" si="276"/>
        <v>0</v>
      </c>
      <c r="AT150">
        <f t="shared" si="277"/>
        <v>0</v>
      </c>
      <c r="AU150">
        <f t="shared" si="278"/>
        <v>0</v>
      </c>
      <c r="AV150">
        <f t="shared" si="279"/>
        <v>0</v>
      </c>
      <c r="AW150">
        <f t="shared" si="280"/>
        <v>0</v>
      </c>
      <c r="AX150" t="str">
        <f t="shared" si="281"/>
        <v>S</v>
      </c>
      <c r="AY150">
        <f t="shared" si="282"/>
        <v>0</v>
      </c>
      <c r="AZ150">
        <f t="shared" si="283"/>
        <v>0</v>
      </c>
      <c r="BA150">
        <f t="shared" si="284"/>
        <v>0</v>
      </c>
      <c r="BB150">
        <f t="shared" si="285"/>
        <v>0</v>
      </c>
      <c r="BC150">
        <f t="shared" si="286"/>
        <v>0</v>
      </c>
      <c r="BD150">
        <f t="shared" si="287"/>
        <v>0</v>
      </c>
      <c r="BE150">
        <f t="shared" si="288"/>
        <v>0</v>
      </c>
      <c r="BF150">
        <f t="shared" si="289"/>
        <v>0</v>
      </c>
      <c r="BG150">
        <f t="shared" si="290"/>
        <v>0</v>
      </c>
      <c r="BH150">
        <f t="shared" si="291"/>
        <v>0</v>
      </c>
      <c r="BI150">
        <f t="shared" si="292"/>
        <v>0</v>
      </c>
      <c r="BJ150">
        <f t="shared" si="293"/>
        <v>0</v>
      </c>
      <c r="BK150">
        <f t="shared" si="294"/>
        <v>0</v>
      </c>
      <c r="BL150">
        <f t="shared" si="295"/>
        <v>0</v>
      </c>
      <c r="BM150">
        <f t="shared" si="296"/>
        <v>0</v>
      </c>
      <c r="BN150">
        <f t="shared" si="297"/>
        <v>0</v>
      </c>
      <c r="BO150">
        <f t="shared" si="298"/>
        <v>0</v>
      </c>
      <c r="BP150">
        <f t="shared" si="299"/>
        <v>0</v>
      </c>
      <c r="BQ150">
        <f t="shared" si="300"/>
        <v>0</v>
      </c>
      <c r="BR150">
        <f t="shared" si="301"/>
        <v>0</v>
      </c>
      <c r="BS150">
        <f t="shared" si="302"/>
        <v>0</v>
      </c>
      <c r="BT150">
        <f t="shared" si="303"/>
        <v>0</v>
      </c>
      <c r="BU150">
        <f t="shared" si="304"/>
        <v>0</v>
      </c>
      <c r="BV150">
        <f t="shared" si="305"/>
        <v>0</v>
      </c>
      <c r="BW150">
        <f t="shared" si="306"/>
        <v>0</v>
      </c>
      <c r="BX150">
        <f t="shared" si="307"/>
        <v>0</v>
      </c>
      <c r="BY150">
        <f t="shared" si="308"/>
        <v>0</v>
      </c>
      <c r="BZ150">
        <f t="shared" si="309"/>
        <v>0</v>
      </c>
      <c r="CA150">
        <f t="shared" si="310"/>
        <v>0</v>
      </c>
      <c r="CB150">
        <f t="shared" si="311"/>
        <v>0</v>
      </c>
      <c r="CC150">
        <f t="shared" si="312"/>
        <v>0</v>
      </c>
      <c r="CD150">
        <f t="shared" si="313"/>
        <v>0</v>
      </c>
      <c r="CE150">
        <f t="shared" si="314"/>
        <v>0</v>
      </c>
      <c r="CF150">
        <f t="shared" si="315"/>
        <v>0</v>
      </c>
      <c r="CG150">
        <f t="shared" si="316"/>
        <v>0</v>
      </c>
      <c r="CH150">
        <f t="shared" si="317"/>
        <v>0</v>
      </c>
      <c r="CI150">
        <f t="shared" si="318"/>
        <v>0</v>
      </c>
      <c r="CJ150">
        <f t="shared" si="319"/>
        <v>0</v>
      </c>
      <c r="CK150">
        <f t="shared" si="320"/>
        <v>0</v>
      </c>
      <c r="CL150">
        <f t="shared" si="321"/>
        <v>0</v>
      </c>
      <c r="CM150">
        <f t="shared" si="322"/>
        <v>0</v>
      </c>
      <c r="CN150">
        <f t="shared" si="323"/>
        <v>0</v>
      </c>
      <c r="CO150">
        <f t="shared" si="324"/>
        <v>0</v>
      </c>
      <c r="CP150">
        <f t="shared" si="325"/>
        <v>0</v>
      </c>
      <c r="CQ150">
        <f t="shared" si="326"/>
        <v>0</v>
      </c>
      <c r="CR150">
        <f t="shared" si="327"/>
        <v>0</v>
      </c>
      <c r="CS150">
        <f t="shared" si="328"/>
        <v>0</v>
      </c>
      <c r="CT150">
        <f t="shared" si="329"/>
        <v>0</v>
      </c>
      <c r="CU150">
        <f t="shared" si="330"/>
        <v>0</v>
      </c>
      <c r="CV150">
        <f t="shared" si="331"/>
        <v>0</v>
      </c>
      <c r="CW150">
        <f t="shared" si="332"/>
        <v>0</v>
      </c>
      <c r="CX150">
        <f t="shared" si="333"/>
        <v>0</v>
      </c>
      <c r="CY150">
        <f t="shared" si="334"/>
        <v>0</v>
      </c>
      <c r="CZ150">
        <f t="shared" si="335"/>
        <v>0</v>
      </c>
      <c r="DA150">
        <f t="shared" si="336"/>
        <v>0</v>
      </c>
      <c r="DB150">
        <f t="shared" si="337"/>
        <v>0</v>
      </c>
      <c r="DC150">
        <f t="shared" si="338"/>
        <v>0</v>
      </c>
      <c r="DD150">
        <f t="shared" si="339"/>
        <v>0</v>
      </c>
      <c r="DE150">
        <f t="shared" si="340"/>
        <v>0</v>
      </c>
      <c r="DF150">
        <f t="shared" si="341"/>
        <v>0</v>
      </c>
      <c r="DG150">
        <f t="shared" si="342"/>
        <v>0</v>
      </c>
      <c r="DH150">
        <f t="shared" si="343"/>
        <v>0</v>
      </c>
      <c r="DI150">
        <f t="shared" si="344"/>
        <v>0</v>
      </c>
      <c r="DJ150">
        <f t="shared" si="345"/>
        <v>0</v>
      </c>
      <c r="DK150">
        <f t="shared" si="346"/>
        <v>0</v>
      </c>
      <c r="DL150">
        <f t="shared" si="347"/>
        <v>0</v>
      </c>
      <c r="DM150">
        <f t="shared" si="348"/>
        <v>0</v>
      </c>
      <c r="DN150">
        <f t="shared" si="349"/>
        <v>0</v>
      </c>
      <c r="DO150">
        <f t="shared" si="350"/>
        <v>0</v>
      </c>
    </row>
    <row r="151" spans="1:119" x14ac:dyDescent="0.25">
      <c r="A151" t="s">
        <v>119</v>
      </c>
      <c r="B151" t="s">
        <v>120</v>
      </c>
      <c r="C151">
        <f t="shared" si="234"/>
        <v>0</v>
      </c>
      <c r="D151">
        <f t="shared" si="235"/>
        <v>0</v>
      </c>
      <c r="E151">
        <f t="shared" si="236"/>
        <v>0</v>
      </c>
      <c r="F151" t="str">
        <f t="shared" si="237"/>
        <v>R</v>
      </c>
      <c r="G151">
        <f t="shared" si="238"/>
        <v>0</v>
      </c>
      <c r="H151">
        <f t="shared" si="239"/>
        <v>0</v>
      </c>
      <c r="I151">
        <f t="shared" si="240"/>
        <v>0</v>
      </c>
      <c r="J151">
        <f t="shared" si="241"/>
        <v>0</v>
      </c>
      <c r="K151">
        <f t="shared" si="242"/>
        <v>0</v>
      </c>
      <c r="L151">
        <f t="shared" si="243"/>
        <v>0</v>
      </c>
      <c r="M151">
        <f t="shared" si="244"/>
        <v>0</v>
      </c>
      <c r="N151">
        <f t="shared" si="245"/>
        <v>0</v>
      </c>
      <c r="O151">
        <f t="shared" si="246"/>
        <v>0</v>
      </c>
      <c r="P151">
        <f t="shared" si="247"/>
        <v>0</v>
      </c>
      <c r="Q151">
        <f t="shared" si="248"/>
        <v>0</v>
      </c>
      <c r="R151">
        <f t="shared" si="249"/>
        <v>0</v>
      </c>
      <c r="S151">
        <f t="shared" si="250"/>
        <v>0</v>
      </c>
      <c r="T151">
        <f t="shared" si="251"/>
        <v>0</v>
      </c>
      <c r="U151">
        <f t="shared" si="252"/>
        <v>0</v>
      </c>
      <c r="V151">
        <f t="shared" si="253"/>
        <v>0</v>
      </c>
      <c r="W151" t="str">
        <f t="shared" si="254"/>
        <v>S</v>
      </c>
      <c r="X151">
        <f t="shared" si="255"/>
        <v>0</v>
      </c>
      <c r="Y151">
        <f t="shared" si="256"/>
        <v>0</v>
      </c>
      <c r="Z151">
        <f t="shared" si="257"/>
        <v>0</v>
      </c>
      <c r="AA151">
        <f t="shared" si="258"/>
        <v>0</v>
      </c>
      <c r="AB151">
        <f t="shared" si="259"/>
        <v>0</v>
      </c>
      <c r="AC151">
        <f t="shared" si="260"/>
        <v>0</v>
      </c>
      <c r="AD151">
        <f t="shared" si="261"/>
        <v>0</v>
      </c>
      <c r="AE151">
        <f t="shared" si="262"/>
        <v>0</v>
      </c>
      <c r="AF151">
        <f t="shared" si="263"/>
        <v>0</v>
      </c>
      <c r="AG151">
        <f t="shared" si="264"/>
        <v>0</v>
      </c>
      <c r="AH151">
        <f t="shared" si="265"/>
        <v>0</v>
      </c>
      <c r="AI151">
        <f t="shared" si="266"/>
        <v>0</v>
      </c>
      <c r="AJ151">
        <f t="shared" si="267"/>
        <v>0</v>
      </c>
      <c r="AK151">
        <f t="shared" si="268"/>
        <v>0</v>
      </c>
      <c r="AL151">
        <f t="shared" si="269"/>
        <v>0</v>
      </c>
      <c r="AM151">
        <f t="shared" si="270"/>
        <v>0</v>
      </c>
      <c r="AN151">
        <f t="shared" si="271"/>
        <v>0</v>
      </c>
      <c r="AO151">
        <f t="shared" si="272"/>
        <v>0</v>
      </c>
      <c r="AP151">
        <f t="shared" si="273"/>
        <v>0</v>
      </c>
      <c r="AQ151">
        <f t="shared" si="274"/>
        <v>0</v>
      </c>
      <c r="AR151">
        <f t="shared" si="275"/>
        <v>0</v>
      </c>
      <c r="AS151">
        <f t="shared" si="276"/>
        <v>0</v>
      </c>
      <c r="AT151">
        <f t="shared" si="277"/>
        <v>0</v>
      </c>
      <c r="AU151">
        <f t="shared" si="278"/>
        <v>0</v>
      </c>
      <c r="AV151">
        <f t="shared" si="279"/>
        <v>0</v>
      </c>
      <c r="AW151">
        <f t="shared" si="280"/>
        <v>0</v>
      </c>
      <c r="AX151">
        <f t="shared" si="281"/>
        <v>0</v>
      </c>
      <c r="AY151">
        <f t="shared" si="282"/>
        <v>0</v>
      </c>
      <c r="AZ151">
        <f t="shared" si="283"/>
        <v>0</v>
      </c>
      <c r="BA151">
        <f t="shared" si="284"/>
        <v>0</v>
      </c>
      <c r="BB151">
        <f t="shared" si="285"/>
        <v>0</v>
      </c>
      <c r="BC151">
        <f t="shared" si="286"/>
        <v>0</v>
      </c>
      <c r="BD151">
        <f t="shared" si="287"/>
        <v>0</v>
      </c>
      <c r="BE151">
        <f t="shared" si="288"/>
        <v>0</v>
      </c>
      <c r="BF151">
        <f t="shared" si="289"/>
        <v>0</v>
      </c>
      <c r="BG151">
        <f t="shared" si="290"/>
        <v>0</v>
      </c>
      <c r="BH151">
        <f t="shared" si="291"/>
        <v>0</v>
      </c>
      <c r="BI151">
        <f t="shared" si="292"/>
        <v>0</v>
      </c>
      <c r="BJ151">
        <f t="shared" si="293"/>
        <v>0</v>
      </c>
      <c r="BK151">
        <f t="shared" si="294"/>
        <v>0</v>
      </c>
      <c r="BL151">
        <f t="shared" si="295"/>
        <v>0</v>
      </c>
      <c r="BM151">
        <f t="shared" si="296"/>
        <v>0</v>
      </c>
      <c r="BN151">
        <f t="shared" si="297"/>
        <v>0</v>
      </c>
      <c r="BO151">
        <f t="shared" si="298"/>
        <v>0</v>
      </c>
      <c r="BP151">
        <f t="shared" si="299"/>
        <v>0</v>
      </c>
      <c r="BQ151">
        <f t="shared" si="300"/>
        <v>0</v>
      </c>
      <c r="BR151">
        <f t="shared" si="301"/>
        <v>0</v>
      </c>
      <c r="BS151">
        <f t="shared" si="302"/>
        <v>0</v>
      </c>
      <c r="BT151">
        <f t="shared" si="303"/>
        <v>0</v>
      </c>
      <c r="BU151" t="str">
        <f t="shared" si="304"/>
        <v>P</v>
      </c>
      <c r="BV151">
        <f t="shared" si="305"/>
        <v>0</v>
      </c>
      <c r="BW151">
        <f t="shared" si="306"/>
        <v>0</v>
      </c>
      <c r="BX151">
        <f t="shared" si="307"/>
        <v>0</v>
      </c>
      <c r="BY151">
        <f t="shared" si="308"/>
        <v>0</v>
      </c>
      <c r="BZ151">
        <f t="shared" si="309"/>
        <v>0</v>
      </c>
      <c r="CA151">
        <f t="shared" si="310"/>
        <v>0</v>
      </c>
      <c r="CB151">
        <f t="shared" si="311"/>
        <v>0</v>
      </c>
      <c r="CC151">
        <f t="shared" si="312"/>
        <v>0</v>
      </c>
      <c r="CD151">
        <f t="shared" si="313"/>
        <v>0</v>
      </c>
      <c r="CE151">
        <f t="shared" si="314"/>
        <v>0</v>
      </c>
      <c r="CF151">
        <f t="shared" si="315"/>
        <v>0</v>
      </c>
      <c r="CG151">
        <f t="shared" si="316"/>
        <v>0</v>
      </c>
      <c r="CH151">
        <f t="shared" si="317"/>
        <v>0</v>
      </c>
      <c r="CI151">
        <f t="shared" si="318"/>
        <v>0</v>
      </c>
      <c r="CJ151">
        <f t="shared" si="319"/>
        <v>0</v>
      </c>
      <c r="CK151">
        <f t="shared" si="320"/>
        <v>0</v>
      </c>
      <c r="CL151">
        <f t="shared" si="321"/>
        <v>0</v>
      </c>
      <c r="CM151">
        <f t="shared" si="322"/>
        <v>0</v>
      </c>
      <c r="CN151">
        <f t="shared" si="323"/>
        <v>0</v>
      </c>
      <c r="CO151">
        <f t="shared" si="324"/>
        <v>0</v>
      </c>
      <c r="CP151">
        <f t="shared" si="325"/>
        <v>0</v>
      </c>
      <c r="CQ151">
        <f t="shared" si="326"/>
        <v>0</v>
      </c>
      <c r="CR151">
        <f t="shared" si="327"/>
        <v>0</v>
      </c>
      <c r="CS151">
        <f t="shared" si="328"/>
        <v>0</v>
      </c>
      <c r="CT151">
        <f t="shared" si="329"/>
        <v>0</v>
      </c>
      <c r="CU151">
        <f t="shared" si="330"/>
        <v>0</v>
      </c>
      <c r="CV151">
        <f t="shared" si="331"/>
        <v>0</v>
      </c>
      <c r="CW151">
        <f t="shared" si="332"/>
        <v>0</v>
      </c>
      <c r="CX151">
        <f t="shared" si="333"/>
        <v>0</v>
      </c>
      <c r="CY151">
        <f t="shared" si="334"/>
        <v>0</v>
      </c>
      <c r="CZ151">
        <f t="shared" si="335"/>
        <v>0</v>
      </c>
      <c r="DA151">
        <f t="shared" si="336"/>
        <v>0</v>
      </c>
      <c r="DB151">
        <f t="shared" si="337"/>
        <v>0</v>
      </c>
      <c r="DC151">
        <f t="shared" si="338"/>
        <v>0</v>
      </c>
      <c r="DD151">
        <f t="shared" si="339"/>
        <v>0</v>
      </c>
      <c r="DE151">
        <f t="shared" si="340"/>
        <v>0</v>
      </c>
      <c r="DF151">
        <f t="shared" si="341"/>
        <v>0</v>
      </c>
      <c r="DG151">
        <f t="shared" si="342"/>
        <v>0</v>
      </c>
      <c r="DH151">
        <f t="shared" si="343"/>
        <v>0</v>
      </c>
      <c r="DI151">
        <f t="shared" si="344"/>
        <v>0</v>
      </c>
      <c r="DJ151">
        <f t="shared" si="345"/>
        <v>0</v>
      </c>
      <c r="DK151">
        <f t="shared" si="346"/>
        <v>0</v>
      </c>
      <c r="DL151">
        <f t="shared" si="347"/>
        <v>0</v>
      </c>
      <c r="DM151">
        <f t="shared" si="348"/>
        <v>0</v>
      </c>
      <c r="DN151">
        <f t="shared" si="349"/>
        <v>0</v>
      </c>
      <c r="DO151">
        <f t="shared" si="350"/>
        <v>0</v>
      </c>
    </row>
    <row r="152" spans="1:119" x14ac:dyDescent="0.25">
      <c r="A152" t="s">
        <v>120</v>
      </c>
      <c r="B152" t="s">
        <v>119</v>
      </c>
      <c r="C152">
        <f t="shared" si="234"/>
        <v>0</v>
      </c>
      <c r="D152">
        <f t="shared" si="235"/>
        <v>0</v>
      </c>
      <c r="E152" t="str">
        <f t="shared" si="236"/>
        <v>S</v>
      </c>
      <c r="F152">
        <f t="shared" si="237"/>
        <v>0</v>
      </c>
      <c r="G152">
        <f t="shared" si="238"/>
        <v>0</v>
      </c>
      <c r="H152">
        <f t="shared" si="239"/>
        <v>0</v>
      </c>
      <c r="I152">
        <f t="shared" si="240"/>
        <v>0</v>
      </c>
      <c r="J152">
        <f t="shared" si="241"/>
        <v>0</v>
      </c>
      <c r="K152">
        <f t="shared" si="242"/>
        <v>0</v>
      </c>
      <c r="L152">
        <f t="shared" si="243"/>
        <v>0</v>
      </c>
      <c r="M152">
        <f t="shared" si="244"/>
        <v>0</v>
      </c>
      <c r="N152">
        <f t="shared" si="245"/>
        <v>0</v>
      </c>
      <c r="O152">
        <f t="shared" si="246"/>
        <v>0</v>
      </c>
      <c r="P152">
        <f t="shared" si="247"/>
        <v>0</v>
      </c>
      <c r="Q152">
        <f t="shared" si="248"/>
        <v>0</v>
      </c>
      <c r="R152">
        <f t="shared" si="249"/>
        <v>0</v>
      </c>
      <c r="S152" t="str">
        <f t="shared" si="250"/>
        <v>P</v>
      </c>
      <c r="T152">
        <f t="shared" si="251"/>
        <v>0</v>
      </c>
      <c r="U152">
        <f t="shared" si="252"/>
        <v>0</v>
      </c>
      <c r="V152">
        <f t="shared" si="253"/>
        <v>0</v>
      </c>
      <c r="W152">
        <f t="shared" si="254"/>
        <v>0</v>
      </c>
      <c r="X152">
        <f t="shared" si="255"/>
        <v>0</v>
      </c>
      <c r="Y152">
        <f t="shared" si="256"/>
        <v>0</v>
      </c>
      <c r="Z152">
        <f t="shared" si="257"/>
        <v>0</v>
      </c>
      <c r="AA152">
        <f t="shared" si="258"/>
        <v>0</v>
      </c>
      <c r="AB152">
        <f t="shared" si="259"/>
        <v>0</v>
      </c>
      <c r="AC152">
        <f t="shared" si="260"/>
        <v>0</v>
      </c>
      <c r="AD152">
        <f t="shared" si="261"/>
        <v>0</v>
      </c>
      <c r="AE152">
        <f t="shared" si="262"/>
        <v>0</v>
      </c>
      <c r="AF152">
        <f t="shared" si="263"/>
        <v>0</v>
      </c>
      <c r="AG152">
        <f t="shared" si="264"/>
        <v>0</v>
      </c>
      <c r="AH152">
        <f t="shared" si="265"/>
        <v>0</v>
      </c>
      <c r="AI152">
        <f t="shared" si="266"/>
        <v>0</v>
      </c>
      <c r="AJ152">
        <f t="shared" si="267"/>
        <v>0</v>
      </c>
      <c r="AK152">
        <f t="shared" si="268"/>
        <v>0</v>
      </c>
      <c r="AL152">
        <f t="shared" si="269"/>
        <v>0</v>
      </c>
      <c r="AM152">
        <f t="shared" si="270"/>
        <v>0</v>
      </c>
      <c r="AN152">
        <f t="shared" si="271"/>
        <v>0</v>
      </c>
      <c r="AO152">
        <f t="shared" si="272"/>
        <v>0</v>
      </c>
      <c r="AP152">
        <f t="shared" si="273"/>
        <v>0</v>
      </c>
      <c r="AQ152">
        <f t="shared" si="274"/>
        <v>0</v>
      </c>
      <c r="AR152">
        <f t="shared" si="275"/>
        <v>0</v>
      </c>
      <c r="AS152">
        <f t="shared" si="276"/>
        <v>0</v>
      </c>
      <c r="AT152">
        <f t="shared" si="277"/>
        <v>0</v>
      </c>
      <c r="AU152">
        <f t="shared" si="278"/>
        <v>0</v>
      </c>
      <c r="AV152">
        <f t="shared" si="279"/>
        <v>0</v>
      </c>
      <c r="AW152">
        <f t="shared" si="280"/>
        <v>0</v>
      </c>
      <c r="AX152">
        <f t="shared" si="281"/>
        <v>0</v>
      </c>
      <c r="AY152">
        <f t="shared" si="282"/>
        <v>0</v>
      </c>
      <c r="AZ152">
        <f t="shared" si="283"/>
        <v>0</v>
      </c>
      <c r="BA152">
        <f t="shared" si="284"/>
        <v>0</v>
      </c>
      <c r="BB152">
        <f t="shared" si="285"/>
        <v>0</v>
      </c>
      <c r="BC152">
        <f t="shared" si="286"/>
        <v>0</v>
      </c>
      <c r="BD152">
        <f t="shared" si="287"/>
        <v>0</v>
      </c>
      <c r="BE152">
        <f t="shared" si="288"/>
        <v>0</v>
      </c>
      <c r="BF152">
        <f t="shared" si="289"/>
        <v>0</v>
      </c>
      <c r="BG152">
        <f t="shared" si="290"/>
        <v>0</v>
      </c>
      <c r="BH152">
        <f t="shared" si="291"/>
        <v>0</v>
      </c>
      <c r="BI152" t="str">
        <f t="shared" si="292"/>
        <v>S</v>
      </c>
      <c r="BJ152">
        <f t="shared" si="293"/>
        <v>0</v>
      </c>
      <c r="BK152">
        <f t="shared" si="294"/>
        <v>0</v>
      </c>
      <c r="BL152">
        <f t="shared" si="295"/>
        <v>0</v>
      </c>
      <c r="BM152">
        <f t="shared" si="296"/>
        <v>0</v>
      </c>
      <c r="BN152">
        <f t="shared" si="297"/>
        <v>0</v>
      </c>
      <c r="BO152">
        <f t="shared" si="298"/>
        <v>0</v>
      </c>
      <c r="BP152">
        <f t="shared" si="299"/>
        <v>0</v>
      </c>
      <c r="BQ152">
        <f t="shared" si="300"/>
        <v>0</v>
      </c>
      <c r="BR152">
        <f t="shared" si="301"/>
        <v>0</v>
      </c>
      <c r="BS152">
        <f t="shared" si="302"/>
        <v>0</v>
      </c>
      <c r="BT152">
        <f t="shared" si="303"/>
        <v>0</v>
      </c>
      <c r="BU152">
        <f t="shared" si="304"/>
        <v>0</v>
      </c>
      <c r="BV152">
        <f t="shared" si="305"/>
        <v>0</v>
      </c>
      <c r="BW152">
        <f t="shared" si="306"/>
        <v>0</v>
      </c>
      <c r="BX152">
        <f t="shared" si="307"/>
        <v>0</v>
      </c>
      <c r="BY152">
        <f t="shared" si="308"/>
        <v>0</v>
      </c>
      <c r="BZ152">
        <f t="shared" si="309"/>
        <v>0</v>
      </c>
      <c r="CA152">
        <f t="shared" si="310"/>
        <v>0</v>
      </c>
      <c r="CB152">
        <f t="shared" si="311"/>
        <v>0</v>
      </c>
      <c r="CC152">
        <f t="shared" si="312"/>
        <v>0</v>
      </c>
      <c r="CD152">
        <f t="shared" si="313"/>
        <v>0</v>
      </c>
      <c r="CE152">
        <f t="shared" si="314"/>
        <v>0</v>
      </c>
      <c r="CF152">
        <f t="shared" si="315"/>
        <v>0</v>
      </c>
      <c r="CG152">
        <f t="shared" si="316"/>
        <v>0</v>
      </c>
      <c r="CH152">
        <f t="shared" si="317"/>
        <v>0</v>
      </c>
      <c r="CI152">
        <f t="shared" si="318"/>
        <v>0</v>
      </c>
      <c r="CJ152">
        <f t="shared" si="319"/>
        <v>0</v>
      </c>
      <c r="CK152">
        <f t="shared" si="320"/>
        <v>0</v>
      </c>
      <c r="CL152">
        <f t="shared" si="321"/>
        <v>0</v>
      </c>
      <c r="CM152">
        <f t="shared" si="322"/>
        <v>0</v>
      </c>
      <c r="CN152">
        <f t="shared" si="323"/>
        <v>0</v>
      </c>
      <c r="CO152">
        <f t="shared" si="324"/>
        <v>0</v>
      </c>
      <c r="CP152">
        <f t="shared" si="325"/>
        <v>0</v>
      </c>
      <c r="CQ152">
        <f t="shared" si="326"/>
        <v>0</v>
      </c>
      <c r="CR152">
        <f t="shared" si="327"/>
        <v>0</v>
      </c>
      <c r="CS152">
        <f t="shared" si="328"/>
        <v>0</v>
      </c>
      <c r="CT152">
        <f t="shared" si="329"/>
        <v>0</v>
      </c>
      <c r="CU152">
        <f t="shared" si="330"/>
        <v>0</v>
      </c>
      <c r="CV152">
        <f t="shared" si="331"/>
        <v>0</v>
      </c>
      <c r="CW152">
        <f t="shared" si="332"/>
        <v>0</v>
      </c>
      <c r="CX152">
        <f t="shared" si="333"/>
        <v>0</v>
      </c>
      <c r="CY152">
        <f t="shared" si="334"/>
        <v>0</v>
      </c>
      <c r="CZ152">
        <f t="shared" si="335"/>
        <v>0</v>
      </c>
      <c r="DA152">
        <f t="shared" si="336"/>
        <v>0</v>
      </c>
      <c r="DB152">
        <f t="shared" si="337"/>
        <v>0</v>
      </c>
      <c r="DC152">
        <f t="shared" si="338"/>
        <v>0</v>
      </c>
      <c r="DD152">
        <f t="shared" si="339"/>
        <v>0</v>
      </c>
      <c r="DE152">
        <f t="shared" si="340"/>
        <v>0</v>
      </c>
      <c r="DF152">
        <f t="shared" si="341"/>
        <v>0</v>
      </c>
      <c r="DG152">
        <f t="shared" si="342"/>
        <v>0</v>
      </c>
      <c r="DH152">
        <f t="shared" si="343"/>
        <v>0</v>
      </c>
      <c r="DI152">
        <f t="shared" si="344"/>
        <v>0</v>
      </c>
      <c r="DJ152">
        <f t="shared" si="345"/>
        <v>0</v>
      </c>
      <c r="DK152">
        <f t="shared" si="346"/>
        <v>0</v>
      </c>
      <c r="DL152">
        <f t="shared" si="347"/>
        <v>0</v>
      </c>
      <c r="DM152">
        <f t="shared" si="348"/>
        <v>0</v>
      </c>
      <c r="DN152">
        <f t="shared" si="349"/>
        <v>0</v>
      </c>
      <c r="DO152">
        <f t="shared" si="350"/>
        <v>0</v>
      </c>
    </row>
    <row r="153" spans="1:119" x14ac:dyDescent="0.25">
      <c r="A153" t="s">
        <v>121</v>
      </c>
      <c r="B153" t="s">
        <v>120</v>
      </c>
      <c r="C153">
        <f t="shared" si="234"/>
        <v>0</v>
      </c>
      <c r="D153">
        <f t="shared" si="235"/>
        <v>0</v>
      </c>
      <c r="E153">
        <f t="shared" si="236"/>
        <v>0</v>
      </c>
      <c r="F153">
        <f t="shared" si="237"/>
        <v>0</v>
      </c>
      <c r="G153">
        <f t="shared" si="238"/>
        <v>0</v>
      </c>
      <c r="H153">
        <f t="shared" si="239"/>
        <v>0</v>
      </c>
      <c r="I153">
        <f t="shared" si="240"/>
        <v>0</v>
      </c>
      <c r="J153" t="str">
        <f t="shared" si="241"/>
        <v>P</v>
      </c>
      <c r="K153">
        <f t="shared" si="242"/>
        <v>0</v>
      </c>
      <c r="L153">
        <f t="shared" si="243"/>
        <v>0</v>
      </c>
      <c r="M153">
        <f t="shared" si="244"/>
        <v>0</v>
      </c>
      <c r="N153">
        <f t="shared" si="245"/>
        <v>0</v>
      </c>
      <c r="O153">
        <f t="shared" si="246"/>
        <v>0</v>
      </c>
      <c r="P153">
        <f t="shared" si="247"/>
        <v>0</v>
      </c>
      <c r="Q153">
        <f t="shared" si="248"/>
        <v>0</v>
      </c>
      <c r="R153">
        <f t="shared" si="249"/>
        <v>0</v>
      </c>
      <c r="S153">
        <f t="shared" si="250"/>
        <v>0</v>
      </c>
      <c r="T153">
        <f t="shared" si="251"/>
        <v>0</v>
      </c>
      <c r="U153">
        <f t="shared" si="252"/>
        <v>0</v>
      </c>
      <c r="V153">
        <f t="shared" si="253"/>
        <v>0</v>
      </c>
      <c r="W153">
        <f t="shared" si="254"/>
        <v>0</v>
      </c>
      <c r="X153">
        <f t="shared" si="255"/>
        <v>0</v>
      </c>
      <c r="Y153">
        <f t="shared" si="256"/>
        <v>0</v>
      </c>
      <c r="Z153">
        <f t="shared" si="257"/>
        <v>0</v>
      </c>
      <c r="AA153">
        <f t="shared" si="258"/>
        <v>0</v>
      </c>
      <c r="AB153">
        <f t="shared" si="259"/>
        <v>0</v>
      </c>
      <c r="AC153">
        <f t="shared" si="260"/>
        <v>0</v>
      </c>
      <c r="AD153">
        <f t="shared" si="261"/>
        <v>0</v>
      </c>
      <c r="AE153">
        <f t="shared" si="262"/>
        <v>0</v>
      </c>
      <c r="AF153">
        <f t="shared" si="263"/>
        <v>0</v>
      </c>
      <c r="AG153">
        <f t="shared" si="264"/>
        <v>0</v>
      </c>
      <c r="AH153" t="str">
        <f t="shared" si="265"/>
        <v>S</v>
      </c>
      <c r="AI153">
        <f t="shared" si="266"/>
        <v>0</v>
      </c>
      <c r="AJ153">
        <f t="shared" si="267"/>
        <v>0</v>
      </c>
      <c r="AK153">
        <f t="shared" si="268"/>
        <v>0</v>
      </c>
      <c r="AL153">
        <f t="shared" si="269"/>
        <v>0</v>
      </c>
      <c r="AM153">
        <f t="shared" si="270"/>
        <v>0</v>
      </c>
      <c r="AN153">
        <f t="shared" si="271"/>
        <v>0</v>
      </c>
      <c r="AO153">
        <f t="shared" si="272"/>
        <v>0</v>
      </c>
      <c r="AP153">
        <f t="shared" si="273"/>
        <v>0</v>
      </c>
      <c r="AQ153">
        <f t="shared" si="274"/>
        <v>0</v>
      </c>
      <c r="AR153">
        <f t="shared" si="275"/>
        <v>0</v>
      </c>
      <c r="AS153">
        <f t="shared" si="276"/>
        <v>0</v>
      </c>
      <c r="AT153">
        <f t="shared" si="277"/>
        <v>0</v>
      </c>
      <c r="AU153">
        <f t="shared" si="278"/>
        <v>0</v>
      </c>
      <c r="AV153">
        <f t="shared" si="279"/>
        <v>0</v>
      </c>
      <c r="AW153">
        <f t="shared" si="280"/>
        <v>0</v>
      </c>
      <c r="AX153">
        <f t="shared" si="281"/>
        <v>0</v>
      </c>
      <c r="AY153">
        <f t="shared" si="282"/>
        <v>0</v>
      </c>
      <c r="AZ153">
        <f t="shared" si="283"/>
        <v>0</v>
      </c>
      <c r="BA153">
        <f t="shared" si="284"/>
        <v>0</v>
      </c>
      <c r="BB153">
        <f t="shared" si="285"/>
        <v>0</v>
      </c>
      <c r="BC153">
        <f t="shared" si="286"/>
        <v>0</v>
      </c>
      <c r="BD153">
        <f t="shared" si="287"/>
        <v>0</v>
      </c>
      <c r="BE153">
        <f t="shared" si="288"/>
        <v>0</v>
      </c>
      <c r="BF153">
        <f t="shared" si="289"/>
        <v>0</v>
      </c>
      <c r="BG153">
        <f t="shared" si="290"/>
        <v>0</v>
      </c>
      <c r="BH153">
        <f t="shared" si="291"/>
        <v>0</v>
      </c>
      <c r="BI153">
        <f t="shared" si="292"/>
        <v>0</v>
      </c>
      <c r="BJ153">
        <f t="shared" si="293"/>
        <v>0</v>
      </c>
      <c r="BK153">
        <f t="shared" si="294"/>
        <v>0</v>
      </c>
      <c r="BL153">
        <f t="shared" si="295"/>
        <v>0</v>
      </c>
      <c r="BM153">
        <f t="shared" si="296"/>
        <v>0</v>
      </c>
      <c r="BN153">
        <f t="shared" si="297"/>
        <v>0</v>
      </c>
      <c r="BO153">
        <f t="shared" si="298"/>
        <v>0</v>
      </c>
      <c r="BP153">
        <f t="shared" si="299"/>
        <v>0</v>
      </c>
      <c r="BQ153">
        <f t="shared" si="300"/>
        <v>0</v>
      </c>
      <c r="BR153">
        <f t="shared" si="301"/>
        <v>0</v>
      </c>
      <c r="BS153">
        <f t="shared" si="302"/>
        <v>0</v>
      </c>
      <c r="BT153">
        <f t="shared" si="303"/>
        <v>0</v>
      </c>
      <c r="BU153">
        <f t="shared" si="304"/>
        <v>0</v>
      </c>
      <c r="BV153">
        <f t="shared" si="305"/>
        <v>0</v>
      </c>
      <c r="BW153">
        <f t="shared" si="306"/>
        <v>0</v>
      </c>
      <c r="BX153">
        <f t="shared" si="307"/>
        <v>0</v>
      </c>
      <c r="BY153">
        <f t="shared" si="308"/>
        <v>0</v>
      </c>
      <c r="BZ153">
        <f t="shared" si="309"/>
        <v>0</v>
      </c>
      <c r="CA153">
        <f t="shared" si="310"/>
        <v>0</v>
      </c>
      <c r="CB153">
        <f t="shared" si="311"/>
        <v>0</v>
      </c>
      <c r="CC153">
        <f t="shared" si="312"/>
        <v>0</v>
      </c>
      <c r="CD153">
        <f t="shared" si="313"/>
        <v>0</v>
      </c>
      <c r="CE153">
        <f t="shared" si="314"/>
        <v>0</v>
      </c>
      <c r="CF153">
        <f t="shared" si="315"/>
        <v>0</v>
      </c>
      <c r="CG153">
        <f t="shared" si="316"/>
        <v>0</v>
      </c>
      <c r="CH153">
        <f t="shared" si="317"/>
        <v>0</v>
      </c>
      <c r="CI153">
        <f t="shared" si="318"/>
        <v>0</v>
      </c>
      <c r="CJ153">
        <f t="shared" si="319"/>
        <v>0</v>
      </c>
      <c r="CK153">
        <f t="shared" si="320"/>
        <v>0</v>
      </c>
      <c r="CL153">
        <f t="shared" si="321"/>
        <v>0</v>
      </c>
      <c r="CM153">
        <f t="shared" si="322"/>
        <v>0</v>
      </c>
      <c r="CN153">
        <f t="shared" si="323"/>
        <v>0</v>
      </c>
      <c r="CO153">
        <f t="shared" si="324"/>
        <v>0</v>
      </c>
      <c r="CP153">
        <f t="shared" si="325"/>
        <v>0</v>
      </c>
      <c r="CQ153">
        <f t="shared" si="326"/>
        <v>0</v>
      </c>
      <c r="CR153">
        <f t="shared" si="327"/>
        <v>0</v>
      </c>
      <c r="CS153">
        <f t="shared" si="328"/>
        <v>0</v>
      </c>
      <c r="CT153">
        <f t="shared" si="329"/>
        <v>0</v>
      </c>
      <c r="CU153">
        <f t="shared" si="330"/>
        <v>0</v>
      </c>
      <c r="CV153">
        <f t="shared" si="331"/>
        <v>0</v>
      </c>
      <c r="CW153">
        <f t="shared" si="332"/>
        <v>0</v>
      </c>
      <c r="CX153">
        <f t="shared" si="333"/>
        <v>0</v>
      </c>
      <c r="CY153">
        <f t="shared" si="334"/>
        <v>0</v>
      </c>
      <c r="CZ153">
        <f t="shared" si="335"/>
        <v>0</v>
      </c>
      <c r="DA153" t="str">
        <f t="shared" si="336"/>
        <v>R</v>
      </c>
      <c r="DB153">
        <f t="shared" si="337"/>
        <v>0</v>
      </c>
      <c r="DC153">
        <f t="shared" si="338"/>
        <v>0</v>
      </c>
      <c r="DD153">
        <f t="shared" si="339"/>
        <v>0</v>
      </c>
      <c r="DE153">
        <f t="shared" si="340"/>
        <v>0</v>
      </c>
      <c r="DF153">
        <f t="shared" si="341"/>
        <v>0</v>
      </c>
      <c r="DG153">
        <f t="shared" si="342"/>
        <v>0</v>
      </c>
      <c r="DH153">
        <f t="shared" si="343"/>
        <v>0</v>
      </c>
      <c r="DI153">
        <f t="shared" si="344"/>
        <v>0</v>
      </c>
      <c r="DJ153">
        <f t="shared" si="345"/>
        <v>0</v>
      </c>
      <c r="DK153">
        <f t="shared" si="346"/>
        <v>0</v>
      </c>
      <c r="DL153">
        <f t="shared" si="347"/>
        <v>0</v>
      </c>
      <c r="DM153">
        <f t="shared" si="348"/>
        <v>0</v>
      </c>
      <c r="DN153">
        <f t="shared" si="349"/>
        <v>0</v>
      </c>
      <c r="DO153">
        <f t="shared" si="350"/>
        <v>0</v>
      </c>
    </row>
    <row r="154" spans="1:119" x14ac:dyDescent="0.25">
      <c r="A154" t="s">
        <v>119</v>
      </c>
      <c r="B154" t="s">
        <v>121</v>
      </c>
      <c r="C154">
        <f t="shared" si="234"/>
        <v>0</v>
      </c>
      <c r="D154">
        <f t="shared" si="235"/>
        <v>0</v>
      </c>
      <c r="E154">
        <f t="shared" si="236"/>
        <v>0</v>
      </c>
      <c r="F154">
        <f t="shared" si="237"/>
        <v>0</v>
      </c>
      <c r="G154" t="str">
        <f t="shared" si="238"/>
        <v>S</v>
      </c>
      <c r="H154">
        <f t="shared" si="239"/>
        <v>0</v>
      </c>
      <c r="I154">
        <f t="shared" si="240"/>
        <v>0</v>
      </c>
      <c r="J154">
        <f t="shared" si="241"/>
        <v>0</v>
      </c>
      <c r="K154">
        <f t="shared" si="242"/>
        <v>0</v>
      </c>
      <c r="L154">
        <f t="shared" si="243"/>
        <v>0</v>
      </c>
      <c r="M154">
        <f t="shared" si="244"/>
        <v>0</v>
      </c>
      <c r="N154">
        <f t="shared" si="245"/>
        <v>0</v>
      </c>
      <c r="O154">
        <f t="shared" si="246"/>
        <v>0</v>
      </c>
      <c r="P154">
        <f t="shared" si="247"/>
        <v>0</v>
      </c>
      <c r="Q154">
        <f t="shared" si="248"/>
        <v>0</v>
      </c>
      <c r="R154">
        <f t="shared" si="249"/>
        <v>0</v>
      </c>
      <c r="S154">
        <f t="shared" si="250"/>
        <v>0</v>
      </c>
      <c r="T154">
        <f t="shared" si="251"/>
        <v>0</v>
      </c>
      <c r="U154">
        <f t="shared" si="252"/>
        <v>0</v>
      </c>
      <c r="V154">
        <f t="shared" si="253"/>
        <v>0</v>
      </c>
      <c r="W154">
        <f t="shared" si="254"/>
        <v>0</v>
      </c>
      <c r="X154" t="str">
        <f t="shared" si="255"/>
        <v>R</v>
      </c>
      <c r="Y154">
        <f t="shared" si="256"/>
        <v>0</v>
      </c>
      <c r="Z154">
        <f t="shared" si="257"/>
        <v>0</v>
      </c>
      <c r="AA154">
        <f t="shared" si="258"/>
        <v>0</v>
      </c>
      <c r="AB154">
        <f t="shared" si="259"/>
        <v>0</v>
      </c>
      <c r="AC154">
        <f t="shared" si="260"/>
        <v>0</v>
      </c>
      <c r="AD154">
        <f t="shared" si="261"/>
        <v>0</v>
      </c>
      <c r="AE154">
        <f t="shared" si="262"/>
        <v>0</v>
      </c>
      <c r="AF154">
        <f t="shared" si="263"/>
        <v>0</v>
      </c>
      <c r="AG154">
        <f t="shared" si="264"/>
        <v>0</v>
      </c>
      <c r="AH154">
        <f t="shared" si="265"/>
        <v>0</v>
      </c>
      <c r="AI154">
        <f t="shared" si="266"/>
        <v>0</v>
      </c>
      <c r="AJ154">
        <f t="shared" si="267"/>
        <v>0</v>
      </c>
      <c r="AK154">
        <f t="shared" si="268"/>
        <v>0</v>
      </c>
      <c r="AL154">
        <f t="shared" si="269"/>
        <v>0</v>
      </c>
      <c r="AM154">
        <f t="shared" si="270"/>
        <v>0</v>
      </c>
      <c r="AN154">
        <f t="shared" si="271"/>
        <v>0</v>
      </c>
      <c r="AO154">
        <f t="shared" si="272"/>
        <v>0</v>
      </c>
      <c r="AP154">
        <f t="shared" si="273"/>
        <v>0</v>
      </c>
      <c r="AQ154">
        <f t="shared" si="274"/>
        <v>0</v>
      </c>
      <c r="AR154">
        <f t="shared" si="275"/>
        <v>0</v>
      </c>
      <c r="AS154">
        <f t="shared" si="276"/>
        <v>0</v>
      </c>
      <c r="AT154">
        <f t="shared" si="277"/>
        <v>0</v>
      </c>
      <c r="AU154">
        <f t="shared" si="278"/>
        <v>0</v>
      </c>
      <c r="AV154">
        <f t="shared" si="279"/>
        <v>0</v>
      </c>
      <c r="AW154">
        <f t="shared" si="280"/>
        <v>0</v>
      </c>
      <c r="AX154">
        <f t="shared" si="281"/>
        <v>0</v>
      </c>
      <c r="AY154">
        <f t="shared" si="282"/>
        <v>0</v>
      </c>
      <c r="AZ154">
        <f t="shared" si="283"/>
        <v>0</v>
      </c>
      <c r="BA154">
        <f t="shared" si="284"/>
        <v>0</v>
      </c>
      <c r="BB154">
        <f t="shared" si="285"/>
        <v>0</v>
      </c>
      <c r="BC154">
        <f t="shared" si="286"/>
        <v>0</v>
      </c>
      <c r="BD154">
        <f t="shared" si="287"/>
        <v>0</v>
      </c>
      <c r="BE154">
        <f t="shared" si="288"/>
        <v>0</v>
      </c>
      <c r="BF154">
        <f t="shared" si="289"/>
        <v>0</v>
      </c>
      <c r="BG154">
        <f t="shared" si="290"/>
        <v>0</v>
      </c>
      <c r="BH154">
        <f t="shared" si="291"/>
        <v>0</v>
      </c>
      <c r="BI154">
        <f t="shared" si="292"/>
        <v>0</v>
      </c>
      <c r="BJ154">
        <f t="shared" si="293"/>
        <v>0</v>
      </c>
      <c r="BK154">
        <f t="shared" si="294"/>
        <v>0</v>
      </c>
      <c r="BL154">
        <f t="shared" si="295"/>
        <v>0</v>
      </c>
      <c r="BM154">
        <f t="shared" si="296"/>
        <v>0</v>
      </c>
      <c r="BN154">
        <f t="shared" si="297"/>
        <v>0</v>
      </c>
      <c r="BO154">
        <f t="shared" si="298"/>
        <v>0</v>
      </c>
      <c r="BP154">
        <f t="shared" si="299"/>
        <v>0</v>
      </c>
      <c r="BQ154">
        <f t="shared" si="300"/>
        <v>0</v>
      </c>
      <c r="BR154">
        <f t="shared" si="301"/>
        <v>0</v>
      </c>
      <c r="BS154">
        <f t="shared" si="302"/>
        <v>0</v>
      </c>
      <c r="BT154">
        <f t="shared" si="303"/>
        <v>0</v>
      </c>
      <c r="BU154">
        <f t="shared" si="304"/>
        <v>0</v>
      </c>
      <c r="BV154">
        <f t="shared" si="305"/>
        <v>0</v>
      </c>
      <c r="BW154">
        <f t="shared" si="306"/>
        <v>0</v>
      </c>
      <c r="BX154" t="str">
        <f t="shared" si="307"/>
        <v>R</v>
      </c>
      <c r="BY154">
        <f t="shared" si="308"/>
        <v>0</v>
      </c>
      <c r="BZ154">
        <f t="shared" si="309"/>
        <v>0</v>
      </c>
      <c r="CA154">
        <f t="shared" si="310"/>
        <v>0</v>
      </c>
      <c r="CB154">
        <f t="shared" si="311"/>
        <v>0</v>
      </c>
      <c r="CC154">
        <f t="shared" si="312"/>
        <v>0</v>
      </c>
      <c r="CD154">
        <f t="shared" si="313"/>
        <v>0</v>
      </c>
      <c r="CE154">
        <f t="shared" si="314"/>
        <v>0</v>
      </c>
      <c r="CF154">
        <f t="shared" si="315"/>
        <v>0</v>
      </c>
      <c r="CG154">
        <f t="shared" si="316"/>
        <v>0</v>
      </c>
      <c r="CH154">
        <f t="shared" si="317"/>
        <v>0</v>
      </c>
      <c r="CI154">
        <f t="shared" si="318"/>
        <v>0</v>
      </c>
      <c r="CJ154">
        <f t="shared" si="319"/>
        <v>0</v>
      </c>
      <c r="CK154">
        <f t="shared" si="320"/>
        <v>0</v>
      </c>
      <c r="CL154">
        <f t="shared" si="321"/>
        <v>0</v>
      </c>
      <c r="CM154">
        <f t="shared" si="322"/>
        <v>0</v>
      </c>
      <c r="CN154">
        <f t="shared" si="323"/>
        <v>0</v>
      </c>
      <c r="CO154">
        <f t="shared" si="324"/>
        <v>0</v>
      </c>
      <c r="CP154">
        <f t="shared" si="325"/>
        <v>0</v>
      </c>
      <c r="CQ154">
        <f t="shared" si="326"/>
        <v>0</v>
      </c>
      <c r="CR154">
        <f t="shared" si="327"/>
        <v>0</v>
      </c>
      <c r="CS154">
        <f t="shared" si="328"/>
        <v>0</v>
      </c>
      <c r="CT154">
        <f t="shared" si="329"/>
        <v>0</v>
      </c>
      <c r="CU154">
        <f t="shared" si="330"/>
        <v>0</v>
      </c>
      <c r="CV154">
        <f t="shared" si="331"/>
        <v>0</v>
      </c>
      <c r="CW154">
        <f t="shared" si="332"/>
        <v>0</v>
      </c>
      <c r="CX154">
        <f t="shared" si="333"/>
        <v>0</v>
      </c>
      <c r="CY154">
        <f t="shared" si="334"/>
        <v>0</v>
      </c>
      <c r="CZ154">
        <f t="shared" si="335"/>
        <v>0</v>
      </c>
      <c r="DA154">
        <f t="shared" si="336"/>
        <v>0</v>
      </c>
      <c r="DB154">
        <f t="shared" si="337"/>
        <v>0</v>
      </c>
      <c r="DC154">
        <f t="shared" si="338"/>
        <v>0</v>
      </c>
      <c r="DD154">
        <f t="shared" si="339"/>
        <v>0</v>
      </c>
      <c r="DE154">
        <f t="shared" si="340"/>
        <v>0</v>
      </c>
      <c r="DF154">
        <f t="shared" si="341"/>
        <v>0</v>
      </c>
      <c r="DG154">
        <f t="shared" si="342"/>
        <v>0</v>
      </c>
      <c r="DH154">
        <f t="shared" si="343"/>
        <v>0</v>
      </c>
      <c r="DI154">
        <f t="shared" si="344"/>
        <v>0</v>
      </c>
      <c r="DJ154">
        <f t="shared" si="345"/>
        <v>0</v>
      </c>
      <c r="DK154">
        <f t="shared" si="346"/>
        <v>0</v>
      </c>
      <c r="DL154">
        <f t="shared" si="347"/>
        <v>0</v>
      </c>
      <c r="DM154">
        <f t="shared" si="348"/>
        <v>0</v>
      </c>
      <c r="DN154">
        <f t="shared" si="349"/>
        <v>0</v>
      </c>
      <c r="DO154">
        <f t="shared" si="350"/>
        <v>0</v>
      </c>
    </row>
    <row r="155" spans="1:119" x14ac:dyDescent="0.25">
      <c r="A155" t="s">
        <v>119</v>
      </c>
      <c r="B155" t="s">
        <v>119</v>
      </c>
      <c r="C155">
        <f t="shared" si="234"/>
        <v>0</v>
      </c>
      <c r="D155">
        <f t="shared" si="235"/>
        <v>0</v>
      </c>
      <c r="E155">
        <f t="shared" si="236"/>
        <v>0</v>
      </c>
      <c r="F155" t="str">
        <f t="shared" si="237"/>
        <v>R</v>
      </c>
      <c r="G155">
        <f t="shared" si="238"/>
        <v>0</v>
      </c>
      <c r="H155">
        <f t="shared" si="239"/>
        <v>0</v>
      </c>
      <c r="I155">
        <f t="shared" si="240"/>
        <v>0</v>
      </c>
      <c r="J155">
        <f t="shared" si="241"/>
        <v>0</v>
      </c>
      <c r="K155">
        <f t="shared" si="242"/>
        <v>0</v>
      </c>
      <c r="L155">
        <f t="shared" si="243"/>
        <v>0</v>
      </c>
      <c r="M155">
        <f t="shared" si="244"/>
        <v>0</v>
      </c>
      <c r="N155">
        <f t="shared" si="245"/>
        <v>0</v>
      </c>
      <c r="O155">
        <f t="shared" si="246"/>
        <v>0</v>
      </c>
      <c r="P155">
        <f t="shared" si="247"/>
        <v>0</v>
      </c>
      <c r="Q155">
        <f t="shared" si="248"/>
        <v>0</v>
      </c>
      <c r="R155">
        <f t="shared" si="249"/>
        <v>0</v>
      </c>
      <c r="S155">
        <f t="shared" si="250"/>
        <v>0</v>
      </c>
      <c r="T155">
        <f t="shared" si="251"/>
        <v>0</v>
      </c>
      <c r="U155">
        <f t="shared" si="252"/>
        <v>0</v>
      </c>
      <c r="V155" t="str">
        <f t="shared" si="253"/>
        <v>R</v>
      </c>
      <c r="W155">
        <f t="shared" si="254"/>
        <v>0</v>
      </c>
      <c r="X155">
        <f t="shared" si="255"/>
        <v>0</v>
      </c>
      <c r="Y155">
        <f t="shared" si="256"/>
        <v>0</v>
      </c>
      <c r="Z155">
        <f t="shared" si="257"/>
        <v>0</v>
      </c>
      <c r="AA155">
        <f t="shared" si="258"/>
        <v>0</v>
      </c>
      <c r="AB155">
        <f t="shared" si="259"/>
        <v>0</v>
      </c>
      <c r="AC155">
        <f t="shared" si="260"/>
        <v>0</v>
      </c>
      <c r="AD155">
        <f t="shared" si="261"/>
        <v>0</v>
      </c>
      <c r="AE155">
        <f t="shared" si="262"/>
        <v>0</v>
      </c>
      <c r="AF155">
        <f t="shared" si="263"/>
        <v>0</v>
      </c>
      <c r="AG155">
        <f t="shared" si="264"/>
        <v>0</v>
      </c>
      <c r="AH155">
        <f t="shared" si="265"/>
        <v>0</v>
      </c>
      <c r="AI155">
        <f t="shared" si="266"/>
        <v>0</v>
      </c>
      <c r="AJ155">
        <f t="shared" si="267"/>
        <v>0</v>
      </c>
      <c r="AK155">
        <f t="shared" si="268"/>
        <v>0</v>
      </c>
      <c r="AL155">
        <f t="shared" si="269"/>
        <v>0</v>
      </c>
      <c r="AM155">
        <f t="shared" si="270"/>
        <v>0</v>
      </c>
      <c r="AN155">
        <f t="shared" si="271"/>
        <v>0</v>
      </c>
      <c r="AO155">
        <f t="shared" si="272"/>
        <v>0</v>
      </c>
      <c r="AP155">
        <f t="shared" si="273"/>
        <v>0</v>
      </c>
      <c r="AQ155">
        <f t="shared" si="274"/>
        <v>0</v>
      </c>
      <c r="AR155">
        <f t="shared" si="275"/>
        <v>0</v>
      </c>
      <c r="AS155">
        <f t="shared" si="276"/>
        <v>0</v>
      </c>
      <c r="AT155">
        <f t="shared" si="277"/>
        <v>0</v>
      </c>
      <c r="AU155">
        <f t="shared" si="278"/>
        <v>0</v>
      </c>
      <c r="AV155">
        <f t="shared" si="279"/>
        <v>0</v>
      </c>
      <c r="AW155">
        <f t="shared" si="280"/>
        <v>0</v>
      </c>
      <c r="AX155">
        <f t="shared" si="281"/>
        <v>0</v>
      </c>
      <c r="AY155">
        <f t="shared" si="282"/>
        <v>0</v>
      </c>
      <c r="AZ155">
        <f t="shared" si="283"/>
        <v>0</v>
      </c>
      <c r="BA155">
        <f t="shared" si="284"/>
        <v>0</v>
      </c>
      <c r="BB155">
        <f t="shared" si="285"/>
        <v>0</v>
      </c>
      <c r="BC155">
        <f t="shared" si="286"/>
        <v>0</v>
      </c>
      <c r="BD155">
        <f t="shared" si="287"/>
        <v>0</v>
      </c>
      <c r="BE155">
        <f t="shared" si="288"/>
        <v>0</v>
      </c>
      <c r="BF155">
        <f t="shared" si="289"/>
        <v>0</v>
      </c>
      <c r="BG155">
        <f t="shared" si="290"/>
        <v>0</v>
      </c>
      <c r="BH155">
        <f t="shared" si="291"/>
        <v>0</v>
      </c>
      <c r="BI155">
        <f t="shared" si="292"/>
        <v>0</v>
      </c>
      <c r="BJ155">
        <f t="shared" si="293"/>
        <v>0</v>
      </c>
      <c r="BK155">
        <f t="shared" si="294"/>
        <v>0</v>
      </c>
      <c r="BL155">
        <f t="shared" si="295"/>
        <v>0</v>
      </c>
      <c r="BM155">
        <f t="shared" si="296"/>
        <v>0</v>
      </c>
      <c r="BN155">
        <f t="shared" si="297"/>
        <v>0</v>
      </c>
      <c r="BO155">
        <f t="shared" si="298"/>
        <v>0</v>
      </c>
      <c r="BP155">
        <f t="shared" si="299"/>
        <v>0</v>
      </c>
      <c r="BQ155">
        <f t="shared" si="300"/>
        <v>0</v>
      </c>
      <c r="BR155" t="str">
        <f t="shared" si="301"/>
        <v>S</v>
      </c>
      <c r="BS155">
        <f t="shared" si="302"/>
        <v>0</v>
      </c>
      <c r="BT155">
        <f t="shared" si="303"/>
        <v>0</v>
      </c>
      <c r="BU155">
        <f t="shared" si="304"/>
        <v>0</v>
      </c>
      <c r="BV155">
        <f t="shared" si="305"/>
        <v>0</v>
      </c>
      <c r="BW155">
        <f t="shared" si="306"/>
        <v>0</v>
      </c>
      <c r="BX155">
        <f t="shared" si="307"/>
        <v>0</v>
      </c>
      <c r="BY155">
        <f t="shared" si="308"/>
        <v>0</v>
      </c>
      <c r="BZ155">
        <f t="shared" si="309"/>
        <v>0</v>
      </c>
      <c r="CA155">
        <f t="shared" si="310"/>
        <v>0</v>
      </c>
      <c r="CB155">
        <f t="shared" si="311"/>
        <v>0</v>
      </c>
      <c r="CC155">
        <f t="shared" si="312"/>
        <v>0</v>
      </c>
      <c r="CD155">
        <f t="shared" si="313"/>
        <v>0</v>
      </c>
      <c r="CE155">
        <f t="shared" si="314"/>
        <v>0</v>
      </c>
      <c r="CF155">
        <f t="shared" si="315"/>
        <v>0</v>
      </c>
      <c r="CG155">
        <f t="shared" si="316"/>
        <v>0</v>
      </c>
      <c r="CH155">
        <f t="shared" si="317"/>
        <v>0</v>
      </c>
      <c r="CI155">
        <f t="shared" si="318"/>
        <v>0</v>
      </c>
      <c r="CJ155">
        <f t="shared" si="319"/>
        <v>0</v>
      </c>
      <c r="CK155">
        <f t="shared" si="320"/>
        <v>0</v>
      </c>
      <c r="CL155">
        <f t="shared" si="321"/>
        <v>0</v>
      </c>
      <c r="CM155">
        <f t="shared" si="322"/>
        <v>0</v>
      </c>
      <c r="CN155">
        <f t="shared" si="323"/>
        <v>0</v>
      </c>
      <c r="CO155">
        <f t="shared" si="324"/>
        <v>0</v>
      </c>
      <c r="CP155">
        <f t="shared" si="325"/>
        <v>0</v>
      </c>
      <c r="CQ155">
        <f t="shared" si="326"/>
        <v>0</v>
      </c>
      <c r="CR155">
        <f t="shared" si="327"/>
        <v>0</v>
      </c>
      <c r="CS155">
        <f t="shared" si="328"/>
        <v>0</v>
      </c>
      <c r="CT155">
        <f t="shared" si="329"/>
        <v>0</v>
      </c>
      <c r="CU155">
        <f t="shared" si="330"/>
        <v>0</v>
      </c>
      <c r="CV155">
        <f t="shared" si="331"/>
        <v>0</v>
      </c>
      <c r="CW155">
        <f t="shared" si="332"/>
        <v>0</v>
      </c>
      <c r="CX155">
        <f t="shared" si="333"/>
        <v>0</v>
      </c>
      <c r="CY155">
        <f t="shared" si="334"/>
        <v>0</v>
      </c>
      <c r="CZ155">
        <f t="shared" si="335"/>
        <v>0</v>
      </c>
      <c r="DA155">
        <f t="shared" si="336"/>
        <v>0</v>
      </c>
      <c r="DB155">
        <f t="shared" si="337"/>
        <v>0</v>
      </c>
      <c r="DC155">
        <f t="shared" si="338"/>
        <v>0</v>
      </c>
      <c r="DD155">
        <f t="shared" si="339"/>
        <v>0</v>
      </c>
      <c r="DE155">
        <f t="shared" si="340"/>
        <v>0</v>
      </c>
      <c r="DF155">
        <f t="shared" si="341"/>
        <v>0</v>
      </c>
      <c r="DG155">
        <f t="shared" si="342"/>
        <v>0</v>
      </c>
      <c r="DH155">
        <f t="shared" si="343"/>
        <v>0</v>
      </c>
      <c r="DI155">
        <f t="shared" si="344"/>
        <v>0</v>
      </c>
      <c r="DJ155">
        <f t="shared" si="345"/>
        <v>0</v>
      </c>
      <c r="DK155">
        <f t="shared" si="346"/>
        <v>0</v>
      </c>
      <c r="DL155">
        <f t="shared" si="347"/>
        <v>0</v>
      </c>
      <c r="DM155">
        <f t="shared" si="348"/>
        <v>0</v>
      </c>
      <c r="DN155">
        <f t="shared" si="349"/>
        <v>0</v>
      </c>
      <c r="DO155">
        <f t="shared" si="350"/>
        <v>0</v>
      </c>
    </row>
    <row r="156" spans="1:119" x14ac:dyDescent="0.25">
      <c r="A156" t="s">
        <v>120</v>
      </c>
      <c r="B156" t="s">
        <v>121</v>
      </c>
      <c r="C156">
        <f t="shared" si="234"/>
        <v>0</v>
      </c>
      <c r="D156" t="str">
        <f t="shared" si="235"/>
        <v>R</v>
      </c>
      <c r="E156">
        <f t="shared" si="236"/>
        <v>0</v>
      </c>
      <c r="F156">
        <f t="shared" si="237"/>
        <v>0</v>
      </c>
      <c r="G156">
        <f t="shared" si="238"/>
        <v>0</v>
      </c>
      <c r="H156">
        <f t="shared" si="239"/>
        <v>0</v>
      </c>
      <c r="I156">
        <f t="shared" si="240"/>
        <v>0</v>
      </c>
      <c r="J156">
        <f t="shared" si="241"/>
        <v>0</v>
      </c>
      <c r="K156">
        <f t="shared" si="242"/>
        <v>0</v>
      </c>
      <c r="L156">
        <f t="shared" si="243"/>
        <v>0</v>
      </c>
      <c r="M156">
        <f t="shared" si="244"/>
        <v>0</v>
      </c>
      <c r="N156">
        <f t="shared" si="245"/>
        <v>0</v>
      </c>
      <c r="O156">
        <f t="shared" si="246"/>
        <v>0</v>
      </c>
      <c r="P156" t="str">
        <f t="shared" si="247"/>
        <v>S</v>
      </c>
      <c r="Q156">
        <f t="shared" si="248"/>
        <v>0</v>
      </c>
      <c r="R156">
        <f t="shared" si="249"/>
        <v>0</v>
      </c>
      <c r="S156">
        <f t="shared" si="250"/>
        <v>0</v>
      </c>
      <c r="T156">
        <f t="shared" si="251"/>
        <v>0</v>
      </c>
      <c r="U156">
        <f t="shared" si="252"/>
        <v>0</v>
      </c>
      <c r="V156">
        <f t="shared" si="253"/>
        <v>0</v>
      </c>
      <c r="W156">
        <f t="shared" si="254"/>
        <v>0</v>
      </c>
      <c r="X156">
        <f t="shared" si="255"/>
        <v>0</v>
      </c>
      <c r="Y156">
        <f t="shared" si="256"/>
        <v>0</v>
      </c>
      <c r="Z156">
        <f t="shared" si="257"/>
        <v>0</v>
      </c>
      <c r="AA156">
        <f t="shared" si="258"/>
        <v>0</v>
      </c>
      <c r="AB156">
        <f t="shared" si="259"/>
        <v>0</v>
      </c>
      <c r="AC156">
        <f t="shared" si="260"/>
        <v>0</v>
      </c>
      <c r="AD156">
        <f t="shared" si="261"/>
        <v>0</v>
      </c>
      <c r="AE156">
        <f t="shared" si="262"/>
        <v>0</v>
      </c>
      <c r="AF156">
        <f t="shared" si="263"/>
        <v>0</v>
      </c>
      <c r="AG156">
        <f t="shared" si="264"/>
        <v>0</v>
      </c>
      <c r="AH156">
        <f t="shared" si="265"/>
        <v>0</v>
      </c>
      <c r="AI156">
        <f t="shared" si="266"/>
        <v>0</v>
      </c>
      <c r="AJ156">
        <f t="shared" si="267"/>
        <v>0</v>
      </c>
      <c r="AK156">
        <f t="shared" si="268"/>
        <v>0</v>
      </c>
      <c r="AL156">
        <f t="shared" si="269"/>
        <v>0</v>
      </c>
      <c r="AM156">
        <f t="shared" si="270"/>
        <v>0</v>
      </c>
      <c r="AN156">
        <f t="shared" si="271"/>
        <v>0</v>
      </c>
      <c r="AO156">
        <f t="shared" si="272"/>
        <v>0</v>
      </c>
      <c r="AP156">
        <f t="shared" si="273"/>
        <v>0</v>
      </c>
      <c r="AQ156">
        <f t="shared" si="274"/>
        <v>0</v>
      </c>
      <c r="AR156">
        <f t="shared" si="275"/>
        <v>0</v>
      </c>
      <c r="AS156">
        <f t="shared" si="276"/>
        <v>0</v>
      </c>
      <c r="AT156">
        <f t="shared" si="277"/>
        <v>0</v>
      </c>
      <c r="AU156">
        <f t="shared" si="278"/>
        <v>0</v>
      </c>
      <c r="AV156">
        <f t="shared" si="279"/>
        <v>0</v>
      </c>
      <c r="AW156">
        <f t="shared" si="280"/>
        <v>0</v>
      </c>
      <c r="AX156">
        <f t="shared" si="281"/>
        <v>0</v>
      </c>
      <c r="AY156" t="str">
        <f t="shared" si="282"/>
        <v>R</v>
      </c>
      <c r="AZ156">
        <f t="shared" si="283"/>
        <v>0</v>
      </c>
      <c r="BA156">
        <f t="shared" si="284"/>
        <v>0</v>
      </c>
      <c r="BB156">
        <f t="shared" si="285"/>
        <v>0</v>
      </c>
      <c r="BC156">
        <f t="shared" si="286"/>
        <v>0</v>
      </c>
      <c r="BD156">
        <f t="shared" si="287"/>
        <v>0</v>
      </c>
      <c r="BE156">
        <f t="shared" si="288"/>
        <v>0</v>
      </c>
      <c r="BF156">
        <f t="shared" si="289"/>
        <v>0</v>
      </c>
      <c r="BG156">
        <f t="shared" si="290"/>
        <v>0</v>
      </c>
      <c r="BH156">
        <f t="shared" si="291"/>
        <v>0</v>
      </c>
      <c r="BI156">
        <f t="shared" si="292"/>
        <v>0</v>
      </c>
      <c r="BJ156">
        <f t="shared" si="293"/>
        <v>0</v>
      </c>
      <c r="BK156">
        <f t="shared" si="294"/>
        <v>0</v>
      </c>
      <c r="BL156">
        <f t="shared" si="295"/>
        <v>0</v>
      </c>
      <c r="BM156">
        <f t="shared" si="296"/>
        <v>0</v>
      </c>
      <c r="BN156">
        <f t="shared" si="297"/>
        <v>0</v>
      </c>
      <c r="BO156">
        <f t="shared" si="298"/>
        <v>0</v>
      </c>
      <c r="BP156">
        <f t="shared" si="299"/>
        <v>0</v>
      </c>
      <c r="BQ156">
        <f t="shared" si="300"/>
        <v>0</v>
      </c>
      <c r="BR156">
        <f t="shared" si="301"/>
        <v>0</v>
      </c>
      <c r="BS156">
        <f t="shared" si="302"/>
        <v>0</v>
      </c>
      <c r="BT156">
        <f t="shared" si="303"/>
        <v>0</v>
      </c>
      <c r="BU156">
        <f t="shared" si="304"/>
        <v>0</v>
      </c>
      <c r="BV156">
        <f t="shared" si="305"/>
        <v>0</v>
      </c>
      <c r="BW156">
        <f t="shared" si="306"/>
        <v>0</v>
      </c>
      <c r="BX156">
        <f t="shared" si="307"/>
        <v>0</v>
      </c>
      <c r="BY156">
        <f t="shared" si="308"/>
        <v>0</v>
      </c>
      <c r="BZ156">
        <f t="shared" si="309"/>
        <v>0</v>
      </c>
      <c r="CA156">
        <f t="shared" si="310"/>
        <v>0</v>
      </c>
      <c r="CB156">
        <f t="shared" si="311"/>
        <v>0</v>
      </c>
      <c r="CC156">
        <f t="shared" si="312"/>
        <v>0</v>
      </c>
      <c r="CD156">
        <f t="shared" si="313"/>
        <v>0</v>
      </c>
      <c r="CE156">
        <f t="shared" si="314"/>
        <v>0</v>
      </c>
      <c r="CF156">
        <f t="shared" si="315"/>
        <v>0</v>
      </c>
      <c r="CG156">
        <f t="shared" si="316"/>
        <v>0</v>
      </c>
      <c r="CH156">
        <f t="shared" si="317"/>
        <v>0</v>
      </c>
      <c r="CI156">
        <f t="shared" si="318"/>
        <v>0</v>
      </c>
      <c r="CJ156">
        <f t="shared" si="319"/>
        <v>0</v>
      </c>
      <c r="CK156">
        <f t="shared" si="320"/>
        <v>0</v>
      </c>
      <c r="CL156">
        <f t="shared" si="321"/>
        <v>0</v>
      </c>
      <c r="CM156">
        <f t="shared" si="322"/>
        <v>0</v>
      </c>
      <c r="CN156">
        <f t="shared" si="323"/>
        <v>0</v>
      </c>
      <c r="CO156">
        <f t="shared" si="324"/>
        <v>0</v>
      </c>
      <c r="CP156">
        <f t="shared" si="325"/>
        <v>0</v>
      </c>
      <c r="CQ156">
        <f t="shared" si="326"/>
        <v>0</v>
      </c>
      <c r="CR156">
        <f t="shared" si="327"/>
        <v>0</v>
      </c>
      <c r="CS156">
        <f t="shared" si="328"/>
        <v>0</v>
      </c>
      <c r="CT156">
        <f t="shared" si="329"/>
        <v>0</v>
      </c>
      <c r="CU156">
        <f t="shared" si="330"/>
        <v>0</v>
      </c>
      <c r="CV156">
        <f t="shared" si="331"/>
        <v>0</v>
      </c>
      <c r="CW156">
        <f t="shared" si="332"/>
        <v>0</v>
      </c>
      <c r="CX156">
        <f t="shared" si="333"/>
        <v>0</v>
      </c>
      <c r="CY156">
        <f t="shared" si="334"/>
        <v>0</v>
      </c>
      <c r="CZ156">
        <f t="shared" si="335"/>
        <v>0</v>
      </c>
      <c r="DA156">
        <f t="shared" si="336"/>
        <v>0</v>
      </c>
      <c r="DB156">
        <f t="shared" si="337"/>
        <v>0</v>
      </c>
      <c r="DC156">
        <f t="shared" si="338"/>
        <v>0</v>
      </c>
      <c r="DD156">
        <f t="shared" si="339"/>
        <v>0</v>
      </c>
      <c r="DE156">
        <f t="shared" si="340"/>
        <v>0</v>
      </c>
      <c r="DF156">
        <f t="shared" si="341"/>
        <v>0</v>
      </c>
      <c r="DG156">
        <f t="shared" si="342"/>
        <v>0</v>
      </c>
      <c r="DH156">
        <f t="shared" si="343"/>
        <v>0</v>
      </c>
      <c r="DI156">
        <f t="shared" si="344"/>
        <v>0</v>
      </c>
      <c r="DJ156">
        <f t="shared" si="345"/>
        <v>0</v>
      </c>
      <c r="DK156">
        <f t="shared" si="346"/>
        <v>0</v>
      </c>
      <c r="DL156">
        <f t="shared" si="347"/>
        <v>0</v>
      </c>
      <c r="DM156">
        <f t="shared" si="348"/>
        <v>0</v>
      </c>
      <c r="DN156">
        <f t="shared" si="349"/>
        <v>0</v>
      </c>
      <c r="DO156">
        <f t="shared" si="350"/>
        <v>0</v>
      </c>
    </row>
    <row r="157" spans="1:119" x14ac:dyDescent="0.25">
      <c r="A157" t="s">
        <v>119</v>
      </c>
      <c r="B157" t="s">
        <v>120</v>
      </c>
      <c r="C157">
        <f t="shared" si="234"/>
        <v>0</v>
      </c>
      <c r="D157">
        <f t="shared" si="235"/>
        <v>0</v>
      </c>
      <c r="E157">
        <f t="shared" si="236"/>
        <v>0</v>
      </c>
      <c r="F157">
        <f t="shared" si="237"/>
        <v>0</v>
      </c>
      <c r="G157" t="str">
        <f t="shared" si="238"/>
        <v>S</v>
      </c>
      <c r="H157">
        <f t="shared" si="239"/>
        <v>0</v>
      </c>
      <c r="I157">
        <f t="shared" si="240"/>
        <v>0</v>
      </c>
      <c r="J157">
        <f t="shared" si="241"/>
        <v>0</v>
      </c>
      <c r="K157">
        <f t="shared" si="242"/>
        <v>0</v>
      </c>
      <c r="L157">
        <f t="shared" si="243"/>
        <v>0</v>
      </c>
      <c r="M157">
        <f t="shared" si="244"/>
        <v>0</v>
      </c>
      <c r="N157">
        <f t="shared" si="245"/>
        <v>0</v>
      </c>
      <c r="O157">
        <f t="shared" si="246"/>
        <v>0</v>
      </c>
      <c r="P157">
        <f t="shared" si="247"/>
        <v>0</v>
      </c>
      <c r="Q157">
        <f t="shared" si="248"/>
        <v>0</v>
      </c>
      <c r="R157">
        <f t="shared" si="249"/>
        <v>0</v>
      </c>
      <c r="S157">
        <f t="shared" si="250"/>
        <v>0</v>
      </c>
      <c r="T157">
        <f t="shared" si="251"/>
        <v>0</v>
      </c>
      <c r="U157">
        <f t="shared" si="252"/>
        <v>0</v>
      </c>
      <c r="V157">
        <f t="shared" si="253"/>
        <v>0</v>
      </c>
      <c r="W157">
        <f t="shared" si="254"/>
        <v>0</v>
      </c>
      <c r="X157" t="str">
        <f t="shared" si="255"/>
        <v>R</v>
      </c>
      <c r="Y157">
        <f t="shared" si="256"/>
        <v>0</v>
      </c>
      <c r="Z157">
        <f t="shared" si="257"/>
        <v>0</v>
      </c>
      <c r="AA157">
        <f t="shared" si="258"/>
        <v>0</v>
      </c>
      <c r="AB157">
        <f t="shared" si="259"/>
        <v>0</v>
      </c>
      <c r="AC157">
        <f t="shared" si="260"/>
        <v>0</v>
      </c>
      <c r="AD157">
        <f t="shared" si="261"/>
        <v>0</v>
      </c>
      <c r="AE157">
        <f t="shared" si="262"/>
        <v>0</v>
      </c>
      <c r="AF157">
        <f t="shared" si="263"/>
        <v>0</v>
      </c>
      <c r="AG157">
        <f t="shared" si="264"/>
        <v>0</v>
      </c>
      <c r="AH157">
        <f t="shared" si="265"/>
        <v>0</v>
      </c>
      <c r="AI157">
        <f t="shared" si="266"/>
        <v>0</v>
      </c>
      <c r="AJ157">
        <f t="shared" si="267"/>
        <v>0</v>
      </c>
      <c r="AK157">
        <f t="shared" si="268"/>
        <v>0</v>
      </c>
      <c r="AL157">
        <f t="shared" si="269"/>
        <v>0</v>
      </c>
      <c r="AM157">
        <f t="shared" si="270"/>
        <v>0</v>
      </c>
      <c r="AN157">
        <f t="shared" si="271"/>
        <v>0</v>
      </c>
      <c r="AO157">
        <f t="shared" si="272"/>
        <v>0</v>
      </c>
      <c r="AP157">
        <f t="shared" si="273"/>
        <v>0</v>
      </c>
      <c r="AQ157">
        <f t="shared" si="274"/>
        <v>0</v>
      </c>
      <c r="AR157">
        <f t="shared" si="275"/>
        <v>0</v>
      </c>
      <c r="AS157">
        <f t="shared" si="276"/>
        <v>0</v>
      </c>
      <c r="AT157">
        <f t="shared" si="277"/>
        <v>0</v>
      </c>
      <c r="AU157">
        <f t="shared" si="278"/>
        <v>0</v>
      </c>
      <c r="AV157">
        <f t="shared" si="279"/>
        <v>0</v>
      </c>
      <c r="AW157">
        <f t="shared" si="280"/>
        <v>0</v>
      </c>
      <c r="AX157">
        <f t="shared" si="281"/>
        <v>0</v>
      </c>
      <c r="AY157">
        <f t="shared" si="282"/>
        <v>0</v>
      </c>
      <c r="AZ157">
        <f t="shared" si="283"/>
        <v>0</v>
      </c>
      <c r="BA157">
        <f t="shared" si="284"/>
        <v>0</v>
      </c>
      <c r="BB157">
        <f t="shared" si="285"/>
        <v>0</v>
      </c>
      <c r="BC157">
        <f t="shared" si="286"/>
        <v>0</v>
      </c>
      <c r="BD157">
        <f t="shared" si="287"/>
        <v>0</v>
      </c>
      <c r="BE157">
        <f t="shared" si="288"/>
        <v>0</v>
      </c>
      <c r="BF157">
        <f t="shared" si="289"/>
        <v>0</v>
      </c>
      <c r="BG157">
        <f t="shared" si="290"/>
        <v>0</v>
      </c>
      <c r="BH157">
        <f t="shared" si="291"/>
        <v>0</v>
      </c>
      <c r="BI157">
        <f t="shared" si="292"/>
        <v>0</v>
      </c>
      <c r="BJ157">
        <f t="shared" si="293"/>
        <v>0</v>
      </c>
      <c r="BK157">
        <f t="shared" si="294"/>
        <v>0</v>
      </c>
      <c r="BL157">
        <f t="shared" si="295"/>
        <v>0</v>
      </c>
      <c r="BM157">
        <f t="shared" si="296"/>
        <v>0</v>
      </c>
      <c r="BN157">
        <f t="shared" si="297"/>
        <v>0</v>
      </c>
      <c r="BO157">
        <f t="shared" si="298"/>
        <v>0</v>
      </c>
      <c r="BP157">
        <f t="shared" si="299"/>
        <v>0</v>
      </c>
      <c r="BQ157">
        <f t="shared" si="300"/>
        <v>0</v>
      </c>
      <c r="BR157">
        <f t="shared" si="301"/>
        <v>0</v>
      </c>
      <c r="BS157">
        <f t="shared" si="302"/>
        <v>0</v>
      </c>
      <c r="BT157">
        <f t="shared" si="303"/>
        <v>0</v>
      </c>
      <c r="BU157">
        <f t="shared" si="304"/>
        <v>0</v>
      </c>
      <c r="BV157">
        <f t="shared" si="305"/>
        <v>0</v>
      </c>
      <c r="BW157">
        <f t="shared" si="306"/>
        <v>0</v>
      </c>
      <c r="BX157">
        <f t="shared" si="307"/>
        <v>0</v>
      </c>
      <c r="BY157" t="str">
        <f t="shared" si="308"/>
        <v>S</v>
      </c>
      <c r="BZ157">
        <f t="shared" si="309"/>
        <v>0</v>
      </c>
      <c r="CA157">
        <f t="shared" si="310"/>
        <v>0</v>
      </c>
      <c r="CB157">
        <f t="shared" si="311"/>
        <v>0</v>
      </c>
      <c r="CC157">
        <f t="shared" si="312"/>
        <v>0</v>
      </c>
      <c r="CD157">
        <f t="shared" si="313"/>
        <v>0</v>
      </c>
      <c r="CE157">
        <f t="shared" si="314"/>
        <v>0</v>
      </c>
      <c r="CF157">
        <f t="shared" si="315"/>
        <v>0</v>
      </c>
      <c r="CG157">
        <f t="shared" si="316"/>
        <v>0</v>
      </c>
      <c r="CH157">
        <f t="shared" si="317"/>
        <v>0</v>
      </c>
      <c r="CI157">
        <f t="shared" si="318"/>
        <v>0</v>
      </c>
      <c r="CJ157">
        <f t="shared" si="319"/>
        <v>0</v>
      </c>
      <c r="CK157">
        <f t="shared" si="320"/>
        <v>0</v>
      </c>
      <c r="CL157">
        <f t="shared" si="321"/>
        <v>0</v>
      </c>
      <c r="CM157">
        <f t="shared" si="322"/>
        <v>0</v>
      </c>
      <c r="CN157">
        <f t="shared" si="323"/>
        <v>0</v>
      </c>
      <c r="CO157">
        <f t="shared" si="324"/>
        <v>0</v>
      </c>
      <c r="CP157">
        <f t="shared" si="325"/>
        <v>0</v>
      </c>
      <c r="CQ157">
        <f t="shared" si="326"/>
        <v>0</v>
      </c>
      <c r="CR157">
        <f t="shared" si="327"/>
        <v>0</v>
      </c>
      <c r="CS157">
        <f t="shared" si="328"/>
        <v>0</v>
      </c>
      <c r="CT157">
        <f t="shared" si="329"/>
        <v>0</v>
      </c>
      <c r="CU157">
        <f t="shared" si="330"/>
        <v>0</v>
      </c>
      <c r="CV157">
        <f t="shared" si="331"/>
        <v>0</v>
      </c>
      <c r="CW157">
        <f t="shared" si="332"/>
        <v>0</v>
      </c>
      <c r="CX157">
        <f t="shared" si="333"/>
        <v>0</v>
      </c>
      <c r="CY157">
        <f t="shared" si="334"/>
        <v>0</v>
      </c>
      <c r="CZ157">
        <f t="shared" si="335"/>
        <v>0</v>
      </c>
      <c r="DA157">
        <f t="shared" si="336"/>
        <v>0</v>
      </c>
      <c r="DB157">
        <f t="shared" si="337"/>
        <v>0</v>
      </c>
      <c r="DC157">
        <f t="shared" si="338"/>
        <v>0</v>
      </c>
      <c r="DD157">
        <f t="shared" si="339"/>
        <v>0</v>
      </c>
      <c r="DE157">
        <f t="shared" si="340"/>
        <v>0</v>
      </c>
      <c r="DF157">
        <f t="shared" si="341"/>
        <v>0</v>
      </c>
      <c r="DG157">
        <f t="shared" si="342"/>
        <v>0</v>
      </c>
      <c r="DH157">
        <f t="shared" si="343"/>
        <v>0</v>
      </c>
      <c r="DI157">
        <f t="shared" si="344"/>
        <v>0</v>
      </c>
      <c r="DJ157">
        <f t="shared" si="345"/>
        <v>0</v>
      </c>
      <c r="DK157">
        <f t="shared" si="346"/>
        <v>0</v>
      </c>
      <c r="DL157">
        <f t="shared" si="347"/>
        <v>0</v>
      </c>
      <c r="DM157">
        <f t="shared" si="348"/>
        <v>0</v>
      </c>
      <c r="DN157">
        <f t="shared" si="349"/>
        <v>0</v>
      </c>
      <c r="DO157">
        <f t="shared" si="350"/>
        <v>0</v>
      </c>
    </row>
    <row r="158" spans="1:119" x14ac:dyDescent="0.25">
      <c r="A158" t="s">
        <v>119</v>
      </c>
      <c r="B158" t="s">
        <v>120</v>
      </c>
      <c r="C158">
        <f t="shared" si="234"/>
        <v>0</v>
      </c>
      <c r="D158">
        <f t="shared" si="235"/>
        <v>0</v>
      </c>
      <c r="E158">
        <f t="shared" si="236"/>
        <v>0</v>
      </c>
      <c r="F158" t="str">
        <f t="shared" si="237"/>
        <v>R</v>
      </c>
      <c r="G158">
        <f t="shared" si="238"/>
        <v>0</v>
      </c>
      <c r="H158">
        <f t="shared" si="239"/>
        <v>0</v>
      </c>
      <c r="I158">
        <f t="shared" si="240"/>
        <v>0</v>
      </c>
      <c r="J158">
        <f t="shared" si="241"/>
        <v>0</v>
      </c>
      <c r="K158">
        <f t="shared" si="242"/>
        <v>0</v>
      </c>
      <c r="L158">
        <f t="shared" si="243"/>
        <v>0</v>
      </c>
      <c r="M158">
        <f t="shared" si="244"/>
        <v>0</v>
      </c>
      <c r="N158">
        <f t="shared" si="245"/>
        <v>0</v>
      </c>
      <c r="O158">
        <f t="shared" si="246"/>
        <v>0</v>
      </c>
      <c r="P158">
        <f t="shared" si="247"/>
        <v>0</v>
      </c>
      <c r="Q158">
        <f t="shared" si="248"/>
        <v>0</v>
      </c>
      <c r="R158">
        <f t="shared" si="249"/>
        <v>0</v>
      </c>
      <c r="S158">
        <f t="shared" si="250"/>
        <v>0</v>
      </c>
      <c r="T158">
        <f t="shared" si="251"/>
        <v>0</v>
      </c>
      <c r="U158">
        <f t="shared" si="252"/>
        <v>0</v>
      </c>
      <c r="V158">
        <f t="shared" si="253"/>
        <v>0</v>
      </c>
      <c r="W158" t="str">
        <f t="shared" si="254"/>
        <v>S</v>
      </c>
      <c r="X158">
        <f t="shared" si="255"/>
        <v>0</v>
      </c>
      <c r="Y158">
        <f t="shared" si="256"/>
        <v>0</v>
      </c>
      <c r="Z158">
        <f t="shared" si="257"/>
        <v>0</v>
      </c>
      <c r="AA158">
        <f t="shared" si="258"/>
        <v>0</v>
      </c>
      <c r="AB158">
        <f t="shared" si="259"/>
        <v>0</v>
      </c>
      <c r="AC158">
        <f t="shared" si="260"/>
        <v>0</v>
      </c>
      <c r="AD158">
        <f t="shared" si="261"/>
        <v>0</v>
      </c>
      <c r="AE158">
        <f t="shared" si="262"/>
        <v>0</v>
      </c>
      <c r="AF158">
        <f t="shared" si="263"/>
        <v>0</v>
      </c>
      <c r="AG158">
        <f t="shared" si="264"/>
        <v>0</v>
      </c>
      <c r="AH158">
        <f t="shared" si="265"/>
        <v>0</v>
      </c>
      <c r="AI158">
        <f t="shared" si="266"/>
        <v>0</v>
      </c>
      <c r="AJ158">
        <f t="shared" si="267"/>
        <v>0</v>
      </c>
      <c r="AK158">
        <f t="shared" si="268"/>
        <v>0</v>
      </c>
      <c r="AL158">
        <f t="shared" si="269"/>
        <v>0</v>
      </c>
      <c r="AM158">
        <f t="shared" si="270"/>
        <v>0</v>
      </c>
      <c r="AN158">
        <f t="shared" si="271"/>
        <v>0</v>
      </c>
      <c r="AO158">
        <f t="shared" si="272"/>
        <v>0</v>
      </c>
      <c r="AP158">
        <f t="shared" si="273"/>
        <v>0</v>
      </c>
      <c r="AQ158">
        <f t="shared" si="274"/>
        <v>0</v>
      </c>
      <c r="AR158">
        <f t="shared" si="275"/>
        <v>0</v>
      </c>
      <c r="AS158">
        <f t="shared" si="276"/>
        <v>0</v>
      </c>
      <c r="AT158">
        <f t="shared" si="277"/>
        <v>0</v>
      </c>
      <c r="AU158">
        <f t="shared" si="278"/>
        <v>0</v>
      </c>
      <c r="AV158">
        <f t="shared" si="279"/>
        <v>0</v>
      </c>
      <c r="AW158">
        <f t="shared" si="280"/>
        <v>0</v>
      </c>
      <c r="AX158">
        <f t="shared" si="281"/>
        <v>0</v>
      </c>
      <c r="AY158">
        <f t="shared" si="282"/>
        <v>0</v>
      </c>
      <c r="AZ158">
        <f t="shared" si="283"/>
        <v>0</v>
      </c>
      <c r="BA158">
        <f t="shared" si="284"/>
        <v>0</v>
      </c>
      <c r="BB158">
        <f t="shared" si="285"/>
        <v>0</v>
      </c>
      <c r="BC158">
        <f t="shared" si="286"/>
        <v>0</v>
      </c>
      <c r="BD158">
        <f t="shared" si="287"/>
        <v>0</v>
      </c>
      <c r="BE158">
        <f t="shared" si="288"/>
        <v>0</v>
      </c>
      <c r="BF158">
        <f t="shared" si="289"/>
        <v>0</v>
      </c>
      <c r="BG158">
        <f t="shared" si="290"/>
        <v>0</v>
      </c>
      <c r="BH158">
        <f t="shared" si="291"/>
        <v>0</v>
      </c>
      <c r="BI158">
        <f t="shared" si="292"/>
        <v>0</v>
      </c>
      <c r="BJ158">
        <f t="shared" si="293"/>
        <v>0</v>
      </c>
      <c r="BK158">
        <f t="shared" si="294"/>
        <v>0</v>
      </c>
      <c r="BL158">
        <f t="shared" si="295"/>
        <v>0</v>
      </c>
      <c r="BM158">
        <f t="shared" si="296"/>
        <v>0</v>
      </c>
      <c r="BN158">
        <f t="shared" si="297"/>
        <v>0</v>
      </c>
      <c r="BO158">
        <f t="shared" si="298"/>
        <v>0</v>
      </c>
      <c r="BP158">
        <f t="shared" si="299"/>
        <v>0</v>
      </c>
      <c r="BQ158">
        <f t="shared" si="300"/>
        <v>0</v>
      </c>
      <c r="BR158">
        <f t="shared" si="301"/>
        <v>0</v>
      </c>
      <c r="BS158">
        <f t="shared" si="302"/>
        <v>0</v>
      </c>
      <c r="BT158" t="str">
        <f t="shared" si="303"/>
        <v>S</v>
      </c>
      <c r="BU158">
        <f t="shared" si="304"/>
        <v>0</v>
      </c>
      <c r="BV158">
        <f t="shared" si="305"/>
        <v>0</v>
      </c>
      <c r="BW158">
        <f t="shared" si="306"/>
        <v>0</v>
      </c>
      <c r="BX158">
        <f t="shared" si="307"/>
        <v>0</v>
      </c>
      <c r="BY158">
        <f t="shared" si="308"/>
        <v>0</v>
      </c>
      <c r="BZ158">
        <f t="shared" si="309"/>
        <v>0</v>
      </c>
      <c r="CA158">
        <f t="shared" si="310"/>
        <v>0</v>
      </c>
      <c r="CB158">
        <f t="shared" si="311"/>
        <v>0</v>
      </c>
      <c r="CC158">
        <f t="shared" si="312"/>
        <v>0</v>
      </c>
      <c r="CD158">
        <f t="shared" si="313"/>
        <v>0</v>
      </c>
      <c r="CE158">
        <f t="shared" si="314"/>
        <v>0</v>
      </c>
      <c r="CF158">
        <f t="shared" si="315"/>
        <v>0</v>
      </c>
      <c r="CG158">
        <f t="shared" si="316"/>
        <v>0</v>
      </c>
      <c r="CH158">
        <f t="shared" si="317"/>
        <v>0</v>
      </c>
      <c r="CI158">
        <f t="shared" si="318"/>
        <v>0</v>
      </c>
      <c r="CJ158">
        <f t="shared" si="319"/>
        <v>0</v>
      </c>
      <c r="CK158">
        <f t="shared" si="320"/>
        <v>0</v>
      </c>
      <c r="CL158">
        <f t="shared" si="321"/>
        <v>0</v>
      </c>
      <c r="CM158">
        <f t="shared" si="322"/>
        <v>0</v>
      </c>
      <c r="CN158">
        <f t="shared" si="323"/>
        <v>0</v>
      </c>
      <c r="CO158">
        <f t="shared" si="324"/>
        <v>0</v>
      </c>
      <c r="CP158">
        <f t="shared" si="325"/>
        <v>0</v>
      </c>
      <c r="CQ158">
        <f t="shared" si="326"/>
        <v>0</v>
      </c>
      <c r="CR158">
        <f t="shared" si="327"/>
        <v>0</v>
      </c>
      <c r="CS158">
        <f t="shared" si="328"/>
        <v>0</v>
      </c>
      <c r="CT158">
        <f t="shared" si="329"/>
        <v>0</v>
      </c>
      <c r="CU158">
        <f t="shared" si="330"/>
        <v>0</v>
      </c>
      <c r="CV158">
        <f t="shared" si="331"/>
        <v>0</v>
      </c>
      <c r="CW158">
        <f t="shared" si="332"/>
        <v>0</v>
      </c>
      <c r="CX158">
        <f t="shared" si="333"/>
        <v>0</v>
      </c>
      <c r="CY158">
        <f t="shared" si="334"/>
        <v>0</v>
      </c>
      <c r="CZ158">
        <f t="shared" si="335"/>
        <v>0</v>
      </c>
      <c r="DA158">
        <f t="shared" si="336"/>
        <v>0</v>
      </c>
      <c r="DB158">
        <f t="shared" si="337"/>
        <v>0</v>
      </c>
      <c r="DC158">
        <f t="shared" si="338"/>
        <v>0</v>
      </c>
      <c r="DD158">
        <f t="shared" si="339"/>
        <v>0</v>
      </c>
      <c r="DE158">
        <f t="shared" si="340"/>
        <v>0</v>
      </c>
      <c r="DF158">
        <f t="shared" si="341"/>
        <v>0</v>
      </c>
      <c r="DG158">
        <f t="shared" si="342"/>
        <v>0</v>
      </c>
      <c r="DH158">
        <f t="shared" si="343"/>
        <v>0</v>
      </c>
      <c r="DI158">
        <f t="shared" si="344"/>
        <v>0</v>
      </c>
      <c r="DJ158">
        <f t="shared" si="345"/>
        <v>0</v>
      </c>
      <c r="DK158">
        <f t="shared" si="346"/>
        <v>0</v>
      </c>
      <c r="DL158">
        <f t="shared" si="347"/>
        <v>0</v>
      </c>
      <c r="DM158">
        <f t="shared" si="348"/>
        <v>0</v>
      </c>
      <c r="DN158">
        <f t="shared" si="349"/>
        <v>0</v>
      </c>
      <c r="DO158">
        <f t="shared" si="350"/>
        <v>0</v>
      </c>
    </row>
    <row r="159" spans="1:119" x14ac:dyDescent="0.25">
      <c r="A159" t="s">
        <v>120</v>
      </c>
      <c r="B159" t="s">
        <v>121</v>
      </c>
      <c r="C159">
        <f t="shared" si="234"/>
        <v>0</v>
      </c>
      <c r="D159">
        <f t="shared" si="235"/>
        <v>0</v>
      </c>
      <c r="E159" t="str">
        <f t="shared" si="236"/>
        <v>S</v>
      </c>
      <c r="F159">
        <f t="shared" si="237"/>
        <v>0</v>
      </c>
      <c r="G159">
        <f t="shared" si="238"/>
        <v>0</v>
      </c>
      <c r="H159">
        <f t="shared" si="239"/>
        <v>0</v>
      </c>
      <c r="I159">
        <f t="shared" si="240"/>
        <v>0</v>
      </c>
      <c r="J159">
        <f t="shared" si="241"/>
        <v>0</v>
      </c>
      <c r="K159">
        <f t="shared" si="242"/>
        <v>0</v>
      </c>
      <c r="L159">
        <f t="shared" si="243"/>
        <v>0</v>
      </c>
      <c r="M159">
        <f t="shared" si="244"/>
        <v>0</v>
      </c>
      <c r="N159">
        <f t="shared" si="245"/>
        <v>0</v>
      </c>
      <c r="O159">
        <f t="shared" si="246"/>
        <v>0</v>
      </c>
      <c r="P159">
        <f t="shared" si="247"/>
        <v>0</v>
      </c>
      <c r="Q159">
        <f t="shared" si="248"/>
        <v>0</v>
      </c>
      <c r="R159" t="str">
        <f t="shared" si="249"/>
        <v>S</v>
      </c>
      <c r="S159">
        <f t="shared" si="250"/>
        <v>0</v>
      </c>
      <c r="T159">
        <f t="shared" si="251"/>
        <v>0</v>
      </c>
      <c r="U159">
        <f t="shared" si="252"/>
        <v>0</v>
      </c>
      <c r="V159">
        <f t="shared" si="253"/>
        <v>0</v>
      </c>
      <c r="W159">
        <f t="shared" si="254"/>
        <v>0</v>
      </c>
      <c r="X159">
        <f t="shared" si="255"/>
        <v>0</v>
      </c>
      <c r="Y159">
        <f t="shared" si="256"/>
        <v>0</v>
      </c>
      <c r="Z159">
        <f t="shared" si="257"/>
        <v>0</v>
      </c>
      <c r="AA159">
        <f t="shared" si="258"/>
        <v>0</v>
      </c>
      <c r="AB159">
        <f t="shared" si="259"/>
        <v>0</v>
      </c>
      <c r="AC159">
        <f t="shared" si="260"/>
        <v>0</v>
      </c>
      <c r="AD159">
        <f t="shared" si="261"/>
        <v>0</v>
      </c>
      <c r="AE159">
        <f t="shared" si="262"/>
        <v>0</v>
      </c>
      <c r="AF159">
        <f t="shared" si="263"/>
        <v>0</v>
      </c>
      <c r="AG159">
        <f t="shared" si="264"/>
        <v>0</v>
      </c>
      <c r="AH159">
        <f t="shared" si="265"/>
        <v>0</v>
      </c>
      <c r="AI159">
        <f t="shared" si="266"/>
        <v>0</v>
      </c>
      <c r="AJ159">
        <f t="shared" si="267"/>
        <v>0</v>
      </c>
      <c r="AK159">
        <f t="shared" si="268"/>
        <v>0</v>
      </c>
      <c r="AL159">
        <f t="shared" si="269"/>
        <v>0</v>
      </c>
      <c r="AM159">
        <f t="shared" si="270"/>
        <v>0</v>
      </c>
      <c r="AN159">
        <f t="shared" si="271"/>
        <v>0</v>
      </c>
      <c r="AO159">
        <f t="shared" si="272"/>
        <v>0</v>
      </c>
      <c r="AP159">
        <f t="shared" si="273"/>
        <v>0</v>
      </c>
      <c r="AQ159">
        <f t="shared" si="274"/>
        <v>0</v>
      </c>
      <c r="AR159">
        <f t="shared" si="275"/>
        <v>0</v>
      </c>
      <c r="AS159">
        <f t="shared" si="276"/>
        <v>0</v>
      </c>
      <c r="AT159">
        <f t="shared" si="277"/>
        <v>0</v>
      </c>
      <c r="AU159">
        <f t="shared" si="278"/>
        <v>0</v>
      </c>
      <c r="AV159">
        <f t="shared" si="279"/>
        <v>0</v>
      </c>
      <c r="AW159">
        <f t="shared" si="280"/>
        <v>0</v>
      </c>
      <c r="AX159">
        <f t="shared" si="281"/>
        <v>0</v>
      </c>
      <c r="AY159">
        <f t="shared" si="282"/>
        <v>0</v>
      </c>
      <c r="AZ159">
        <f t="shared" si="283"/>
        <v>0</v>
      </c>
      <c r="BA159">
        <f t="shared" si="284"/>
        <v>0</v>
      </c>
      <c r="BB159">
        <f t="shared" si="285"/>
        <v>0</v>
      </c>
      <c r="BC159">
        <f t="shared" si="286"/>
        <v>0</v>
      </c>
      <c r="BD159">
        <f t="shared" si="287"/>
        <v>0</v>
      </c>
      <c r="BE159">
        <f t="shared" si="288"/>
        <v>0</v>
      </c>
      <c r="BF159">
        <f t="shared" si="289"/>
        <v>0</v>
      </c>
      <c r="BG159" t="str">
        <f t="shared" si="290"/>
        <v>P</v>
      </c>
      <c r="BH159">
        <f t="shared" si="291"/>
        <v>0</v>
      </c>
      <c r="BI159">
        <f t="shared" si="292"/>
        <v>0</v>
      </c>
      <c r="BJ159">
        <f t="shared" si="293"/>
        <v>0</v>
      </c>
      <c r="BK159">
        <f t="shared" si="294"/>
        <v>0</v>
      </c>
      <c r="BL159">
        <f t="shared" si="295"/>
        <v>0</v>
      </c>
      <c r="BM159">
        <f t="shared" si="296"/>
        <v>0</v>
      </c>
      <c r="BN159">
        <f t="shared" si="297"/>
        <v>0</v>
      </c>
      <c r="BO159">
        <f t="shared" si="298"/>
        <v>0</v>
      </c>
      <c r="BP159">
        <f t="shared" si="299"/>
        <v>0</v>
      </c>
      <c r="BQ159">
        <f t="shared" si="300"/>
        <v>0</v>
      </c>
      <c r="BR159">
        <f t="shared" si="301"/>
        <v>0</v>
      </c>
      <c r="BS159">
        <f t="shared" si="302"/>
        <v>0</v>
      </c>
      <c r="BT159">
        <f t="shared" si="303"/>
        <v>0</v>
      </c>
      <c r="BU159">
        <f t="shared" si="304"/>
        <v>0</v>
      </c>
      <c r="BV159">
        <f t="shared" si="305"/>
        <v>0</v>
      </c>
      <c r="BW159">
        <f t="shared" si="306"/>
        <v>0</v>
      </c>
      <c r="BX159">
        <f t="shared" si="307"/>
        <v>0</v>
      </c>
      <c r="BY159">
        <f t="shared" si="308"/>
        <v>0</v>
      </c>
      <c r="BZ159">
        <f t="shared" si="309"/>
        <v>0</v>
      </c>
      <c r="CA159">
        <f t="shared" si="310"/>
        <v>0</v>
      </c>
      <c r="CB159">
        <f t="shared" si="311"/>
        <v>0</v>
      </c>
      <c r="CC159">
        <f t="shared" si="312"/>
        <v>0</v>
      </c>
      <c r="CD159">
        <f t="shared" si="313"/>
        <v>0</v>
      </c>
      <c r="CE159">
        <f t="shared" si="314"/>
        <v>0</v>
      </c>
      <c r="CF159">
        <f t="shared" si="315"/>
        <v>0</v>
      </c>
      <c r="CG159">
        <f t="shared" si="316"/>
        <v>0</v>
      </c>
      <c r="CH159">
        <f t="shared" si="317"/>
        <v>0</v>
      </c>
      <c r="CI159">
        <f t="shared" si="318"/>
        <v>0</v>
      </c>
      <c r="CJ159">
        <f t="shared" si="319"/>
        <v>0</v>
      </c>
      <c r="CK159">
        <f t="shared" si="320"/>
        <v>0</v>
      </c>
      <c r="CL159">
        <f t="shared" si="321"/>
        <v>0</v>
      </c>
      <c r="CM159">
        <f t="shared" si="322"/>
        <v>0</v>
      </c>
      <c r="CN159">
        <f t="shared" si="323"/>
        <v>0</v>
      </c>
      <c r="CO159">
        <f t="shared" si="324"/>
        <v>0</v>
      </c>
      <c r="CP159">
        <f t="shared" si="325"/>
        <v>0</v>
      </c>
      <c r="CQ159">
        <f t="shared" si="326"/>
        <v>0</v>
      </c>
      <c r="CR159">
        <f t="shared" si="327"/>
        <v>0</v>
      </c>
      <c r="CS159">
        <f t="shared" si="328"/>
        <v>0</v>
      </c>
      <c r="CT159">
        <f t="shared" si="329"/>
        <v>0</v>
      </c>
      <c r="CU159">
        <f t="shared" si="330"/>
        <v>0</v>
      </c>
      <c r="CV159">
        <f t="shared" si="331"/>
        <v>0</v>
      </c>
      <c r="CW159">
        <f t="shared" si="332"/>
        <v>0</v>
      </c>
      <c r="CX159">
        <f t="shared" si="333"/>
        <v>0</v>
      </c>
      <c r="CY159">
        <f t="shared" si="334"/>
        <v>0</v>
      </c>
      <c r="CZ159">
        <f t="shared" si="335"/>
        <v>0</v>
      </c>
      <c r="DA159">
        <f t="shared" si="336"/>
        <v>0</v>
      </c>
      <c r="DB159">
        <f t="shared" si="337"/>
        <v>0</v>
      </c>
      <c r="DC159">
        <f t="shared" si="338"/>
        <v>0</v>
      </c>
      <c r="DD159">
        <f t="shared" si="339"/>
        <v>0</v>
      </c>
      <c r="DE159">
        <f t="shared" si="340"/>
        <v>0</v>
      </c>
      <c r="DF159">
        <f t="shared" si="341"/>
        <v>0</v>
      </c>
      <c r="DG159">
        <f t="shared" si="342"/>
        <v>0</v>
      </c>
      <c r="DH159">
        <f t="shared" si="343"/>
        <v>0</v>
      </c>
      <c r="DI159">
        <f t="shared" si="344"/>
        <v>0</v>
      </c>
      <c r="DJ159">
        <f t="shared" si="345"/>
        <v>0</v>
      </c>
      <c r="DK159">
        <f t="shared" si="346"/>
        <v>0</v>
      </c>
      <c r="DL159">
        <f t="shared" si="347"/>
        <v>0</v>
      </c>
      <c r="DM159">
        <f t="shared" si="348"/>
        <v>0</v>
      </c>
      <c r="DN159">
        <f t="shared" si="349"/>
        <v>0</v>
      </c>
      <c r="DO159">
        <f t="shared" si="350"/>
        <v>0</v>
      </c>
    </row>
    <row r="160" spans="1:119" x14ac:dyDescent="0.25">
      <c r="A160" t="s">
        <v>121</v>
      </c>
      <c r="B160" t="s">
        <v>120</v>
      </c>
      <c r="C160">
        <f t="shared" si="234"/>
        <v>0</v>
      </c>
      <c r="D160">
        <f t="shared" si="235"/>
        <v>0</v>
      </c>
      <c r="E160">
        <f t="shared" si="236"/>
        <v>0</v>
      </c>
      <c r="F160">
        <f t="shared" si="237"/>
        <v>0</v>
      </c>
      <c r="G160">
        <f t="shared" si="238"/>
        <v>0</v>
      </c>
      <c r="H160">
        <f t="shared" si="239"/>
        <v>0</v>
      </c>
      <c r="I160" t="str">
        <f t="shared" si="240"/>
        <v>S</v>
      </c>
      <c r="J160">
        <f t="shared" si="241"/>
        <v>0</v>
      </c>
      <c r="K160">
        <f t="shared" si="242"/>
        <v>0</v>
      </c>
      <c r="L160">
        <f t="shared" si="243"/>
        <v>0</v>
      </c>
      <c r="M160">
        <f t="shared" si="244"/>
        <v>0</v>
      </c>
      <c r="N160">
        <f t="shared" si="245"/>
        <v>0</v>
      </c>
      <c r="O160">
        <f t="shared" si="246"/>
        <v>0</v>
      </c>
      <c r="P160">
        <f t="shared" si="247"/>
        <v>0</v>
      </c>
      <c r="Q160">
        <f t="shared" si="248"/>
        <v>0</v>
      </c>
      <c r="R160">
        <f t="shared" si="249"/>
        <v>0</v>
      </c>
      <c r="S160">
        <f t="shared" si="250"/>
        <v>0</v>
      </c>
      <c r="T160">
        <f t="shared" si="251"/>
        <v>0</v>
      </c>
      <c r="U160">
        <f t="shared" si="252"/>
        <v>0</v>
      </c>
      <c r="V160">
        <f t="shared" si="253"/>
        <v>0</v>
      </c>
      <c r="W160">
        <f t="shared" si="254"/>
        <v>0</v>
      </c>
      <c r="X160">
        <f t="shared" si="255"/>
        <v>0</v>
      </c>
      <c r="Y160">
        <f t="shared" si="256"/>
        <v>0</v>
      </c>
      <c r="Z160">
        <f t="shared" si="257"/>
        <v>0</v>
      </c>
      <c r="AA160">
        <f t="shared" si="258"/>
        <v>0</v>
      </c>
      <c r="AB160">
        <f t="shared" si="259"/>
        <v>0</v>
      </c>
      <c r="AC160">
        <f t="shared" si="260"/>
        <v>0</v>
      </c>
      <c r="AD160">
        <f t="shared" si="261"/>
        <v>0</v>
      </c>
      <c r="AE160">
        <f t="shared" si="262"/>
        <v>0</v>
      </c>
      <c r="AF160" t="str">
        <f t="shared" si="263"/>
        <v>P</v>
      </c>
      <c r="AG160">
        <f t="shared" si="264"/>
        <v>0</v>
      </c>
      <c r="AH160">
        <f t="shared" si="265"/>
        <v>0</v>
      </c>
      <c r="AI160">
        <f t="shared" si="266"/>
        <v>0</v>
      </c>
      <c r="AJ160">
        <f t="shared" si="267"/>
        <v>0</v>
      </c>
      <c r="AK160">
        <f t="shared" si="268"/>
        <v>0</v>
      </c>
      <c r="AL160">
        <f t="shared" si="269"/>
        <v>0</v>
      </c>
      <c r="AM160">
        <f t="shared" si="270"/>
        <v>0</v>
      </c>
      <c r="AN160">
        <f t="shared" si="271"/>
        <v>0</v>
      </c>
      <c r="AO160">
        <f t="shared" si="272"/>
        <v>0</v>
      </c>
      <c r="AP160">
        <f t="shared" si="273"/>
        <v>0</v>
      </c>
      <c r="AQ160">
        <f t="shared" si="274"/>
        <v>0</v>
      </c>
      <c r="AR160">
        <f t="shared" si="275"/>
        <v>0</v>
      </c>
      <c r="AS160">
        <f t="shared" si="276"/>
        <v>0</v>
      </c>
      <c r="AT160">
        <f t="shared" si="277"/>
        <v>0</v>
      </c>
      <c r="AU160">
        <f t="shared" si="278"/>
        <v>0</v>
      </c>
      <c r="AV160">
        <f t="shared" si="279"/>
        <v>0</v>
      </c>
      <c r="AW160">
        <f t="shared" si="280"/>
        <v>0</v>
      </c>
      <c r="AX160">
        <f t="shared" si="281"/>
        <v>0</v>
      </c>
      <c r="AY160">
        <f t="shared" si="282"/>
        <v>0</v>
      </c>
      <c r="AZ160">
        <f t="shared" si="283"/>
        <v>0</v>
      </c>
      <c r="BA160">
        <f t="shared" si="284"/>
        <v>0</v>
      </c>
      <c r="BB160">
        <f t="shared" si="285"/>
        <v>0</v>
      </c>
      <c r="BC160">
        <f t="shared" si="286"/>
        <v>0</v>
      </c>
      <c r="BD160">
        <f t="shared" si="287"/>
        <v>0</v>
      </c>
      <c r="BE160">
        <f t="shared" si="288"/>
        <v>0</v>
      </c>
      <c r="BF160">
        <f t="shared" si="289"/>
        <v>0</v>
      </c>
      <c r="BG160">
        <f t="shared" si="290"/>
        <v>0</v>
      </c>
      <c r="BH160">
        <f t="shared" si="291"/>
        <v>0</v>
      </c>
      <c r="BI160">
        <f t="shared" si="292"/>
        <v>0</v>
      </c>
      <c r="BJ160">
        <f t="shared" si="293"/>
        <v>0</v>
      </c>
      <c r="BK160">
        <f t="shared" si="294"/>
        <v>0</v>
      </c>
      <c r="BL160">
        <f t="shared" si="295"/>
        <v>0</v>
      </c>
      <c r="BM160">
        <f t="shared" si="296"/>
        <v>0</v>
      </c>
      <c r="BN160">
        <f t="shared" si="297"/>
        <v>0</v>
      </c>
      <c r="BO160">
        <f t="shared" si="298"/>
        <v>0</v>
      </c>
      <c r="BP160">
        <f t="shared" si="299"/>
        <v>0</v>
      </c>
      <c r="BQ160">
        <f t="shared" si="300"/>
        <v>0</v>
      </c>
      <c r="BR160">
        <f t="shared" si="301"/>
        <v>0</v>
      </c>
      <c r="BS160">
        <f t="shared" si="302"/>
        <v>0</v>
      </c>
      <c r="BT160">
        <f t="shared" si="303"/>
        <v>0</v>
      </c>
      <c r="BU160">
        <f t="shared" si="304"/>
        <v>0</v>
      </c>
      <c r="BV160">
        <f t="shared" si="305"/>
        <v>0</v>
      </c>
      <c r="BW160">
        <f t="shared" si="306"/>
        <v>0</v>
      </c>
      <c r="BX160">
        <f t="shared" si="307"/>
        <v>0</v>
      </c>
      <c r="BY160">
        <f t="shared" si="308"/>
        <v>0</v>
      </c>
      <c r="BZ160">
        <f t="shared" si="309"/>
        <v>0</v>
      </c>
      <c r="CA160">
        <f t="shared" si="310"/>
        <v>0</v>
      </c>
      <c r="CB160">
        <f t="shared" si="311"/>
        <v>0</v>
      </c>
      <c r="CC160">
        <f t="shared" si="312"/>
        <v>0</v>
      </c>
      <c r="CD160">
        <f t="shared" si="313"/>
        <v>0</v>
      </c>
      <c r="CE160">
        <f t="shared" si="314"/>
        <v>0</v>
      </c>
      <c r="CF160">
        <f t="shared" si="315"/>
        <v>0</v>
      </c>
      <c r="CG160">
        <f t="shared" si="316"/>
        <v>0</v>
      </c>
      <c r="CH160">
        <f t="shared" si="317"/>
        <v>0</v>
      </c>
      <c r="CI160">
        <f t="shared" si="318"/>
        <v>0</v>
      </c>
      <c r="CJ160">
        <f t="shared" si="319"/>
        <v>0</v>
      </c>
      <c r="CK160">
        <f t="shared" si="320"/>
        <v>0</v>
      </c>
      <c r="CL160">
        <f t="shared" si="321"/>
        <v>0</v>
      </c>
      <c r="CM160">
        <f t="shared" si="322"/>
        <v>0</v>
      </c>
      <c r="CN160">
        <f t="shared" si="323"/>
        <v>0</v>
      </c>
      <c r="CO160">
        <f t="shared" si="324"/>
        <v>0</v>
      </c>
      <c r="CP160">
        <f t="shared" si="325"/>
        <v>0</v>
      </c>
      <c r="CQ160">
        <f t="shared" si="326"/>
        <v>0</v>
      </c>
      <c r="CR160">
        <f t="shared" si="327"/>
        <v>0</v>
      </c>
      <c r="CS160">
        <f t="shared" si="328"/>
        <v>0</v>
      </c>
      <c r="CT160">
        <f t="shared" si="329"/>
        <v>0</v>
      </c>
      <c r="CU160">
        <f t="shared" si="330"/>
        <v>0</v>
      </c>
      <c r="CV160" t="str">
        <f t="shared" si="331"/>
        <v>P</v>
      </c>
      <c r="CW160">
        <f t="shared" si="332"/>
        <v>0</v>
      </c>
      <c r="CX160">
        <f t="shared" si="333"/>
        <v>0</v>
      </c>
      <c r="CY160">
        <f t="shared" si="334"/>
        <v>0</v>
      </c>
      <c r="CZ160">
        <f t="shared" si="335"/>
        <v>0</v>
      </c>
      <c r="DA160">
        <f t="shared" si="336"/>
        <v>0</v>
      </c>
      <c r="DB160">
        <f t="shared" si="337"/>
        <v>0</v>
      </c>
      <c r="DC160">
        <f t="shared" si="338"/>
        <v>0</v>
      </c>
      <c r="DD160">
        <f t="shared" si="339"/>
        <v>0</v>
      </c>
      <c r="DE160">
        <f t="shared" si="340"/>
        <v>0</v>
      </c>
      <c r="DF160">
        <f t="shared" si="341"/>
        <v>0</v>
      </c>
      <c r="DG160">
        <f t="shared" si="342"/>
        <v>0</v>
      </c>
      <c r="DH160">
        <f t="shared" si="343"/>
        <v>0</v>
      </c>
      <c r="DI160">
        <f t="shared" si="344"/>
        <v>0</v>
      </c>
      <c r="DJ160">
        <f t="shared" si="345"/>
        <v>0</v>
      </c>
      <c r="DK160">
        <f t="shared" si="346"/>
        <v>0</v>
      </c>
      <c r="DL160">
        <f t="shared" si="347"/>
        <v>0</v>
      </c>
      <c r="DM160">
        <f t="shared" si="348"/>
        <v>0</v>
      </c>
      <c r="DN160">
        <f t="shared" si="349"/>
        <v>0</v>
      </c>
      <c r="DO160">
        <f t="shared" si="350"/>
        <v>0</v>
      </c>
    </row>
    <row r="161" spans="1:119" x14ac:dyDescent="0.25">
      <c r="A161" t="s">
        <v>120</v>
      </c>
      <c r="B161" t="s">
        <v>121</v>
      </c>
      <c r="C161">
        <f t="shared" si="234"/>
        <v>0</v>
      </c>
      <c r="D161">
        <f t="shared" si="235"/>
        <v>0</v>
      </c>
      <c r="E161" t="str">
        <f t="shared" si="236"/>
        <v>P</v>
      </c>
      <c r="F161">
        <f t="shared" si="237"/>
        <v>0</v>
      </c>
      <c r="G161">
        <f t="shared" si="238"/>
        <v>0</v>
      </c>
      <c r="H161">
        <f t="shared" si="239"/>
        <v>0</v>
      </c>
      <c r="I161">
        <f t="shared" si="240"/>
        <v>0</v>
      </c>
      <c r="J161">
        <f t="shared" si="241"/>
        <v>0</v>
      </c>
      <c r="K161">
        <f t="shared" si="242"/>
        <v>0</v>
      </c>
      <c r="L161">
        <f t="shared" si="243"/>
        <v>0</v>
      </c>
      <c r="M161">
        <f t="shared" si="244"/>
        <v>0</v>
      </c>
      <c r="N161">
        <f t="shared" si="245"/>
        <v>0</v>
      </c>
      <c r="O161">
        <f t="shared" si="246"/>
        <v>0</v>
      </c>
      <c r="P161">
        <f t="shared" si="247"/>
        <v>0</v>
      </c>
      <c r="Q161">
        <f t="shared" si="248"/>
        <v>0</v>
      </c>
      <c r="R161">
        <f t="shared" si="249"/>
        <v>0</v>
      </c>
      <c r="S161" t="str">
        <f t="shared" si="250"/>
        <v>P</v>
      </c>
      <c r="T161">
        <f t="shared" si="251"/>
        <v>0</v>
      </c>
      <c r="U161">
        <f t="shared" si="252"/>
        <v>0</v>
      </c>
      <c r="V161">
        <f t="shared" si="253"/>
        <v>0</v>
      </c>
      <c r="W161">
        <f t="shared" si="254"/>
        <v>0</v>
      </c>
      <c r="X161">
        <f t="shared" si="255"/>
        <v>0</v>
      </c>
      <c r="Y161">
        <f t="shared" si="256"/>
        <v>0</v>
      </c>
      <c r="Z161">
        <f t="shared" si="257"/>
        <v>0</v>
      </c>
      <c r="AA161">
        <f t="shared" si="258"/>
        <v>0</v>
      </c>
      <c r="AB161">
        <f t="shared" si="259"/>
        <v>0</v>
      </c>
      <c r="AC161">
        <f t="shared" si="260"/>
        <v>0</v>
      </c>
      <c r="AD161">
        <f t="shared" si="261"/>
        <v>0</v>
      </c>
      <c r="AE161">
        <f t="shared" si="262"/>
        <v>0</v>
      </c>
      <c r="AF161">
        <f t="shared" si="263"/>
        <v>0</v>
      </c>
      <c r="AG161">
        <f t="shared" si="264"/>
        <v>0</v>
      </c>
      <c r="AH161">
        <f t="shared" si="265"/>
        <v>0</v>
      </c>
      <c r="AI161">
        <f t="shared" si="266"/>
        <v>0</v>
      </c>
      <c r="AJ161">
        <f t="shared" si="267"/>
        <v>0</v>
      </c>
      <c r="AK161">
        <f t="shared" si="268"/>
        <v>0</v>
      </c>
      <c r="AL161">
        <f t="shared" si="269"/>
        <v>0</v>
      </c>
      <c r="AM161">
        <f t="shared" si="270"/>
        <v>0</v>
      </c>
      <c r="AN161">
        <f t="shared" si="271"/>
        <v>0</v>
      </c>
      <c r="AO161">
        <f t="shared" si="272"/>
        <v>0</v>
      </c>
      <c r="AP161">
        <f t="shared" si="273"/>
        <v>0</v>
      </c>
      <c r="AQ161">
        <f t="shared" si="274"/>
        <v>0</v>
      </c>
      <c r="AR161">
        <f t="shared" si="275"/>
        <v>0</v>
      </c>
      <c r="AS161">
        <f t="shared" si="276"/>
        <v>0</v>
      </c>
      <c r="AT161">
        <f t="shared" si="277"/>
        <v>0</v>
      </c>
      <c r="AU161">
        <f t="shared" si="278"/>
        <v>0</v>
      </c>
      <c r="AV161">
        <f t="shared" si="279"/>
        <v>0</v>
      </c>
      <c r="AW161">
        <f t="shared" si="280"/>
        <v>0</v>
      </c>
      <c r="AX161">
        <f t="shared" si="281"/>
        <v>0</v>
      </c>
      <c r="AY161">
        <f t="shared" si="282"/>
        <v>0</v>
      </c>
      <c r="AZ161">
        <f t="shared" si="283"/>
        <v>0</v>
      </c>
      <c r="BA161">
        <f t="shared" si="284"/>
        <v>0</v>
      </c>
      <c r="BB161">
        <f t="shared" si="285"/>
        <v>0</v>
      </c>
      <c r="BC161">
        <f t="shared" si="286"/>
        <v>0</v>
      </c>
      <c r="BD161">
        <f t="shared" si="287"/>
        <v>0</v>
      </c>
      <c r="BE161">
        <f t="shared" si="288"/>
        <v>0</v>
      </c>
      <c r="BF161">
        <f t="shared" si="289"/>
        <v>0</v>
      </c>
      <c r="BG161">
        <f t="shared" si="290"/>
        <v>0</v>
      </c>
      <c r="BH161" t="str">
        <f t="shared" si="291"/>
        <v>S</v>
      </c>
      <c r="BI161">
        <f t="shared" si="292"/>
        <v>0</v>
      </c>
      <c r="BJ161">
        <f t="shared" si="293"/>
        <v>0</v>
      </c>
      <c r="BK161">
        <f t="shared" si="294"/>
        <v>0</v>
      </c>
      <c r="BL161">
        <f t="shared" si="295"/>
        <v>0</v>
      </c>
      <c r="BM161">
        <f t="shared" si="296"/>
        <v>0</v>
      </c>
      <c r="BN161">
        <f t="shared" si="297"/>
        <v>0</v>
      </c>
      <c r="BO161">
        <f t="shared" si="298"/>
        <v>0</v>
      </c>
      <c r="BP161">
        <f t="shared" si="299"/>
        <v>0</v>
      </c>
      <c r="BQ161">
        <f t="shared" si="300"/>
        <v>0</v>
      </c>
      <c r="BR161">
        <f t="shared" si="301"/>
        <v>0</v>
      </c>
      <c r="BS161">
        <f t="shared" si="302"/>
        <v>0</v>
      </c>
      <c r="BT161">
        <f t="shared" si="303"/>
        <v>0</v>
      </c>
      <c r="BU161">
        <f t="shared" si="304"/>
        <v>0</v>
      </c>
      <c r="BV161">
        <f t="shared" si="305"/>
        <v>0</v>
      </c>
      <c r="BW161">
        <f t="shared" si="306"/>
        <v>0</v>
      </c>
      <c r="BX161">
        <f t="shared" si="307"/>
        <v>0</v>
      </c>
      <c r="BY161">
        <f t="shared" si="308"/>
        <v>0</v>
      </c>
      <c r="BZ161">
        <f t="shared" si="309"/>
        <v>0</v>
      </c>
      <c r="CA161">
        <f t="shared" si="310"/>
        <v>0</v>
      </c>
      <c r="CB161">
        <f t="shared" si="311"/>
        <v>0</v>
      </c>
      <c r="CC161">
        <f t="shared" si="312"/>
        <v>0</v>
      </c>
      <c r="CD161">
        <f t="shared" si="313"/>
        <v>0</v>
      </c>
      <c r="CE161">
        <f t="shared" si="314"/>
        <v>0</v>
      </c>
      <c r="CF161">
        <f t="shared" si="315"/>
        <v>0</v>
      </c>
      <c r="CG161">
        <f t="shared" si="316"/>
        <v>0</v>
      </c>
      <c r="CH161">
        <f t="shared" si="317"/>
        <v>0</v>
      </c>
      <c r="CI161">
        <f t="shared" si="318"/>
        <v>0</v>
      </c>
      <c r="CJ161">
        <f t="shared" si="319"/>
        <v>0</v>
      </c>
      <c r="CK161">
        <f t="shared" si="320"/>
        <v>0</v>
      </c>
      <c r="CL161">
        <f t="shared" si="321"/>
        <v>0</v>
      </c>
      <c r="CM161">
        <f t="shared" si="322"/>
        <v>0</v>
      </c>
      <c r="CN161">
        <f t="shared" si="323"/>
        <v>0</v>
      </c>
      <c r="CO161">
        <f t="shared" si="324"/>
        <v>0</v>
      </c>
      <c r="CP161">
        <f t="shared" si="325"/>
        <v>0</v>
      </c>
      <c r="CQ161">
        <f t="shared" si="326"/>
        <v>0</v>
      </c>
      <c r="CR161">
        <f t="shared" si="327"/>
        <v>0</v>
      </c>
      <c r="CS161">
        <f t="shared" si="328"/>
        <v>0</v>
      </c>
      <c r="CT161">
        <f t="shared" si="329"/>
        <v>0</v>
      </c>
      <c r="CU161">
        <f t="shared" si="330"/>
        <v>0</v>
      </c>
      <c r="CV161">
        <f t="shared" si="331"/>
        <v>0</v>
      </c>
      <c r="CW161">
        <f t="shared" si="332"/>
        <v>0</v>
      </c>
      <c r="CX161">
        <f t="shared" si="333"/>
        <v>0</v>
      </c>
      <c r="CY161">
        <f t="shared" si="334"/>
        <v>0</v>
      </c>
      <c r="CZ161">
        <f t="shared" si="335"/>
        <v>0</v>
      </c>
      <c r="DA161">
        <f t="shared" si="336"/>
        <v>0</v>
      </c>
      <c r="DB161">
        <f t="shared" si="337"/>
        <v>0</v>
      </c>
      <c r="DC161">
        <f t="shared" si="338"/>
        <v>0</v>
      </c>
      <c r="DD161">
        <f t="shared" si="339"/>
        <v>0</v>
      </c>
      <c r="DE161">
        <f t="shared" si="340"/>
        <v>0</v>
      </c>
      <c r="DF161">
        <f t="shared" si="341"/>
        <v>0</v>
      </c>
      <c r="DG161">
        <f t="shared" si="342"/>
        <v>0</v>
      </c>
      <c r="DH161">
        <f t="shared" si="343"/>
        <v>0</v>
      </c>
      <c r="DI161">
        <f t="shared" si="344"/>
        <v>0</v>
      </c>
      <c r="DJ161">
        <f t="shared" si="345"/>
        <v>0</v>
      </c>
      <c r="DK161">
        <f t="shared" si="346"/>
        <v>0</v>
      </c>
      <c r="DL161">
        <f t="shared" si="347"/>
        <v>0</v>
      </c>
      <c r="DM161">
        <f t="shared" si="348"/>
        <v>0</v>
      </c>
      <c r="DN161">
        <f t="shared" si="349"/>
        <v>0</v>
      </c>
      <c r="DO161">
        <f t="shared" si="350"/>
        <v>0</v>
      </c>
    </row>
    <row r="162" spans="1:119" x14ac:dyDescent="0.25">
      <c r="A162" t="s">
        <v>121</v>
      </c>
      <c r="B162" t="s">
        <v>121</v>
      </c>
      <c r="C162">
        <f t="shared" si="234"/>
        <v>0</v>
      </c>
      <c r="D162">
        <f t="shared" si="235"/>
        <v>0</v>
      </c>
      <c r="E162">
        <f t="shared" si="236"/>
        <v>0</v>
      </c>
      <c r="F162">
        <f t="shared" si="237"/>
        <v>0</v>
      </c>
      <c r="G162">
        <f t="shared" si="238"/>
        <v>0</v>
      </c>
      <c r="H162">
        <f t="shared" si="239"/>
        <v>0</v>
      </c>
      <c r="I162">
        <f t="shared" si="240"/>
        <v>0</v>
      </c>
      <c r="J162" t="str">
        <f t="shared" si="241"/>
        <v>P</v>
      </c>
      <c r="K162">
        <f t="shared" si="242"/>
        <v>0</v>
      </c>
      <c r="L162">
        <f t="shared" si="243"/>
        <v>0</v>
      </c>
      <c r="M162">
        <f t="shared" si="244"/>
        <v>0</v>
      </c>
      <c r="N162">
        <f t="shared" si="245"/>
        <v>0</v>
      </c>
      <c r="O162">
        <f t="shared" si="246"/>
        <v>0</v>
      </c>
      <c r="P162">
        <f t="shared" si="247"/>
        <v>0</v>
      </c>
      <c r="Q162">
        <f t="shared" si="248"/>
        <v>0</v>
      </c>
      <c r="R162">
        <f t="shared" si="249"/>
        <v>0</v>
      </c>
      <c r="S162">
        <f t="shared" si="250"/>
        <v>0</v>
      </c>
      <c r="T162">
        <f t="shared" si="251"/>
        <v>0</v>
      </c>
      <c r="U162">
        <f t="shared" si="252"/>
        <v>0</v>
      </c>
      <c r="V162">
        <f t="shared" si="253"/>
        <v>0</v>
      </c>
      <c r="W162">
        <f t="shared" si="254"/>
        <v>0</v>
      </c>
      <c r="X162">
        <f t="shared" si="255"/>
        <v>0</v>
      </c>
      <c r="Y162">
        <f t="shared" si="256"/>
        <v>0</v>
      </c>
      <c r="Z162">
        <f t="shared" si="257"/>
        <v>0</v>
      </c>
      <c r="AA162">
        <f t="shared" si="258"/>
        <v>0</v>
      </c>
      <c r="AB162">
        <f t="shared" si="259"/>
        <v>0</v>
      </c>
      <c r="AC162">
        <f t="shared" si="260"/>
        <v>0</v>
      </c>
      <c r="AD162">
        <f t="shared" si="261"/>
        <v>0</v>
      </c>
      <c r="AE162">
        <f t="shared" si="262"/>
        <v>0</v>
      </c>
      <c r="AF162">
        <f t="shared" si="263"/>
        <v>0</v>
      </c>
      <c r="AG162" t="str">
        <f t="shared" si="264"/>
        <v>S</v>
      </c>
      <c r="AH162">
        <f t="shared" si="265"/>
        <v>0</v>
      </c>
      <c r="AI162">
        <f t="shared" si="266"/>
        <v>0</v>
      </c>
      <c r="AJ162">
        <f t="shared" si="267"/>
        <v>0</v>
      </c>
      <c r="AK162">
        <f t="shared" si="268"/>
        <v>0</v>
      </c>
      <c r="AL162">
        <f t="shared" si="269"/>
        <v>0</v>
      </c>
      <c r="AM162">
        <f t="shared" si="270"/>
        <v>0</v>
      </c>
      <c r="AN162">
        <f t="shared" si="271"/>
        <v>0</v>
      </c>
      <c r="AO162">
        <f t="shared" si="272"/>
        <v>0</v>
      </c>
      <c r="AP162">
        <f t="shared" si="273"/>
        <v>0</v>
      </c>
      <c r="AQ162">
        <f t="shared" si="274"/>
        <v>0</v>
      </c>
      <c r="AR162">
        <f t="shared" si="275"/>
        <v>0</v>
      </c>
      <c r="AS162">
        <f t="shared" si="276"/>
        <v>0</v>
      </c>
      <c r="AT162">
        <f t="shared" si="277"/>
        <v>0</v>
      </c>
      <c r="AU162">
        <f t="shared" si="278"/>
        <v>0</v>
      </c>
      <c r="AV162">
        <f t="shared" si="279"/>
        <v>0</v>
      </c>
      <c r="AW162">
        <f t="shared" si="280"/>
        <v>0</v>
      </c>
      <c r="AX162">
        <f t="shared" si="281"/>
        <v>0</v>
      </c>
      <c r="AY162">
        <f t="shared" si="282"/>
        <v>0</v>
      </c>
      <c r="AZ162">
        <f t="shared" si="283"/>
        <v>0</v>
      </c>
      <c r="BA162">
        <f t="shared" si="284"/>
        <v>0</v>
      </c>
      <c r="BB162">
        <f t="shared" si="285"/>
        <v>0</v>
      </c>
      <c r="BC162">
        <f t="shared" si="286"/>
        <v>0</v>
      </c>
      <c r="BD162">
        <f t="shared" si="287"/>
        <v>0</v>
      </c>
      <c r="BE162">
        <f t="shared" si="288"/>
        <v>0</v>
      </c>
      <c r="BF162">
        <f t="shared" si="289"/>
        <v>0</v>
      </c>
      <c r="BG162">
        <f t="shared" si="290"/>
        <v>0</v>
      </c>
      <c r="BH162">
        <f t="shared" si="291"/>
        <v>0</v>
      </c>
      <c r="BI162">
        <f t="shared" si="292"/>
        <v>0</v>
      </c>
      <c r="BJ162">
        <f t="shared" si="293"/>
        <v>0</v>
      </c>
      <c r="BK162">
        <f t="shared" si="294"/>
        <v>0</v>
      </c>
      <c r="BL162">
        <f t="shared" si="295"/>
        <v>0</v>
      </c>
      <c r="BM162">
        <f t="shared" si="296"/>
        <v>0</v>
      </c>
      <c r="BN162">
        <f t="shared" si="297"/>
        <v>0</v>
      </c>
      <c r="BO162">
        <f t="shared" si="298"/>
        <v>0</v>
      </c>
      <c r="BP162">
        <f t="shared" si="299"/>
        <v>0</v>
      </c>
      <c r="BQ162">
        <f t="shared" si="300"/>
        <v>0</v>
      </c>
      <c r="BR162">
        <f t="shared" si="301"/>
        <v>0</v>
      </c>
      <c r="BS162">
        <f t="shared" si="302"/>
        <v>0</v>
      </c>
      <c r="BT162">
        <f t="shared" si="303"/>
        <v>0</v>
      </c>
      <c r="BU162">
        <f t="shared" si="304"/>
        <v>0</v>
      </c>
      <c r="BV162">
        <f t="shared" si="305"/>
        <v>0</v>
      </c>
      <c r="BW162">
        <f t="shared" si="306"/>
        <v>0</v>
      </c>
      <c r="BX162">
        <f t="shared" si="307"/>
        <v>0</v>
      </c>
      <c r="BY162">
        <f t="shared" si="308"/>
        <v>0</v>
      </c>
      <c r="BZ162">
        <f t="shared" si="309"/>
        <v>0</v>
      </c>
      <c r="CA162">
        <f t="shared" si="310"/>
        <v>0</v>
      </c>
      <c r="CB162">
        <f t="shared" si="311"/>
        <v>0</v>
      </c>
      <c r="CC162">
        <f t="shared" si="312"/>
        <v>0</v>
      </c>
      <c r="CD162">
        <f t="shared" si="313"/>
        <v>0</v>
      </c>
      <c r="CE162">
        <f t="shared" si="314"/>
        <v>0</v>
      </c>
      <c r="CF162">
        <f t="shared" si="315"/>
        <v>0</v>
      </c>
      <c r="CG162">
        <f t="shared" si="316"/>
        <v>0</v>
      </c>
      <c r="CH162">
        <f t="shared" si="317"/>
        <v>0</v>
      </c>
      <c r="CI162">
        <f t="shared" si="318"/>
        <v>0</v>
      </c>
      <c r="CJ162">
        <f t="shared" si="319"/>
        <v>0</v>
      </c>
      <c r="CK162">
        <f t="shared" si="320"/>
        <v>0</v>
      </c>
      <c r="CL162">
        <f t="shared" si="321"/>
        <v>0</v>
      </c>
      <c r="CM162">
        <f t="shared" si="322"/>
        <v>0</v>
      </c>
      <c r="CN162">
        <f t="shared" si="323"/>
        <v>0</v>
      </c>
      <c r="CO162">
        <f t="shared" si="324"/>
        <v>0</v>
      </c>
      <c r="CP162">
        <f t="shared" si="325"/>
        <v>0</v>
      </c>
      <c r="CQ162">
        <f t="shared" si="326"/>
        <v>0</v>
      </c>
      <c r="CR162">
        <f t="shared" si="327"/>
        <v>0</v>
      </c>
      <c r="CS162">
        <f t="shared" si="328"/>
        <v>0</v>
      </c>
      <c r="CT162">
        <f t="shared" si="329"/>
        <v>0</v>
      </c>
      <c r="CU162">
        <f t="shared" si="330"/>
        <v>0</v>
      </c>
      <c r="CV162">
        <f t="shared" si="331"/>
        <v>0</v>
      </c>
      <c r="CW162">
        <f t="shared" si="332"/>
        <v>0</v>
      </c>
      <c r="CX162">
        <f t="shared" si="333"/>
        <v>0</v>
      </c>
      <c r="CY162">
        <f t="shared" si="334"/>
        <v>0</v>
      </c>
      <c r="CZ162" t="str">
        <f t="shared" si="335"/>
        <v>S</v>
      </c>
      <c r="DA162">
        <f t="shared" si="336"/>
        <v>0</v>
      </c>
      <c r="DB162">
        <f t="shared" si="337"/>
        <v>0</v>
      </c>
      <c r="DC162">
        <f t="shared" si="338"/>
        <v>0</v>
      </c>
      <c r="DD162">
        <f t="shared" si="339"/>
        <v>0</v>
      </c>
      <c r="DE162">
        <f t="shared" si="340"/>
        <v>0</v>
      </c>
      <c r="DF162">
        <f t="shared" si="341"/>
        <v>0</v>
      </c>
      <c r="DG162">
        <f t="shared" si="342"/>
        <v>0</v>
      </c>
      <c r="DH162">
        <f t="shared" si="343"/>
        <v>0</v>
      </c>
      <c r="DI162">
        <f t="shared" si="344"/>
        <v>0</v>
      </c>
      <c r="DJ162">
        <f t="shared" si="345"/>
        <v>0</v>
      </c>
      <c r="DK162">
        <f t="shared" si="346"/>
        <v>0</v>
      </c>
      <c r="DL162">
        <f t="shared" si="347"/>
        <v>0</v>
      </c>
      <c r="DM162">
        <f t="shared" si="348"/>
        <v>0</v>
      </c>
      <c r="DN162">
        <f t="shared" si="349"/>
        <v>0</v>
      </c>
      <c r="DO162">
        <f t="shared" si="350"/>
        <v>0</v>
      </c>
    </row>
    <row r="163" spans="1:119" x14ac:dyDescent="0.25">
      <c r="A163" t="s">
        <v>119</v>
      </c>
      <c r="B163" t="s">
        <v>119</v>
      </c>
      <c r="C163">
        <f t="shared" si="234"/>
        <v>0</v>
      </c>
      <c r="D163">
        <f t="shared" si="235"/>
        <v>0</v>
      </c>
      <c r="E163">
        <f t="shared" si="236"/>
        <v>0</v>
      </c>
      <c r="F163" t="str">
        <f t="shared" si="237"/>
        <v>S</v>
      </c>
      <c r="G163">
        <f t="shared" si="238"/>
        <v>0</v>
      </c>
      <c r="H163">
        <f t="shared" si="239"/>
        <v>0</v>
      </c>
      <c r="I163">
        <f t="shared" si="240"/>
        <v>0</v>
      </c>
      <c r="J163">
        <f t="shared" si="241"/>
        <v>0</v>
      </c>
      <c r="K163">
        <f t="shared" si="242"/>
        <v>0</v>
      </c>
      <c r="L163">
        <f t="shared" si="243"/>
        <v>0</v>
      </c>
      <c r="M163">
        <f t="shared" si="244"/>
        <v>0</v>
      </c>
      <c r="N163">
        <f t="shared" si="245"/>
        <v>0</v>
      </c>
      <c r="O163">
        <f t="shared" si="246"/>
        <v>0</v>
      </c>
      <c r="P163">
        <f t="shared" si="247"/>
        <v>0</v>
      </c>
      <c r="Q163">
        <f t="shared" si="248"/>
        <v>0</v>
      </c>
      <c r="R163">
        <f t="shared" si="249"/>
        <v>0</v>
      </c>
      <c r="S163">
        <f t="shared" si="250"/>
        <v>0</v>
      </c>
      <c r="T163">
        <f t="shared" si="251"/>
        <v>0</v>
      </c>
      <c r="U163">
        <f t="shared" si="252"/>
        <v>0</v>
      </c>
      <c r="V163">
        <f t="shared" si="253"/>
        <v>0</v>
      </c>
      <c r="W163" t="str">
        <f t="shared" si="254"/>
        <v>S</v>
      </c>
      <c r="X163">
        <f t="shared" si="255"/>
        <v>0</v>
      </c>
      <c r="Y163">
        <f t="shared" si="256"/>
        <v>0</v>
      </c>
      <c r="Z163">
        <f t="shared" si="257"/>
        <v>0</v>
      </c>
      <c r="AA163">
        <f t="shared" si="258"/>
        <v>0</v>
      </c>
      <c r="AB163">
        <f t="shared" si="259"/>
        <v>0</v>
      </c>
      <c r="AC163">
        <f t="shared" si="260"/>
        <v>0</v>
      </c>
      <c r="AD163">
        <f t="shared" si="261"/>
        <v>0</v>
      </c>
      <c r="AE163">
        <f t="shared" si="262"/>
        <v>0</v>
      </c>
      <c r="AF163">
        <f t="shared" si="263"/>
        <v>0</v>
      </c>
      <c r="AG163">
        <f t="shared" si="264"/>
        <v>0</v>
      </c>
      <c r="AH163">
        <f t="shared" si="265"/>
        <v>0</v>
      </c>
      <c r="AI163">
        <f t="shared" si="266"/>
        <v>0</v>
      </c>
      <c r="AJ163">
        <f t="shared" si="267"/>
        <v>0</v>
      </c>
      <c r="AK163">
        <f t="shared" si="268"/>
        <v>0</v>
      </c>
      <c r="AL163">
        <f t="shared" si="269"/>
        <v>0</v>
      </c>
      <c r="AM163">
        <f t="shared" si="270"/>
        <v>0</v>
      </c>
      <c r="AN163">
        <f t="shared" si="271"/>
        <v>0</v>
      </c>
      <c r="AO163">
        <f t="shared" si="272"/>
        <v>0</v>
      </c>
      <c r="AP163">
        <f t="shared" si="273"/>
        <v>0</v>
      </c>
      <c r="AQ163">
        <f t="shared" si="274"/>
        <v>0</v>
      </c>
      <c r="AR163">
        <f t="shared" si="275"/>
        <v>0</v>
      </c>
      <c r="AS163">
        <f t="shared" si="276"/>
        <v>0</v>
      </c>
      <c r="AT163">
        <f t="shared" si="277"/>
        <v>0</v>
      </c>
      <c r="AU163">
        <f t="shared" si="278"/>
        <v>0</v>
      </c>
      <c r="AV163">
        <f t="shared" si="279"/>
        <v>0</v>
      </c>
      <c r="AW163">
        <f t="shared" si="280"/>
        <v>0</v>
      </c>
      <c r="AX163">
        <f t="shared" si="281"/>
        <v>0</v>
      </c>
      <c r="AY163">
        <f t="shared" si="282"/>
        <v>0</v>
      </c>
      <c r="AZ163">
        <f t="shared" si="283"/>
        <v>0</v>
      </c>
      <c r="BA163">
        <f t="shared" si="284"/>
        <v>0</v>
      </c>
      <c r="BB163">
        <f t="shared" si="285"/>
        <v>0</v>
      </c>
      <c r="BC163">
        <f t="shared" si="286"/>
        <v>0</v>
      </c>
      <c r="BD163">
        <f t="shared" si="287"/>
        <v>0</v>
      </c>
      <c r="BE163">
        <f t="shared" si="288"/>
        <v>0</v>
      </c>
      <c r="BF163">
        <f t="shared" si="289"/>
        <v>0</v>
      </c>
      <c r="BG163">
        <f t="shared" si="290"/>
        <v>0</v>
      </c>
      <c r="BH163">
        <f t="shared" si="291"/>
        <v>0</v>
      </c>
      <c r="BI163">
        <f t="shared" si="292"/>
        <v>0</v>
      </c>
      <c r="BJ163">
        <f t="shared" si="293"/>
        <v>0</v>
      </c>
      <c r="BK163">
        <f t="shared" si="294"/>
        <v>0</v>
      </c>
      <c r="BL163">
        <f t="shared" si="295"/>
        <v>0</v>
      </c>
      <c r="BM163">
        <f t="shared" si="296"/>
        <v>0</v>
      </c>
      <c r="BN163">
        <f t="shared" si="297"/>
        <v>0</v>
      </c>
      <c r="BO163">
        <f t="shared" si="298"/>
        <v>0</v>
      </c>
      <c r="BP163">
        <f t="shared" si="299"/>
        <v>0</v>
      </c>
      <c r="BQ163">
        <f t="shared" si="300"/>
        <v>0</v>
      </c>
      <c r="BR163">
        <f t="shared" si="301"/>
        <v>0</v>
      </c>
      <c r="BS163">
        <f t="shared" si="302"/>
        <v>0</v>
      </c>
      <c r="BT163" t="str">
        <f t="shared" si="303"/>
        <v>S</v>
      </c>
      <c r="BU163">
        <f t="shared" si="304"/>
        <v>0</v>
      </c>
      <c r="BV163">
        <f t="shared" si="305"/>
        <v>0</v>
      </c>
      <c r="BW163">
        <f t="shared" si="306"/>
        <v>0</v>
      </c>
      <c r="BX163">
        <f t="shared" si="307"/>
        <v>0</v>
      </c>
      <c r="BY163">
        <f t="shared" si="308"/>
        <v>0</v>
      </c>
      <c r="BZ163">
        <f t="shared" si="309"/>
        <v>0</v>
      </c>
      <c r="CA163">
        <f t="shared" si="310"/>
        <v>0</v>
      </c>
      <c r="CB163">
        <f t="shared" si="311"/>
        <v>0</v>
      </c>
      <c r="CC163">
        <f t="shared" si="312"/>
        <v>0</v>
      </c>
      <c r="CD163">
        <f t="shared" si="313"/>
        <v>0</v>
      </c>
      <c r="CE163">
        <f t="shared" si="314"/>
        <v>0</v>
      </c>
      <c r="CF163">
        <f t="shared" si="315"/>
        <v>0</v>
      </c>
      <c r="CG163">
        <f t="shared" si="316"/>
        <v>0</v>
      </c>
      <c r="CH163">
        <f t="shared" si="317"/>
        <v>0</v>
      </c>
      <c r="CI163">
        <f t="shared" si="318"/>
        <v>0</v>
      </c>
      <c r="CJ163">
        <f t="shared" si="319"/>
        <v>0</v>
      </c>
      <c r="CK163">
        <f t="shared" si="320"/>
        <v>0</v>
      </c>
      <c r="CL163">
        <f t="shared" si="321"/>
        <v>0</v>
      </c>
      <c r="CM163">
        <f t="shared" si="322"/>
        <v>0</v>
      </c>
      <c r="CN163">
        <f t="shared" si="323"/>
        <v>0</v>
      </c>
      <c r="CO163">
        <f t="shared" si="324"/>
        <v>0</v>
      </c>
      <c r="CP163">
        <f t="shared" si="325"/>
        <v>0</v>
      </c>
      <c r="CQ163">
        <f t="shared" si="326"/>
        <v>0</v>
      </c>
      <c r="CR163">
        <f t="shared" si="327"/>
        <v>0</v>
      </c>
      <c r="CS163">
        <f t="shared" si="328"/>
        <v>0</v>
      </c>
      <c r="CT163">
        <f t="shared" si="329"/>
        <v>0</v>
      </c>
      <c r="CU163">
        <f t="shared" si="330"/>
        <v>0</v>
      </c>
      <c r="CV163">
        <f t="shared" si="331"/>
        <v>0</v>
      </c>
      <c r="CW163">
        <f t="shared" si="332"/>
        <v>0</v>
      </c>
      <c r="CX163">
        <f t="shared" si="333"/>
        <v>0</v>
      </c>
      <c r="CY163">
        <f t="shared" si="334"/>
        <v>0</v>
      </c>
      <c r="CZ163">
        <f t="shared" si="335"/>
        <v>0</v>
      </c>
      <c r="DA163">
        <f t="shared" si="336"/>
        <v>0</v>
      </c>
      <c r="DB163">
        <f t="shared" si="337"/>
        <v>0</v>
      </c>
      <c r="DC163">
        <f t="shared" si="338"/>
        <v>0</v>
      </c>
      <c r="DD163">
        <f t="shared" si="339"/>
        <v>0</v>
      </c>
      <c r="DE163">
        <f t="shared" si="340"/>
        <v>0</v>
      </c>
      <c r="DF163">
        <f t="shared" si="341"/>
        <v>0</v>
      </c>
      <c r="DG163">
        <f t="shared" si="342"/>
        <v>0</v>
      </c>
      <c r="DH163">
        <f t="shared" si="343"/>
        <v>0</v>
      </c>
      <c r="DI163">
        <f t="shared" si="344"/>
        <v>0</v>
      </c>
      <c r="DJ163">
        <f t="shared" si="345"/>
        <v>0</v>
      </c>
      <c r="DK163">
        <f t="shared" si="346"/>
        <v>0</v>
      </c>
      <c r="DL163">
        <f t="shared" si="347"/>
        <v>0</v>
      </c>
      <c r="DM163">
        <f t="shared" si="348"/>
        <v>0</v>
      </c>
      <c r="DN163">
        <f t="shared" si="349"/>
        <v>0</v>
      </c>
      <c r="DO163">
        <f t="shared" si="350"/>
        <v>0</v>
      </c>
    </row>
    <row r="164" spans="1:119" x14ac:dyDescent="0.25">
      <c r="A164" t="s">
        <v>120</v>
      </c>
      <c r="B164" t="s">
        <v>119</v>
      </c>
      <c r="C164">
        <f t="shared" si="234"/>
        <v>0</v>
      </c>
      <c r="D164">
        <f t="shared" si="235"/>
        <v>0</v>
      </c>
      <c r="E164" t="str">
        <f t="shared" si="236"/>
        <v>S</v>
      </c>
      <c r="F164">
        <f t="shared" si="237"/>
        <v>0</v>
      </c>
      <c r="G164">
        <f t="shared" si="238"/>
        <v>0</v>
      </c>
      <c r="H164">
        <f t="shared" si="239"/>
        <v>0</v>
      </c>
      <c r="I164">
        <f t="shared" si="240"/>
        <v>0</v>
      </c>
      <c r="J164">
        <f t="shared" si="241"/>
        <v>0</v>
      </c>
      <c r="K164">
        <f t="shared" si="242"/>
        <v>0</v>
      </c>
      <c r="L164">
        <f t="shared" si="243"/>
        <v>0</v>
      </c>
      <c r="M164">
        <f t="shared" si="244"/>
        <v>0</v>
      </c>
      <c r="N164">
        <f t="shared" si="245"/>
        <v>0</v>
      </c>
      <c r="O164">
        <f t="shared" si="246"/>
        <v>0</v>
      </c>
      <c r="P164">
        <f t="shared" si="247"/>
        <v>0</v>
      </c>
      <c r="Q164">
        <f t="shared" si="248"/>
        <v>0</v>
      </c>
      <c r="R164" t="str">
        <f t="shared" si="249"/>
        <v>S</v>
      </c>
      <c r="S164">
        <f t="shared" si="250"/>
        <v>0</v>
      </c>
      <c r="T164">
        <f t="shared" si="251"/>
        <v>0</v>
      </c>
      <c r="U164">
        <f t="shared" si="252"/>
        <v>0</v>
      </c>
      <c r="V164">
        <f t="shared" si="253"/>
        <v>0</v>
      </c>
      <c r="W164">
        <f t="shared" si="254"/>
        <v>0</v>
      </c>
      <c r="X164">
        <f t="shared" si="255"/>
        <v>0</v>
      </c>
      <c r="Y164">
        <f t="shared" si="256"/>
        <v>0</v>
      </c>
      <c r="Z164">
        <f t="shared" si="257"/>
        <v>0</v>
      </c>
      <c r="AA164">
        <f t="shared" si="258"/>
        <v>0</v>
      </c>
      <c r="AB164">
        <f t="shared" si="259"/>
        <v>0</v>
      </c>
      <c r="AC164">
        <f t="shared" si="260"/>
        <v>0</v>
      </c>
      <c r="AD164">
        <f t="shared" si="261"/>
        <v>0</v>
      </c>
      <c r="AE164">
        <f t="shared" si="262"/>
        <v>0</v>
      </c>
      <c r="AF164">
        <f t="shared" si="263"/>
        <v>0</v>
      </c>
      <c r="AG164">
        <f t="shared" si="264"/>
        <v>0</v>
      </c>
      <c r="AH164">
        <f t="shared" si="265"/>
        <v>0</v>
      </c>
      <c r="AI164">
        <f t="shared" si="266"/>
        <v>0</v>
      </c>
      <c r="AJ164">
        <f t="shared" si="267"/>
        <v>0</v>
      </c>
      <c r="AK164">
        <f t="shared" si="268"/>
        <v>0</v>
      </c>
      <c r="AL164">
        <f t="shared" si="269"/>
        <v>0</v>
      </c>
      <c r="AM164">
        <f t="shared" si="270"/>
        <v>0</v>
      </c>
      <c r="AN164">
        <f t="shared" si="271"/>
        <v>0</v>
      </c>
      <c r="AO164">
        <f t="shared" si="272"/>
        <v>0</v>
      </c>
      <c r="AP164">
        <f t="shared" si="273"/>
        <v>0</v>
      </c>
      <c r="AQ164">
        <f t="shared" si="274"/>
        <v>0</v>
      </c>
      <c r="AR164">
        <f t="shared" si="275"/>
        <v>0</v>
      </c>
      <c r="AS164">
        <f t="shared" si="276"/>
        <v>0</v>
      </c>
      <c r="AT164">
        <f t="shared" si="277"/>
        <v>0</v>
      </c>
      <c r="AU164">
        <f t="shared" si="278"/>
        <v>0</v>
      </c>
      <c r="AV164">
        <f t="shared" si="279"/>
        <v>0</v>
      </c>
      <c r="AW164">
        <f t="shared" si="280"/>
        <v>0</v>
      </c>
      <c r="AX164">
        <f t="shared" si="281"/>
        <v>0</v>
      </c>
      <c r="AY164">
        <f t="shared" si="282"/>
        <v>0</v>
      </c>
      <c r="AZ164">
        <f t="shared" si="283"/>
        <v>0</v>
      </c>
      <c r="BA164">
        <f t="shared" si="284"/>
        <v>0</v>
      </c>
      <c r="BB164">
        <f t="shared" si="285"/>
        <v>0</v>
      </c>
      <c r="BC164">
        <f t="shared" si="286"/>
        <v>0</v>
      </c>
      <c r="BD164">
        <f t="shared" si="287"/>
        <v>0</v>
      </c>
      <c r="BE164">
        <f t="shared" si="288"/>
        <v>0</v>
      </c>
      <c r="BF164" t="str">
        <f t="shared" si="289"/>
        <v>P</v>
      </c>
      <c r="BG164">
        <f t="shared" si="290"/>
        <v>0</v>
      </c>
      <c r="BH164">
        <f t="shared" si="291"/>
        <v>0</v>
      </c>
      <c r="BI164">
        <f t="shared" si="292"/>
        <v>0</v>
      </c>
      <c r="BJ164">
        <f t="shared" si="293"/>
        <v>0</v>
      </c>
      <c r="BK164">
        <f t="shared" si="294"/>
        <v>0</v>
      </c>
      <c r="BL164">
        <f t="shared" si="295"/>
        <v>0</v>
      </c>
      <c r="BM164">
        <f t="shared" si="296"/>
        <v>0</v>
      </c>
      <c r="BN164">
        <f t="shared" si="297"/>
        <v>0</v>
      </c>
      <c r="BO164">
        <f t="shared" si="298"/>
        <v>0</v>
      </c>
      <c r="BP164">
        <f t="shared" si="299"/>
        <v>0</v>
      </c>
      <c r="BQ164">
        <f t="shared" si="300"/>
        <v>0</v>
      </c>
      <c r="BR164">
        <f t="shared" si="301"/>
        <v>0</v>
      </c>
      <c r="BS164">
        <f t="shared" si="302"/>
        <v>0</v>
      </c>
      <c r="BT164">
        <f t="shared" si="303"/>
        <v>0</v>
      </c>
      <c r="BU164">
        <f t="shared" si="304"/>
        <v>0</v>
      </c>
      <c r="BV164">
        <f t="shared" si="305"/>
        <v>0</v>
      </c>
      <c r="BW164">
        <f t="shared" si="306"/>
        <v>0</v>
      </c>
      <c r="BX164">
        <f t="shared" si="307"/>
        <v>0</v>
      </c>
      <c r="BY164">
        <f t="shared" si="308"/>
        <v>0</v>
      </c>
      <c r="BZ164">
        <f t="shared" si="309"/>
        <v>0</v>
      </c>
      <c r="CA164">
        <f t="shared" si="310"/>
        <v>0</v>
      </c>
      <c r="CB164">
        <f t="shared" si="311"/>
        <v>0</v>
      </c>
      <c r="CC164">
        <f t="shared" si="312"/>
        <v>0</v>
      </c>
      <c r="CD164">
        <f t="shared" si="313"/>
        <v>0</v>
      </c>
      <c r="CE164">
        <f t="shared" si="314"/>
        <v>0</v>
      </c>
      <c r="CF164">
        <f t="shared" si="315"/>
        <v>0</v>
      </c>
      <c r="CG164">
        <f t="shared" si="316"/>
        <v>0</v>
      </c>
      <c r="CH164">
        <f t="shared" si="317"/>
        <v>0</v>
      </c>
      <c r="CI164">
        <f t="shared" si="318"/>
        <v>0</v>
      </c>
      <c r="CJ164">
        <f t="shared" si="319"/>
        <v>0</v>
      </c>
      <c r="CK164">
        <f t="shared" si="320"/>
        <v>0</v>
      </c>
      <c r="CL164">
        <f t="shared" si="321"/>
        <v>0</v>
      </c>
      <c r="CM164">
        <f t="shared" si="322"/>
        <v>0</v>
      </c>
      <c r="CN164">
        <f t="shared" si="323"/>
        <v>0</v>
      </c>
      <c r="CO164">
        <f t="shared" si="324"/>
        <v>0</v>
      </c>
      <c r="CP164">
        <f t="shared" si="325"/>
        <v>0</v>
      </c>
      <c r="CQ164">
        <f t="shared" si="326"/>
        <v>0</v>
      </c>
      <c r="CR164">
        <f t="shared" si="327"/>
        <v>0</v>
      </c>
      <c r="CS164">
        <f t="shared" si="328"/>
        <v>0</v>
      </c>
      <c r="CT164">
        <f t="shared" si="329"/>
        <v>0</v>
      </c>
      <c r="CU164">
        <f t="shared" si="330"/>
        <v>0</v>
      </c>
      <c r="CV164">
        <f t="shared" si="331"/>
        <v>0</v>
      </c>
      <c r="CW164">
        <f t="shared" si="332"/>
        <v>0</v>
      </c>
      <c r="CX164">
        <f t="shared" si="333"/>
        <v>0</v>
      </c>
      <c r="CY164">
        <f t="shared" si="334"/>
        <v>0</v>
      </c>
      <c r="CZ164">
        <f t="shared" si="335"/>
        <v>0</v>
      </c>
      <c r="DA164">
        <f t="shared" si="336"/>
        <v>0</v>
      </c>
      <c r="DB164">
        <f t="shared" si="337"/>
        <v>0</v>
      </c>
      <c r="DC164">
        <f t="shared" si="338"/>
        <v>0</v>
      </c>
      <c r="DD164">
        <f t="shared" si="339"/>
        <v>0</v>
      </c>
      <c r="DE164">
        <f t="shared" si="340"/>
        <v>0</v>
      </c>
      <c r="DF164">
        <f t="shared" si="341"/>
        <v>0</v>
      </c>
      <c r="DG164">
        <f t="shared" si="342"/>
        <v>0</v>
      </c>
      <c r="DH164">
        <f t="shared" si="343"/>
        <v>0</v>
      </c>
      <c r="DI164">
        <f t="shared" si="344"/>
        <v>0</v>
      </c>
      <c r="DJ164">
        <f t="shared" si="345"/>
        <v>0</v>
      </c>
      <c r="DK164">
        <f t="shared" si="346"/>
        <v>0</v>
      </c>
      <c r="DL164">
        <f t="shared" si="347"/>
        <v>0</v>
      </c>
      <c r="DM164">
        <f t="shared" si="348"/>
        <v>0</v>
      </c>
      <c r="DN164">
        <f t="shared" si="349"/>
        <v>0</v>
      </c>
      <c r="DO164">
        <f t="shared" si="350"/>
        <v>0</v>
      </c>
    </row>
    <row r="165" spans="1:119" x14ac:dyDescent="0.25">
      <c r="A165" t="s">
        <v>121</v>
      </c>
      <c r="B165" t="s">
        <v>121</v>
      </c>
      <c r="C165">
        <f t="shared" si="234"/>
        <v>0</v>
      </c>
      <c r="D165">
        <f t="shared" si="235"/>
        <v>0</v>
      </c>
      <c r="E165">
        <f t="shared" si="236"/>
        <v>0</v>
      </c>
      <c r="F165">
        <f t="shared" si="237"/>
        <v>0</v>
      </c>
      <c r="G165">
        <f t="shared" si="238"/>
        <v>0</v>
      </c>
      <c r="H165">
        <f t="shared" si="239"/>
        <v>0</v>
      </c>
      <c r="I165" t="str">
        <f t="shared" si="240"/>
        <v>S</v>
      </c>
      <c r="J165">
        <f t="shared" si="241"/>
        <v>0</v>
      </c>
      <c r="K165">
        <f t="shared" si="242"/>
        <v>0</v>
      </c>
      <c r="L165">
        <f t="shared" si="243"/>
        <v>0</v>
      </c>
      <c r="M165">
        <f t="shared" si="244"/>
        <v>0</v>
      </c>
      <c r="N165">
        <f t="shared" si="245"/>
        <v>0</v>
      </c>
      <c r="O165">
        <f t="shared" si="246"/>
        <v>0</v>
      </c>
      <c r="P165">
        <f t="shared" si="247"/>
        <v>0</v>
      </c>
      <c r="Q165">
        <f t="shared" si="248"/>
        <v>0</v>
      </c>
      <c r="R165">
        <f t="shared" si="249"/>
        <v>0</v>
      </c>
      <c r="S165">
        <f t="shared" si="250"/>
        <v>0</v>
      </c>
      <c r="T165">
        <f t="shared" si="251"/>
        <v>0</v>
      </c>
      <c r="U165">
        <f t="shared" si="252"/>
        <v>0</v>
      </c>
      <c r="V165">
        <f t="shared" si="253"/>
        <v>0</v>
      </c>
      <c r="W165">
        <f t="shared" si="254"/>
        <v>0</v>
      </c>
      <c r="X165">
        <f t="shared" si="255"/>
        <v>0</v>
      </c>
      <c r="Y165">
        <f t="shared" si="256"/>
        <v>0</v>
      </c>
      <c r="Z165">
        <f t="shared" si="257"/>
        <v>0</v>
      </c>
      <c r="AA165">
        <f t="shared" si="258"/>
        <v>0</v>
      </c>
      <c r="AB165">
        <f t="shared" si="259"/>
        <v>0</v>
      </c>
      <c r="AC165">
        <f t="shared" si="260"/>
        <v>0</v>
      </c>
      <c r="AD165">
        <f t="shared" si="261"/>
        <v>0</v>
      </c>
      <c r="AE165" t="str">
        <f t="shared" si="262"/>
        <v>P</v>
      </c>
      <c r="AF165">
        <f t="shared" si="263"/>
        <v>0</v>
      </c>
      <c r="AG165">
        <f t="shared" si="264"/>
        <v>0</v>
      </c>
      <c r="AH165">
        <f t="shared" si="265"/>
        <v>0</v>
      </c>
      <c r="AI165">
        <f t="shared" si="266"/>
        <v>0</v>
      </c>
      <c r="AJ165">
        <f t="shared" si="267"/>
        <v>0</v>
      </c>
      <c r="AK165">
        <f t="shared" si="268"/>
        <v>0</v>
      </c>
      <c r="AL165">
        <f t="shared" si="269"/>
        <v>0</v>
      </c>
      <c r="AM165">
        <f t="shared" si="270"/>
        <v>0</v>
      </c>
      <c r="AN165">
        <f t="shared" si="271"/>
        <v>0</v>
      </c>
      <c r="AO165">
        <f t="shared" si="272"/>
        <v>0</v>
      </c>
      <c r="AP165">
        <f t="shared" si="273"/>
        <v>0</v>
      </c>
      <c r="AQ165">
        <f t="shared" si="274"/>
        <v>0</v>
      </c>
      <c r="AR165">
        <f t="shared" si="275"/>
        <v>0</v>
      </c>
      <c r="AS165">
        <f t="shared" si="276"/>
        <v>0</v>
      </c>
      <c r="AT165">
        <f t="shared" si="277"/>
        <v>0</v>
      </c>
      <c r="AU165">
        <f t="shared" si="278"/>
        <v>0</v>
      </c>
      <c r="AV165">
        <f t="shared" si="279"/>
        <v>0</v>
      </c>
      <c r="AW165">
        <f t="shared" si="280"/>
        <v>0</v>
      </c>
      <c r="AX165">
        <f t="shared" si="281"/>
        <v>0</v>
      </c>
      <c r="AY165">
        <f t="shared" si="282"/>
        <v>0</v>
      </c>
      <c r="AZ165">
        <f t="shared" si="283"/>
        <v>0</v>
      </c>
      <c r="BA165">
        <f t="shared" si="284"/>
        <v>0</v>
      </c>
      <c r="BB165">
        <f t="shared" si="285"/>
        <v>0</v>
      </c>
      <c r="BC165">
        <f t="shared" si="286"/>
        <v>0</v>
      </c>
      <c r="BD165">
        <f t="shared" si="287"/>
        <v>0</v>
      </c>
      <c r="BE165">
        <f t="shared" si="288"/>
        <v>0</v>
      </c>
      <c r="BF165">
        <f t="shared" si="289"/>
        <v>0</v>
      </c>
      <c r="BG165">
        <f t="shared" si="290"/>
        <v>0</v>
      </c>
      <c r="BH165">
        <f t="shared" si="291"/>
        <v>0</v>
      </c>
      <c r="BI165">
        <f t="shared" si="292"/>
        <v>0</v>
      </c>
      <c r="BJ165">
        <f t="shared" si="293"/>
        <v>0</v>
      </c>
      <c r="BK165">
        <f t="shared" si="294"/>
        <v>0</v>
      </c>
      <c r="BL165">
        <f t="shared" si="295"/>
        <v>0</v>
      </c>
      <c r="BM165">
        <f t="shared" si="296"/>
        <v>0</v>
      </c>
      <c r="BN165">
        <f t="shared" si="297"/>
        <v>0</v>
      </c>
      <c r="BO165">
        <f t="shared" si="298"/>
        <v>0</v>
      </c>
      <c r="BP165">
        <f t="shared" si="299"/>
        <v>0</v>
      </c>
      <c r="BQ165">
        <f t="shared" si="300"/>
        <v>0</v>
      </c>
      <c r="BR165">
        <f t="shared" si="301"/>
        <v>0</v>
      </c>
      <c r="BS165">
        <f t="shared" si="302"/>
        <v>0</v>
      </c>
      <c r="BT165">
        <f t="shared" si="303"/>
        <v>0</v>
      </c>
      <c r="BU165">
        <f t="shared" si="304"/>
        <v>0</v>
      </c>
      <c r="BV165">
        <f t="shared" si="305"/>
        <v>0</v>
      </c>
      <c r="BW165">
        <f t="shared" si="306"/>
        <v>0</v>
      </c>
      <c r="BX165">
        <f t="shared" si="307"/>
        <v>0</v>
      </c>
      <c r="BY165">
        <f t="shared" si="308"/>
        <v>0</v>
      </c>
      <c r="BZ165">
        <f t="shared" si="309"/>
        <v>0</v>
      </c>
      <c r="CA165">
        <f t="shared" si="310"/>
        <v>0</v>
      </c>
      <c r="CB165">
        <f t="shared" si="311"/>
        <v>0</v>
      </c>
      <c r="CC165">
        <f t="shared" si="312"/>
        <v>0</v>
      </c>
      <c r="CD165">
        <f t="shared" si="313"/>
        <v>0</v>
      </c>
      <c r="CE165">
        <f t="shared" si="314"/>
        <v>0</v>
      </c>
      <c r="CF165">
        <f t="shared" si="315"/>
        <v>0</v>
      </c>
      <c r="CG165">
        <f t="shared" si="316"/>
        <v>0</v>
      </c>
      <c r="CH165">
        <f t="shared" si="317"/>
        <v>0</v>
      </c>
      <c r="CI165">
        <f t="shared" si="318"/>
        <v>0</v>
      </c>
      <c r="CJ165">
        <f t="shared" si="319"/>
        <v>0</v>
      </c>
      <c r="CK165">
        <f t="shared" si="320"/>
        <v>0</v>
      </c>
      <c r="CL165">
        <f t="shared" si="321"/>
        <v>0</v>
      </c>
      <c r="CM165">
        <f t="shared" si="322"/>
        <v>0</v>
      </c>
      <c r="CN165">
        <f t="shared" si="323"/>
        <v>0</v>
      </c>
      <c r="CO165">
        <f t="shared" si="324"/>
        <v>0</v>
      </c>
      <c r="CP165">
        <f t="shared" si="325"/>
        <v>0</v>
      </c>
      <c r="CQ165">
        <f t="shared" si="326"/>
        <v>0</v>
      </c>
      <c r="CR165">
        <f t="shared" si="327"/>
        <v>0</v>
      </c>
      <c r="CS165" t="str">
        <f t="shared" si="328"/>
        <v>P</v>
      </c>
      <c r="CT165">
        <f t="shared" si="329"/>
        <v>0</v>
      </c>
      <c r="CU165">
        <f t="shared" si="330"/>
        <v>0</v>
      </c>
      <c r="CV165">
        <f t="shared" si="331"/>
        <v>0</v>
      </c>
      <c r="CW165">
        <f t="shared" si="332"/>
        <v>0</v>
      </c>
      <c r="CX165">
        <f t="shared" si="333"/>
        <v>0</v>
      </c>
      <c r="CY165">
        <f t="shared" si="334"/>
        <v>0</v>
      </c>
      <c r="CZ165">
        <f t="shared" si="335"/>
        <v>0</v>
      </c>
      <c r="DA165">
        <f t="shared" si="336"/>
        <v>0</v>
      </c>
      <c r="DB165">
        <f t="shared" si="337"/>
        <v>0</v>
      </c>
      <c r="DC165">
        <f t="shared" si="338"/>
        <v>0</v>
      </c>
      <c r="DD165">
        <f t="shared" si="339"/>
        <v>0</v>
      </c>
      <c r="DE165">
        <f t="shared" si="340"/>
        <v>0</v>
      </c>
      <c r="DF165">
        <f t="shared" si="341"/>
        <v>0</v>
      </c>
      <c r="DG165">
        <f t="shared" si="342"/>
        <v>0</v>
      </c>
      <c r="DH165">
        <f t="shared" si="343"/>
        <v>0</v>
      </c>
      <c r="DI165">
        <f t="shared" si="344"/>
        <v>0</v>
      </c>
      <c r="DJ165">
        <f t="shared" si="345"/>
        <v>0</v>
      </c>
      <c r="DK165">
        <f t="shared" si="346"/>
        <v>0</v>
      </c>
      <c r="DL165">
        <f t="shared" si="347"/>
        <v>0</v>
      </c>
      <c r="DM165">
        <f t="shared" si="348"/>
        <v>0</v>
      </c>
      <c r="DN165">
        <f t="shared" si="349"/>
        <v>0</v>
      </c>
      <c r="DO165">
        <f t="shared" si="350"/>
        <v>0</v>
      </c>
    </row>
    <row r="166" spans="1:119" x14ac:dyDescent="0.25">
      <c r="A166" t="s">
        <v>120</v>
      </c>
      <c r="B166" t="s">
        <v>121</v>
      </c>
      <c r="C166">
        <f t="shared" si="234"/>
        <v>0</v>
      </c>
      <c r="D166" t="str">
        <f t="shared" si="235"/>
        <v>P</v>
      </c>
      <c r="E166">
        <f t="shared" si="236"/>
        <v>0</v>
      </c>
      <c r="F166">
        <f t="shared" si="237"/>
        <v>0</v>
      </c>
      <c r="G166">
        <f t="shared" si="238"/>
        <v>0</v>
      </c>
      <c r="H166">
        <f t="shared" si="239"/>
        <v>0</v>
      </c>
      <c r="I166">
        <f t="shared" si="240"/>
        <v>0</v>
      </c>
      <c r="J166">
        <f t="shared" si="241"/>
        <v>0</v>
      </c>
      <c r="K166">
        <f t="shared" si="242"/>
        <v>0</v>
      </c>
      <c r="L166">
        <f t="shared" si="243"/>
        <v>0</v>
      </c>
      <c r="M166">
        <f t="shared" si="244"/>
        <v>0</v>
      </c>
      <c r="N166">
        <f t="shared" si="245"/>
        <v>0</v>
      </c>
      <c r="O166">
        <f t="shared" si="246"/>
        <v>0</v>
      </c>
      <c r="P166" t="str">
        <f t="shared" si="247"/>
        <v>P</v>
      </c>
      <c r="Q166">
        <f t="shared" si="248"/>
        <v>0</v>
      </c>
      <c r="R166">
        <f t="shared" si="249"/>
        <v>0</v>
      </c>
      <c r="S166">
        <f t="shared" si="250"/>
        <v>0</v>
      </c>
      <c r="T166">
        <f t="shared" si="251"/>
        <v>0</v>
      </c>
      <c r="U166">
        <f t="shared" si="252"/>
        <v>0</v>
      </c>
      <c r="V166">
        <f t="shared" si="253"/>
        <v>0</v>
      </c>
      <c r="W166">
        <f t="shared" si="254"/>
        <v>0</v>
      </c>
      <c r="X166">
        <f t="shared" si="255"/>
        <v>0</v>
      </c>
      <c r="Y166">
        <f t="shared" si="256"/>
        <v>0</v>
      </c>
      <c r="Z166">
        <f t="shared" si="257"/>
        <v>0</v>
      </c>
      <c r="AA166">
        <f t="shared" si="258"/>
        <v>0</v>
      </c>
      <c r="AB166">
        <f t="shared" si="259"/>
        <v>0</v>
      </c>
      <c r="AC166">
        <f t="shared" si="260"/>
        <v>0</v>
      </c>
      <c r="AD166">
        <f t="shared" si="261"/>
        <v>0</v>
      </c>
      <c r="AE166">
        <f t="shared" si="262"/>
        <v>0</v>
      </c>
      <c r="AF166">
        <f t="shared" si="263"/>
        <v>0</v>
      </c>
      <c r="AG166">
        <f t="shared" si="264"/>
        <v>0</v>
      </c>
      <c r="AH166">
        <f t="shared" si="265"/>
        <v>0</v>
      </c>
      <c r="AI166">
        <f t="shared" si="266"/>
        <v>0</v>
      </c>
      <c r="AJ166">
        <f t="shared" si="267"/>
        <v>0</v>
      </c>
      <c r="AK166">
        <f t="shared" si="268"/>
        <v>0</v>
      </c>
      <c r="AL166">
        <f t="shared" si="269"/>
        <v>0</v>
      </c>
      <c r="AM166">
        <f t="shared" si="270"/>
        <v>0</v>
      </c>
      <c r="AN166">
        <f t="shared" si="271"/>
        <v>0</v>
      </c>
      <c r="AO166">
        <f t="shared" si="272"/>
        <v>0</v>
      </c>
      <c r="AP166">
        <f t="shared" si="273"/>
        <v>0</v>
      </c>
      <c r="AQ166">
        <f t="shared" si="274"/>
        <v>0</v>
      </c>
      <c r="AR166">
        <f t="shared" si="275"/>
        <v>0</v>
      </c>
      <c r="AS166">
        <f t="shared" si="276"/>
        <v>0</v>
      </c>
      <c r="AT166">
        <f t="shared" si="277"/>
        <v>0</v>
      </c>
      <c r="AU166">
        <f t="shared" si="278"/>
        <v>0</v>
      </c>
      <c r="AV166">
        <f t="shared" si="279"/>
        <v>0</v>
      </c>
      <c r="AW166">
        <f t="shared" si="280"/>
        <v>0</v>
      </c>
      <c r="AX166">
        <f t="shared" si="281"/>
        <v>0</v>
      </c>
      <c r="AY166">
        <f t="shared" si="282"/>
        <v>0</v>
      </c>
      <c r="AZ166">
        <f t="shared" si="283"/>
        <v>0</v>
      </c>
      <c r="BA166" t="str">
        <f t="shared" si="284"/>
        <v>P</v>
      </c>
      <c r="BB166">
        <f t="shared" si="285"/>
        <v>0</v>
      </c>
      <c r="BC166">
        <f t="shared" si="286"/>
        <v>0</v>
      </c>
      <c r="BD166">
        <f t="shared" si="287"/>
        <v>0</v>
      </c>
      <c r="BE166">
        <f t="shared" si="288"/>
        <v>0</v>
      </c>
      <c r="BF166">
        <f t="shared" si="289"/>
        <v>0</v>
      </c>
      <c r="BG166">
        <f t="shared" si="290"/>
        <v>0</v>
      </c>
      <c r="BH166">
        <f t="shared" si="291"/>
        <v>0</v>
      </c>
      <c r="BI166">
        <f t="shared" si="292"/>
        <v>0</v>
      </c>
      <c r="BJ166">
        <f t="shared" si="293"/>
        <v>0</v>
      </c>
      <c r="BK166">
        <f t="shared" si="294"/>
        <v>0</v>
      </c>
      <c r="BL166">
        <f t="shared" si="295"/>
        <v>0</v>
      </c>
      <c r="BM166">
        <f t="shared" si="296"/>
        <v>0</v>
      </c>
      <c r="BN166">
        <f t="shared" si="297"/>
        <v>0</v>
      </c>
      <c r="BO166">
        <f t="shared" si="298"/>
        <v>0</v>
      </c>
      <c r="BP166">
        <f t="shared" si="299"/>
        <v>0</v>
      </c>
      <c r="BQ166">
        <f t="shared" si="300"/>
        <v>0</v>
      </c>
      <c r="BR166">
        <f t="shared" si="301"/>
        <v>0</v>
      </c>
      <c r="BS166">
        <f t="shared" si="302"/>
        <v>0</v>
      </c>
      <c r="BT166">
        <f t="shared" si="303"/>
        <v>0</v>
      </c>
      <c r="BU166">
        <f t="shared" si="304"/>
        <v>0</v>
      </c>
      <c r="BV166">
        <f t="shared" si="305"/>
        <v>0</v>
      </c>
      <c r="BW166">
        <f t="shared" si="306"/>
        <v>0</v>
      </c>
      <c r="BX166">
        <f t="shared" si="307"/>
        <v>0</v>
      </c>
      <c r="BY166">
        <f t="shared" si="308"/>
        <v>0</v>
      </c>
      <c r="BZ166">
        <f t="shared" si="309"/>
        <v>0</v>
      </c>
      <c r="CA166">
        <f t="shared" si="310"/>
        <v>0</v>
      </c>
      <c r="CB166">
        <f t="shared" si="311"/>
        <v>0</v>
      </c>
      <c r="CC166">
        <f t="shared" si="312"/>
        <v>0</v>
      </c>
      <c r="CD166">
        <f t="shared" si="313"/>
        <v>0</v>
      </c>
      <c r="CE166">
        <f t="shared" si="314"/>
        <v>0</v>
      </c>
      <c r="CF166">
        <f t="shared" si="315"/>
        <v>0</v>
      </c>
      <c r="CG166">
        <f t="shared" si="316"/>
        <v>0</v>
      </c>
      <c r="CH166">
        <f t="shared" si="317"/>
        <v>0</v>
      </c>
      <c r="CI166">
        <f t="shared" si="318"/>
        <v>0</v>
      </c>
      <c r="CJ166">
        <f t="shared" si="319"/>
        <v>0</v>
      </c>
      <c r="CK166">
        <f t="shared" si="320"/>
        <v>0</v>
      </c>
      <c r="CL166">
        <f t="shared" si="321"/>
        <v>0</v>
      </c>
      <c r="CM166">
        <f t="shared" si="322"/>
        <v>0</v>
      </c>
      <c r="CN166">
        <f t="shared" si="323"/>
        <v>0</v>
      </c>
      <c r="CO166">
        <f t="shared" si="324"/>
        <v>0</v>
      </c>
      <c r="CP166">
        <f t="shared" si="325"/>
        <v>0</v>
      </c>
      <c r="CQ166">
        <f t="shared" si="326"/>
        <v>0</v>
      </c>
      <c r="CR166">
        <f t="shared" si="327"/>
        <v>0</v>
      </c>
      <c r="CS166">
        <f t="shared" si="328"/>
        <v>0</v>
      </c>
      <c r="CT166">
        <f t="shared" si="329"/>
        <v>0</v>
      </c>
      <c r="CU166">
        <f t="shared" si="330"/>
        <v>0</v>
      </c>
      <c r="CV166">
        <f t="shared" si="331"/>
        <v>0</v>
      </c>
      <c r="CW166">
        <f t="shared" si="332"/>
        <v>0</v>
      </c>
      <c r="CX166">
        <f t="shared" si="333"/>
        <v>0</v>
      </c>
      <c r="CY166">
        <f t="shared" si="334"/>
        <v>0</v>
      </c>
      <c r="CZ166">
        <f t="shared" si="335"/>
        <v>0</v>
      </c>
      <c r="DA166">
        <f t="shared" si="336"/>
        <v>0</v>
      </c>
      <c r="DB166">
        <f t="shared" si="337"/>
        <v>0</v>
      </c>
      <c r="DC166">
        <f t="shared" si="338"/>
        <v>0</v>
      </c>
      <c r="DD166">
        <f t="shared" si="339"/>
        <v>0</v>
      </c>
      <c r="DE166">
        <f t="shared" si="340"/>
        <v>0</v>
      </c>
      <c r="DF166">
        <f t="shared" si="341"/>
        <v>0</v>
      </c>
      <c r="DG166">
        <f t="shared" si="342"/>
        <v>0</v>
      </c>
      <c r="DH166">
        <f t="shared" si="343"/>
        <v>0</v>
      </c>
      <c r="DI166">
        <f t="shared" si="344"/>
        <v>0</v>
      </c>
      <c r="DJ166">
        <f t="shared" si="345"/>
        <v>0</v>
      </c>
      <c r="DK166">
        <f t="shared" si="346"/>
        <v>0</v>
      </c>
      <c r="DL166">
        <f t="shared" si="347"/>
        <v>0</v>
      </c>
      <c r="DM166">
        <f t="shared" si="348"/>
        <v>0</v>
      </c>
      <c r="DN166">
        <f t="shared" si="349"/>
        <v>0</v>
      </c>
      <c r="DO166">
        <f t="shared" si="350"/>
        <v>0</v>
      </c>
    </row>
    <row r="167" spans="1:119" x14ac:dyDescent="0.25">
      <c r="A167" t="s">
        <v>119</v>
      </c>
      <c r="B167" t="s">
        <v>121</v>
      </c>
      <c r="C167">
        <f t="shared" si="234"/>
        <v>0</v>
      </c>
      <c r="D167">
        <f t="shared" si="235"/>
        <v>0</v>
      </c>
      <c r="E167">
        <f t="shared" si="236"/>
        <v>0</v>
      </c>
      <c r="F167">
        <f t="shared" si="237"/>
        <v>0</v>
      </c>
      <c r="G167" t="str">
        <f t="shared" si="238"/>
        <v>P</v>
      </c>
      <c r="H167">
        <f t="shared" si="239"/>
        <v>0</v>
      </c>
      <c r="I167">
        <f t="shared" si="240"/>
        <v>0</v>
      </c>
      <c r="J167">
        <f t="shared" si="241"/>
        <v>0</v>
      </c>
      <c r="K167">
        <f t="shared" si="242"/>
        <v>0</v>
      </c>
      <c r="L167">
        <f t="shared" si="243"/>
        <v>0</v>
      </c>
      <c r="M167">
        <f t="shared" si="244"/>
        <v>0</v>
      </c>
      <c r="N167">
        <f t="shared" si="245"/>
        <v>0</v>
      </c>
      <c r="O167">
        <f t="shared" si="246"/>
        <v>0</v>
      </c>
      <c r="P167">
        <f t="shared" si="247"/>
        <v>0</v>
      </c>
      <c r="Q167">
        <f t="shared" si="248"/>
        <v>0</v>
      </c>
      <c r="R167">
        <f t="shared" si="249"/>
        <v>0</v>
      </c>
      <c r="S167">
        <f t="shared" si="250"/>
        <v>0</v>
      </c>
      <c r="T167">
        <f t="shared" si="251"/>
        <v>0</v>
      </c>
      <c r="U167">
        <f t="shared" si="252"/>
        <v>0</v>
      </c>
      <c r="V167">
        <f t="shared" si="253"/>
        <v>0</v>
      </c>
      <c r="W167">
        <f t="shared" si="254"/>
        <v>0</v>
      </c>
      <c r="X167">
        <f t="shared" si="255"/>
        <v>0</v>
      </c>
      <c r="Y167">
        <f t="shared" si="256"/>
        <v>0</v>
      </c>
      <c r="Z167" t="str">
        <f t="shared" si="257"/>
        <v>P</v>
      </c>
      <c r="AA167">
        <f t="shared" si="258"/>
        <v>0</v>
      </c>
      <c r="AB167">
        <f t="shared" si="259"/>
        <v>0</v>
      </c>
      <c r="AC167">
        <f t="shared" si="260"/>
        <v>0</v>
      </c>
      <c r="AD167">
        <f t="shared" si="261"/>
        <v>0</v>
      </c>
      <c r="AE167">
        <f t="shared" si="262"/>
        <v>0</v>
      </c>
      <c r="AF167">
        <f t="shared" si="263"/>
        <v>0</v>
      </c>
      <c r="AG167">
        <f t="shared" si="264"/>
        <v>0</v>
      </c>
      <c r="AH167">
        <f t="shared" si="265"/>
        <v>0</v>
      </c>
      <c r="AI167">
        <f t="shared" si="266"/>
        <v>0</v>
      </c>
      <c r="AJ167">
        <f t="shared" si="267"/>
        <v>0</v>
      </c>
      <c r="AK167">
        <f t="shared" si="268"/>
        <v>0</v>
      </c>
      <c r="AL167">
        <f t="shared" si="269"/>
        <v>0</v>
      </c>
      <c r="AM167">
        <f t="shared" si="270"/>
        <v>0</v>
      </c>
      <c r="AN167">
        <f t="shared" si="271"/>
        <v>0</v>
      </c>
      <c r="AO167">
        <f t="shared" si="272"/>
        <v>0</v>
      </c>
      <c r="AP167">
        <f t="shared" si="273"/>
        <v>0</v>
      </c>
      <c r="AQ167">
        <f t="shared" si="274"/>
        <v>0</v>
      </c>
      <c r="AR167">
        <f t="shared" si="275"/>
        <v>0</v>
      </c>
      <c r="AS167">
        <f t="shared" si="276"/>
        <v>0</v>
      </c>
      <c r="AT167">
        <f t="shared" si="277"/>
        <v>0</v>
      </c>
      <c r="AU167">
        <f t="shared" si="278"/>
        <v>0</v>
      </c>
      <c r="AV167">
        <f t="shared" si="279"/>
        <v>0</v>
      </c>
      <c r="AW167">
        <f t="shared" si="280"/>
        <v>0</v>
      </c>
      <c r="AX167">
        <f t="shared" si="281"/>
        <v>0</v>
      </c>
      <c r="AY167">
        <f t="shared" si="282"/>
        <v>0</v>
      </c>
      <c r="AZ167">
        <f t="shared" si="283"/>
        <v>0</v>
      </c>
      <c r="BA167">
        <f t="shared" si="284"/>
        <v>0</v>
      </c>
      <c r="BB167">
        <f t="shared" si="285"/>
        <v>0</v>
      </c>
      <c r="BC167">
        <f t="shared" si="286"/>
        <v>0</v>
      </c>
      <c r="BD167">
        <f t="shared" si="287"/>
        <v>0</v>
      </c>
      <c r="BE167">
        <f t="shared" si="288"/>
        <v>0</v>
      </c>
      <c r="BF167">
        <f t="shared" si="289"/>
        <v>0</v>
      </c>
      <c r="BG167">
        <f t="shared" si="290"/>
        <v>0</v>
      </c>
      <c r="BH167">
        <f t="shared" si="291"/>
        <v>0</v>
      </c>
      <c r="BI167">
        <f t="shared" si="292"/>
        <v>0</v>
      </c>
      <c r="BJ167">
        <f t="shared" si="293"/>
        <v>0</v>
      </c>
      <c r="BK167">
        <f t="shared" si="294"/>
        <v>0</v>
      </c>
      <c r="BL167">
        <f t="shared" si="295"/>
        <v>0</v>
      </c>
      <c r="BM167">
        <f t="shared" si="296"/>
        <v>0</v>
      </c>
      <c r="BN167">
        <f t="shared" si="297"/>
        <v>0</v>
      </c>
      <c r="BO167">
        <f t="shared" si="298"/>
        <v>0</v>
      </c>
      <c r="BP167">
        <f t="shared" si="299"/>
        <v>0</v>
      </c>
      <c r="BQ167">
        <f t="shared" si="300"/>
        <v>0</v>
      </c>
      <c r="BR167">
        <f t="shared" si="301"/>
        <v>0</v>
      </c>
      <c r="BS167">
        <f t="shared" si="302"/>
        <v>0</v>
      </c>
      <c r="BT167">
        <f t="shared" si="303"/>
        <v>0</v>
      </c>
      <c r="BU167">
        <f t="shared" si="304"/>
        <v>0</v>
      </c>
      <c r="BV167">
        <f t="shared" si="305"/>
        <v>0</v>
      </c>
      <c r="BW167">
        <f t="shared" si="306"/>
        <v>0</v>
      </c>
      <c r="BX167">
        <f t="shared" si="307"/>
        <v>0</v>
      </c>
      <c r="BY167">
        <f t="shared" si="308"/>
        <v>0</v>
      </c>
      <c r="BZ167">
        <f t="shared" si="309"/>
        <v>0</v>
      </c>
      <c r="CA167">
        <f t="shared" si="310"/>
        <v>0</v>
      </c>
      <c r="CB167">
        <f t="shared" si="311"/>
        <v>0</v>
      </c>
      <c r="CC167" t="str">
        <f t="shared" si="312"/>
        <v>P</v>
      </c>
      <c r="CD167">
        <f t="shared" si="313"/>
        <v>0</v>
      </c>
      <c r="CE167">
        <f t="shared" si="314"/>
        <v>0</v>
      </c>
      <c r="CF167">
        <f t="shared" si="315"/>
        <v>0</v>
      </c>
      <c r="CG167">
        <f t="shared" si="316"/>
        <v>0</v>
      </c>
      <c r="CH167">
        <f t="shared" si="317"/>
        <v>0</v>
      </c>
      <c r="CI167">
        <f t="shared" si="318"/>
        <v>0</v>
      </c>
      <c r="CJ167">
        <f t="shared" si="319"/>
        <v>0</v>
      </c>
      <c r="CK167">
        <f t="shared" si="320"/>
        <v>0</v>
      </c>
      <c r="CL167">
        <f t="shared" si="321"/>
        <v>0</v>
      </c>
      <c r="CM167">
        <f t="shared" si="322"/>
        <v>0</v>
      </c>
      <c r="CN167">
        <f t="shared" si="323"/>
        <v>0</v>
      </c>
      <c r="CO167">
        <f t="shared" si="324"/>
        <v>0</v>
      </c>
      <c r="CP167">
        <f t="shared" si="325"/>
        <v>0</v>
      </c>
      <c r="CQ167">
        <f t="shared" si="326"/>
        <v>0</v>
      </c>
      <c r="CR167">
        <f t="shared" si="327"/>
        <v>0</v>
      </c>
      <c r="CS167">
        <f t="shared" si="328"/>
        <v>0</v>
      </c>
      <c r="CT167">
        <f t="shared" si="329"/>
        <v>0</v>
      </c>
      <c r="CU167">
        <f t="shared" si="330"/>
        <v>0</v>
      </c>
      <c r="CV167">
        <f t="shared" si="331"/>
        <v>0</v>
      </c>
      <c r="CW167">
        <f t="shared" si="332"/>
        <v>0</v>
      </c>
      <c r="CX167">
        <f t="shared" si="333"/>
        <v>0</v>
      </c>
      <c r="CY167">
        <f t="shared" si="334"/>
        <v>0</v>
      </c>
      <c r="CZ167">
        <f t="shared" si="335"/>
        <v>0</v>
      </c>
      <c r="DA167">
        <f t="shared" si="336"/>
        <v>0</v>
      </c>
      <c r="DB167">
        <f t="shared" si="337"/>
        <v>0</v>
      </c>
      <c r="DC167">
        <f t="shared" si="338"/>
        <v>0</v>
      </c>
      <c r="DD167">
        <f t="shared" si="339"/>
        <v>0</v>
      </c>
      <c r="DE167">
        <f t="shared" si="340"/>
        <v>0</v>
      </c>
      <c r="DF167">
        <f t="shared" si="341"/>
        <v>0</v>
      </c>
      <c r="DG167">
        <f t="shared" si="342"/>
        <v>0</v>
      </c>
      <c r="DH167">
        <f t="shared" si="343"/>
        <v>0</v>
      </c>
      <c r="DI167">
        <f t="shared" si="344"/>
        <v>0</v>
      </c>
      <c r="DJ167">
        <f t="shared" si="345"/>
        <v>0</v>
      </c>
      <c r="DK167">
        <f t="shared" si="346"/>
        <v>0</v>
      </c>
      <c r="DL167">
        <f t="shared" si="347"/>
        <v>0</v>
      </c>
      <c r="DM167">
        <f t="shared" si="348"/>
        <v>0</v>
      </c>
      <c r="DN167">
        <f t="shared" si="349"/>
        <v>0</v>
      </c>
      <c r="DO167">
        <f t="shared" si="350"/>
        <v>0</v>
      </c>
    </row>
    <row r="168" spans="1:119" x14ac:dyDescent="0.25">
      <c r="A168" t="s">
        <v>119</v>
      </c>
      <c r="B168" t="s">
        <v>119</v>
      </c>
      <c r="C168">
        <f t="shared" si="234"/>
        <v>0</v>
      </c>
      <c r="D168">
        <f t="shared" si="235"/>
        <v>0</v>
      </c>
      <c r="E168">
        <f t="shared" si="236"/>
        <v>0</v>
      </c>
      <c r="F168">
        <f t="shared" si="237"/>
        <v>0</v>
      </c>
      <c r="G168">
        <f t="shared" si="238"/>
        <v>0</v>
      </c>
      <c r="H168" t="str">
        <f t="shared" si="239"/>
        <v>P</v>
      </c>
      <c r="I168">
        <f t="shared" si="240"/>
        <v>0</v>
      </c>
      <c r="J168">
        <f t="shared" si="241"/>
        <v>0</v>
      </c>
      <c r="K168">
        <f t="shared" si="242"/>
        <v>0</v>
      </c>
      <c r="L168">
        <f t="shared" si="243"/>
        <v>0</v>
      </c>
      <c r="M168">
        <f t="shared" si="244"/>
        <v>0</v>
      </c>
      <c r="N168">
        <f t="shared" si="245"/>
        <v>0</v>
      </c>
      <c r="O168">
        <f t="shared" si="246"/>
        <v>0</v>
      </c>
      <c r="P168">
        <f t="shared" si="247"/>
        <v>0</v>
      </c>
      <c r="Q168">
        <f t="shared" si="248"/>
        <v>0</v>
      </c>
      <c r="R168">
        <f t="shared" si="249"/>
        <v>0</v>
      </c>
      <c r="S168">
        <f t="shared" si="250"/>
        <v>0</v>
      </c>
      <c r="T168">
        <f t="shared" si="251"/>
        <v>0</v>
      </c>
      <c r="U168">
        <f t="shared" si="252"/>
        <v>0</v>
      </c>
      <c r="V168">
        <f t="shared" si="253"/>
        <v>0</v>
      </c>
      <c r="W168">
        <f t="shared" si="254"/>
        <v>0</v>
      </c>
      <c r="X168">
        <f t="shared" si="255"/>
        <v>0</v>
      </c>
      <c r="Y168">
        <f t="shared" si="256"/>
        <v>0</v>
      </c>
      <c r="Z168">
        <f t="shared" si="257"/>
        <v>0</v>
      </c>
      <c r="AA168" t="str">
        <f t="shared" si="258"/>
        <v>P</v>
      </c>
      <c r="AB168">
        <f t="shared" si="259"/>
        <v>0</v>
      </c>
      <c r="AC168">
        <f t="shared" si="260"/>
        <v>0</v>
      </c>
      <c r="AD168">
        <f t="shared" si="261"/>
        <v>0</v>
      </c>
      <c r="AE168">
        <f t="shared" si="262"/>
        <v>0</v>
      </c>
      <c r="AF168">
        <f t="shared" si="263"/>
        <v>0</v>
      </c>
      <c r="AG168">
        <f t="shared" si="264"/>
        <v>0</v>
      </c>
      <c r="AH168">
        <f t="shared" si="265"/>
        <v>0</v>
      </c>
      <c r="AI168">
        <f t="shared" si="266"/>
        <v>0</v>
      </c>
      <c r="AJ168">
        <f t="shared" si="267"/>
        <v>0</v>
      </c>
      <c r="AK168">
        <f t="shared" si="268"/>
        <v>0</v>
      </c>
      <c r="AL168">
        <f t="shared" si="269"/>
        <v>0</v>
      </c>
      <c r="AM168">
        <f t="shared" si="270"/>
        <v>0</v>
      </c>
      <c r="AN168">
        <f t="shared" si="271"/>
        <v>0</v>
      </c>
      <c r="AO168">
        <f t="shared" si="272"/>
        <v>0</v>
      </c>
      <c r="AP168">
        <f t="shared" si="273"/>
        <v>0</v>
      </c>
      <c r="AQ168">
        <f t="shared" si="274"/>
        <v>0</v>
      </c>
      <c r="AR168">
        <f t="shared" si="275"/>
        <v>0</v>
      </c>
      <c r="AS168">
        <f t="shared" si="276"/>
        <v>0</v>
      </c>
      <c r="AT168">
        <f t="shared" si="277"/>
        <v>0</v>
      </c>
      <c r="AU168">
        <f t="shared" si="278"/>
        <v>0</v>
      </c>
      <c r="AV168">
        <f t="shared" si="279"/>
        <v>0</v>
      </c>
      <c r="AW168">
        <f t="shared" si="280"/>
        <v>0</v>
      </c>
      <c r="AX168">
        <f t="shared" si="281"/>
        <v>0</v>
      </c>
      <c r="AY168">
        <f t="shared" si="282"/>
        <v>0</v>
      </c>
      <c r="AZ168">
        <f t="shared" si="283"/>
        <v>0</v>
      </c>
      <c r="BA168">
        <f t="shared" si="284"/>
        <v>0</v>
      </c>
      <c r="BB168">
        <f t="shared" si="285"/>
        <v>0</v>
      </c>
      <c r="BC168">
        <f t="shared" si="286"/>
        <v>0</v>
      </c>
      <c r="BD168">
        <f t="shared" si="287"/>
        <v>0</v>
      </c>
      <c r="BE168">
        <f t="shared" si="288"/>
        <v>0</v>
      </c>
      <c r="BF168">
        <f t="shared" si="289"/>
        <v>0</v>
      </c>
      <c r="BG168">
        <f t="shared" si="290"/>
        <v>0</v>
      </c>
      <c r="BH168">
        <f t="shared" si="291"/>
        <v>0</v>
      </c>
      <c r="BI168">
        <f t="shared" si="292"/>
        <v>0</v>
      </c>
      <c r="BJ168">
        <f t="shared" si="293"/>
        <v>0</v>
      </c>
      <c r="BK168">
        <f t="shared" si="294"/>
        <v>0</v>
      </c>
      <c r="BL168">
        <f t="shared" si="295"/>
        <v>0</v>
      </c>
      <c r="BM168">
        <f t="shared" si="296"/>
        <v>0</v>
      </c>
      <c r="BN168">
        <f t="shared" si="297"/>
        <v>0</v>
      </c>
      <c r="BO168">
        <f t="shared" si="298"/>
        <v>0</v>
      </c>
      <c r="BP168">
        <f t="shared" si="299"/>
        <v>0</v>
      </c>
      <c r="BQ168">
        <f t="shared" si="300"/>
        <v>0</v>
      </c>
      <c r="BR168">
        <f t="shared" si="301"/>
        <v>0</v>
      </c>
      <c r="BS168">
        <f t="shared" si="302"/>
        <v>0</v>
      </c>
      <c r="BT168">
        <f t="shared" si="303"/>
        <v>0</v>
      </c>
      <c r="BU168">
        <f t="shared" si="304"/>
        <v>0</v>
      </c>
      <c r="BV168">
        <f t="shared" si="305"/>
        <v>0</v>
      </c>
      <c r="BW168">
        <f t="shared" si="306"/>
        <v>0</v>
      </c>
      <c r="BX168">
        <f t="shared" si="307"/>
        <v>0</v>
      </c>
      <c r="BY168">
        <f t="shared" si="308"/>
        <v>0</v>
      </c>
      <c r="BZ168">
        <f t="shared" si="309"/>
        <v>0</v>
      </c>
      <c r="CA168">
        <f t="shared" si="310"/>
        <v>0</v>
      </c>
      <c r="CB168">
        <f t="shared" si="311"/>
        <v>0</v>
      </c>
      <c r="CC168">
        <f t="shared" si="312"/>
        <v>0</v>
      </c>
      <c r="CD168">
        <f t="shared" si="313"/>
        <v>0</v>
      </c>
      <c r="CE168">
        <f t="shared" si="314"/>
        <v>0</v>
      </c>
      <c r="CF168">
        <f t="shared" si="315"/>
        <v>0</v>
      </c>
      <c r="CG168">
        <f t="shared" si="316"/>
        <v>0</v>
      </c>
      <c r="CH168" t="str">
        <f t="shared" si="317"/>
        <v>S</v>
      </c>
      <c r="CI168">
        <f t="shared" si="318"/>
        <v>0</v>
      </c>
      <c r="CJ168">
        <f t="shared" si="319"/>
        <v>0</v>
      </c>
      <c r="CK168">
        <f t="shared" si="320"/>
        <v>0</v>
      </c>
      <c r="CL168">
        <f t="shared" si="321"/>
        <v>0</v>
      </c>
      <c r="CM168">
        <f t="shared" si="322"/>
        <v>0</v>
      </c>
      <c r="CN168">
        <f t="shared" si="323"/>
        <v>0</v>
      </c>
      <c r="CO168">
        <f t="shared" si="324"/>
        <v>0</v>
      </c>
      <c r="CP168">
        <f t="shared" si="325"/>
        <v>0</v>
      </c>
      <c r="CQ168">
        <f t="shared" si="326"/>
        <v>0</v>
      </c>
      <c r="CR168">
        <f t="shared" si="327"/>
        <v>0</v>
      </c>
      <c r="CS168">
        <f t="shared" si="328"/>
        <v>0</v>
      </c>
      <c r="CT168">
        <f t="shared" si="329"/>
        <v>0</v>
      </c>
      <c r="CU168">
        <f t="shared" si="330"/>
        <v>0</v>
      </c>
      <c r="CV168">
        <f t="shared" si="331"/>
        <v>0</v>
      </c>
      <c r="CW168">
        <f t="shared" si="332"/>
        <v>0</v>
      </c>
      <c r="CX168">
        <f t="shared" si="333"/>
        <v>0</v>
      </c>
      <c r="CY168">
        <f t="shared" si="334"/>
        <v>0</v>
      </c>
      <c r="CZ168">
        <f t="shared" si="335"/>
        <v>0</v>
      </c>
      <c r="DA168">
        <f t="shared" si="336"/>
        <v>0</v>
      </c>
      <c r="DB168">
        <f t="shared" si="337"/>
        <v>0</v>
      </c>
      <c r="DC168">
        <f t="shared" si="338"/>
        <v>0</v>
      </c>
      <c r="DD168">
        <f t="shared" si="339"/>
        <v>0</v>
      </c>
      <c r="DE168">
        <f t="shared" si="340"/>
        <v>0</v>
      </c>
      <c r="DF168">
        <f t="shared" si="341"/>
        <v>0</v>
      </c>
      <c r="DG168">
        <f t="shared" si="342"/>
        <v>0</v>
      </c>
      <c r="DH168">
        <f t="shared" si="343"/>
        <v>0</v>
      </c>
      <c r="DI168">
        <f t="shared" si="344"/>
        <v>0</v>
      </c>
      <c r="DJ168">
        <f t="shared" si="345"/>
        <v>0</v>
      </c>
      <c r="DK168">
        <f t="shared" si="346"/>
        <v>0</v>
      </c>
      <c r="DL168">
        <f t="shared" si="347"/>
        <v>0</v>
      </c>
      <c r="DM168">
        <f t="shared" si="348"/>
        <v>0</v>
      </c>
      <c r="DN168">
        <f t="shared" si="349"/>
        <v>0</v>
      </c>
      <c r="DO168">
        <f t="shared" si="350"/>
        <v>0</v>
      </c>
    </row>
    <row r="169" spans="1:119" x14ac:dyDescent="0.25">
      <c r="A169" t="s">
        <v>121</v>
      </c>
      <c r="B169" t="s">
        <v>119</v>
      </c>
      <c r="C169">
        <f t="shared" si="234"/>
        <v>0</v>
      </c>
      <c r="D169">
        <f t="shared" si="235"/>
        <v>0</v>
      </c>
      <c r="E169">
        <f t="shared" si="236"/>
        <v>0</v>
      </c>
      <c r="F169">
        <f t="shared" si="237"/>
        <v>0</v>
      </c>
      <c r="G169">
        <f t="shared" si="238"/>
        <v>0</v>
      </c>
      <c r="H169">
        <f t="shared" si="239"/>
        <v>0</v>
      </c>
      <c r="I169" t="str">
        <f t="shared" si="240"/>
        <v>P</v>
      </c>
      <c r="J169">
        <f t="shared" si="241"/>
        <v>0</v>
      </c>
      <c r="K169">
        <f t="shared" si="242"/>
        <v>0</v>
      </c>
      <c r="L169">
        <f t="shared" si="243"/>
        <v>0</v>
      </c>
      <c r="M169">
        <f t="shared" si="244"/>
        <v>0</v>
      </c>
      <c r="N169">
        <f t="shared" si="245"/>
        <v>0</v>
      </c>
      <c r="O169">
        <f t="shared" si="246"/>
        <v>0</v>
      </c>
      <c r="P169">
        <f t="shared" si="247"/>
        <v>0</v>
      </c>
      <c r="Q169">
        <f t="shared" si="248"/>
        <v>0</v>
      </c>
      <c r="R169">
        <f t="shared" si="249"/>
        <v>0</v>
      </c>
      <c r="S169">
        <f t="shared" si="250"/>
        <v>0</v>
      </c>
      <c r="T169">
        <f t="shared" si="251"/>
        <v>0</v>
      </c>
      <c r="U169">
        <f t="shared" si="252"/>
        <v>0</v>
      </c>
      <c r="V169">
        <f t="shared" si="253"/>
        <v>0</v>
      </c>
      <c r="W169">
        <f t="shared" si="254"/>
        <v>0</v>
      </c>
      <c r="X169">
        <f t="shared" si="255"/>
        <v>0</v>
      </c>
      <c r="Y169">
        <f t="shared" si="256"/>
        <v>0</v>
      </c>
      <c r="Z169">
        <f t="shared" si="257"/>
        <v>0</v>
      </c>
      <c r="AA169">
        <f t="shared" si="258"/>
        <v>0</v>
      </c>
      <c r="AB169">
        <f t="shared" si="259"/>
        <v>0</v>
      </c>
      <c r="AC169">
        <f t="shared" si="260"/>
        <v>0</v>
      </c>
      <c r="AD169">
        <f t="shared" si="261"/>
        <v>0</v>
      </c>
      <c r="AE169">
        <f t="shared" si="262"/>
        <v>0</v>
      </c>
      <c r="AF169" t="str">
        <f t="shared" si="263"/>
        <v>S</v>
      </c>
      <c r="AG169">
        <f t="shared" si="264"/>
        <v>0</v>
      </c>
      <c r="AH169">
        <f t="shared" si="265"/>
        <v>0</v>
      </c>
      <c r="AI169">
        <f t="shared" si="266"/>
        <v>0</v>
      </c>
      <c r="AJ169">
        <f t="shared" si="267"/>
        <v>0</v>
      </c>
      <c r="AK169">
        <f t="shared" si="268"/>
        <v>0</v>
      </c>
      <c r="AL169">
        <f t="shared" si="269"/>
        <v>0</v>
      </c>
      <c r="AM169">
        <f t="shared" si="270"/>
        <v>0</v>
      </c>
      <c r="AN169">
        <f t="shared" si="271"/>
        <v>0</v>
      </c>
      <c r="AO169">
        <f t="shared" si="272"/>
        <v>0</v>
      </c>
      <c r="AP169">
        <f t="shared" si="273"/>
        <v>0</v>
      </c>
      <c r="AQ169">
        <f t="shared" si="274"/>
        <v>0</v>
      </c>
      <c r="AR169">
        <f t="shared" si="275"/>
        <v>0</v>
      </c>
      <c r="AS169">
        <f t="shared" si="276"/>
        <v>0</v>
      </c>
      <c r="AT169">
        <f t="shared" si="277"/>
        <v>0</v>
      </c>
      <c r="AU169">
        <f t="shared" si="278"/>
        <v>0</v>
      </c>
      <c r="AV169">
        <f t="shared" si="279"/>
        <v>0</v>
      </c>
      <c r="AW169">
        <f t="shared" si="280"/>
        <v>0</v>
      </c>
      <c r="AX169">
        <f t="shared" si="281"/>
        <v>0</v>
      </c>
      <c r="AY169">
        <f t="shared" si="282"/>
        <v>0</v>
      </c>
      <c r="AZ169">
        <f t="shared" si="283"/>
        <v>0</v>
      </c>
      <c r="BA169">
        <f t="shared" si="284"/>
        <v>0</v>
      </c>
      <c r="BB169">
        <f t="shared" si="285"/>
        <v>0</v>
      </c>
      <c r="BC169">
        <f t="shared" si="286"/>
        <v>0</v>
      </c>
      <c r="BD169">
        <f t="shared" si="287"/>
        <v>0</v>
      </c>
      <c r="BE169">
        <f t="shared" si="288"/>
        <v>0</v>
      </c>
      <c r="BF169">
        <f t="shared" si="289"/>
        <v>0</v>
      </c>
      <c r="BG169">
        <f t="shared" si="290"/>
        <v>0</v>
      </c>
      <c r="BH169">
        <f t="shared" si="291"/>
        <v>0</v>
      </c>
      <c r="BI169">
        <f t="shared" si="292"/>
        <v>0</v>
      </c>
      <c r="BJ169">
        <f t="shared" si="293"/>
        <v>0</v>
      </c>
      <c r="BK169">
        <f t="shared" si="294"/>
        <v>0</v>
      </c>
      <c r="BL169">
        <f t="shared" si="295"/>
        <v>0</v>
      </c>
      <c r="BM169">
        <f t="shared" si="296"/>
        <v>0</v>
      </c>
      <c r="BN169">
        <f t="shared" si="297"/>
        <v>0</v>
      </c>
      <c r="BO169">
        <f t="shared" si="298"/>
        <v>0</v>
      </c>
      <c r="BP169">
        <f t="shared" si="299"/>
        <v>0</v>
      </c>
      <c r="BQ169">
        <f t="shared" si="300"/>
        <v>0</v>
      </c>
      <c r="BR169">
        <f t="shared" si="301"/>
        <v>0</v>
      </c>
      <c r="BS169">
        <f t="shared" si="302"/>
        <v>0</v>
      </c>
      <c r="BT169">
        <f t="shared" si="303"/>
        <v>0</v>
      </c>
      <c r="BU169">
        <f t="shared" si="304"/>
        <v>0</v>
      </c>
      <c r="BV169">
        <f t="shared" si="305"/>
        <v>0</v>
      </c>
      <c r="BW169">
        <f t="shared" si="306"/>
        <v>0</v>
      </c>
      <c r="BX169">
        <f t="shared" si="307"/>
        <v>0</v>
      </c>
      <c r="BY169">
        <f t="shared" si="308"/>
        <v>0</v>
      </c>
      <c r="BZ169">
        <f t="shared" si="309"/>
        <v>0</v>
      </c>
      <c r="CA169">
        <f t="shared" si="310"/>
        <v>0</v>
      </c>
      <c r="CB169">
        <f t="shared" si="311"/>
        <v>0</v>
      </c>
      <c r="CC169">
        <f t="shared" si="312"/>
        <v>0</v>
      </c>
      <c r="CD169">
        <f t="shared" si="313"/>
        <v>0</v>
      </c>
      <c r="CE169">
        <f t="shared" si="314"/>
        <v>0</v>
      </c>
      <c r="CF169">
        <f t="shared" si="315"/>
        <v>0</v>
      </c>
      <c r="CG169">
        <f t="shared" si="316"/>
        <v>0</v>
      </c>
      <c r="CH169">
        <f t="shared" si="317"/>
        <v>0</v>
      </c>
      <c r="CI169">
        <f t="shared" si="318"/>
        <v>0</v>
      </c>
      <c r="CJ169">
        <f t="shared" si="319"/>
        <v>0</v>
      </c>
      <c r="CK169">
        <f t="shared" si="320"/>
        <v>0</v>
      </c>
      <c r="CL169">
        <f t="shared" si="321"/>
        <v>0</v>
      </c>
      <c r="CM169">
        <f t="shared" si="322"/>
        <v>0</v>
      </c>
      <c r="CN169">
        <f t="shared" si="323"/>
        <v>0</v>
      </c>
      <c r="CO169">
        <f t="shared" si="324"/>
        <v>0</v>
      </c>
      <c r="CP169">
        <f t="shared" si="325"/>
        <v>0</v>
      </c>
      <c r="CQ169">
        <f t="shared" si="326"/>
        <v>0</v>
      </c>
      <c r="CR169">
        <f t="shared" si="327"/>
        <v>0</v>
      </c>
      <c r="CS169">
        <f t="shared" si="328"/>
        <v>0</v>
      </c>
      <c r="CT169">
        <f t="shared" si="329"/>
        <v>0</v>
      </c>
      <c r="CU169">
        <f t="shared" si="330"/>
        <v>0</v>
      </c>
      <c r="CV169" t="str">
        <f t="shared" si="331"/>
        <v>R</v>
      </c>
      <c r="CW169">
        <f t="shared" si="332"/>
        <v>0</v>
      </c>
      <c r="CX169">
        <f t="shared" si="333"/>
        <v>0</v>
      </c>
      <c r="CY169">
        <f t="shared" si="334"/>
        <v>0</v>
      </c>
      <c r="CZ169">
        <f t="shared" si="335"/>
        <v>0</v>
      </c>
      <c r="DA169">
        <f t="shared" si="336"/>
        <v>0</v>
      </c>
      <c r="DB169">
        <f t="shared" si="337"/>
        <v>0</v>
      </c>
      <c r="DC169">
        <f t="shared" si="338"/>
        <v>0</v>
      </c>
      <c r="DD169">
        <f t="shared" si="339"/>
        <v>0</v>
      </c>
      <c r="DE169">
        <f t="shared" si="340"/>
        <v>0</v>
      </c>
      <c r="DF169">
        <f t="shared" si="341"/>
        <v>0</v>
      </c>
      <c r="DG169">
        <f t="shared" si="342"/>
        <v>0</v>
      </c>
      <c r="DH169">
        <f t="shared" si="343"/>
        <v>0</v>
      </c>
      <c r="DI169">
        <f t="shared" si="344"/>
        <v>0</v>
      </c>
      <c r="DJ169">
        <f t="shared" si="345"/>
        <v>0</v>
      </c>
      <c r="DK169">
        <f t="shared" si="346"/>
        <v>0</v>
      </c>
      <c r="DL169">
        <f t="shared" si="347"/>
        <v>0</v>
      </c>
      <c r="DM169">
        <f t="shared" si="348"/>
        <v>0</v>
      </c>
      <c r="DN169">
        <f t="shared" si="349"/>
        <v>0</v>
      </c>
      <c r="DO169">
        <f t="shared" si="350"/>
        <v>0</v>
      </c>
    </row>
    <row r="170" spans="1:119" x14ac:dyDescent="0.25">
      <c r="A170" t="s">
        <v>120</v>
      </c>
      <c r="B170" t="s">
        <v>119</v>
      </c>
      <c r="C170">
        <f t="shared" si="234"/>
        <v>0</v>
      </c>
      <c r="D170">
        <f t="shared" si="235"/>
        <v>0</v>
      </c>
      <c r="E170" t="str">
        <f t="shared" si="236"/>
        <v>S</v>
      </c>
      <c r="F170">
        <f t="shared" si="237"/>
        <v>0</v>
      </c>
      <c r="G170">
        <f t="shared" si="238"/>
        <v>0</v>
      </c>
      <c r="H170">
        <f t="shared" si="239"/>
        <v>0</v>
      </c>
      <c r="I170">
        <f t="shared" si="240"/>
        <v>0</v>
      </c>
      <c r="J170">
        <f t="shared" si="241"/>
        <v>0</v>
      </c>
      <c r="K170">
        <f t="shared" si="242"/>
        <v>0</v>
      </c>
      <c r="L170">
        <f t="shared" si="243"/>
        <v>0</v>
      </c>
      <c r="M170">
        <f t="shared" si="244"/>
        <v>0</v>
      </c>
      <c r="N170">
        <f t="shared" si="245"/>
        <v>0</v>
      </c>
      <c r="O170">
        <f t="shared" si="246"/>
        <v>0</v>
      </c>
      <c r="P170">
        <f t="shared" si="247"/>
        <v>0</v>
      </c>
      <c r="Q170">
        <f t="shared" si="248"/>
        <v>0</v>
      </c>
      <c r="R170">
        <f t="shared" si="249"/>
        <v>0</v>
      </c>
      <c r="S170" t="str">
        <f t="shared" si="250"/>
        <v>R</v>
      </c>
      <c r="T170">
        <f t="shared" si="251"/>
        <v>0</v>
      </c>
      <c r="U170">
        <f t="shared" si="252"/>
        <v>0</v>
      </c>
      <c r="V170">
        <f t="shared" si="253"/>
        <v>0</v>
      </c>
      <c r="W170">
        <f t="shared" si="254"/>
        <v>0</v>
      </c>
      <c r="X170">
        <f t="shared" si="255"/>
        <v>0</v>
      </c>
      <c r="Y170">
        <f t="shared" si="256"/>
        <v>0</v>
      </c>
      <c r="Z170">
        <f t="shared" si="257"/>
        <v>0</v>
      </c>
      <c r="AA170">
        <f t="shared" si="258"/>
        <v>0</v>
      </c>
      <c r="AB170">
        <f t="shared" si="259"/>
        <v>0</v>
      </c>
      <c r="AC170">
        <f t="shared" si="260"/>
        <v>0</v>
      </c>
      <c r="AD170">
        <f t="shared" si="261"/>
        <v>0</v>
      </c>
      <c r="AE170">
        <f t="shared" si="262"/>
        <v>0</v>
      </c>
      <c r="AF170">
        <f t="shared" si="263"/>
        <v>0</v>
      </c>
      <c r="AG170">
        <f t="shared" si="264"/>
        <v>0</v>
      </c>
      <c r="AH170">
        <f t="shared" si="265"/>
        <v>0</v>
      </c>
      <c r="AI170">
        <f t="shared" si="266"/>
        <v>0</v>
      </c>
      <c r="AJ170">
        <f t="shared" si="267"/>
        <v>0</v>
      </c>
      <c r="AK170">
        <f t="shared" si="268"/>
        <v>0</v>
      </c>
      <c r="AL170">
        <f t="shared" si="269"/>
        <v>0</v>
      </c>
      <c r="AM170">
        <f t="shared" si="270"/>
        <v>0</v>
      </c>
      <c r="AN170">
        <f t="shared" si="271"/>
        <v>0</v>
      </c>
      <c r="AO170">
        <f t="shared" si="272"/>
        <v>0</v>
      </c>
      <c r="AP170">
        <f t="shared" si="273"/>
        <v>0</v>
      </c>
      <c r="AQ170">
        <f t="shared" si="274"/>
        <v>0</v>
      </c>
      <c r="AR170">
        <f t="shared" si="275"/>
        <v>0</v>
      </c>
      <c r="AS170">
        <f t="shared" si="276"/>
        <v>0</v>
      </c>
      <c r="AT170">
        <f t="shared" si="277"/>
        <v>0</v>
      </c>
      <c r="AU170">
        <f t="shared" si="278"/>
        <v>0</v>
      </c>
      <c r="AV170">
        <f t="shared" si="279"/>
        <v>0</v>
      </c>
      <c r="AW170">
        <f t="shared" si="280"/>
        <v>0</v>
      </c>
      <c r="AX170">
        <f t="shared" si="281"/>
        <v>0</v>
      </c>
      <c r="AY170">
        <f t="shared" si="282"/>
        <v>0</v>
      </c>
      <c r="AZ170">
        <f t="shared" si="283"/>
        <v>0</v>
      </c>
      <c r="BA170">
        <f t="shared" si="284"/>
        <v>0</v>
      </c>
      <c r="BB170">
        <f t="shared" si="285"/>
        <v>0</v>
      </c>
      <c r="BC170">
        <f t="shared" si="286"/>
        <v>0</v>
      </c>
      <c r="BD170">
        <f t="shared" si="287"/>
        <v>0</v>
      </c>
      <c r="BE170">
        <f t="shared" si="288"/>
        <v>0</v>
      </c>
      <c r="BF170">
        <f t="shared" si="289"/>
        <v>0</v>
      </c>
      <c r="BG170">
        <f t="shared" si="290"/>
        <v>0</v>
      </c>
      <c r="BH170">
        <f t="shared" si="291"/>
        <v>0</v>
      </c>
      <c r="BI170" t="str">
        <f t="shared" si="292"/>
        <v>R</v>
      </c>
      <c r="BJ170">
        <f t="shared" si="293"/>
        <v>0</v>
      </c>
      <c r="BK170">
        <f t="shared" si="294"/>
        <v>0</v>
      </c>
      <c r="BL170">
        <f t="shared" si="295"/>
        <v>0</v>
      </c>
      <c r="BM170">
        <f t="shared" si="296"/>
        <v>0</v>
      </c>
      <c r="BN170">
        <f t="shared" si="297"/>
        <v>0</v>
      </c>
      <c r="BO170">
        <f t="shared" si="298"/>
        <v>0</v>
      </c>
      <c r="BP170">
        <f t="shared" si="299"/>
        <v>0</v>
      </c>
      <c r="BQ170">
        <f t="shared" si="300"/>
        <v>0</v>
      </c>
      <c r="BR170">
        <f t="shared" si="301"/>
        <v>0</v>
      </c>
      <c r="BS170">
        <f t="shared" si="302"/>
        <v>0</v>
      </c>
      <c r="BT170">
        <f t="shared" si="303"/>
        <v>0</v>
      </c>
      <c r="BU170">
        <f t="shared" si="304"/>
        <v>0</v>
      </c>
      <c r="BV170">
        <f t="shared" si="305"/>
        <v>0</v>
      </c>
      <c r="BW170">
        <f t="shared" si="306"/>
        <v>0</v>
      </c>
      <c r="BX170">
        <f t="shared" si="307"/>
        <v>0</v>
      </c>
      <c r="BY170">
        <f t="shared" si="308"/>
        <v>0</v>
      </c>
      <c r="BZ170">
        <f t="shared" si="309"/>
        <v>0</v>
      </c>
      <c r="CA170">
        <f t="shared" si="310"/>
        <v>0</v>
      </c>
      <c r="CB170">
        <f t="shared" si="311"/>
        <v>0</v>
      </c>
      <c r="CC170">
        <f t="shared" si="312"/>
        <v>0</v>
      </c>
      <c r="CD170">
        <f t="shared" si="313"/>
        <v>0</v>
      </c>
      <c r="CE170">
        <f t="shared" si="314"/>
        <v>0</v>
      </c>
      <c r="CF170">
        <f t="shared" si="315"/>
        <v>0</v>
      </c>
      <c r="CG170">
        <f t="shared" si="316"/>
        <v>0</v>
      </c>
      <c r="CH170">
        <f t="shared" si="317"/>
        <v>0</v>
      </c>
      <c r="CI170">
        <f t="shared" si="318"/>
        <v>0</v>
      </c>
      <c r="CJ170">
        <f t="shared" si="319"/>
        <v>0</v>
      </c>
      <c r="CK170">
        <f t="shared" si="320"/>
        <v>0</v>
      </c>
      <c r="CL170">
        <f t="shared" si="321"/>
        <v>0</v>
      </c>
      <c r="CM170">
        <f t="shared" si="322"/>
        <v>0</v>
      </c>
      <c r="CN170">
        <f t="shared" si="323"/>
        <v>0</v>
      </c>
      <c r="CO170">
        <f t="shared" si="324"/>
        <v>0</v>
      </c>
      <c r="CP170">
        <f t="shared" si="325"/>
        <v>0</v>
      </c>
      <c r="CQ170">
        <f t="shared" si="326"/>
        <v>0</v>
      </c>
      <c r="CR170">
        <f t="shared" si="327"/>
        <v>0</v>
      </c>
      <c r="CS170">
        <f t="shared" si="328"/>
        <v>0</v>
      </c>
      <c r="CT170">
        <f t="shared" si="329"/>
        <v>0</v>
      </c>
      <c r="CU170">
        <f t="shared" si="330"/>
        <v>0</v>
      </c>
      <c r="CV170">
        <f t="shared" si="331"/>
        <v>0</v>
      </c>
      <c r="CW170">
        <f t="shared" si="332"/>
        <v>0</v>
      </c>
      <c r="CX170">
        <f t="shared" si="333"/>
        <v>0</v>
      </c>
      <c r="CY170">
        <f t="shared" si="334"/>
        <v>0</v>
      </c>
      <c r="CZ170">
        <f t="shared" si="335"/>
        <v>0</v>
      </c>
      <c r="DA170">
        <f t="shared" si="336"/>
        <v>0</v>
      </c>
      <c r="DB170">
        <f t="shared" si="337"/>
        <v>0</v>
      </c>
      <c r="DC170">
        <f t="shared" si="338"/>
        <v>0</v>
      </c>
      <c r="DD170">
        <f t="shared" si="339"/>
        <v>0</v>
      </c>
      <c r="DE170">
        <f t="shared" si="340"/>
        <v>0</v>
      </c>
      <c r="DF170">
        <f t="shared" si="341"/>
        <v>0</v>
      </c>
      <c r="DG170">
        <f t="shared" si="342"/>
        <v>0</v>
      </c>
      <c r="DH170">
        <f t="shared" si="343"/>
        <v>0</v>
      </c>
      <c r="DI170">
        <f t="shared" si="344"/>
        <v>0</v>
      </c>
      <c r="DJ170">
        <f t="shared" si="345"/>
        <v>0</v>
      </c>
      <c r="DK170">
        <f t="shared" si="346"/>
        <v>0</v>
      </c>
      <c r="DL170">
        <f t="shared" si="347"/>
        <v>0</v>
      </c>
      <c r="DM170">
        <f t="shared" si="348"/>
        <v>0</v>
      </c>
      <c r="DN170">
        <f t="shared" si="349"/>
        <v>0</v>
      </c>
      <c r="DO170">
        <f t="shared" si="350"/>
        <v>0</v>
      </c>
    </row>
    <row r="171" spans="1:119" x14ac:dyDescent="0.25">
      <c r="A171" t="s">
        <v>121</v>
      </c>
      <c r="B171" t="s">
        <v>119</v>
      </c>
      <c r="C171">
        <f t="shared" si="234"/>
        <v>0</v>
      </c>
      <c r="D171">
        <f t="shared" si="235"/>
        <v>0</v>
      </c>
      <c r="E171">
        <f t="shared" si="236"/>
        <v>0</v>
      </c>
      <c r="F171">
        <f t="shared" si="237"/>
        <v>0</v>
      </c>
      <c r="G171">
        <f t="shared" si="238"/>
        <v>0</v>
      </c>
      <c r="H171">
        <f t="shared" si="239"/>
        <v>0</v>
      </c>
      <c r="I171">
        <f t="shared" si="240"/>
        <v>0</v>
      </c>
      <c r="J171" t="str">
        <f t="shared" si="241"/>
        <v>R</v>
      </c>
      <c r="K171">
        <f t="shared" si="242"/>
        <v>0</v>
      </c>
      <c r="L171">
        <f t="shared" si="243"/>
        <v>0</v>
      </c>
      <c r="M171">
        <f t="shared" si="244"/>
        <v>0</v>
      </c>
      <c r="N171">
        <f t="shared" si="245"/>
        <v>0</v>
      </c>
      <c r="O171">
        <f t="shared" si="246"/>
        <v>0</v>
      </c>
      <c r="P171">
        <f t="shared" si="247"/>
        <v>0</v>
      </c>
      <c r="Q171">
        <f t="shared" si="248"/>
        <v>0</v>
      </c>
      <c r="R171">
        <f t="shared" si="249"/>
        <v>0</v>
      </c>
      <c r="S171">
        <f t="shared" si="250"/>
        <v>0</v>
      </c>
      <c r="T171">
        <f t="shared" si="251"/>
        <v>0</v>
      </c>
      <c r="U171">
        <f t="shared" si="252"/>
        <v>0</v>
      </c>
      <c r="V171">
        <f t="shared" si="253"/>
        <v>0</v>
      </c>
      <c r="W171">
        <f t="shared" si="254"/>
        <v>0</v>
      </c>
      <c r="X171">
        <f t="shared" si="255"/>
        <v>0</v>
      </c>
      <c r="Y171">
        <f t="shared" si="256"/>
        <v>0</v>
      </c>
      <c r="Z171">
        <f t="shared" si="257"/>
        <v>0</v>
      </c>
      <c r="AA171">
        <f t="shared" si="258"/>
        <v>0</v>
      </c>
      <c r="AB171">
        <f t="shared" si="259"/>
        <v>0</v>
      </c>
      <c r="AC171">
        <f t="shared" si="260"/>
        <v>0</v>
      </c>
      <c r="AD171">
        <f t="shared" si="261"/>
        <v>0</v>
      </c>
      <c r="AE171">
        <f t="shared" si="262"/>
        <v>0</v>
      </c>
      <c r="AF171">
        <f t="shared" si="263"/>
        <v>0</v>
      </c>
      <c r="AG171">
        <f t="shared" si="264"/>
        <v>0</v>
      </c>
      <c r="AH171" t="str">
        <f t="shared" si="265"/>
        <v>R</v>
      </c>
      <c r="AI171">
        <f t="shared" si="266"/>
        <v>0</v>
      </c>
      <c r="AJ171">
        <f t="shared" si="267"/>
        <v>0</v>
      </c>
      <c r="AK171">
        <f t="shared" si="268"/>
        <v>0</v>
      </c>
      <c r="AL171">
        <f t="shared" si="269"/>
        <v>0</v>
      </c>
      <c r="AM171">
        <f t="shared" si="270"/>
        <v>0</v>
      </c>
      <c r="AN171">
        <f t="shared" si="271"/>
        <v>0</v>
      </c>
      <c r="AO171">
        <f t="shared" si="272"/>
        <v>0</v>
      </c>
      <c r="AP171">
        <f t="shared" si="273"/>
        <v>0</v>
      </c>
      <c r="AQ171">
        <f t="shared" si="274"/>
        <v>0</v>
      </c>
      <c r="AR171">
        <f t="shared" si="275"/>
        <v>0</v>
      </c>
      <c r="AS171">
        <f t="shared" si="276"/>
        <v>0</v>
      </c>
      <c r="AT171">
        <f t="shared" si="277"/>
        <v>0</v>
      </c>
      <c r="AU171">
        <f t="shared" si="278"/>
        <v>0</v>
      </c>
      <c r="AV171">
        <f t="shared" si="279"/>
        <v>0</v>
      </c>
      <c r="AW171">
        <f t="shared" si="280"/>
        <v>0</v>
      </c>
      <c r="AX171">
        <f t="shared" si="281"/>
        <v>0</v>
      </c>
      <c r="AY171">
        <f t="shared" si="282"/>
        <v>0</v>
      </c>
      <c r="AZ171">
        <f t="shared" si="283"/>
        <v>0</v>
      </c>
      <c r="BA171">
        <f t="shared" si="284"/>
        <v>0</v>
      </c>
      <c r="BB171">
        <f t="shared" si="285"/>
        <v>0</v>
      </c>
      <c r="BC171">
        <f t="shared" si="286"/>
        <v>0</v>
      </c>
      <c r="BD171">
        <f t="shared" si="287"/>
        <v>0</v>
      </c>
      <c r="BE171">
        <f t="shared" si="288"/>
        <v>0</v>
      </c>
      <c r="BF171">
        <f t="shared" si="289"/>
        <v>0</v>
      </c>
      <c r="BG171">
        <f t="shared" si="290"/>
        <v>0</v>
      </c>
      <c r="BH171">
        <f t="shared" si="291"/>
        <v>0</v>
      </c>
      <c r="BI171">
        <f t="shared" si="292"/>
        <v>0</v>
      </c>
      <c r="BJ171">
        <f t="shared" si="293"/>
        <v>0</v>
      </c>
      <c r="BK171">
        <f t="shared" si="294"/>
        <v>0</v>
      </c>
      <c r="BL171">
        <f t="shared" si="295"/>
        <v>0</v>
      </c>
      <c r="BM171">
        <f t="shared" si="296"/>
        <v>0</v>
      </c>
      <c r="BN171">
        <f t="shared" si="297"/>
        <v>0</v>
      </c>
      <c r="BO171">
        <f t="shared" si="298"/>
        <v>0</v>
      </c>
      <c r="BP171">
        <f t="shared" si="299"/>
        <v>0</v>
      </c>
      <c r="BQ171">
        <f t="shared" si="300"/>
        <v>0</v>
      </c>
      <c r="BR171">
        <f t="shared" si="301"/>
        <v>0</v>
      </c>
      <c r="BS171">
        <f t="shared" si="302"/>
        <v>0</v>
      </c>
      <c r="BT171">
        <f t="shared" si="303"/>
        <v>0</v>
      </c>
      <c r="BU171">
        <f t="shared" si="304"/>
        <v>0</v>
      </c>
      <c r="BV171">
        <f t="shared" si="305"/>
        <v>0</v>
      </c>
      <c r="BW171">
        <f t="shared" si="306"/>
        <v>0</v>
      </c>
      <c r="BX171">
        <f t="shared" si="307"/>
        <v>0</v>
      </c>
      <c r="BY171">
        <f t="shared" si="308"/>
        <v>0</v>
      </c>
      <c r="BZ171">
        <f t="shared" si="309"/>
        <v>0</v>
      </c>
      <c r="CA171">
        <f t="shared" si="310"/>
        <v>0</v>
      </c>
      <c r="CB171">
        <f t="shared" si="311"/>
        <v>0</v>
      </c>
      <c r="CC171">
        <f t="shared" si="312"/>
        <v>0</v>
      </c>
      <c r="CD171">
        <f t="shared" si="313"/>
        <v>0</v>
      </c>
      <c r="CE171">
        <f t="shared" si="314"/>
        <v>0</v>
      </c>
      <c r="CF171">
        <f t="shared" si="315"/>
        <v>0</v>
      </c>
      <c r="CG171">
        <f t="shared" si="316"/>
        <v>0</v>
      </c>
      <c r="CH171">
        <f t="shared" si="317"/>
        <v>0</v>
      </c>
      <c r="CI171">
        <f t="shared" si="318"/>
        <v>0</v>
      </c>
      <c r="CJ171">
        <f t="shared" si="319"/>
        <v>0</v>
      </c>
      <c r="CK171">
        <f t="shared" si="320"/>
        <v>0</v>
      </c>
      <c r="CL171">
        <f t="shared" si="321"/>
        <v>0</v>
      </c>
      <c r="CM171">
        <f t="shared" si="322"/>
        <v>0</v>
      </c>
      <c r="CN171">
        <f t="shared" si="323"/>
        <v>0</v>
      </c>
      <c r="CO171">
        <f t="shared" si="324"/>
        <v>0</v>
      </c>
      <c r="CP171">
        <f t="shared" si="325"/>
        <v>0</v>
      </c>
      <c r="CQ171">
        <f t="shared" si="326"/>
        <v>0</v>
      </c>
      <c r="CR171">
        <f t="shared" si="327"/>
        <v>0</v>
      </c>
      <c r="CS171">
        <f t="shared" si="328"/>
        <v>0</v>
      </c>
      <c r="CT171">
        <f t="shared" si="329"/>
        <v>0</v>
      </c>
      <c r="CU171">
        <f t="shared" si="330"/>
        <v>0</v>
      </c>
      <c r="CV171">
        <f t="shared" si="331"/>
        <v>0</v>
      </c>
      <c r="CW171">
        <f t="shared" si="332"/>
        <v>0</v>
      </c>
      <c r="CX171">
        <f t="shared" si="333"/>
        <v>0</v>
      </c>
      <c r="CY171">
        <f t="shared" si="334"/>
        <v>0</v>
      </c>
      <c r="CZ171">
        <f t="shared" si="335"/>
        <v>0</v>
      </c>
      <c r="DA171" t="str">
        <f t="shared" si="336"/>
        <v>P</v>
      </c>
      <c r="DB171">
        <f t="shared" si="337"/>
        <v>0</v>
      </c>
      <c r="DC171">
        <f t="shared" si="338"/>
        <v>0</v>
      </c>
      <c r="DD171">
        <f t="shared" si="339"/>
        <v>0</v>
      </c>
      <c r="DE171">
        <f t="shared" si="340"/>
        <v>0</v>
      </c>
      <c r="DF171">
        <f t="shared" si="341"/>
        <v>0</v>
      </c>
      <c r="DG171">
        <f t="shared" si="342"/>
        <v>0</v>
      </c>
      <c r="DH171">
        <f t="shared" si="343"/>
        <v>0</v>
      </c>
      <c r="DI171">
        <f t="shared" si="344"/>
        <v>0</v>
      </c>
      <c r="DJ171">
        <f t="shared" si="345"/>
        <v>0</v>
      </c>
      <c r="DK171">
        <f t="shared" si="346"/>
        <v>0</v>
      </c>
      <c r="DL171">
        <f t="shared" si="347"/>
        <v>0</v>
      </c>
      <c r="DM171">
        <f t="shared" si="348"/>
        <v>0</v>
      </c>
      <c r="DN171">
        <f t="shared" si="349"/>
        <v>0</v>
      </c>
      <c r="DO171">
        <f t="shared" si="350"/>
        <v>0</v>
      </c>
    </row>
    <row r="172" spans="1:119" x14ac:dyDescent="0.25">
      <c r="A172" t="s">
        <v>119</v>
      </c>
      <c r="B172" t="s">
        <v>121</v>
      </c>
      <c r="C172">
        <f t="shared" si="234"/>
        <v>0</v>
      </c>
      <c r="D172">
        <f t="shared" si="235"/>
        <v>0</v>
      </c>
      <c r="E172">
        <f t="shared" si="236"/>
        <v>0</v>
      </c>
      <c r="F172">
        <f t="shared" si="237"/>
        <v>0</v>
      </c>
      <c r="G172" t="str">
        <f t="shared" si="238"/>
        <v>R</v>
      </c>
      <c r="H172">
        <f t="shared" si="239"/>
        <v>0</v>
      </c>
      <c r="I172">
        <f t="shared" si="240"/>
        <v>0</v>
      </c>
      <c r="J172">
        <f t="shared" si="241"/>
        <v>0</v>
      </c>
      <c r="K172">
        <f t="shared" si="242"/>
        <v>0</v>
      </c>
      <c r="L172">
        <f t="shared" si="243"/>
        <v>0</v>
      </c>
      <c r="M172">
        <f t="shared" si="244"/>
        <v>0</v>
      </c>
      <c r="N172">
        <f t="shared" si="245"/>
        <v>0</v>
      </c>
      <c r="O172">
        <f t="shared" si="246"/>
        <v>0</v>
      </c>
      <c r="P172">
        <f t="shared" si="247"/>
        <v>0</v>
      </c>
      <c r="Q172">
        <f t="shared" si="248"/>
        <v>0</v>
      </c>
      <c r="R172">
        <f t="shared" si="249"/>
        <v>0</v>
      </c>
      <c r="S172">
        <f t="shared" si="250"/>
        <v>0</v>
      </c>
      <c r="T172">
        <f t="shared" si="251"/>
        <v>0</v>
      </c>
      <c r="U172">
        <f t="shared" si="252"/>
        <v>0</v>
      </c>
      <c r="V172">
        <f t="shared" si="253"/>
        <v>0</v>
      </c>
      <c r="W172">
        <f t="shared" si="254"/>
        <v>0</v>
      </c>
      <c r="X172" t="str">
        <f t="shared" si="255"/>
        <v>P</v>
      </c>
      <c r="Y172">
        <f t="shared" si="256"/>
        <v>0</v>
      </c>
      <c r="Z172">
        <f t="shared" si="257"/>
        <v>0</v>
      </c>
      <c r="AA172">
        <f t="shared" si="258"/>
        <v>0</v>
      </c>
      <c r="AB172">
        <f t="shared" si="259"/>
        <v>0</v>
      </c>
      <c r="AC172">
        <f t="shared" si="260"/>
        <v>0</v>
      </c>
      <c r="AD172">
        <f t="shared" si="261"/>
        <v>0</v>
      </c>
      <c r="AE172">
        <f t="shared" si="262"/>
        <v>0</v>
      </c>
      <c r="AF172">
        <f t="shared" si="263"/>
        <v>0</v>
      </c>
      <c r="AG172">
        <f t="shared" si="264"/>
        <v>0</v>
      </c>
      <c r="AH172">
        <f t="shared" si="265"/>
        <v>0</v>
      </c>
      <c r="AI172">
        <f t="shared" si="266"/>
        <v>0</v>
      </c>
      <c r="AJ172">
        <f t="shared" si="267"/>
        <v>0</v>
      </c>
      <c r="AK172">
        <f t="shared" si="268"/>
        <v>0</v>
      </c>
      <c r="AL172">
        <f t="shared" si="269"/>
        <v>0</v>
      </c>
      <c r="AM172">
        <f t="shared" si="270"/>
        <v>0</v>
      </c>
      <c r="AN172">
        <f t="shared" si="271"/>
        <v>0</v>
      </c>
      <c r="AO172">
        <f t="shared" si="272"/>
        <v>0</v>
      </c>
      <c r="AP172">
        <f t="shared" si="273"/>
        <v>0</v>
      </c>
      <c r="AQ172">
        <f t="shared" si="274"/>
        <v>0</v>
      </c>
      <c r="AR172">
        <f t="shared" si="275"/>
        <v>0</v>
      </c>
      <c r="AS172">
        <f t="shared" si="276"/>
        <v>0</v>
      </c>
      <c r="AT172">
        <f t="shared" si="277"/>
        <v>0</v>
      </c>
      <c r="AU172">
        <f t="shared" si="278"/>
        <v>0</v>
      </c>
      <c r="AV172">
        <f t="shared" si="279"/>
        <v>0</v>
      </c>
      <c r="AW172">
        <f t="shared" si="280"/>
        <v>0</v>
      </c>
      <c r="AX172">
        <f t="shared" si="281"/>
        <v>0</v>
      </c>
      <c r="AY172">
        <f t="shared" si="282"/>
        <v>0</v>
      </c>
      <c r="AZ172">
        <f t="shared" si="283"/>
        <v>0</v>
      </c>
      <c r="BA172">
        <f t="shared" si="284"/>
        <v>0</v>
      </c>
      <c r="BB172">
        <f t="shared" si="285"/>
        <v>0</v>
      </c>
      <c r="BC172">
        <f t="shared" si="286"/>
        <v>0</v>
      </c>
      <c r="BD172">
        <f t="shared" si="287"/>
        <v>0</v>
      </c>
      <c r="BE172">
        <f t="shared" si="288"/>
        <v>0</v>
      </c>
      <c r="BF172">
        <f t="shared" si="289"/>
        <v>0</v>
      </c>
      <c r="BG172">
        <f t="shared" si="290"/>
        <v>0</v>
      </c>
      <c r="BH172">
        <f t="shared" si="291"/>
        <v>0</v>
      </c>
      <c r="BI172">
        <f t="shared" si="292"/>
        <v>0</v>
      </c>
      <c r="BJ172">
        <f t="shared" si="293"/>
        <v>0</v>
      </c>
      <c r="BK172">
        <f t="shared" si="294"/>
        <v>0</v>
      </c>
      <c r="BL172">
        <f t="shared" si="295"/>
        <v>0</v>
      </c>
      <c r="BM172">
        <f t="shared" si="296"/>
        <v>0</v>
      </c>
      <c r="BN172">
        <f t="shared" si="297"/>
        <v>0</v>
      </c>
      <c r="BO172">
        <f t="shared" si="298"/>
        <v>0</v>
      </c>
      <c r="BP172">
        <f t="shared" si="299"/>
        <v>0</v>
      </c>
      <c r="BQ172">
        <f t="shared" si="300"/>
        <v>0</v>
      </c>
      <c r="BR172">
        <f t="shared" si="301"/>
        <v>0</v>
      </c>
      <c r="BS172">
        <f t="shared" si="302"/>
        <v>0</v>
      </c>
      <c r="BT172">
        <f t="shared" si="303"/>
        <v>0</v>
      </c>
      <c r="BU172">
        <f t="shared" si="304"/>
        <v>0</v>
      </c>
      <c r="BV172">
        <f t="shared" si="305"/>
        <v>0</v>
      </c>
      <c r="BW172">
        <f t="shared" si="306"/>
        <v>0</v>
      </c>
      <c r="BX172">
        <f t="shared" si="307"/>
        <v>0</v>
      </c>
      <c r="BY172" t="str">
        <f t="shared" si="308"/>
        <v>P</v>
      </c>
      <c r="BZ172">
        <f t="shared" si="309"/>
        <v>0</v>
      </c>
      <c r="CA172">
        <f t="shared" si="310"/>
        <v>0</v>
      </c>
      <c r="CB172">
        <f t="shared" si="311"/>
        <v>0</v>
      </c>
      <c r="CC172">
        <f t="shared" si="312"/>
        <v>0</v>
      </c>
      <c r="CD172">
        <f t="shared" si="313"/>
        <v>0</v>
      </c>
      <c r="CE172">
        <f t="shared" si="314"/>
        <v>0</v>
      </c>
      <c r="CF172">
        <f t="shared" si="315"/>
        <v>0</v>
      </c>
      <c r="CG172">
        <f t="shared" si="316"/>
        <v>0</v>
      </c>
      <c r="CH172">
        <f t="shared" si="317"/>
        <v>0</v>
      </c>
      <c r="CI172">
        <f t="shared" si="318"/>
        <v>0</v>
      </c>
      <c r="CJ172">
        <f t="shared" si="319"/>
        <v>0</v>
      </c>
      <c r="CK172">
        <f t="shared" si="320"/>
        <v>0</v>
      </c>
      <c r="CL172">
        <f t="shared" si="321"/>
        <v>0</v>
      </c>
      <c r="CM172">
        <f t="shared" si="322"/>
        <v>0</v>
      </c>
      <c r="CN172">
        <f t="shared" si="323"/>
        <v>0</v>
      </c>
      <c r="CO172">
        <f t="shared" si="324"/>
        <v>0</v>
      </c>
      <c r="CP172">
        <f t="shared" si="325"/>
        <v>0</v>
      </c>
      <c r="CQ172">
        <f t="shared" si="326"/>
        <v>0</v>
      </c>
      <c r="CR172">
        <f t="shared" si="327"/>
        <v>0</v>
      </c>
      <c r="CS172">
        <f t="shared" si="328"/>
        <v>0</v>
      </c>
      <c r="CT172">
        <f t="shared" si="329"/>
        <v>0</v>
      </c>
      <c r="CU172">
        <f t="shared" si="330"/>
        <v>0</v>
      </c>
      <c r="CV172">
        <f t="shared" si="331"/>
        <v>0</v>
      </c>
      <c r="CW172">
        <f t="shared" si="332"/>
        <v>0</v>
      </c>
      <c r="CX172">
        <f t="shared" si="333"/>
        <v>0</v>
      </c>
      <c r="CY172">
        <f t="shared" si="334"/>
        <v>0</v>
      </c>
      <c r="CZ172">
        <f t="shared" si="335"/>
        <v>0</v>
      </c>
      <c r="DA172">
        <f t="shared" si="336"/>
        <v>0</v>
      </c>
      <c r="DB172">
        <f t="shared" si="337"/>
        <v>0</v>
      </c>
      <c r="DC172">
        <f t="shared" si="338"/>
        <v>0</v>
      </c>
      <c r="DD172">
        <f t="shared" si="339"/>
        <v>0</v>
      </c>
      <c r="DE172">
        <f t="shared" si="340"/>
        <v>0</v>
      </c>
      <c r="DF172">
        <f t="shared" si="341"/>
        <v>0</v>
      </c>
      <c r="DG172">
        <f t="shared" si="342"/>
        <v>0</v>
      </c>
      <c r="DH172">
        <f t="shared" si="343"/>
        <v>0</v>
      </c>
      <c r="DI172">
        <f t="shared" si="344"/>
        <v>0</v>
      </c>
      <c r="DJ172">
        <f t="shared" si="345"/>
        <v>0</v>
      </c>
      <c r="DK172">
        <f t="shared" si="346"/>
        <v>0</v>
      </c>
      <c r="DL172">
        <f t="shared" si="347"/>
        <v>0</v>
      </c>
      <c r="DM172">
        <f t="shared" si="348"/>
        <v>0</v>
      </c>
      <c r="DN172">
        <f t="shared" si="349"/>
        <v>0</v>
      </c>
      <c r="DO172">
        <f t="shared" si="350"/>
        <v>0</v>
      </c>
    </row>
    <row r="173" spans="1:119" x14ac:dyDescent="0.25">
      <c r="A173" t="s">
        <v>119</v>
      </c>
      <c r="B173" t="s">
        <v>120</v>
      </c>
      <c r="C173">
        <f t="shared" si="234"/>
        <v>0</v>
      </c>
      <c r="D173">
        <f t="shared" si="235"/>
        <v>0</v>
      </c>
      <c r="E173">
        <f t="shared" si="236"/>
        <v>0</v>
      </c>
      <c r="F173" t="str">
        <f t="shared" si="237"/>
        <v>P</v>
      </c>
      <c r="G173">
        <f t="shared" si="238"/>
        <v>0</v>
      </c>
      <c r="H173">
        <f t="shared" si="239"/>
        <v>0</v>
      </c>
      <c r="I173">
        <f t="shared" si="240"/>
        <v>0</v>
      </c>
      <c r="J173">
        <f t="shared" si="241"/>
        <v>0</v>
      </c>
      <c r="K173">
        <f t="shared" si="242"/>
        <v>0</v>
      </c>
      <c r="L173">
        <f t="shared" si="243"/>
        <v>0</v>
      </c>
      <c r="M173">
        <f t="shared" si="244"/>
        <v>0</v>
      </c>
      <c r="N173">
        <f t="shared" si="245"/>
        <v>0</v>
      </c>
      <c r="O173">
        <f t="shared" si="246"/>
        <v>0</v>
      </c>
      <c r="P173">
        <f t="shared" si="247"/>
        <v>0</v>
      </c>
      <c r="Q173">
        <f t="shared" si="248"/>
        <v>0</v>
      </c>
      <c r="R173">
        <f t="shared" si="249"/>
        <v>0</v>
      </c>
      <c r="S173">
        <f t="shared" si="250"/>
        <v>0</v>
      </c>
      <c r="T173">
        <f t="shared" si="251"/>
        <v>0</v>
      </c>
      <c r="U173">
        <f t="shared" si="252"/>
        <v>0</v>
      </c>
      <c r="V173">
        <f t="shared" si="253"/>
        <v>0</v>
      </c>
      <c r="W173" t="str">
        <f t="shared" si="254"/>
        <v>P</v>
      </c>
      <c r="X173">
        <f t="shared" si="255"/>
        <v>0</v>
      </c>
      <c r="Y173">
        <f t="shared" si="256"/>
        <v>0</v>
      </c>
      <c r="Z173">
        <f t="shared" si="257"/>
        <v>0</v>
      </c>
      <c r="AA173">
        <f t="shared" si="258"/>
        <v>0</v>
      </c>
      <c r="AB173">
        <f t="shared" si="259"/>
        <v>0</v>
      </c>
      <c r="AC173">
        <f t="shared" si="260"/>
        <v>0</v>
      </c>
      <c r="AD173">
        <f t="shared" si="261"/>
        <v>0</v>
      </c>
      <c r="AE173">
        <f t="shared" si="262"/>
        <v>0</v>
      </c>
      <c r="AF173">
        <f t="shared" si="263"/>
        <v>0</v>
      </c>
      <c r="AG173">
        <f t="shared" si="264"/>
        <v>0</v>
      </c>
      <c r="AH173">
        <f t="shared" si="265"/>
        <v>0</v>
      </c>
      <c r="AI173">
        <f t="shared" si="266"/>
        <v>0</v>
      </c>
      <c r="AJ173">
        <f t="shared" si="267"/>
        <v>0</v>
      </c>
      <c r="AK173">
        <f t="shared" si="268"/>
        <v>0</v>
      </c>
      <c r="AL173">
        <f t="shared" si="269"/>
        <v>0</v>
      </c>
      <c r="AM173">
        <f t="shared" si="270"/>
        <v>0</v>
      </c>
      <c r="AN173">
        <f t="shared" si="271"/>
        <v>0</v>
      </c>
      <c r="AO173">
        <f t="shared" si="272"/>
        <v>0</v>
      </c>
      <c r="AP173">
        <f t="shared" si="273"/>
        <v>0</v>
      </c>
      <c r="AQ173">
        <f t="shared" si="274"/>
        <v>0</v>
      </c>
      <c r="AR173">
        <f t="shared" si="275"/>
        <v>0</v>
      </c>
      <c r="AS173">
        <f t="shared" si="276"/>
        <v>0</v>
      </c>
      <c r="AT173">
        <f t="shared" si="277"/>
        <v>0</v>
      </c>
      <c r="AU173">
        <f t="shared" si="278"/>
        <v>0</v>
      </c>
      <c r="AV173">
        <f t="shared" si="279"/>
        <v>0</v>
      </c>
      <c r="AW173">
        <f t="shared" si="280"/>
        <v>0</v>
      </c>
      <c r="AX173">
        <f t="shared" si="281"/>
        <v>0</v>
      </c>
      <c r="AY173">
        <f t="shared" si="282"/>
        <v>0</v>
      </c>
      <c r="AZ173">
        <f t="shared" si="283"/>
        <v>0</v>
      </c>
      <c r="BA173">
        <f t="shared" si="284"/>
        <v>0</v>
      </c>
      <c r="BB173">
        <f t="shared" si="285"/>
        <v>0</v>
      </c>
      <c r="BC173">
        <f t="shared" si="286"/>
        <v>0</v>
      </c>
      <c r="BD173">
        <f t="shared" si="287"/>
        <v>0</v>
      </c>
      <c r="BE173">
        <f t="shared" si="288"/>
        <v>0</v>
      </c>
      <c r="BF173">
        <f t="shared" si="289"/>
        <v>0</v>
      </c>
      <c r="BG173">
        <f t="shared" si="290"/>
        <v>0</v>
      </c>
      <c r="BH173">
        <f t="shared" si="291"/>
        <v>0</v>
      </c>
      <c r="BI173">
        <f t="shared" si="292"/>
        <v>0</v>
      </c>
      <c r="BJ173">
        <f t="shared" si="293"/>
        <v>0</v>
      </c>
      <c r="BK173">
        <f t="shared" si="294"/>
        <v>0</v>
      </c>
      <c r="BL173">
        <f t="shared" si="295"/>
        <v>0</v>
      </c>
      <c r="BM173">
        <f t="shared" si="296"/>
        <v>0</v>
      </c>
      <c r="BN173">
        <f t="shared" si="297"/>
        <v>0</v>
      </c>
      <c r="BO173">
        <f t="shared" si="298"/>
        <v>0</v>
      </c>
      <c r="BP173">
        <f t="shared" si="299"/>
        <v>0</v>
      </c>
      <c r="BQ173">
        <f t="shared" si="300"/>
        <v>0</v>
      </c>
      <c r="BR173">
        <f t="shared" si="301"/>
        <v>0</v>
      </c>
      <c r="BS173">
        <f t="shared" si="302"/>
        <v>0</v>
      </c>
      <c r="BT173">
        <f t="shared" si="303"/>
        <v>0</v>
      </c>
      <c r="BU173">
        <f t="shared" si="304"/>
        <v>0</v>
      </c>
      <c r="BV173" t="str">
        <f t="shared" si="305"/>
        <v>S</v>
      </c>
      <c r="BW173">
        <f t="shared" si="306"/>
        <v>0</v>
      </c>
      <c r="BX173">
        <f t="shared" si="307"/>
        <v>0</v>
      </c>
      <c r="BY173">
        <f t="shared" si="308"/>
        <v>0</v>
      </c>
      <c r="BZ173">
        <f t="shared" si="309"/>
        <v>0</v>
      </c>
      <c r="CA173">
        <f t="shared" si="310"/>
        <v>0</v>
      </c>
      <c r="CB173">
        <f t="shared" si="311"/>
        <v>0</v>
      </c>
      <c r="CC173">
        <f t="shared" si="312"/>
        <v>0</v>
      </c>
      <c r="CD173">
        <f t="shared" si="313"/>
        <v>0</v>
      </c>
      <c r="CE173">
        <f t="shared" si="314"/>
        <v>0</v>
      </c>
      <c r="CF173">
        <f t="shared" si="315"/>
        <v>0</v>
      </c>
      <c r="CG173">
        <f t="shared" si="316"/>
        <v>0</v>
      </c>
      <c r="CH173">
        <f t="shared" si="317"/>
        <v>0</v>
      </c>
      <c r="CI173">
        <f t="shared" si="318"/>
        <v>0</v>
      </c>
      <c r="CJ173">
        <f t="shared" si="319"/>
        <v>0</v>
      </c>
      <c r="CK173">
        <f t="shared" si="320"/>
        <v>0</v>
      </c>
      <c r="CL173">
        <f t="shared" si="321"/>
        <v>0</v>
      </c>
      <c r="CM173">
        <f t="shared" si="322"/>
        <v>0</v>
      </c>
      <c r="CN173">
        <f t="shared" si="323"/>
        <v>0</v>
      </c>
      <c r="CO173">
        <f t="shared" si="324"/>
        <v>0</v>
      </c>
      <c r="CP173">
        <f t="shared" si="325"/>
        <v>0</v>
      </c>
      <c r="CQ173">
        <f t="shared" si="326"/>
        <v>0</v>
      </c>
      <c r="CR173">
        <f t="shared" si="327"/>
        <v>0</v>
      </c>
      <c r="CS173">
        <f t="shared" si="328"/>
        <v>0</v>
      </c>
      <c r="CT173">
        <f t="shared" si="329"/>
        <v>0</v>
      </c>
      <c r="CU173">
        <f t="shared" si="330"/>
        <v>0</v>
      </c>
      <c r="CV173">
        <f t="shared" si="331"/>
        <v>0</v>
      </c>
      <c r="CW173">
        <f t="shared" si="332"/>
        <v>0</v>
      </c>
      <c r="CX173">
        <f t="shared" si="333"/>
        <v>0</v>
      </c>
      <c r="CY173">
        <f t="shared" si="334"/>
        <v>0</v>
      </c>
      <c r="CZ173">
        <f t="shared" si="335"/>
        <v>0</v>
      </c>
      <c r="DA173">
        <f t="shared" si="336"/>
        <v>0</v>
      </c>
      <c r="DB173">
        <f t="shared" si="337"/>
        <v>0</v>
      </c>
      <c r="DC173">
        <f t="shared" si="338"/>
        <v>0</v>
      </c>
      <c r="DD173">
        <f t="shared" si="339"/>
        <v>0</v>
      </c>
      <c r="DE173">
        <f t="shared" si="340"/>
        <v>0</v>
      </c>
      <c r="DF173">
        <f t="shared" si="341"/>
        <v>0</v>
      </c>
      <c r="DG173">
        <f t="shared" si="342"/>
        <v>0</v>
      </c>
      <c r="DH173">
        <f t="shared" si="343"/>
        <v>0</v>
      </c>
      <c r="DI173">
        <f t="shared" si="344"/>
        <v>0</v>
      </c>
      <c r="DJ173">
        <f t="shared" si="345"/>
        <v>0</v>
      </c>
      <c r="DK173">
        <f t="shared" si="346"/>
        <v>0</v>
      </c>
      <c r="DL173">
        <f t="shared" si="347"/>
        <v>0</v>
      </c>
      <c r="DM173">
        <f t="shared" si="348"/>
        <v>0</v>
      </c>
      <c r="DN173">
        <f t="shared" si="349"/>
        <v>0</v>
      </c>
      <c r="DO173">
        <f t="shared" si="350"/>
        <v>0</v>
      </c>
    </row>
    <row r="174" spans="1:119" x14ac:dyDescent="0.25">
      <c r="A174" t="s">
        <v>120</v>
      </c>
      <c r="B174" t="s">
        <v>120</v>
      </c>
      <c r="C174">
        <f t="shared" si="234"/>
        <v>0</v>
      </c>
      <c r="D174">
        <f t="shared" si="235"/>
        <v>0</v>
      </c>
      <c r="E174" t="str">
        <f t="shared" si="236"/>
        <v>P</v>
      </c>
      <c r="F174">
        <f t="shared" si="237"/>
        <v>0</v>
      </c>
      <c r="G174">
        <f t="shared" si="238"/>
        <v>0</v>
      </c>
      <c r="H174">
        <f t="shared" si="239"/>
        <v>0</v>
      </c>
      <c r="I174">
        <f t="shared" si="240"/>
        <v>0</v>
      </c>
      <c r="J174">
        <f t="shared" si="241"/>
        <v>0</v>
      </c>
      <c r="K174">
        <f t="shared" si="242"/>
        <v>0</v>
      </c>
      <c r="L174">
        <f t="shared" si="243"/>
        <v>0</v>
      </c>
      <c r="M174">
        <f t="shared" si="244"/>
        <v>0</v>
      </c>
      <c r="N174">
        <f t="shared" si="245"/>
        <v>0</v>
      </c>
      <c r="O174">
        <f t="shared" si="246"/>
        <v>0</v>
      </c>
      <c r="P174">
        <f t="shared" si="247"/>
        <v>0</v>
      </c>
      <c r="Q174">
        <f t="shared" si="248"/>
        <v>0</v>
      </c>
      <c r="R174">
        <f t="shared" si="249"/>
        <v>0</v>
      </c>
      <c r="S174">
        <f t="shared" si="250"/>
        <v>0</v>
      </c>
      <c r="T174" t="str">
        <f t="shared" si="251"/>
        <v>S</v>
      </c>
      <c r="U174">
        <f t="shared" si="252"/>
        <v>0</v>
      </c>
      <c r="V174">
        <f t="shared" si="253"/>
        <v>0</v>
      </c>
      <c r="W174">
        <f t="shared" si="254"/>
        <v>0</v>
      </c>
      <c r="X174">
        <f t="shared" si="255"/>
        <v>0</v>
      </c>
      <c r="Y174">
        <f t="shared" si="256"/>
        <v>0</v>
      </c>
      <c r="Z174">
        <f t="shared" si="257"/>
        <v>0</v>
      </c>
      <c r="AA174">
        <f t="shared" si="258"/>
        <v>0</v>
      </c>
      <c r="AB174">
        <f t="shared" si="259"/>
        <v>0</v>
      </c>
      <c r="AC174">
        <f t="shared" si="260"/>
        <v>0</v>
      </c>
      <c r="AD174">
        <f t="shared" si="261"/>
        <v>0</v>
      </c>
      <c r="AE174">
        <f t="shared" si="262"/>
        <v>0</v>
      </c>
      <c r="AF174">
        <f t="shared" si="263"/>
        <v>0</v>
      </c>
      <c r="AG174">
        <f t="shared" si="264"/>
        <v>0</v>
      </c>
      <c r="AH174">
        <f t="shared" si="265"/>
        <v>0</v>
      </c>
      <c r="AI174">
        <f t="shared" si="266"/>
        <v>0</v>
      </c>
      <c r="AJ174">
        <f t="shared" si="267"/>
        <v>0</v>
      </c>
      <c r="AK174">
        <f t="shared" si="268"/>
        <v>0</v>
      </c>
      <c r="AL174">
        <f t="shared" si="269"/>
        <v>0</v>
      </c>
      <c r="AM174">
        <f t="shared" si="270"/>
        <v>0</v>
      </c>
      <c r="AN174">
        <f t="shared" si="271"/>
        <v>0</v>
      </c>
      <c r="AO174">
        <f t="shared" si="272"/>
        <v>0</v>
      </c>
      <c r="AP174">
        <f t="shared" si="273"/>
        <v>0</v>
      </c>
      <c r="AQ174">
        <f t="shared" si="274"/>
        <v>0</v>
      </c>
      <c r="AR174">
        <f t="shared" si="275"/>
        <v>0</v>
      </c>
      <c r="AS174">
        <f t="shared" si="276"/>
        <v>0</v>
      </c>
      <c r="AT174">
        <f t="shared" si="277"/>
        <v>0</v>
      </c>
      <c r="AU174">
        <f t="shared" si="278"/>
        <v>0</v>
      </c>
      <c r="AV174">
        <f t="shared" si="279"/>
        <v>0</v>
      </c>
      <c r="AW174">
        <f t="shared" si="280"/>
        <v>0</v>
      </c>
      <c r="AX174">
        <f t="shared" si="281"/>
        <v>0</v>
      </c>
      <c r="AY174">
        <f t="shared" si="282"/>
        <v>0</v>
      </c>
      <c r="AZ174">
        <f t="shared" si="283"/>
        <v>0</v>
      </c>
      <c r="BA174">
        <f t="shared" si="284"/>
        <v>0</v>
      </c>
      <c r="BB174">
        <f t="shared" si="285"/>
        <v>0</v>
      </c>
      <c r="BC174">
        <f t="shared" si="286"/>
        <v>0</v>
      </c>
      <c r="BD174">
        <f t="shared" si="287"/>
        <v>0</v>
      </c>
      <c r="BE174">
        <f t="shared" si="288"/>
        <v>0</v>
      </c>
      <c r="BF174">
        <f t="shared" si="289"/>
        <v>0</v>
      </c>
      <c r="BG174">
        <f t="shared" si="290"/>
        <v>0</v>
      </c>
      <c r="BH174">
        <f t="shared" si="291"/>
        <v>0</v>
      </c>
      <c r="BI174">
        <f t="shared" si="292"/>
        <v>0</v>
      </c>
      <c r="BJ174">
        <f t="shared" si="293"/>
        <v>0</v>
      </c>
      <c r="BK174" t="str">
        <f t="shared" si="294"/>
        <v>S</v>
      </c>
      <c r="BL174">
        <f t="shared" si="295"/>
        <v>0</v>
      </c>
      <c r="BM174">
        <f t="shared" si="296"/>
        <v>0</v>
      </c>
      <c r="BN174">
        <f t="shared" si="297"/>
        <v>0</v>
      </c>
      <c r="BO174">
        <f t="shared" si="298"/>
        <v>0</v>
      </c>
      <c r="BP174">
        <f t="shared" si="299"/>
        <v>0</v>
      </c>
      <c r="BQ174">
        <f t="shared" si="300"/>
        <v>0</v>
      </c>
      <c r="BR174">
        <f t="shared" si="301"/>
        <v>0</v>
      </c>
      <c r="BS174">
        <f t="shared" si="302"/>
        <v>0</v>
      </c>
      <c r="BT174">
        <f t="shared" si="303"/>
        <v>0</v>
      </c>
      <c r="BU174">
        <f t="shared" si="304"/>
        <v>0</v>
      </c>
      <c r="BV174">
        <f t="shared" si="305"/>
        <v>0</v>
      </c>
      <c r="BW174">
        <f t="shared" si="306"/>
        <v>0</v>
      </c>
      <c r="BX174">
        <f t="shared" si="307"/>
        <v>0</v>
      </c>
      <c r="BY174">
        <f t="shared" si="308"/>
        <v>0</v>
      </c>
      <c r="BZ174">
        <f t="shared" si="309"/>
        <v>0</v>
      </c>
      <c r="CA174">
        <f t="shared" si="310"/>
        <v>0</v>
      </c>
      <c r="CB174">
        <f t="shared" si="311"/>
        <v>0</v>
      </c>
      <c r="CC174">
        <f t="shared" si="312"/>
        <v>0</v>
      </c>
      <c r="CD174">
        <f t="shared" si="313"/>
        <v>0</v>
      </c>
      <c r="CE174">
        <f t="shared" si="314"/>
        <v>0</v>
      </c>
      <c r="CF174">
        <f t="shared" si="315"/>
        <v>0</v>
      </c>
      <c r="CG174">
        <f t="shared" si="316"/>
        <v>0</v>
      </c>
      <c r="CH174">
        <f t="shared" si="317"/>
        <v>0</v>
      </c>
      <c r="CI174">
        <f t="shared" si="318"/>
        <v>0</v>
      </c>
      <c r="CJ174">
        <f t="shared" si="319"/>
        <v>0</v>
      </c>
      <c r="CK174">
        <f t="shared" si="320"/>
        <v>0</v>
      </c>
      <c r="CL174">
        <f t="shared" si="321"/>
        <v>0</v>
      </c>
      <c r="CM174">
        <f t="shared" si="322"/>
        <v>0</v>
      </c>
      <c r="CN174">
        <f t="shared" si="323"/>
        <v>0</v>
      </c>
      <c r="CO174">
        <f t="shared" si="324"/>
        <v>0</v>
      </c>
      <c r="CP174">
        <f t="shared" si="325"/>
        <v>0</v>
      </c>
      <c r="CQ174">
        <f t="shared" si="326"/>
        <v>0</v>
      </c>
      <c r="CR174">
        <f t="shared" si="327"/>
        <v>0</v>
      </c>
      <c r="CS174">
        <f t="shared" si="328"/>
        <v>0</v>
      </c>
      <c r="CT174">
        <f t="shared" si="329"/>
        <v>0</v>
      </c>
      <c r="CU174">
        <f t="shared" si="330"/>
        <v>0</v>
      </c>
      <c r="CV174">
        <f t="shared" si="331"/>
        <v>0</v>
      </c>
      <c r="CW174">
        <f t="shared" si="332"/>
        <v>0</v>
      </c>
      <c r="CX174">
        <f t="shared" si="333"/>
        <v>0</v>
      </c>
      <c r="CY174">
        <f t="shared" si="334"/>
        <v>0</v>
      </c>
      <c r="CZ174">
        <f t="shared" si="335"/>
        <v>0</v>
      </c>
      <c r="DA174">
        <f t="shared" si="336"/>
        <v>0</v>
      </c>
      <c r="DB174">
        <f t="shared" si="337"/>
        <v>0</v>
      </c>
      <c r="DC174">
        <f t="shared" si="338"/>
        <v>0</v>
      </c>
      <c r="DD174">
        <f t="shared" si="339"/>
        <v>0</v>
      </c>
      <c r="DE174">
        <f t="shared" si="340"/>
        <v>0</v>
      </c>
      <c r="DF174">
        <f t="shared" si="341"/>
        <v>0</v>
      </c>
      <c r="DG174">
        <f t="shared" si="342"/>
        <v>0</v>
      </c>
      <c r="DH174">
        <f t="shared" si="343"/>
        <v>0</v>
      </c>
      <c r="DI174">
        <f t="shared" si="344"/>
        <v>0</v>
      </c>
      <c r="DJ174">
        <f t="shared" si="345"/>
        <v>0</v>
      </c>
      <c r="DK174">
        <f t="shared" si="346"/>
        <v>0</v>
      </c>
      <c r="DL174">
        <f t="shared" si="347"/>
        <v>0</v>
      </c>
      <c r="DM174">
        <f t="shared" si="348"/>
        <v>0</v>
      </c>
      <c r="DN174">
        <f t="shared" si="349"/>
        <v>0</v>
      </c>
      <c r="DO174">
        <f t="shared" si="350"/>
        <v>0</v>
      </c>
    </row>
    <row r="175" spans="1:119" x14ac:dyDescent="0.25">
      <c r="A175" t="s">
        <v>121</v>
      </c>
      <c r="B175" t="s">
        <v>119</v>
      </c>
      <c r="C175">
        <f t="shared" si="234"/>
        <v>0</v>
      </c>
      <c r="D175">
        <f t="shared" si="235"/>
        <v>0</v>
      </c>
      <c r="E175">
        <f t="shared" si="236"/>
        <v>0</v>
      </c>
      <c r="F175">
        <f t="shared" si="237"/>
        <v>0</v>
      </c>
      <c r="G175">
        <f t="shared" si="238"/>
        <v>0</v>
      </c>
      <c r="H175">
        <f t="shared" si="239"/>
        <v>0</v>
      </c>
      <c r="I175">
        <f t="shared" si="240"/>
        <v>0</v>
      </c>
      <c r="J175">
        <f t="shared" si="241"/>
        <v>0</v>
      </c>
      <c r="K175" t="str">
        <f t="shared" si="242"/>
        <v>S</v>
      </c>
      <c r="L175">
        <f t="shared" si="243"/>
        <v>0</v>
      </c>
      <c r="M175">
        <f t="shared" si="244"/>
        <v>0</v>
      </c>
      <c r="N175">
        <f t="shared" si="245"/>
        <v>0</v>
      </c>
      <c r="O175">
        <f t="shared" si="246"/>
        <v>0</v>
      </c>
      <c r="P175">
        <f t="shared" si="247"/>
        <v>0</v>
      </c>
      <c r="Q175">
        <f t="shared" si="248"/>
        <v>0</v>
      </c>
      <c r="R175">
        <f t="shared" si="249"/>
        <v>0</v>
      </c>
      <c r="S175">
        <f t="shared" si="250"/>
        <v>0</v>
      </c>
      <c r="T175">
        <f t="shared" si="251"/>
        <v>0</v>
      </c>
      <c r="U175">
        <f t="shared" si="252"/>
        <v>0</v>
      </c>
      <c r="V175">
        <f t="shared" si="253"/>
        <v>0</v>
      </c>
      <c r="W175">
        <f t="shared" si="254"/>
        <v>0</v>
      </c>
      <c r="X175">
        <f t="shared" si="255"/>
        <v>0</v>
      </c>
      <c r="Y175">
        <f t="shared" si="256"/>
        <v>0</v>
      </c>
      <c r="Z175">
        <f t="shared" si="257"/>
        <v>0</v>
      </c>
      <c r="AA175">
        <f t="shared" si="258"/>
        <v>0</v>
      </c>
      <c r="AB175">
        <f t="shared" si="259"/>
        <v>0</v>
      </c>
      <c r="AC175">
        <f t="shared" si="260"/>
        <v>0</v>
      </c>
      <c r="AD175">
        <f t="shared" si="261"/>
        <v>0</v>
      </c>
      <c r="AE175">
        <f t="shared" si="262"/>
        <v>0</v>
      </c>
      <c r="AF175">
        <f t="shared" si="263"/>
        <v>0</v>
      </c>
      <c r="AG175">
        <f t="shared" si="264"/>
        <v>0</v>
      </c>
      <c r="AH175">
        <f t="shared" si="265"/>
        <v>0</v>
      </c>
      <c r="AI175">
        <f t="shared" si="266"/>
        <v>0</v>
      </c>
      <c r="AJ175" t="str">
        <f t="shared" si="267"/>
        <v>S</v>
      </c>
      <c r="AK175">
        <f t="shared" si="268"/>
        <v>0</v>
      </c>
      <c r="AL175">
        <f t="shared" si="269"/>
        <v>0</v>
      </c>
      <c r="AM175">
        <f t="shared" si="270"/>
        <v>0</v>
      </c>
      <c r="AN175">
        <f t="shared" si="271"/>
        <v>0</v>
      </c>
      <c r="AO175">
        <f t="shared" si="272"/>
        <v>0</v>
      </c>
      <c r="AP175">
        <f t="shared" si="273"/>
        <v>0</v>
      </c>
      <c r="AQ175">
        <f t="shared" si="274"/>
        <v>0</v>
      </c>
      <c r="AR175">
        <f t="shared" si="275"/>
        <v>0</v>
      </c>
      <c r="AS175">
        <f t="shared" si="276"/>
        <v>0</v>
      </c>
      <c r="AT175">
        <f t="shared" si="277"/>
        <v>0</v>
      </c>
      <c r="AU175">
        <f t="shared" si="278"/>
        <v>0</v>
      </c>
      <c r="AV175">
        <f t="shared" si="279"/>
        <v>0</v>
      </c>
      <c r="AW175">
        <f t="shared" si="280"/>
        <v>0</v>
      </c>
      <c r="AX175">
        <f t="shared" si="281"/>
        <v>0</v>
      </c>
      <c r="AY175">
        <f t="shared" si="282"/>
        <v>0</v>
      </c>
      <c r="AZ175">
        <f t="shared" si="283"/>
        <v>0</v>
      </c>
      <c r="BA175">
        <f t="shared" si="284"/>
        <v>0</v>
      </c>
      <c r="BB175">
        <f t="shared" si="285"/>
        <v>0</v>
      </c>
      <c r="BC175">
        <f t="shared" si="286"/>
        <v>0</v>
      </c>
      <c r="BD175">
        <f t="shared" si="287"/>
        <v>0</v>
      </c>
      <c r="BE175">
        <f t="shared" si="288"/>
        <v>0</v>
      </c>
      <c r="BF175">
        <f t="shared" si="289"/>
        <v>0</v>
      </c>
      <c r="BG175">
        <f t="shared" si="290"/>
        <v>0</v>
      </c>
      <c r="BH175">
        <f t="shared" si="291"/>
        <v>0</v>
      </c>
      <c r="BI175">
        <f t="shared" si="292"/>
        <v>0</v>
      </c>
      <c r="BJ175">
        <f t="shared" si="293"/>
        <v>0</v>
      </c>
      <c r="BK175">
        <f t="shared" si="294"/>
        <v>0</v>
      </c>
      <c r="BL175">
        <f t="shared" si="295"/>
        <v>0</v>
      </c>
      <c r="BM175">
        <f t="shared" si="296"/>
        <v>0</v>
      </c>
      <c r="BN175">
        <f t="shared" si="297"/>
        <v>0</v>
      </c>
      <c r="BO175">
        <f t="shared" si="298"/>
        <v>0</v>
      </c>
      <c r="BP175">
        <f t="shared" si="299"/>
        <v>0</v>
      </c>
      <c r="BQ175">
        <f t="shared" si="300"/>
        <v>0</v>
      </c>
      <c r="BR175">
        <f t="shared" si="301"/>
        <v>0</v>
      </c>
      <c r="BS175">
        <f t="shared" si="302"/>
        <v>0</v>
      </c>
      <c r="BT175">
        <f t="shared" si="303"/>
        <v>0</v>
      </c>
      <c r="BU175">
        <f t="shared" si="304"/>
        <v>0</v>
      </c>
      <c r="BV175">
        <f t="shared" si="305"/>
        <v>0</v>
      </c>
      <c r="BW175">
        <f t="shared" si="306"/>
        <v>0</v>
      </c>
      <c r="BX175">
        <f t="shared" si="307"/>
        <v>0</v>
      </c>
      <c r="BY175">
        <f t="shared" si="308"/>
        <v>0</v>
      </c>
      <c r="BZ175">
        <f t="shared" si="309"/>
        <v>0</v>
      </c>
      <c r="CA175">
        <f t="shared" si="310"/>
        <v>0</v>
      </c>
      <c r="CB175">
        <f t="shared" si="311"/>
        <v>0</v>
      </c>
      <c r="CC175">
        <f t="shared" si="312"/>
        <v>0</v>
      </c>
      <c r="CD175">
        <f t="shared" si="313"/>
        <v>0</v>
      </c>
      <c r="CE175">
        <f t="shared" si="314"/>
        <v>0</v>
      </c>
      <c r="CF175">
        <f t="shared" si="315"/>
        <v>0</v>
      </c>
      <c r="CG175">
        <f t="shared" si="316"/>
        <v>0</v>
      </c>
      <c r="CH175">
        <f t="shared" si="317"/>
        <v>0</v>
      </c>
      <c r="CI175">
        <f t="shared" si="318"/>
        <v>0</v>
      </c>
      <c r="CJ175">
        <f t="shared" si="319"/>
        <v>0</v>
      </c>
      <c r="CK175">
        <f t="shared" si="320"/>
        <v>0</v>
      </c>
      <c r="CL175">
        <f t="shared" si="321"/>
        <v>0</v>
      </c>
      <c r="CM175">
        <f t="shared" si="322"/>
        <v>0</v>
      </c>
      <c r="CN175">
        <f t="shared" si="323"/>
        <v>0</v>
      </c>
      <c r="CO175">
        <f t="shared" si="324"/>
        <v>0</v>
      </c>
      <c r="CP175">
        <f t="shared" si="325"/>
        <v>0</v>
      </c>
      <c r="CQ175">
        <f t="shared" si="326"/>
        <v>0</v>
      </c>
      <c r="CR175">
        <f t="shared" si="327"/>
        <v>0</v>
      </c>
      <c r="CS175">
        <f t="shared" si="328"/>
        <v>0</v>
      </c>
      <c r="CT175">
        <f t="shared" si="329"/>
        <v>0</v>
      </c>
      <c r="CU175">
        <f t="shared" si="330"/>
        <v>0</v>
      </c>
      <c r="CV175">
        <f t="shared" si="331"/>
        <v>0</v>
      </c>
      <c r="CW175">
        <f t="shared" si="332"/>
        <v>0</v>
      </c>
      <c r="CX175">
        <f t="shared" si="333"/>
        <v>0</v>
      </c>
      <c r="CY175">
        <f t="shared" si="334"/>
        <v>0</v>
      </c>
      <c r="CZ175">
        <f t="shared" si="335"/>
        <v>0</v>
      </c>
      <c r="DA175">
        <f t="shared" si="336"/>
        <v>0</v>
      </c>
      <c r="DB175">
        <f t="shared" si="337"/>
        <v>0</v>
      </c>
      <c r="DC175">
        <f t="shared" si="338"/>
        <v>0</v>
      </c>
      <c r="DD175">
        <f t="shared" si="339"/>
        <v>0</v>
      </c>
      <c r="DE175">
        <f t="shared" si="340"/>
        <v>0</v>
      </c>
      <c r="DF175">
        <f t="shared" si="341"/>
        <v>0</v>
      </c>
      <c r="DG175">
        <f t="shared" si="342"/>
        <v>0</v>
      </c>
      <c r="DH175" t="str">
        <f t="shared" si="343"/>
        <v>P</v>
      </c>
      <c r="DI175">
        <f t="shared" si="344"/>
        <v>0</v>
      </c>
      <c r="DJ175">
        <f t="shared" si="345"/>
        <v>0</v>
      </c>
      <c r="DK175">
        <f t="shared" si="346"/>
        <v>0</v>
      </c>
      <c r="DL175">
        <f t="shared" si="347"/>
        <v>0</v>
      </c>
      <c r="DM175">
        <f t="shared" si="348"/>
        <v>0</v>
      </c>
      <c r="DN175">
        <f t="shared" si="349"/>
        <v>0</v>
      </c>
      <c r="DO175">
        <f t="shared" si="350"/>
        <v>0</v>
      </c>
    </row>
    <row r="176" spans="1:119" x14ac:dyDescent="0.25">
      <c r="A176" t="s">
        <v>121</v>
      </c>
      <c r="B176" t="s">
        <v>119</v>
      </c>
      <c r="C176">
        <f t="shared" si="234"/>
        <v>0</v>
      </c>
      <c r="D176">
        <f t="shared" si="235"/>
        <v>0</v>
      </c>
      <c r="E176">
        <f t="shared" si="236"/>
        <v>0</v>
      </c>
      <c r="F176">
        <f t="shared" si="237"/>
        <v>0</v>
      </c>
      <c r="G176">
        <f t="shared" si="238"/>
        <v>0</v>
      </c>
      <c r="H176">
        <f t="shared" si="239"/>
        <v>0</v>
      </c>
      <c r="I176" t="str">
        <f t="shared" si="240"/>
        <v>S</v>
      </c>
      <c r="J176">
        <f t="shared" si="241"/>
        <v>0</v>
      </c>
      <c r="K176">
        <f t="shared" si="242"/>
        <v>0</v>
      </c>
      <c r="L176">
        <f t="shared" si="243"/>
        <v>0</v>
      </c>
      <c r="M176">
        <f t="shared" si="244"/>
        <v>0</v>
      </c>
      <c r="N176">
        <f t="shared" si="245"/>
        <v>0</v>
      </c>
      <c r="O176">
        <f t="shared" si="246"/>
        <v>0</v>
      </c>
      <c r="P176">
        <f t="shared" si="247"/>
        <v>0</v>
      </c>
      <c r="Q176">
        <f t="shared" si="248"/>
        <v>0</v>
      </c>
      <c r="R176">
        <f t="shared" si="249"/>
        <v>0</v>
      </c>
      <c r="S176">
        <f t="shared" si="250"/>
        <v>0</v>
      </c>
      <c r="T176">
        <f t="shared" si="251"/>
        <v>0</v>
      </c>
      <c r="U176">
        <f t="shared" si="252"/>
        <v>0</v>
      </c>
      <c r="V176">
        <f t="shared" si="253"/>
        <v>0</v>
      </c>
      <c r="W176">
        <f t="shared" si="254"/>
        <v>0</v>
      </c>
      <c r="X176">
        <f t="shared" si="255"/>
        <v>0</v>
      </c>
      <c r="Y176">
        <f t="shared" si="256"/>
        <v>0</v>
      </c>
      <c r="Z176">
        <f t="shared" si="257"/>
        <v>0</v>
      </c>
      <c r="AA176">
        <f t="shared" si="258"/>
        <v>0</v>
      </c>
      <c r="AB176">
        <f t="shared" si="259"/>
        <v>0</v>
      </c>
      <c r="AC176">
        <f t="shared" si="260"/>
        <v>0</v>
      </c>
      <c r="AD176">
        <f t="shared" si="261"/>
        <v>0</v>
      </c>
      <c r="AE176" t="str">
        <f t="shared" si="262"/>
        <v>P</v>
      </c>
      <c r="AF176">
        <f t="shared" si="263"/>
        <v>0</v>
      </c>
      <c r="AG176">
        <f t="shared" si="264"/>
        <v>0</v>
      </c>
      <c r="AH176">
        <f t="shared" si="265"/>
        <v>0</v>
      </c>
      <c r="AI176">
        <f t="shared" si="266"/>
        <v>0</v>
      </c>
      <c r="AJ176">
        <f t="shared" si="267"/>
        <v>0</v>
      </c>
      <c r="AK176">
        <f t="shared" si="268"/>
        <v>0</v>
      </c>
      <c r="AL176">
        <f t="shared" si="269"/>
        <v>0</v>
      </c>
      <c r="AM176">
        <f t="shared" si="270"/>
        <v>0</v>
      </c>
      <c r="AN176">
        <f t="shared" si="271"/>
        <v>0</v>
      </c>
      <c r="AO176">
        <f t="shared" si="272"/>
        <v>0</v>
      </c>
      <c r="AP176">
        <f t="shared" si="273"/>
        <v>0</v>
      </c>
      <c r="AQ176">
        <f t="shared" si="274"/>
        <v>0</v>
      </c>
      <c r="AR176">
        <f t="shared" si="275"/>
        <v>0</v>
      </c>
      <c r="AS176">
        <f t="shared" si="276"/>
        <v>0</v>
      </c>
      <c r="AT176">
        <f t="shared" si="277"/>
        <v>0</v>
      </c>
      <c r="AU176">
        <f t="shared" si="278"/>
        <v>0</v>
      </c>
      <c r="AV176">
        <f t="shared" si="279"/>
        <v>0</v>
      </c>
      <c r="AW176">
        <f t="shared" si="280"/>
        <v>0</v>
      </c>
      <c r="AX176">
        <f t="shared" si="281"/>
        <v>0</v>
      </c>
      <c r="AY176">
        <f t="shared" si="282"/>
        <v>0</v>
      </c>
      <c r="AZ176">
        <f t="shared" si="283"/>
        <v>0</v>
      </c>
      <c r="BA176">
        <f t="shared" si="284"/>
        <v>0</v>
      </c>
      <c r="BB176">
        <f t="shared" si="285"/>
        <v>0</v>
      </c>
      <c r="BC176">
        <f t="shared" si="286"/>
        <v>0</v>
      </c>
      <c r="BD176">
        <f t="shared" si="287"/>
        <v>0</v>
      </c>
      <c r="BE176">
        <f t="shared" si="288"/>
        <v>0</v>
      </c>
      <c r="BF176">
        <f t="shared" si="289"/>
        <v>0</v>
      </c>
      <c r="BG176">
        <f t="shared" si="290"/>
        <v>0</v>
      </c>
      <c r="BH176">
        <f t="shared" si="291"/>
        <v>0</v>
      </c>
      <c r="BI176">
        <f t="shared" si="292"/>
        <v>0</v>
      </c>
      <c r="BJ176">
        <f t="shared" si="293"/>
        <v>0</v>
      </c>
      <c r="BK176">
        <f t="shared" si="294"/>
        <v>0</v>
      </c>
      <c r="BL176">
        <f t="shared" si="295"/>
        <v>0</v>
      </c>
      <c r="BM176">
        <f t="shared" si="296"/>
        <v>0</v>
      </c>
      <c r="BN176">
        <f t="shared" si="297"/>
        <v>0</v>
      </c>
      <c r="BO176">
        <f t="shared" si="298"/>
        <v>0</v>
      </c>
      <c r="BP176">
        <f t="shared" si="299"/>
        <v>0</v>
      </c>
      <c r="BQ176">
        <f t="shared" si="300"/>
        <v>0</v>
      </c>
      <c r="BR176">
        <f t="shared" si="301"/>
        <v>0</v>
      </c>
      <c r="BS176">
        <f t="shared" si="302"/>
        <v>0</v>
      </c>
      <c r="BT176">
        <f t="shared" si="303"/>
        <v>0</v>
      </c>
      <c r="BU176">
        <f t="shared" si="304"/>
        <v>0</v>
      </c>
      <c r="BV176">
        <f t="shared" si="305"/>
        <v>0</v>
      </c>
      <c r="BW176">
        <f t="shared" si="306"/>
        <v>0</v>
      </c>
      <c r="BX176">
        <f t="shared" si="307"/>
        <v>0</v>
      </c>
      <c r="BY176">
        <f t="shared" si="308"/>
        <v>0</v>
      </c>
      <c r="BZ176">
        <f t="shared" si="309"/>
        <v>0</v>
      </c>
      <c r="CA176">
        <f t="shared" si="310"/>
        <v>0</v>
      </c>
      <c r="CB176">
        <f t="shared" si="311"/>
        <v>0</v>
      </c>
      <c r="CC176">
        <f t="shared" si="312"/>
        <v>0</v>
      </c>
      <c r="CD176">
        <f t="shared" si="313"/>
        <v>0</v>
      </c>
      <c r="CE176">
        <f t="shared" si="314"/>
        <v>0</v>
      </c>
      <c r="CF176">
        <f t="shared" si="315"/>
        <v>0</v>
      </c>
      <c r="CG176">
        <f t="shared" si="316"/>
        <v>0</v>
      </c>
      <c r="CH176">
        <f t="shared" si="317"/>
        <v>0</v>
      </c>
      <c r="CI176">
        <f t="shared" si="318"/>
        <v>0</v>
      </c>
      <c r="CJ176">
        <f t="shared" si="319"/>
        <v>0</v>
      </c>
      <c r="CK176">
        <f t="shared" si="320"/>
        <v>0</v>
      </c>
      <c r="CL176">
        <f t="shared" si="321"/>
        <v>0</v>
      </c>
      <c r="CM176">
        <f t="shared" si="322"/>
        <v>0</v>
      </c>
      <c r="CN176">
        <f t="shared" si="323"/>
        <v>0</v>
      </c>
      <c r="CO176">
        <f t="shared" si="324"/>
        <v>0</v>
      </c>
      <c r="CP176">
        <f t="shared" si="325"/>
        <v>0</v>
      </c>
      <c r="CQ176">
        <f t="shared" si="326"/>
        <v>0</v>
      </c>
      <c r="CR176" t="str">
        <f t="shared" si="327"/>
        <v>R</v>
      </c>
      <c r="CS176">
        <f t="shared" si="328"/>
        <v>0</v>
      </c>
      <c r="CT176">
        <f t="shared" si="329"/>
        <v>0</v>
      </c>
      <c r="CU176">
        <f t="shared" si="330"/>
        <v>0</v>
      </c>
      <c r="CV176">
        <f t="shared" si="331"/>
        <v>0</v>
      </c>
      <c r="CW176">
        <f t="shared" si="332"/>
        <v>0</v>
      </c>
      <c r="CX176">
        <f t="shared" si="333"/>
        <v>0</v>
      </c>
      <c r="CY176">
        <f t="shared" si="334"/>
        <v>0</v>
      </c>
      <c r="CZ176">
        <f t="shared" si="335"/>
        <v>0</v>
      </c>
      <c r="DA176">
        <f t="shared" si="336"/>
        <v>0</v>
      </c>
      <c r="DB176">
        <f t="shared" si="337"/>
        <v>0</v>
      </c>
      <c r="DC176">
        <f t="shared" si="338"/>
        <v>0</v>
      </c>
      <c r="DD176">
        <f t="shared" si="339"/>
        <v>0</v>
      </c>
      <c r="DE176">
        <f t="shared" si="340"/>
        <v>0</v>
      </c>
      <c r="DF176">
        <f t="shared" si="341"/>
        <v>0</v>
      </c>
      <c r="DG176">
        <f t="shared" si="342"/>
        <v>0</v>
      </c>
      <c r="DH176">
        <f t="shared" si="343"/>
        <v>0</v>
      </c>
      <c r="DI176">
        <f t="shared" si="344"/>
        <v>0</v>
      </c>
      <c r="DJ176">
        <f t="shared" si="345"/>
        <v>0</v>
      </c>
      <c r="DK176">
        <f t="shared" si="346"/>
        <v>0</v>
      </c>
      <c r="DL176">
        <f t="shared" si="347"/>
        <v>0</v>
      </c>
      <c r="DM176">
        <f t="shared" si="348"/>
        <v>0</v>
      </c>
      <c r="DN176">
        <f t="shared" si="349"/>
        <v>0</v>
      </c>
      <c r="DO176">
        <f t="shared" si="350"/>
        <v>0</v>
      </c>
    </row>
    <row r="177" spans="1:119" x14ac:dyDescent="0.25">
      <c r="A177" t="s">
        <v>120</v>
      </c>
      <c r="B177" t="s">
        <v>121</v>
      </c>
      <c r="C177">
        <f t="shared" si="234"/>
        <v>0</v>
      </c>
      <c r="D177" t="str">
        <f t="shared" si="235"/>
        <v>P</v>
      </c>
      <c r="E177">
        <f t="shared" si="236"/>
        <v>0</v>
      </c>
      <c r="F177">
        <f t="shared" si="237"/>
        <v>0</v>
      </c>
      <c r="G177">
        <f t="shared" si="238"/>
        <v>0</v>
      </c>
      <c r="H177">
        <f t="shared" si="239"/>
        <v>0</v>
      </c>
      <c r="I177">
        <f t="shared" si="240"/>
        <v>0</v>
      </c>
      <c r="J177">
        <f t="shared" si="241"/>
        <v>0</v>
      </c>
      <c r="K177">
        <f t="shared" si="242"/>
        <v>0</v>
      </c>
      <c r="L177">
        <f t="shared" si="243"/>
        <v>0</v>
      </c>
      <c r="M177">
        <f t="shared" si="244"/>
        <v>0</v>
      </c>
      <c r="N177">
        <f t="shared" si="245"/>
        <v>0</v>
      </c>
      <c r="O177" t="str">
        <f t="shared" si="246"/>
        <v>R</v>
      </c>
      <c r="P177">
        <f t="shared" si="247"/>
        <v>0</v>
      </c>
      <c r="Q177">
        <f t="shared" si="248"/>
        <v>0</v>
      </c>
      <c r="R177">
        <f t="shared" si="249"/>
        <v>0</v>
      </c>
      <c r="S177">
        <f t="shared" si="250"/>
        <v>0</v>
      </c>
      <c r="T177">
        <f t="shared" si="251"/>
        <v>0</v>
      </c>
      <c r="U177">
        <f t="shared" si="252"/>
        <v>0</v>
      </c>
      <c r="V177">
        <f t="shared" si="253"/>
        <v>0</v>
      </c>
      <c r="W177">
        <f t="shared" si="254"/>
        <v>0</v>
      </c>
      <c r="X177">
        <f t="shared" si="255"/>
        <v>0</v>
      </c>
      <c r="Y177">
        <f t="shared" si="256"/>
        <v>0</v>
      </c>
      <c r="Z177">
        <f t="shared" si="257"/>
        <v>0</v>
      </c>
      <c r="AA177">
        <f t="shared" si="258"/>
        <v>0</v>
      </c>
      <c r="AB177">
        <f t="shared" si="259"/>
        <v>0</v>
      </c>
      <c r="AC177">
        <f t="shared" si="260"/>
        <v>0</v>
      </c>
      <c r="AD177">
        <f t="shared" si="261"/>
        <v>0</v>
      </c>
      <c r="AE177">
        <f t="shared" si="262"/>
        <v>0</v>
      </c>
      <c r="AF177">
        <f t="shared" si="263"/>
        <v>0</v>
      </c>
      <c r="AG177">
        <f t="shared" si="264"/>
        <v>0</v>
      </c>
      <c r="AH177">
        <f t="shared" si="265"/>
        <v>0</v>
      </c>
      <c r="AI177">
        <f t="shared" si="266"/>
        <v>0</v>
      </c>
      <c r="AJ177">
        <f t="shared" si="267"/>
        <v>0</v>
      </c>
      <c r="AK177">
        <f t="shared" si="268"/>
        <v>0</v>
      </c>
      <c r="AL177">
        <f t="shared" si="269"/>
        <v>0</v>
      </c>
      <c r="AM177">
        <f t="shared" si="270"/>
        <v>0</v>
      </c>
      <c r="AN177">
        <f t="shared" si="271"/>
        <v>0</v>
      </c>
      <c r="AO177">
        <f t="shared" si="272"/>
        <v>0</v>
      </c>
      <c r="AP177">
        <f t="shared" si="273"/>
        <v>0</v>
      </c>
      <c r="AQ177">
        <f t="shared" si="274"/>
        <v>0</v>
      </c>
      <c r="AR177">
        <f t="shared" si="275"/>
        <v>0</v>
      </c>
      <c r="AS177">
        <f t="shared" si="276"/>
        <v>0</v>
      </c>
      <c r="AT177">
        <f t="shared" si="277"/>
        <v>0</v>
      </c>
      <c r="AU177">
        <f t="shared" si="278"/>
        <v>0</v>
      </c>
      <c r="AV177">
        <f t="shared" si="279"/>
        <v>0</v>
      </c>
      <c r="AW177" t="str">
        <f t="shared" si="280"/>
        <v>R</v>
      </c>
      <c r="AX177">
        <f t="shared" si="281"/>
        <v>0</v>
      </c>
      <c r="AY177">
        <f t="shared" si="282"/>
        <v>0</v>
      </c>
      <c r="AZ177">
        <f t="shared" si="283"/>
        <v>0</v>
      </c>
      <c r="BA177">
        <f t="shared" si="284"/>
        <v>0</v>
      </c>
      <c r="BB177">
        <f t="shared" si="285"/>
        <v>0</v>
      </c>
      <c r="BC177">
        <f t="shared" si="286"/>
        <v>0</v>
      </c>
      <c r="BD177">
        <f t="shared" si="287"/>
        <v>0</v>
      </c>
      <c r="BE177">
        <f t="shared" si="288"/>
        <v>0</v>
      </c>
      <c r="BF177">
        <f t="shared" si="289"/>
        <v>0</v>
      </c>
      <c r="BG177">
        <f t="shared" si="290"/>
        <v>0</v>
      </c>
      <c r="BH177">
        <f t="shared" si="291"/>
        <v>0</v>
      </c>
      <c r="BI177">
        <f t="shared" si="292"/>
        <v>0</v>
      </c>
      <c r="BJ177">
        <f t="shared" si="293"/>
        <v>0</v>
      </c>
      <c r="BK177">
        <f t="shared" si="294"/>
        <v>0</v>
      </c>
      <c r="BL177">
        <f t="shared" si="295"/>
        <v>0</v>
      </c>
      <c r="BM177">
        <f t="shared" si="296"/>
        <v>0</v>
      </c>
      <c r="BN177">
        <f t="shared" si="297"/>
        <v>0</v>
      </c>
      <c r="BO177">
        <f t="shared" si="298"/>
        <v>0</v>
      </c>
      <c r="BP177">
        <f t="shared" si="299"/>
        <v>0</v>
      </c>
      <c r="BQ177">
        <f t="shared" si="300"/>
        <v>0</v>
      </c>
      <c r="BR177">
        <f t="shared" si="301"/>
        <v>0</v>
      </c>
      <c r="BS177">
        <f t="shared" si="302"/>
        <v>0</v>
      </c>
      <c r="BT177">
        <f t="shared" si="303"/>
        <v>0</v>
      </c>
      <c r="BU177">
        <f t="shared" si="304"/>
        <v>0</v>
      </c>
      <c r="BV177">
        <f t="shared" si="305"/>
        <v>0</v>
      </c>
      <c r="BW177">
        <f t="shared" si="306"/>
        <v>0</v>
      </c>
      <c r="BX177">
        <f t="shared" si="307"/>
        <v>0</v>
      </c>
      <c r="BY177">
        <f t="shared" si="308"/>
        <v>0</v>
      </c>
      <c r="BZ177">
        <f t="shared" si="309"/>
        <v>0</v>
      </c>
      <c r="CA177">
        <f t="shared" si="310"/>
        <v>0</v>
      </c>
      <c r="CB177">
        <f t="shared" si="311"/>
        <v>0</v>
      </c>
      <c r="CC177">
        <f t="shared" si="312"/>
        <v>0</v>
      </c>
      <c r="CD177">
        <f t="shared" si="313"/>
        <v>0</v>
      </c>
      <c r="CE177">
        <f t="shared" si="314"/>
        <v>0</v>
      </c>
      <c r="CF177">
        <f t="shared" si="315"/>
        <v>0</v>
      </c>
      <c r="CG177">
        <f t="shared" si="316"/>
        <v>0</v>
      </c>
      <c r="CH177">
        <f t="shared" si="317"/>
        <v>0</v>
      </c>
      <c r="CI177">
        <f t="shared" si="318"/>
        <v>0</v>
      </c>
      <c r="CJ177">
        <f t="shared" si="319"/>
        <v>0</v>
      </c>
      <c r="CK177">
        <f t="shared" si="320"/>
        <v>0</v>
      </c>
      <c r="CL177">
        <f t="shared" si="321"/>
        <v>0</v>
      </c>
      <c r="CM177">
        <f t="shared" si="322"/>
        <v>0</v>
      </c>
      <c r="CN177">
        <f t="shared" si="323"/>
        <v>0</v>
      </c>
      <c r="CO177">
        <f t="shared" si="324"/>
        <v>0</v>
      </c>
      <c r="CP177">
        <f t="shared" si="325"/>
        <v>0</v>
      </c>
      <c r="CQ177">
        <f t="shared" si="326"/>
        <v>0</v>
      </c>
      <c r="CR177">
        <f t="shared" si="327"/>
        <v>0</v>
      </c>
      <c r="CS177">
        <f t="shared" si="328"/>
        <v>0</v>
      </c>
      <c r="CT177">
        <f t="shared" si="329"/>
        <v>0</v>
      </c>
      <c r="CU177">
        <f t="shared" si="330"/>
        <v>0</v>
      </c>
      <c r="CV177">
        <f t="shared" si="331"/>
        <v>0</v>
      </c>
      <c r="CW177">
        <f t="shared" si="332"/>
        <v>0</v>
      </c>
      <c r="CX177">
        <f t="shared" si="333"/>
        <v>0</v>
      </c>
      <c r="CY177">
        <f t="shared" si="334"/>
        <v>0</v>
      </c>
      <c r="CZ177">
        <f t="shared" si="335"/>
        <v>0</v>
      </c>
      <c r="DA177">
        <f t="shared" si="336"/>
        <v>0</v>
      </c>
      <c r="DB177">
        <f t="shared" si="337"/>
        <v>0</v>
      </c>
      <c r="DC177">
        <f t="shared" si="338"/>
        <v>0</v>
      </c>
      <c r="DD177">
        <f t="shared" si="339"/>
        <v>0</v>
      </c>
      <c r="DE177">
        <f t="shared" si="340"/>
        <v>0</v>
      </c>
      <c r="DF177">
        <f t="shared" si="341"/>
        <v>0</v>
      </c>
      <c r="DG177">
        <f t="shared" si="342"/>
        <v>0</v>
      </c>
      <c r="DH177">
        <f t="shared" si="343"/>
        <v>0</v>
      </c>
      <c r="DI177">
        <f t="shared" si="344"/>
        <v>0</v>
      </c>
      <c r="DJ177">
        <f t="shared" si="345"/>
        <v>0</v>
      </c>
      <c r="DK177">
        <f t="shared" si="346"/>
        <v>0</v>
      </c>
      <c r="DL177">
        <f t="shared" si="347"/>
        <v>0</v>
      </c>
      <c r="DM177">
        <f t="shared" si="348"/>
        <v>0</v>
      </c>
      <c r="DN177">
        <f t="shared" si="349"/>
        <v>0</v>
      </c>
      <c r="DO177">
        <f t="shared" si="350"/>
        <v>0</v>
      </c>
    </row>
    <row r="178" spans="1:119" x14ac:dyDescent="0.25">
      <c r="A178" t="s">
        <v>119</v>
      </c>
      <c r="B178" t="s">
        <v>121</v>
      </c>
      <c r="C178">
        <f t="shared" si="234"/>
        <v>0</v>
      </c>
      <c r="D178">
        <f t="shared" si="235"/>
        <v>0</v>
      </c>
      <c r="E178">
        <f t="shared" si="236"/>
        <v>0</v>
      </c>
      <c r="F178" t="str">
        <f t="shared" si="237"/>
        <v>R</v>
      </c>
      <c r="G178">
        <f t="shared" si="238"/>
        <v>0</v>
      </c>
      <c r="H178">
        <f t="shared" si="239"/>
        <v>0</v>
      </c>
      <c r="I178">
        <f t="shared" si="240"/>
        <v>0</v>
      </c>
      <c r="J178">
        <f t="shared" si="241"/>
        <v>0</v>
      </c>
      <c r="K178">
        <f t="shared" si="242"/>
        <v>0</v>
      </c>
      <c r="L178">
        <f t="shared" si="243"/>
        <v>0</v>
      </c>
      <c r="M178">
        <f t="shared" si="244"/>
        <v>0</v>
      </c>
      <c r="N178">
        <f t="shared" si="245"/>
        <v>0</v>
      </c>
      <c r="O178">
        <f t="shared" si="246"/>
        <v>0</v>
      </c>
      <c r="P178">
        <f t="shared" si="247"/>
        <v>0</v>
      </c>
      <c r="Q178">
        <f t="shared" si="248"/>
        <v>0</v>
      </c>
      <c r="R178">
        <f t="shared" si="249"/>
        <v>0</v>
      </c>
      <c r="S178">
        <f t="shared" si="250"/>
        <v>0</v>
      </c>
      <c r="T178">
        <f t="shared" si="251"/>
        <v>0</v>
      </c>
      <c r="U178">
        <f t="shared" si="252"/>
        <v>0</v>
      </c>
      <c r="V178" t="str">
        <f t="shared" si="253"/>
        <v>R</v>
      </c>
      <c r="W178">
        <f t="shared" si="254"/>
        <v>0</v>
      </c>
      <c r="X178">
        <f t="shared" si="255"/>
        <v>0</v>
      </c>
      <c r="Y178">
        <f t="shared" si="256"/>
        <v>0</v>
      </c>
      <c r="Z178">
        <f t="shared" si="257"/>
        <v>0</v>
      </c>
      <c r="AA178">
        <f t="shared" si="258"/>
        <v>0</v>
      </c>
      <c r="AB178">
        <f t="shared" si="259"/>
        <v>0</v>
      </c>
      <c r="AC178">
        <f t="shared" si="260"/>
        <v>0</v>
      </c>
      <c r="AD178">
        <f t="shared" si="261"/>
        <v>0</v>
      </c>
      <c r="AE178">
        <f t="shared" si="262"/>
        <v>0</v>
      </c>
      <c r="AF178">
        <f t="shared" si="263"/>
        <v>0</v>
      </c>
      <c r="AG178">
        <f t="shared" si="264"/>
        <v>0</v>
      </c>
      <c r="AH178">
        <f t="shared" si="265"/>
        <v>0</v>
      </c>
      <c r="AI178">
        <f t="shared" si="266"/>
        <v>0</v>
      </c>
      <c r="AJ178">
        <f t="shared" si="267"/>
        <v>0</v>
      </c>
      <c r="AK178">
        <f t="shared" si="268"/>
        <v>0</v>
      </c>
      <c r="AL178">
        <f t="shared" si="269"/>
        <v>0</v>
      </c>
      <c r="AM178">
        <f t="shared" si="270"/>
        <v>0</v>
      </c>
      <c r="AN178">
        <f t="shared" si="271"/>
        <v>0</v>
      </c>
      <c r="AO178">
        <f t="shared" si="272"/>
        <v>0</v>
      </c>
      <c r="AP178">
        <f t="shared" si="273"/>
        <v>0</v>
      </c>
      <c r="AQ178">
        <f t="shared" si="274"/>
        <v>0</v>
      </c>
      <c r="AR178">
        <f t="shared" si="275"/>
        <v>0</v>
      </c>
      <c r="AS178">
        <f t="shared" si="276"/>
        <v>0</v>
      </c>
      <c r="AT178">
        <f t="shared" si="277"/>
        <v>0</v>
      </c>
      <c r="AU178">
        <f t="shared" si="278"/>
        <v>0</v>
      </c>
      <c r="AV178">
        <f t="shared" si="279"/>
        <v>0</v>
      </c>
      <c r="AW178">
        <f t="shared" si="280"/>
        <v>0</v>
      </c>
      <c r="AX178">
        <f t="shared" si="281"/>
        <v>0</v>
      </c>
      <c r="AY178">
        <f t="shared" si="282"/>
        <v>0</v>
      </c>
      <c r="AZ178">
        <f t="shared" si="283"/>
        <v>0</v>
      </c>
      <c r="BA178">
        <f t="shared" si="284"/>
        <v>0</v>
      </c>
      <c r="BB178">
        <f t="shared" si="285"/>
        <v>0</v>
      </c>
      <c r="BC178">
        <f t="shared" si="286"/>
        <v>0</v>
      </c>
      <c r="BD178">
        <f t="shared" si="287"/>
        <v>0</v>
      </c>
      <c r="BE178">
        <f t="shared" si="288"/>
        <v>0</v>
      </c>
      <c r="BF178">
        <f t="shared" si="289"/>
        <v>0</v>
      </c>
      <c r="BG178">
        <f t="shared" si="290"/>
        <v>0</v>
      </c>
      <c r="BH178">
        <f t="shared" si="291"/>
        <v>0</v>
      </c>
      <c r="BI178">
        <f t="shared" si="292"/>
        <v>0</v>
      </c>
      <c r="BJ178">
        <f t="shared" si="293"/>
        <v>0</v>
      </c>
      <c r="BK178">
        <f t="shared" si="294"/>
        <v>0</v>
      </c>
      <c r="BL178">
        <f t="shared" si="295"/>
        <v>0</v>
      </c>
      <c r="BM178">
        <f t="shared" si="296"/>
        <v>0</v>
      </c>
      <c r="BN178">
        <f t="shared" si="297"/>
        <v>0</v>
      </c>
      <c r="BO178">
        <f t="shared" si="298"/>
        <v>0</v>
      </c>
      <c r="BP178">
        <f t="shared" si="299"/>
        <v>0</v>
      </c>
      <c r="BQ178" t="str">
        <f t="shared" si="300"/>
        <v>S</v>
      </c>
      <c r="BR178">
        <f t="shared" si="301"/>
        <v>0</v>
      </c>
      <c r="BS178">
        <f t="shared" si="302"/>
        <v>0</v>
      </c>
      <c r="BT178">
        <f t="shared" si="303"/>
        <v>0</v>
      </c>
      <c r="BU178">
        <f t="shared" si="304"/>
        <v>0</v>
      </c>
      <c r="BV178">
        <f t="shared" si="305"/>
        <v>0</v>
      </c>
      <c r="BW178">
        <f t="shared" si="306"/>
        <v>0</v>
      </c>
      <c r="BX178">
        <f t="shared" si="307"/>
        <v>0</v>
      </c>
      <c r="BY178">
        <f t="shared" si="308"/>
        <v>0</v>
      </c>
      <c r="BZ178">
        <f t="shared" si="309"/>
        <v>0</v>
      </c>
      <c r="CA178">
        <f t="shared" si="310"/>
        <v>0</v>
      </c>
      <c r="CB178">
        <f t="shared" si="311"/>
        <v>0</v>
      </c>
      <c r="CC178">
        <f t="shared" si="312"/>
        <v>0</v>
      </c>
      <c r="CD178">
        <f t="shared" si="313"/>
        <v>0</v>
      </c>
      <c r="CE178">
        <f t="shared" si="314"/>
        <v>0</v>
      </c>
      <c r="CF178">
        <f t="shared" si="315"/>
        <v>0</v>
      </c>
      <c r="CG178">
        <f t="shared" si="316"/>
        <v>0</v>
      </c>
      <c r="CH178">
        <f t="shared" si="317"/>
        <v>0</v>
      </c>
      <c r="CI178">
        <f t="shared" si="318"/>
        <v>0</v>
      </c>
      <c r="CJ178">
        <f t="shared" si="319"/>
        <v>0</v>
      </c>
      <c r="CK178">
        <f t="shared" si="320"/>
        <v>0</v>
      </c>
      <c r="CL178">
        <f t="shared" si="321"/>
        <v>0</v>
      </c>
      <c r="CM178">
        <f t="shared" si="322"/>
        <v>0</v>
      </c>
      <c r="CN178">
        <f t="shared" si="323"/>
        <v>0</v>
      </c>
      <c r="CO178">
        <f t="shared" si="324"/>
        <v>0</v>
      </c>
      <c r="CP178">
        <f t="shared" si="325"/>
        <v>0</v>
      </c>
      <c r="CQ178">
        <f t="shared" si="326"/>
        <v>0</v>
      </c>
      <c r="CR178">
        <f t="shared" si="327"/>
        <v>0</v>
      </c>
      <c r="CS178">
        <f t="shared" si="328"/>
        <v>0</v>
      </c>
      <c r="CT178">
        <f t="shared" si="329"/>
        <v>0</v>
      </c>
      <c r="CU178">
        <f t="shared" si="330"/>
        <v>0</v>
      </c>
      <c r="CV178">
        <f t="shared" si="331"/>
        <v>0</v>
      </c>
      <c r="CW178">
        <f t="shared" si="332"/>
        <v>0</v>
      </c>
      <c r="CX178">
        <f t="shared" si="333"/>
        <v>0</v>
      </c>
      <c r="CY178">
        <f t="shared" si="334"/>
        <v>0</v>
      </c>
      <c r="CZ178">
        <f t="shared" si="335"/>
        <v>0</v>
      </c>
      <c r="DA178">
        <f t="shared" si="336"/>
        <v>0</v>
      </c>
      <c r="DB178">
        <f t="shared" si="337"/>
        <v>0</v>
      </c>
      <c r="DC178">
        <f t="shared" si="338"/>
        <v>0</v>
      </c>
      <c r="DD178">
        <f t="shared" si="339"/>
        <v>0</v>
      </c>
      <c r="DE178">
        <f t="shared" si="340"/>
        <v>0</v>
      </c>
      <c r="DF178">
        <f t="shared" si="341"/>
        <v>0</v>
      </c>
      <c r="DG178">
        <f t="shared" si="342"/>
        <v>0</v>
      </c>
      <c r="DH178">
        <f t="shared" si="343"/>
        <v>0</v>
      </c>
      <c r="DI178">
        <f t="shared" si="344"/>
        <v>0</v>
      </c>
      <c r="DJ178">
        <f t="shared" si="345"/>
        <v>0</v>
      </c>
      <c r="DK178">
        <f t="shared" si="346"/>
        <v>0</v>
      </c>
      <c r="DL178">
        <f t="shared" si="347"/>
        <v>0</v>
      </c>
      <c r="DM178">
        <f t="shared" si="348"/>
        <v>0</v>
      </c>
      <c r="DN178">
        <f t="shared" si="349"/>
        <v>0</v>
      </c>
      <c r="DO178">
        <f t="shared" si="350"/>
        <v>0</v>
      </c>
    </row>
    <row r="179" spans="1:119" x14ac:dyDescent="0.25">
      <c r="A179" t="s">
        <v>120</v>
      </c>
      <c r="B179" t="s">
        <v>119</v>
      </c>
      <c r="C179">
        <f t="shared" si="234"/>
        <v>0</v>
      </c>
      <c r="D179" t="str">
        <f t="shared" si="235"/>
        <v>R</v>
      </c>
      <c r="E179">
        <f t="shared" si="236"/>
        <v>0</v>
      </c>
      <c r="F179">
        <f t="shared" si="237"/>
        <v>0</v>
      </c>
      <c r="G179">
        <f t="shared" si="238"/>
        <v>0</v>
      </c>
      <c r="H179">
        <f t="shared" si="239"/>
        <v>0</v>
      </c>
      <c r="I179">
        <f t="shared" si="240"/>
        <v>0</v>
      </c>
      <c r="J179">
        <f t="shared" si="241"/>
        <v>0</v>
      </c>
      <c r="K179">
        <f t="shared" si="242"/>
        <v>0</v>
      </c>
      <c r="L179">
        <f t="shared" si="243"/>
        <v>0</v>
      </c>
      <c r="M179">
        <f t="shared" si="244"/>
        <v>0</v>
      </c>
      <c r="N179">
        <f t="shared" si="245"/>
        <v>0</v>
      </c>
      <c r="O179" t="str">
        <f t="shared" si="246"/>
        <v>S</v>
      </c>
      <c r="P179">
        <f t="shared" si="247"/>
        <v>0</v>
      </c>
      <c r="Q179">
        <f t="shared" si="248"/>
        <v>0</v>
      </c>
      <c r="R179">
        <f t="shared" si="249"/>
        <v>0</v>
      </c>
      <c r="S179">
        <f t="shared" si="250"/>
        <v>0</v>
      </c>
      <c r="T179">
        <f t="shared" si="251"/>
        <v>0</v>
      </c>
      <c r="U179">
        <f t="shared" si="252"/>
        <v>0</v>
      </c>
      <c r="V179">
        <f t="shared" si="253"/>
        <v>0</v>
      </c>
      <c r="W179">
        <f t="shared" si="254"/>
        <v>0</v>
      </c>
      <c r="X179">
        <f t="shared" si="255"/>
        <v>0</v>
      </c>
      <c r="Y179">
        <f t="shared" si="256"/>
        <v>0</v>
      </c>
      <c r="Z179">
        <f t="shared" si="257"/>
        <v>0</v>
      </c>
      <c r="AA179">
        <f t="shared" si="258"/>
        <v>0</v>
      </c>
      <c r="AB179">
        <f t="shared" si="259"/>
        <v>0</v>
      </c>
      <c r="AC179">
        <f t="shared" si="260"/>
        <v>0</v>
      </c>
      <c r="AD179">
        <f t="shared" si="261"/>
        <v>0</v>
      </c>
      <c r="AE179">
        <f t="shared" si="262"/>
        <v>0</v>
      </c>
      <c r="AF179">
        <f t="shared" si="263"/>
        <v>0</v>
      </c>
      <c r="AG179">
        <f t="shared" si="264"/>
        <v>0</v>
      </c>
      <c r="AH179">
        <f t="shared" si="265"/>
        <v>0</v>
      </c>
      <c r="AI179">
        <f t="shared" si="266"/>
        <v>0</v>
      </c>
      <c r="AJ179">
        <f t="shared" si="267"/>
        <v>0</v>
      </c>
      <c r="AK179">
        <f t="shared" si="268"/>
        <v>0</v>
      </c>
      <c r="AL179">
        <f t="shared" si="269"/>
        <v>0</v>
      </c>
      <c r="AM179">
        <f t="shared" si="270"/>
        <v>0</v>
      </c>
      <c r="AN179">
        <f t="shared" si="271"/>
        <v>0</v>
      </c>
      <c r="AO179">
        <f t="shared" si="272"/>
        <v>0</v>
      </c>
      <c r="AP179">
        <f t="shared" si="273"/>
        <v>0</v>
      </c>
      <c r="AQ179">
        <f t="shared" si="274"/>
        <v>0</v>
      </c>
      <c r="AR179">
        <f t="shared" si="275"/>
        <v>0</v>
      </c>
      <c r="AS179">
        <f t="shared" si="276"/>
        <v>0</v>
      </c>
      <c r="AT179">
        <f t="shared" si="277"/>
        <v>0</v>
      </c>
      <c r="AU179">
        <f t="shared" si="278"/>
        <v>0</v>
      </c>
      <c r="AV179">
        <f t="shared" si="279"/>
        <v>0</v>
      </c>
      <c r="AW179" t="str">
        <f t="shared" si="280"/>
        <v>P</v>
      </c>
      <c r="AX179">
        <f t="shared" si="281"/>
        <v>0</v>
      </c>
      <c r="AY179">
        <f t="shared" si="282"/>
        <v>0</v>
      </c>
      <c r="AZ179">
        <f t="shared" si="283"/>
        <v>0</v>
      </c>
      <c r="BA179">
        <f t="shared" si="284"/>
        <v>0</v>
      </c>
      <c r="BB179">
        <f t="shared" si="285"/>
        <v>0</v>
      </c>
      <c r="BC179">
        <f t="shared" si="286"/>
        <v>0</v>
      </c>
      <c r="BD179">
        <f t="shared" si="287"/>
        <v>0</v>
      </c>
      <c r="BE179">
        <f t="shared" si="288"/>
        <v>0</v>
      </c>
      <c r="BF179">
        <f t="shared" si="289"/>
        <v>0</v>
      </c>
      <c r="BG179">
        <f t="shared" si="290"/>
        <v>0</v>
      </c>
      <c r="BH179">
        <f t="shared" si="291"/>
        <v>0</v>
      </c>
      <c r="BI179">
        <f t="shared" si="292"/>
        <v>0</v>
      </c>
      <c r="BJ179">
        <f t="shared" si="293"/>
        <v>0</v>
      </c>
      <c r="BK179">
        <f t="shared" si="294"/>
        <v>0</v>
      </c>
      <c r="BL179">
        <f t="shared" si="295"/>
        <v>0</v>
      </c>
      <c r="BM179">
        <f t="shared" si="296"/>
        <v>0</v>
      </c>
      <c r="BN179">
        <f t="shared" si="297"/>
        <v>0</v>
      </c>
      <c r="BO179">
        <f t="shared" si="298"/>
        <v>0</v>
      </c>
      <c r="BP179">
        <f t="shared" si="299"/>
        <v>0</v>
      </c>
      <c r="BQ179">
        <f t="shared" si="300"/>
        <v>0</v>
      </c>
      <c r="BR179">
        <f t="shared" si="301"/>
        <v>0</v>
      </c>
      <c r="BS179">
        <f t="shared" si="302"/>
        <v>0</v>
      </c>
      <c r="BT179">
        <f t="shared" si="303"/>
        <v>0</v>
      </c>
      <c r="BU179">
        <f t="shared" si="304"/>
        <v>0</v>
      </c>
      <c r="BV179">
        <f t="shared" si="305"/>
        <v>0</v>
      </c>
      <c r="BW179">
        <f t="shared" si="306"/>
        <v>0</v>
      </c>
      <c r="BX179">
        <f t="shared" si="307"/>
        <v>0</v>
      </c>
      <c r="BY179">
        <f t="shared" si="308"/>
        <v>0</v>
      </c>
      <c r="BZ179">
        <f t="shared" si="309"/>
        <v>0</v>
      </c>
      <c r="CA179">
        <f t="shared" si="310"/>
        <v>0</v>
      </c>
      <c r="CB179">
        <f t="shared" si="311"/>
        <v>0</v>
      </c>
      <c r="CC179">
        <f t="shared" si="312"/>
        <v>0</v>
      </c>
      <c r="CD179">
        <f t="shared" si="313"/>
        <v>0</v>
      </c>
      <c r="CE179">
        <f t="shared" si="314"/>
        <v>0</v>
      </c>
      <c r="CF179">
        <f t="shared" si="315"/>
        <v>0</v>
      </c>
      <c r="CG179">
        <f t="shared" si="316"/>
        <v>0</v>
      </c>
      <c r="CH179">
        <f t="shared" si="317"/>
        <v>0</v>
      </c>
      <c r="CI179">
        <f t="shared" si="318"/>
        <v>0</v>
      </c>
      <c r="CJ179">
        <f t="shared" si="319"/>
        <v>0</v>
      </c>
      <c r="CK179">
        <f t="shared" si="320"/>
        <v>0</v>
      </c>
      <c r="CL179">
        <f t="shared" si="321"/>
        <v>0</v>
      </c>
      <c r="CM179">
        <f t="shared" si="322"/>
        <v>0</v>
      </c>
      <c r="CN179">
        <f t="shared" si="323"/>
        <v>0</v>
      </c>
      <c r="CO179">
        <f t="shared" si="324"/>
        <v>0</v>
      </c>
      <c r="CP179">
        <f t="shared" si="325"/>
        <v>0</v>
      </c>
      <c r="CQ179">
        <f t="shared" si="326"/>
        <v>0</v>
      </c>
      <c r="CR179">
        <f t="shared" si="327"/>
        <v>0</v>
      </c>
      <c r="CS179">
        <f t="shared" si="328"/>
        <v>0</v>
      </c>
      <c r="CT179">
        <f t="shared" si="329"/>
        <v>0</v>
      </c>
      <c r="CU179">
        <f t="shared" si="330"/>
        <v>0</v>
      </c>
      <c r="CV179">
        <f t="shared" si="331"/>
        <v>0</v>
      </c>
      <c r="CW179">
        <f t="shared" si="332"/>
        <v>0</v>
      </c>
      <c r="CX179">
        <f t="shared" si="333"/>
        <v>0</v>
      </c>
      <c r="CY179">
        <f t="shared" si="334"/>
        <v>0</v>
      </c>
      <c r="CZ179">
        <f t="shared" si="335"/>
        <v>0</v>
      </c>
      <c r="DA179">
        <f t="shared" si="336"/>
        <v>0</v>
      </c>
      <c r="DB179">
        <f t="shared" si="337"/>
        <v>0</v>
      </c>
      <c r="DC179">
        <f t="shared" si="338"/>
        <v>0</v>
      </c>
      <c r="DD179">
        <f t="shared" si="339"/>
        <v>0</v>
      </c>
      <c r="DE179">
        <f t="shared" si="340"/>
        <v>0</v>
      </c>
      <c r="DF179">
        <f t="shared" si="341"/>
        <v>0</v>
      </c>
      <c r="DG179">
        <f t="shared" si="342"/>
        <v>0</v>
      </c>
      <c r="DH179">
        <f t="shared" si="343"/>
        <v>0</v>
      </c>
      <c r="DI179">
        <f t="shared" si="344"/>
        <v>0</v>
      </c>
      <c r="DJ179">
        <f t="shared" si="345"/>
        <v>0</v>
      </c>
      <c r="DK179">
        <f t="shared" si="346"/>
        <v>0</v>
      </c>
      <c r="DL179">
        <f t="shared" si="347"/>
        <v>0</v>
      </c>
      <c r="DM179">
        <f t="shared" si="348"/>
        <v>0</v>
      </c>
      <c r="DN179">
        <f t="shared" si="349"/>
        <v>0</v>
      </c>
      <c r="DO179">
        <f t="shared" si="350"/>
        <v>0</v>
      </c>
    </row>
    <row r="180" spans="1:119" x14ac:dyDescent="0.25">
      <c r="A180" t="s">
        <v>119</v>
      </c>
      <c r="B180" t="s">
        <v>120</v>
      </c>
      <c r="C180">
        <f t="shared" si="234"/>
        <v>0</v>
      </c>
      <c r="D180">
        <f t="shared" si="235"/>
        <v>0</v>
      </c>
      <c r="E180">
        <f t="shared" si="236"/>
        <v>0</v>
      </c>
      <c r="F180" t="str">
        <f t="shared" si="237"/>
        <v>S</v>
      </c>
      <c r="G180">
        <f t="shared" si="238"/>
        <v>0</v>
      </c>
      <c r="H180">
        <f t="shared" si="239"/>
        <v>0</v>
      </c>
      <c r="I180">
        <f t="shared" si="240"/>
        <v>0</v>
      </c>
      <c r="J180">
        <f t="shared" si="241"/>
        <v>0</v>
      </c>
      <c r="K180">
        <f t="shared" si="242"/>
        <v>0</v>
      </c>
      <c r="L180">
        <f t="shared" si="243"/>
        <v>0</v>
      </c>
      <c r="M180">
        <f t="shared" si="244"/>
        <v>0</v>
      </c>
      <c r="N180">
        <f t="shared" si="245"/>
        <v>0</v>
      </c>
      <c r="O180">
        <f t="shared" si="246"/>
        <v>0</v>
      </c>
      <c r="P180">
        <f t="shared" si="247"/>
        <v>0</v>
      </c>
      <c r="Q180">
        <f t="shared" si="248"/>
        <v>0</v>
      </c>
      <c r="R180">
        <f t="shared" si="249"/>
        <v>0</v>
      </c>
      <c r="S180">
        <f t="shared" si="250"/>
        <v>0</v>
      </c>
      <c r="T180">
        <f t="shared" si="251"/>
        <v>0</v>
      </c>
      <c r="U180">
        <f t="shared" si="252"/>
        <v>0</v>
      </c>
      <c r="V180" t="str">
        <f t="shared" si="253"/>
        <v>P</v>
      </c>
      <c r="W180">
        <f t="shared" si="254"/>
        <v>0</v>
      </c>
      <c r="X180">
        <f t="shared" si="255"/>
        <v>0</v>
      </c>
      <c r="Y180">
        <f t="shared" si="256"/>
        <v>0</v>
      </c>
      <c r="Z180">
        <f t="shared" si="257"/>
        <v>0</v>
      </c>
      <c r="AA180">
        <f t="shared" si="258"/>
        <v>0</v>
      </c>
      <c r="AB180">
        <f t="shared" si="259"/>
        <v>0</v>
      </c>
      <c r="AC180">
        <f t="shared" si="260"/>
        <v>0</v>
      </c>
      <c r="AD180">
        <f t="shared" si="261"/>
        <v>0</v>
      </c>
      <c r="AE180">
        <f t="shared" si="262"/>
        <v>0</v>
      </c>
      <c r="AF180">
        <f t="shared" si="263"/>
        <v>0</v>
      </c>
      <c r="AG180">
        <f t="shared" si="264"/>
        <v>0</v>
      </c>
      <c r="AH180">
        <f t="shared" si="265"/>
        <v>0</v>
      </c>
      <c r="AI180">
        <f t="shared" si="266"/>
        <v>0</v>
      </c>
      <c r="AJ180">
        <f t="shared" si="267"/>
        <v>0</v>
      </c>
      <c r="AK180">
        <f t="shared" si="268"/>
        <v>0</v>
      </c>
      <c r="AL180">
        <f t="shared" si="269"/>
        <v>0</v>
      </c>
      <c r="AM180">
        <f t="shared" si="270"/>
        <v>0</v>
      </c>
      <c r="AN180">
        <f t="shared" si="271"/>
        <v>0</v>
      </c>
      <c r="AO180">
        <f t="shared" si="272"/>
        <v>0</v>
      </c>
      <c r="AP180">
        <f t="shared" si="273"/>
        <v>0</v>
      </c>
      <c r="AQ180">
        <f t="shared" si="274"/>
        <v>0</v>
      </c>
      <c r="AR180">
        <f t="shared" si="275"/>
        <v>0</v>
      </c>
      <c r="AS180">
        <f t="shared" si="276"/>
        <v>0</v>
      </c>
      <c r="AT180">
        <f t="shared" si="277"/>
        <v>0</v>
      </c>
      <c r="AU180">
        <f t="shared" si="278"/>
        <v>0</v>
      </c>
      <c r="AV180">
        <f t="shared" si="279"/>
        <v>0</v>
      </c>
      <c r="AW180">
        <f t="shared" si="280"/>
        <v>0</v>
      </c>
      <c r="AX180">
        <f t="shared" si="281"/>
        <v>0</v>
      </c>
      <c r="AY180">
        <f t="shared" si="282"/>
        <v>0</v>
      </c>
      <c r="AZ180">
        <f t="shared" si="283"/>
        <v>0</v>
      </c>
      <c r="BA180">
        <f t="shared" si="284"/>
        <v>0</v>
      </c>
      <c r="BB180">
        <f t="shared" si="285"/>
        <v>0</v>
      </c>
      <c r="BC180">
        <f t="shared" si="286"/>
        <v>0</v>
      </c>
      <c r="BD180">
        <f t="shared" si="287"/>
        <v>0</v>
      </c>
      <c r="BE180">
        <f t="shared" si="288"/>
        <v>0</v>
      </c>
      <c r="BF180">
        <f t="shared" si="289"/>
        <v>0</v>
      </c>
      <c r="BG180">
        <f t="shared" si="290"/>
        <v>0</v>
      </c>
      <c r="BH180">
        <f t="shared" si="291"/>
        <v>0</v>
      </c>
      <c r="BI180">
        <f t="shared" si="292"/>
        <v>0</v>
      </c>
      <c r="BJ180">
        <f t="shared" si="293"/>
        <v>0</v>
      </c>
      <c r="BK180">
        <f t="shared" si="294"/>
        <v>0</v>
      </c>
      <c r="BL180">
        <f t="shared" si="295"/>
        <v>0</v>
      </c>
      <c r="BM180">
        <f t="shared" si="296"/>
        <v>0</v>
      </c>
      <c r="BN180">
        <f t="shared" si="297"/>
        <v>0</v>
      </c>
      <c r="BO180">
        <f t="shared" si="298"/>
        <v>0</v>
      </c>
      <c r="BP180">
        <f t="shared" si="299"/>
        <v>0</v>
      </c>
      <c r="BQ180" t="str">
        <f t="shared" si="300"/>
        <v>S</v>
      </c>
      <c r="BR180">
        <f t="shared" si="301"/>
        <v>0</v>
      </c>
      <c r="BS180">
        <f t="shared" si="302"/>
        <v>0</v>
      </c>
      <c r="BT180">
        <f t="shared" si="303"/>
        <v>0</v>
      </c>
      <c r="BU180">
        <f t="shared" si="304"/>
        <v>0</v>
      </c>
      <c r="BV180">
        <f t="shared" si="305"/>
        <v>0</v>
      </c>
      <c r="BW180">
        <f t="shared" si="306"/>
        <v>0</v>
      </c>
      <c r="BX180">
        <f t="shared" si="307"/>
        <v>0</v>
      </c>
      <c r="BY180">
        <f t="shared" si="308"/>
        <v>0</v>
      </c>
      <c r="BZ180">
        <f t="shared" si="309"/>
        <v>0</v>
      </c>
      <c r="CA180">
        <f t="shared" si="310"/>
        <v>0</v>
      </c>
      <c r="CB180">
        <f t="shared" si="311"/>
        <v>0</v>
      </c>
      <c r="CC180">
        <f t="shared" si="312"/>
        <v>0</v>
      </c>
      <c r="CD180">
        <f t="shared" si="313"/>
        <v>0</v>
      </c>
      <c r="CE180">
        <f t="shared" si="314"/>
        <v>0</v>
      </c>
      <c r="CF180">
        <f t="shared" si="315"/>
        <v>0</v>
      </c>
      <c r="CG180">
        <f t="shared" si="316"/>
        <v>0</v>
      </c>
      <c r="CH180">
        <f t="shared" si="317"/>
        <v>0</v>
      </c>
      <c r="CI180">
        <f t="shared" si="318"/>
        <v>0</v>
      </c>
      <c r="CJ180">
        <f t="shared" si="319"/>
        <v>0</v>
      </c>
      <c r="CK180">
        <f t="shared" si="320"/>
        <v>0</v>
      </c>
      <c r="CL180">
        <f t="shared" si="321"/>
        <v>0</v>
      </c>
      <c r="CM180">
        <f t="shared" si="322"/>
        <v>0</v>
      </c>
      <c r="CN180">
        <f t="shared" si="323"/>
        <v>0</v>
      </c>
      <c r="CO180">
        <f t="shared" si="324"/>
        <v>0</v>
      </c>
      <c r="CP180">
        <f t="shared" si="325"/>
        <v>0</v>
      </c>
      <c r="CQ180">
        <f t="shared" si="326"/>
        <v>0</v>
      </c>
      <c r="CR180">
        <f t="shared" si="327"/>
        <v>0</v>
      </c>
      <c r="CS180">
        <f t="shared" si="328"/>
        <v>0</v>
      </c>
      <c r="CT180">
        <f t="shared" si="329"/>
        <v>0</v>
      </c>
      <c r="CU180">
        <f t="shared" si="330"/>
        <v>0</v>
      </c>
      <c r="CV180">
        <f t="shared" si="331"/>
        <v>0</v>
      </c>
      <c r="CW180">
        <f t="shared" si="332"/>
        <v>0</v>
      </c>
      <c r="CX180">
        <f t="shared" si="333"/>
        <v>0</v>
      </c>
      <c r="CY180">
        <f t="shared" si="334"/>
        <v>0</v>
      </c>
      <c r="CZ180">
        <f t="shared" si="335"/>
        <v>0</v>
      </c>
      <c r="DA180">
        <f t="shared" si="336"/>
        <v>0</v>
      </c>
      <c r="DB180">
        <f t="shared" si="337"/>
        <v>0</v>
      </c>
      <c r="DC180">
        <f t="shared" si="338"/>
        <v>0</v>
      </c>
      <c r="DD180">
        <f t="shared" si="339"/>
        <v>0</v>
      </c>
      <c r="DE180">
        <f t="shared" si="340"/>
        <v>0</v>
      </c>
      <c r="DF180">
        <f t="shared" si="341"/>
        <v>0</v>
      </c>
      <c r="DG180">
        <f t="shared" si="342"/>
        <v>0</v>
      </c>
      <c r="DH180">
        <f t="shared" si="343"/>
        <v>0</v>
      </c>
      <c r="DI180">
        <f t="shared" si="344"/>
        <v>0</v>
      </c>
      <c r="DJ180">
        <f t="shared" si="345"/>
        <v>0</v>
      </c>
      <c r="DK180">
        <f t="shared" si="346"/>
        <v>0</v>
      </c>
      <c r="DL180">
        <f t="shared" si="347"/>
        <v>0</v>
      </c>
      <c r="DM180">
        <f t="shared" si="348"/>
        <v>0</v>
      </c>
      <c r="DN180">
        <f t="shared" si="349"/>
        <v>0</v>
      </c>
      <c r="DO180">
        <f t="shared" si="350"/>
        <v>0</v>
      </c>
    </row>
    <row r="181" spans="1:119" x14ac:dyDescent="0.25">
      <c r="A181" t="s">
        <v>120</v>
      </c>
      <c r="B181" t="s">
        <v>120</v>
      </c>
      <c r="C181">
        <f t="shared" si="234"/>
        <v>0</v>
      </c>
      <c r="D181" t="str">
        <f t="shared" si="235"/>
        <v>P</v>
      </c>
      <c r="E181">
        <f t="shared" si="236"/>
        <v>0</v>
      </c>
      <c r="F181">
        <f t="shared" si="237"/>
        <v>0</v>
      </c>
      <c r="G181">
        <f t="shared" si="238"/>
        <v>0</v>
      </c>
      <c r="H181">
        <f t="shared" si="239"/>
        <v>0</v>
      </c>
      <c r="I181">
        <f t="shared" si="240"/>
        <v>0</v>
      </c>
      <c r="J181">
        <f t="shared" si="241"/>
        <v>0</v>
      </c>
      <c r="K181">
        <f t="shared" si="242"/>
        <v>0</v>
      </c>
      <c r="L181">
        <f t="shared" si="243"/>
        <v>0</v>
      </c>
      <c r="M181">
        <f t="shared" si="244"/>
        <v>0</v>
      </c>
      <c r="N181">
        <f t="shared" si="245"/>
        <v>0</v>
      </c>
      <c r="O181" t="str">
        <f t="shared" si="246"/>
        <v>S</v>
      </c>
      <c r="P181">
        <f t="shared" si="247"/>
        <v>0</v>
      </c>
      <c r="Q181">
        <f t="shared" si="248"/>
        <v>0</v>
      </c>
      <c r="R181">
        <f t="shared" si="249"/>
        <v>0</v>
      </c>
      <c r="S181">
        <f t="shared" si="250"/>
        <v>0</v>
      </c>
      <c r="T181">
        <f t="shared" si="251"/>
        <v>0</v>
      </c>
      <c r="U181">
        <f t="shared" si="252"/>
        <v>0</v>
      </c>
      <c r="V181">
        <f t="shared" si="253"/>
        <v>0</v>
      </c>
      <c r="W181">
        <f t="shared" si="254"/>
        <v>0</v>
      </c>
      <c r="X181">
        <f t="shared" si="255"/>
        <v>0</v>
      </c>
      <c r="Y181">
        <f t="shared" si="256"/>
        <v>0</v>
      </c>
      <c r="Z181">
        <f t="shared" si="257"/>
        <v>0</v>
      </c>
      <c r="AA181">
        <f t="shared" si="258"/>
        <v>0</v>
      </c>
      <c r="AB181">
        <f t="shared" si="259"/>
        <v>0</v>
      </c>
      <c r="AC181">
        <f t="shared" si="260"/>
        <v>0</v>
      </c>
      <c r="AD181">
        <f t="shared" si="261"/>
        <v>0</v>
      </c>
      <c r="AE181">
        <f t="shared" si="262"/>
        <v>0</v>
      </c>
      <c r="AF181">
        <f t="shared" si="263"/>
        <v>0</v>
      </c>
      <c r="AG181">
        <f t="shared" si="264"/>
        <v>0</v>
      </c>
      <c r="AH181">
        <f t="shared" si="265"/>
        <v>0</v>
      </c>
      <c r="AI181">
        <f t="shared" si="266"/>
        <v>0</v>
      </c>
      <c r="AJ181">
        <f t="shared" si="267"/>
        <v>0</v>
      </c>
      <c r="AK181">
        <f t="shared" si="268"/>
        <v>0</v>
      </c>
      <c r="AL181">
        <f t="shared" si="269"/>
        <v>0</v>
      </c>
      <c r="AM181">
        <f t="shared" si="270"/>
        <v>0</v>
      </c>
      <c r="AN181">
        <f t="shared" si="271"/>
        <v>0</v>
      </c>
      <c r="AO181">
        <f t="shared" si="272"/>
        <v>0</v>
      </c>
      <c r="AP181">
        <f t="shared" si="273"/>
        <v>0</v>
      </c>
      <c r="AQ181">
        <f t="shared" si="274"/>
        <v>0</v>
      </c>
      <c r="AR181">
        <f t="shared" si="275"/>
        <v>0</v>
      </c>
      <c r="AS181">
        <f t="shared" si="276"/>
        <v>0</v>
      </c>
      <c r="AT181">
        <f t="shared" si="277"/>
        <v>0</v>
      </c>
      <c r="AU181">
        <f t="shared" si="278"/>
        <v>0</v>
      </c>
      <c r="AV181">
        <f t="shared" si="279"/>
        <v>0</v>
      </c>
      <c r="AW181" t="str">
        <f t="shared" si="280"/>
        <v>P</v>
      </c>
      <c r="AX181">
        <f t="shared" si="281"/>
        <v>0</v>
      </c>
      <c r="AY181">
        <f t="shared" si="282"/>
        <v>0</v>
      </c>
      <c r="AZ181">
        <f t="shared" si="283"/>
        <v>0</v>
      </c>
      <c r="BA181">
        <f t="shared" si="284"/>
        <v>0</v>
      </c>
      <c r="BB181">
        <f t="shared" si="285"/>
        <v>0</v>
      </c>
      <c r="BC181">
        <f t="shared" si="286"/>
        <v>0</v>
      </c>
      <c r="BD181">
        <f t="shared" si="287"/>
        <v>0</v>
      </c>
      <c r="BE181">
        <f t="shared" si="288"/>
        <v>0</v>
      </c>
      <c r="BF181">
        <f t="shared" si="289"/>
        <v>0</v>
      </c>
      <c r="BG181">
        <f t="shared" si="290"/>
        <v>0</v>
      </c>
      <c r="BH181">
        <f t="shared" si="291"/>
        <v>0</v>
      </c>
      <c r="BI181">
        <f t="shared" si="292"/>
        <v>0</v>
      </c>
      <c r="BJ181">
        <f t="shared" si="293"/>
        <v>0</v>
      </c>
      <c r="BK181">
        <f t="shared" si="294"/>
        <v>0</v>
      </c>
      <c r="BL181">
        <f t="shared" si="295"/>
        <v>0</v>
      </c>
      <c r="BM181">
        <f t="shared" si="296"/>
        <v>0</v>
      </c>
      <c r="BN181">
        <f t="shared" si="297"/>
        <v>0</v>
      </c>
      <c r="BO181">
        <f t="shared" si="298"/>
        <v>0</v>
      </c>
      <c r="BP181">
        <f t="shared" si="299"/>
        <v>0</v>
      </c>
      <c r="BQ181">
        <f t="shared" si="300"/>
        <v>0</v>
      </c>
      <c r="BR181">
        <f t="shared" si="301"/>
        <v>0</v>
      </c>
      <c r="BS181">
        <f t="shared" si="302"/>
        <v>0</v>
      </c>
      <c r="BT181">
        <f t="shared" si="303"/>
        <v>0</v>
      </c>
      <c r="BU181">
        <f t="shared" si="304"/>
        <v>0</v>
      </c>
      <c r="BV181">
        <f t="shared" si="305"/>
        <v>0</v>
      </c>
      <c r="BW181">
        <f t="shared" si="306"/>
        <v>0</v>
      </c>
      <c r="BX181">
        <f t="shared" si="307"/>
        <v>0</v>
      </c>
      <c r="BY181">
        <f t="shared" si="308"/>
        <v>0</v>
      </c>
      <c r="BZ181">
        <f t="shared" si="309"/>
        <v>0</v>
      </c>
      <c r="CA181">
        <f t="shared" si="310"/>
        <v>0</v>
      </c>
      <c r="CB181">
        <f t="shared" si="311"/>
        <v>0</v>
      </c>
      <c r="CC181">
        <f t="shared" si="312"/>
        <v>0</v>
      </c>
      <c r="CD181">
        <f t="shared" si="313"/>
        <v>0</v>
      </c>
      <c r="CE181">
        <f t="shared" si="314"/>
        <v>0</v>
      </c>
      <c r="CF181">
        <f t="shared" si="315"/>
        <v>0</v>
      </c>
      <c r="CG181">
        <f t="shared" si="316"/>
        <v>0</v>
      </c>
      <c r="CH181">
        <f t="shared" si="317"/>
        <v>0</v>
      </c>
      <c r="CI181">
        <f t="shared" si="318"/>
        <v>0</v>
      </c>
      <c r="CJ181">
        <f t="shared" si="319"/>
        <v>0</v>
      </c>
      <c r="CK181">
        <f t="shared" si="320"/>
        <v>0</v>
      </c>
      <c r="CL181">
        <f t="shared" si="321"/>
        <v>0</v>
      </c>
      <c r="CM181">
        <f t="shared" si="322"/>
        <v>0</v>
      </c>
      <c r="CN181">
        <f t="shared" si="323"/>
        <v>0</v>
      </c>
      <c r="CO181">
        <f t="shared" si="324"/>
        <v>0</v>
      </c>
      <c r="CP181">
        <f t="shared" si="325"/>
        <v>0</v>
      </c>
      <c r="CQ181">
        <f t="shared" si="326"/>
        <v>0</v>
      </c>
      <c r="CR181">
        <f t="shared" si="327"/>
        <v>0</v>
      </c>
      <c r="CS181">
        <f t="shared" si="328"/>
        <v>0</v>
      </c>
      <c r="CT181">
        <f t="shared" si="329"/>
        <v>0</v>
      </c>
      <c r="CU181">
        <f t="shared" si="330"/>
        <v>0</v>
      </c>
      <c r="CV181">
        <f t="shared" si="331"/>
        <v>0</v>
      </c>
      <c r="CW181">
        <f t="shared" si="332"/>
        <v>0</v>
      </c>
      <c r="CX181">
        <f t="shared" si="333"/>
        <v>0</v>
      </c>
      <c r="CY181">
        <f t="shared" si="334"/>
        <v>0</v>
      </c>
      <c r="CZ181">
        <f t="shared" si="335"/>
        <v>0</v>
      </c>
      <c r="DA181">
        <f t="shared" si="336"/>
        <v>0</v>
      </c>
      <c r="DB181">
        <f t="shared" si="337"/>
        <v>0</v>
      </c>
      <c r="DC181">
        <f t="shared" si="338"/>
        <v>0</v>
      </c>
      <c r="DD181">
        <f t="shared" si="339"/>
        <v>0</v>
      </c>
      <c r="DE181">
        <f t="shared" si="340"/>
        <v>0</v>
      </c>
      <c r="DF181">
        <f t="shared" si="341"/>
        <v>0</v>
      </c>
      <c r="DG181">
        <f t="shared" si="342"/>
        <v>0</v>
      </c>
      <c r="DH181">
        <f t="shared" si="343"/>
        <v>0</v>
      </c>
      <c r="DI181">
        <f t="shared" si="344"/>
        <v>0</v>
      </c>
      <c r="DJ181">
        <f t="shared" si="345"/>
        <v>0</v>
      </c>
      <c r="DK181">
        <f t="shared" si="346"/>
        <v>0</v>
      </c>
      <c r="DL181">
        <f t="shared" si="347"/>
        <v>0</v>
      </c>
      <c r="DM181">
        <f t="shared" si="348"/>
        <v>0</v>
      </c>
      <c r="DN181">
        <f t="shared" si="349"/>
        <v>0</v>
      </c>
      <c r="DO181">
        <f t="shared" si="350"/>
        <v>0</v>
      </c>
    </row>
    <row r="182" spans="1:119" x14ac:dyDescent="0.25">
      <c r="A182" t="s">
        <v>119</v>
      </c>
      <c r="B182" t="s">
        <v>121</v>
      </c>
      <c r="C182">
        <f t="shared" si="234"/>
        <v>0</v>
      </c>
      <c r="D182">
        <f t="shared" si="235"/>
        <v>0</v>
      </c>
      <c r="E182">
        <f t="shared" si="236"/>
        <v>0</v>
      </c>
      <c r="F182" t="str">
        <f t="shared" si="237"/>
        <v>S</v>
      </c>
      <c r="G182">
        <f t="shared" si="238"/>
        <v>0</v>
      </c>
      <c r="H182">
        <f t="shared" si="239"/>
        <v>0</v>
      </c>
      <c r="I182">
        <f t="shared" si="240"/>
        <v>0</v>
      </c>
      <c r="J182">
        <f t="shared" si="241"/>
        <v>0</v>
      </c>
      <c r="K182">
        <f t="shared" si="242"/>
        <v>0</v>
      </c>
      <c r="L182">
        <f t="shared" si="243"/>
        <v>0</v>
      </c>
      <c r="M182">
        <f t="shared" si="244"/>
        <v>0</v>
      </c>
      <c r="N182">
        <f t="shared" si="245"/>
        <v>0</v>
      </c>
      <c r="O182">
        <f t="shared" si="246"/>
        <v>0</v>
      </c>
      <c r="P182">
        <f t="shared" si="247"/>
        <v>0</v>
      </c>
      <c r="Q182">
        <f t="shared" si="248"/>
        <v>0</v>
      </c>
      <c r="R182">
        <f t="shared" si="249"/>
        <v>0</v>
      </c>
      <c r="S182">
        <f t="shared" si="250"/>
        <v>0</v>
      </c>
      <c r="T182">
        <f t="shared" si="251"/>
        <v>0</v>
      </c>
      <c r="U182">
        <f t="shared" si="252"/>
        <v>0</v>
      </c>
      <c r="V182" t="str">
        <f t="shared" si="253"/>
        <v>P</v>
      </c>
      <c r="W182">
        <f t="shared" si="254"/>
        <v>0</v>
      </c>
      <c r="X182">
        <f t="shared" si="255"/>
        <v>0</v>
      </c>
      <c r="Y182">
        <f t="shared" si="256"/>
        <v>0</v>
      </c>
      <c r="Z182">
        <f t="shared" si="257"/>
        <v>0</v>
      </c>
      <c r="AA182">
        <f t="shared" si="258"/>
        <v>0</v>
      </c>
      <c r="AB182">
        <f t="shared" si="259"/>
        <v>0</v>
      </c>
      <c r="AC182">
        <f t="shared" si="260"/>
        <v>0</v>
      </c>
      <c r="AD182">
        <f t="shared" si="261"/>
        <v>0</v>
      </c>
      <c r="AE182">
        <f t="shared" si="262"/>
        <v>0</v>
      </c>
      <c r="AF182">
        <f t="shared" si="263"/>
        <v>0</v>
      </c>
      <c r="AG182">
        <f t="shared" si="264"/>
        <v>0</v>
      </c>
      <c r="AH182">
        <f t="shared" si="265"/>
        <v>0</v>
      </c>
      <c r="AI182">
        <f t="shared" si="266"/>
        <v>0</v>
      </c>
      <c r="AJ182">
        <f t="shared" si="267"/>
        <v>0</v>
      </c>
      <c r="AK182">
        <f t="shared" si="268"/>
        <v>0</v>
      </c>
      <c r="AL182">
        <f t="shared" si="269"/>
        <v>0</v>
      </c>
      <c r="AM182">
        <f t="shared" si="270"/>
        <v>0</v>
      </c>
      <c r="AN182">
        <f t="shared" si="271"/>
        <v>0</v>
      </c>
      <c r="AO182">
        <f t="shared" si="272"/>
        <v>0</v>
      </c>
      <c r="AP182">
        <f t="shared" si="273"/>
        <v>0</v>
      </c>
      <c r="AQ182">
        <f t="shared" si="274"/>
        <v>0</v>
      </c>
      <c r="AR182">
        <f t="shared" si="275"/>
        <v>0</v>
      </c>
      <c r="AS182">
        <f t="shared" si="276"/>
        <v>0</v>
      </c>
      <c r="AT182">
        <f t="shared" si="277"/>
        <v>0</v>
      </c>
      <c r="AU182">
        <f t="shared" si="278"/>
        <v>0</v>
      </c>
      <c r="AV182">
        <f t="shared" si="279"/>
        <v>0</v>
      </c>
      <c r="AW182">
        <f t="shared" si="280"/>
        <v>0</v>
      </c>
      <c r="AX182">
        <f t="shared" si="281"/>
        <v>0</v>
      </c>
      <c r="AY182">
        <f t="shared" si="282"/>
        <v>0</v>
      </c>
      <c r="AZ182">
        <f t="shared" si="283"/>
        <v>0</v>
      </c>
      <c r="BA182">
        <f t="shared" si="284"/>
        <v>0</v>
      </c>
      <c r="BB182">
        <f t="shared" si="285"/>
        <v>0</v>
      </c>
      <c r="BC182">
        <f t="shared" si="286"/>
        <v>0</v>
      </c>
      <c r="BD182">
        <f t="shared" si="287"/>
        <v>0</v>
      </c>
      <c r="BE182">
        <f t="shared" si="288"/>
        <v>0</v>
      </c>
      <c r="BF182">
        <f t="shared" si="289"/>
        <v>0</v>
      </c>
      <c r="BG182">
        <f t="shared" si="290"/>
        <v>0</v>
      </c>
      <c r="BH182">
        <f t="shared" si="291"/>
        <v>0</v>
      </c>
      <c r="BI182">
        <f t="shared" si="292"/>
        <v>0</v>
      </c>
      <c r="BJ182">
        <f t="shared" si="293"/>
        <v>0</v>
      </c>
      <c r="BK182">
        <f t="shared" si="294"/>
        <v>0</v>
      </c>
      <c r="BL182">
        <f t="shared" si="295"/>
        <v>0</v>
      </c>
      <c r="BM182">
        <f t="shared" si="296"/>
        <v>0</v>
      </c>
      <c r="BN182">
        <f t="shared" si="297"/>
        <v>0</v>
      </c>
      <c r="BO182">
        <f t="shared" si="298"/>
        <v>0</v>
      </c>
      <c r="BP182">
        <f t="shared" si="299"/>
        <v>0</v>
      </c>
      <c r="BQ182">
        <f t="shared" si="300"/>
        <v>0</v>
      </c>
      <c r="BR182">
        <f t="shared" si="301"/>
        <v>0</v>
      </c>
      <c r="BS182" t="str">
        <f t="shared" si="302"/>
        <v>S</v>
      </c>
      <c r="BT182">
        <f t="shared" si="303"/>
        <v>0</v>
      </c>
      <c r="BU182">
        <f t="shared" si="304"/>
        <v>0</v>
      </c>
      <c r="BV182">
        <f t="shared" si="305"/>
        <v>0</v>
      </c>
      <c r="BW182">
        <f t="shared" si="306"/>
        <v>0</v>
      </c>
      <c r="BX182">
        <f t="shared" si="307"/>
        <v>0</v>
      </c>
      <c r="BY182">
        <f t="shared" si="308"/>
        <v>0</v>
      </c>
      <c r="BZ182">
        <f t="shared" si="309"/>
        <v>0</v>
      </c>
      <c r="CA182">
        <f t="shared" si="310"/>
        <v>0</v>
      </c>
      <c r="CB182">
        <f t="shared" si="311"/>
        <v>0</v>
      </c>
      <c r="CC182">
        <f t="shared" si="312"/>
        <v>0</v>
      </c>
      <c r="CD182">
        <f t="shared" si="313"/>
        <v>0</v>
      </c>
      <c r="CE182">
        <f t="shared" si="314"/>
        <v>0</v>
      </c>
      <c r="CF182">
        <f t="shared" si="315"/>
        <v>0</v>
      </c>
      <c r="CG182">
        <f t="shared" si="316"/>
        <v>0</v>
      </c>
      <c r="CH182">
        <f t="shared" si="317"/>
        <v>0</v>
      </c>
      <c r="CI182">
        <f t="shared" si="318"/>
        <v>0</v>
      </c>
      <c r="CJ182">
        <f t="shared" si="319"/>
        <v>0</v>
      </c>
      <c r="CK182">
        <f t="shared" si="320"/>
        <v>0</v>
      </c>
      <c r="CL182">
        <f t="shared" si="321"/>
        <v>0</v>
      </c>
      <c r="CM182">
        <f t="shared" si="322"/>
        <v>0</v>
      </c>
      <c r="CN182">
        <f t="shared" si="323"/>
        <v>0</v>
      </c>
      <c r="CO182">
        <f t="shared" si="324"/>
        <v>0</v>
      </c>
      <c r="CP182">
        <f t="shared" si="325"/>
        <v>0</v>
      </c>
      <c r="CQ182">
        <f t="shared" si="326"/>
        <v>0</v>
      </c>
      <c r="CR182">
        <f t="shared" si="327"/>
        <v>0</v>
      </c>
      <c r="CS182">
        <f t="shared" si="328"/>
        <v>0</v>
      </c>
      <c r="CT182">
        <f t="shared" si="329"/>
        <v>0</v>
      </c>
      <c r="CU182">
        <f t="shared" si="330"/>
        <v>0</v>
      </c>
      <c r="CV182">
        <f t="shared" si="331"/>
        <v>0</v>
      </c>
      <c r="CW182">
        <f t="shared" si="332"/>
        <v>0</v>
      </c>
      <c r="CX182">
        <f t="shared" si="333"/>
        <v>0</v>
      </c>
      <c r="CY182">
        <f t="shared" si="334"/>
        <v>0</v>
      </c>
      <c r="CZ182">
        <f t="shared" si="335"/>
        <v>0</v>
      </c>
      <c r="DA182">
        <f t="shared" si="336"/>
        <v>0</v>
      </c>
      <c r="DB182">
        <f t="shared" si="337"/>
        <v>0</v>
      </c>
      <c r="DC182">
        <f t="shared" si="338"/>
        <v>0</v>
      </c>
      <c r="DD182">
        <f t="shared" si="339"/>
        <v>0</v>
      </c>
      <c r="DE182">
        <f t="shared" si="340"/>
        <v>0</v>
      </c>
      <c r="DF182">
        <f t="shared" si="341"/>
        <v>0</v>
      </c>
      <c r="DG182">
        <f t="shared" si="342"/>
        <v>0</v>
      </c>
      <c r="DH182">
        <f t="shared" si="343"/>
        <v>0</v>
      </c>
      <c r="DI182">
        <f t="shared" si="344"/>
        <v>0</v>
      </c>
      <c r="DJ182">
        <f t="shared" si="345"/>
        <v>0</v>
      </c>
      <c r="DK182">
        <f t="shared" si="346"/>
        <v>0</v>
      </c>
      <c r="DL182">
        <f t="shared" si="347"/>
        <v>0</v>
      </c>
      <c r="DM182">
        <f t="shared" si="348"/>
        <v>0</v>
      </c>
      <c r="DN182">
        <f t="shared" si="349"/>
        <v>0</v>
      </c>
      <c r="DO182">
        <f t="shared" si="350"/>
        <v>0</v>
      </c>
    </row>
    <row r="183" spans="1:119" x14ac:dyDescent="0.25">
      <c r="A183" t="s">
        <v>120</v>
      </c>
      <c r="B183" t="s">
        <v>119</v>
      </c>
      <c r="C183">
        <f t="shared" si="234"/>
        <v>0</v>
      </c>
      <c r="D183" t="str">
        <f t="shared" si="235"/>
        <v>P</v>
      </c>
      <c r="E183">
        <f t="shared" si="236"/>
        <v>0</v>
      </c>
      <c r="F183">
        <f t="shared" si="237"/>
        <v>0</v>
      </c>
      <c r="G183">
        <f t="shared" si="238"/>
        <v>0</v>
      </c>
      <c r="H183">
        <f t="shared" si="239"/>
        <v>0</v>
      </c>
      <c r="I183">
        <f t="shared" si="240"/>
        <v>0</v>
      </c>
      <c r="J183">
        <f t="shared" si="241"/>
        <v>0</v>
      </c>
      <c r="K183">
        <f t="shared" si="242"/>
        <v>0</v>
      </c>
      <c r="L183">
        <f t="shared" si="243"/>
        <v>0</v>
      </c>
      <c r="M183">
        <f t="shared" si="244"/>
        <v>0</v>
      </c>
      <c r="N183">
        <f t="shared" si="245"/>
        <v>0</v>
      </c>
      <c r="O183">
        <f t="shared" si="246"/>
        <v>0</v>
      </c>
      <c r="P183">
        <f t="shared" si="247"/>
        <v>0</v>
      </c>
      <c r="Q183" t="str">
        <f t="shared" si="248"/>
        <v>S</v>
      </c>
      <c r="R183">
        <f t="shared" si="249"/>
        <v>0</v>
      </c>
      <c r="S183">
        <f t="shared" si="250"/>
        <v>0</v>
      </c>
      <c r="T183">
        <f t="shared" si="251"/>
        <v>0</v>
      </c>
      <c r="U183">
        <f t="shared" si="252"/>
        <v>0</v>
      </c>
      <c r="V183">
        <f t="shared" si="253"/>
        <v>0</v>
      </c>
      <c r="W183">
        <f t="shared" si="254"/>
        <v>0</v>
      </c>
      <c r="X183">
        <f t="shared" si="255"/>
        <v>0</v>
      </c>
      <c r="Y183">
        <f t="shared" si="256"/>
        <v>0</v>
      </c>
      <c r="Z183">
        <f t="shared" si="257"/>
        <v>0</v>
      </c>
      <c r="AA183">
        <f t="shared" si="258"/>
        <v>0</v>
      </c>
      <c r="AB183">
        <f t="shared" si="259"/>
        <v>0</v>
      </c>
      <c r="AC183">
        <f t="shared" si="260"/>
        <v>0</v>
      </c>
      <c r="AD183">
        <f t="shared" si="261"/>
        <v>0</v>
      </c>
      <c r="AE183">
        <f t="shared" si="262"/>
        <v>0</v>
      </c>
      <c r="AF183">
        <f t="shared" si="263"/>
        <v>0</v>
      </c>
      <c r="AG183">
        <f t="shared" si="264"/>
        <v>0</v>
      </c>
      <c r="AH183">
        <f t="shared" si="265"/>
        <v>0</v>
      </c>
      <c r="AI183">
        <f t="shared" si="266"/>
        <v>0</v>
      </c>
      <c r="AJ183">
        <f t="shared" si="267"/>
        <v>0</v>
      </c>
      <c r="AK183">
        <f t="shared" si="268"/>
        <v>0</v>
      </c>
      <c r="AL183">
        <f t="shared" si="269"/>
        <v>0</v>
      </c>
      <c r="AM183">
        <f t="shared" si="270"/>
        <v>0</v>
      </c>
      <c r="AN183">
        <f t="shared" si="271"/>
        <v>0</v>
      </c>
      <c r="AO183">
        <f t="shared" si="272"/>
        <v>0</v>
      </c>
      <c r="AP183">
        <f t="shared" si="273"/>
        <v>0</v>
      </c>
      <c r="AQ183">
        <f t="shared" si="274"/>
        <v>0</v>
      </c>
      <c r="AR183">
        <f t="shared" si="275"/>
        <v>0</v>
      </c>
      <c r="AS183">
        <f t="shared" si="276"/>
        <v>0</v>
      </c>
      <c r="AT183">
        <f t="shared" si="277"/>
        <v>0</v>
      </c>
      <c r="AU183">
        <f t="shared" si="278"/>
        <v>0</v>
      </c>
      <c r="AV183">
        <f t="shared" si="279"/>
        <v>0</v>
      </c>
      <c r="AW183">
        <f t="shared" si="280"/>
        <v>0</v>
      </c>
      <c r="AX183">
        <f t="shared" si="281"/>
        <v>0</v>
      </c>
      <c r="AY183">
        <f t="shared" si="282"/>
        <v>0</v>
      </c>
      <c r="AZ183">
        <f t="shared" si="283"/>
        <v>0</v>
      </c>
      <c r="BA183">
        <f t="shared" si="284"/>
        <v>0</v>
      </c>
      <c r="BB183">
        <f t="shared" si="285"/>
        <v>0</v>
      </c>
      <c r="BC183" t="str">
        <f t="shared" si="286"/>
        <v>R</v>
      </c>
      <c r="BD183">
        <f t="shared" si="287"/>
        <v>0</v>
      </c>
      <c r="BE183">
        <f t="shared" si="288"/>
        <v>0</v>
      </c>
      <c r="BF183">
        <f t="shared" si="289"/>
        <v>0</v>
      </c>
      <c r="BG183">
        <f t="shared" si="290"/>
        <v>0</v>
      </c>
      <c r="BH183">
        <f t="shared" si="291"/>
        <v>0</v>
      </c>
      <c r="BI183">
        <f t="shared" si="292"/>
        <v>0</v>
      </c>
      <c r="BJ183">
        <f t="shared" si="293"/>
        <v>0</v>
      </c>
      <c r="BK183">
        <f t="shared" si="294"/>
        <v>0</v>
      </c>
      <c r="BL183">
        <f t="shared" si="295"/>
        <v>0</v>
      </c>
      <c r="BM183">
        <f t="shared" si="296"/>
        <v>0</v>
      </c>
      <c r="BN183">
        <f t="shared" si="297"/>
        <v>0</v>
      </c>
      <c r="BO183">
        <f t="shared" si="298"/>
        <v>0</v>
      </c>
      <c r="BP183">
        <f t="shared" si="299"/>
        <v>0</v>
      </c>
      <c r="BQ183">
        <f t="shared" si="300"/>
        <v>0</v>
      </c>
      <c r="BR183">
        <f t="shared" si="301"/>
        <v>0</v>
      </c>
      <c r="BS183">
        <f t="shared" si="302"/>
        <v>0</v>
      </c>
      <c r="BT183">
        <f t="shared" si="303"/>
        <v>0</v>
      </c>
      <c r="BU183">
        <f t="shared" si="304"/>
        <v>0</v>
      </c>
      <c r="BV183">
        <f t="shared" si="305"/>
        <v>0</v>
      </c>
      <c r="BW183">
        <f t="shared" si="306"/>
        <v>0</v>
      </c>
      <c r="BX183">
        <f t="shared" si="307"/>
        <v>0</v>
      </c>
      <c r="BY183">
        <f t="shared" si="308"/>
        <v>0</v>
      </c>
      <c r="BZ183">
        <f t="shared" si="309"/>
        <v>0</v>
      </c>
      <c r="CA183">
        <f t="shared" si="310"/>
        <v>0</v>
      </c>
      <c r="CB183">
        <f t="shared" si="311"/>
        <v>0</v>
      </c>
      <c r="CC183">
        <f t="shared" si="312"/>
        <v>0</v>
      </c>
      <c r="CD183">
        <f t="shared" si="313"/>
        <v>0</v>
      </c>
      <c r="CE183">
        <f t="shared" si="314"/>
        <v>0</v>
      </c>
      <c r="CF183">
        <f t="shared" si="315"/>
        <v>0</v>
      </c>
      <c r="CG183">
        <f t="shared" si="316"/>
        <v>0</v>
      </c>
      <c r="CH183">
        <f t="shared" si="317"/>
        <v>0</v>
      </c>
      <c r="CI183">
        <f t="shared" si="318"/>
        <v>0</v>
      </c>
      <c r="CJ183">
        <f t="shared" si="319"/>
        <v>0</v>
      </c>
      <c r="CK183">
        <f t="shared" si="320"/>
        <v>0</v>
      </c>
      <c r="CL183">
        <f t="shared" si="321"/>
        <v>0</v>
      </c>
      <c r="CM183">
        <f t="shared" si="322"/>
        <v>0</v>
      </c>
      <c r="CN183">
        <f t="shared" si="323"/>
        <v>0</v>
      </c>
      <c r="CO183">
        <f t="shared" si="324"/>
        <v>0</v>
      </c>
      <c r="CP183">
        <f t="shared" si="325"/>
        <v>0</v>
      </c>
      <c r="CQ183">
        <f t="shared" si="326"/>
        <v>0</v>
      </c>
      <c r="CR183">
        <f t="shared" si="327"/>
        <v>0</v>
      </c>
      <c r="CS183">
        <f t="shared" si="328"/>
        <v>0</v>
      </c>
      <c r="CT183">
        <f t="shared" si="329"/>
        <v>0</v>
      </c>
      <c r="CU183">
        <f t="shared" si="330"/>
        <v>0</v>
      </c>
      <c r="CV183">
        <f t="shared" si="331"/>
        <v>0</v>
      </c>
      <c r="CW183">
        <f t="shared" si="332"/>
        <v>0</v>
      </c>
      <c r="CX183">
        <f t="shared" si="333"/>
        <v>0</v>
      </c>
      <c r="CY183">
        <f t="shared" si="334"/>
        <v>0</v>
      </c>
      <c r="CZ183">
        <f t="shared" si="335"/>
        <v>0</v>
      </c>
      <c r="DA183">
        <f t="shared" si="336"/>
        <v>0</v>
      </c>
      <c r="DB183">
        <f t="shared" si="337"/>
        <v>0</v>
      </c>
      <c r="DC183">
        <f t="shared" si="338"/>
        <v>0</v>
      </c>
      <c r="DD183">
        <f t="shared" si="339"/>
        <v>0</v>
      </c>
      <c r="DE183">
        <f t="shared" si="340"/>
        <v>0</v>
      </c>
      <c r="DF183">
        <f t="shared" si="341"/>
        <v>0</v>
      </c>
      <c r="DG183">
        <f t="shared" si="342"/>
        <v>0</v>
      </c>
      <c r="DH183">
        <f t="shared" si="343"/>
        <v>0</v>
      </c>
      <c r="DI183">
        <f t="shared" si="344"/>
        <v>0</v>
      </c>
      <c r="DJ183">
        <f t="shared" si="345"/>
        <v>0</v>
      </c>
      <c r="DK183">
        <f t="shared" si="346"/>
        <v>0</v>
      </c>
      <c r="DL183">
        <f t="shared" si="347"/>
        <v>0</v>
      </c>
      <c r="DM183">
        <f t="shared" si="348"/>
        <v>0</v>
      </c>
      <c r="DN183">
        <f t="shared" si="349"/>
        <v>0</v>
      </c>
      <c r="DO183">
        <f t="shared" si="350"/>
        <v>0</v>
      </c>
    </row>
    <row r="184" spans="1:119" x14ac:dyDescent="0.25">
      <c r="A184" t="s">
        <v>119</v>
      </c>
      <c r="B184" t="s">
        <v>121</v>
      </c>
      <c r="C184">
        <f t="shared" si="234"/>
        <v>0</v>
      </c>
      <c r="D184">
        <f t="shared" si="235"/>
        <v>0</v>
      </c>
      <c r="E184">
        <f t="shared" si="236"/>
        <v>0</v>
      </c>
      <c r="F184">
        <f t="shared" si="237"/>
        <v>0</v>
      </c>
      <c r="G184">
        <f t="shared" si="238"/>
        <v>0</v>
      </c>
      <c r="H184" t="str">
        <f t="shared" si="239"/>
        <v>S</v>
      </c>
      <c r="I184">
        <f t="shared" si="240"/>
        <v>0</v>
      </c>
      <c r="J184">
        <f t="shared" si="241"/>
        <v>0</v>
      </c>
      <c r="K184">
        <f t="shared" si="242"/>
        <v>0</v>
      </c>
      <c r="L184">
        <f t="shared" si="243"/>
        <v>0</v>
      </c>
      <c r="M184">
        <f t="shared" si="244"/>
        <v>0</v>
      </c>
      <c r="N184">
        <f t="shared" si="245"/>
        <v>0</v>
      </c>
      <c r="O184">
        <f t="shared" si="246"/>
        <v>0</v>
      </c>
      <c r="P184">
        <f t="shared" si="247"/>
        <v>0</v>
      </c>
      <c r="Q184">
        <f t="shared" si="248"/>
        <v>0</v>
      </c>
      <c r="R184">
        <f t="shared" si="249"/>
        <v>0</v>
      </c>
      <c r="S184">
        <f t="shared" si="250"/>
        <v>0</v>
      </c>
      <c r="T184">
        <f t="shared" si="251"/>
        <v>0</v>
      </c>
      <c r="U184">
        <f t="shared" si="252"/>
        <v>0</v>
      </c>
      <c r="V184">
        <f t="shared" si="253"/>
        <v>0</v>
      </c>
      <c r="W184">
        <f t="shared" si="254"/>
        <v>0</v>
      </c>
      <c r="X184">
        <f t="shared" si="255"/>
        <v>0</v>
      </c>
      <c r="Y184">
        <f t="shared" si="256"/>
        <v>0</v>
      </c>
      <c r="Z184">
        <f t="shared" si="257"/>
        <v>0</v>
      </c>
      <c r="AA184">
        <f t="shared" si="258"/>
        <v>0</v>
      </c>
      <c r="AB184" t="str">
        <f t="shared" si="259"/>
        <v>R</v>
      </c>
      <c r="AC184">
        <f t="shared" si="260"/>
        <v>0</v>
      </c>
      <c r="AD184">
        <f t="shared" si="261"/>
        <v>0</v>
      </c>
      <c r="AE184">
        <f t="shared" si="262"/>
        <v>0</v>
      </c>
      <c r="AF184">
        <f t="shared" si="263"/>
        <v>0</v>
      </c>
      <c r="AG184">
        <f t="shared" si="264"/>
        <v>0</v>
      </c>
      <c r="AH184">
        <f t="shared" si="265"/>
        <v>0</v>
      </c>
      <c r="AI184">
        <f t="shared" si="266"/>
        <v>0</v>
      </c>
      <c r="AJ184">
        <f t="shared" si="267"/>
        <v>0</v>
      </c>
      <c r="AK184">
        <f t="shared" si="268"/>
        <v>0</v>
      </c>
      <c r="AL184">
        <f t="shared" si="269"/>
        <v>0</v>
      </c>
      <c r="AM184">
        <f t="shared" si="270"/>
        <v>0</v>
      </c>
      <c r="AN184">
        <f t="shared" si="271"/>
        <v>0</v>
      </c>
      <c r="AO184">
        <f t="shared" si="272"/>
        <v>0</v>
      </c>
      <c r="AP184">
        <f t="shared" si="273"/>
        <v>0</v>
      </c>
      <c r="AQ184">
        <f t="shared" si="274"/>
        <v>0</v>
      </c>
      <c r="AR184">
        <f t="shared" si="275"/>
        <v>0</v>
      </c>
      <c r="AS184">
        <f t="shared" si="276"/>
        <v>0</v>
      </c>
      <c r="AT184">
        <f t="shared" si="277"/>
        <v>0</v>
      </c>
      <c r="AU184">
        <f t="shared" si="278"/>
        <v>0</v>
      </c>
      <c r="AV184">
        <f t="shared" si="279"/>
        <v>0</v>
      </c>
      <c r="AW184">
        <f t="shared" si="280"/>
        <v>0</v>
      </c>
      <c r="AX184">
        <f t="shared" si="281"/>
        <v>0</v>
      </c>
      <c r="AY184">
        <f t="shared" si="282"/>
        <v>0</v>
      </c>
      <c r="AZ184">
        <f t="shared" si="283"/>
        <v>0</v>
      </c>
      <c r="BA184">
        <f t="shared" si="284"/>
        <v>0</v>
      </c>
      <c r="BB184">
        <f t="shared" si="285"/>
        <v>0</v>
      </c>
      <c r="BC184">
        <f t="shared" si="286"/>
        <v>0</v>
      </c>
      <c r="BD184">
        <f t="shared" si="287"/>
        <v>0</v>
      </c>
      <c r="BE184">
        <f t="shared" si="288"/>
        <v>0</v>
      </c>
      <c r="BF184">
        <f t="shared" si="289"/>
        <v>0</v>
      </c>
      <c r="BG184">
        <f t="shared" si="290"/>
        <v>0</v>
      </c>
      <c r="BH184">
        <f t="shared" si="291"/>
        <v>0</v>
      </c>
      <c r="BI184">
        <f t="shared" si="292"/>
        <v>0</v>
      </c>
      <c r="BJ184">
        <f t="shared" si="293"/>
        <v>0</v>
      </c>
      <c r="BK184">
        <f t="shared" si="294"/>
        <v>0</v>
      </c>
      <c r="BL184">
        <f t="shared" si="295"/>
        <v>0</v>
      </c>
      <c r="BM184">
        <f t="shared" si="296"/>
        <v>0</v>
      </c>
      <c r="BN184">
        <f t="shared" si="297"/>
        <v>0</v>
      </c>
      <c r="BO184">
        <f t="shared" si="298"/>
        <v>0</v>
      </c>
      <c r="BP184">
        <f t="shared" si="299"/>
        <v>0</v>
      </c>
      <c r="BQ184">
        <f t="shared" si="300"/>
        <v>0</v>
      </c>
      <c r="BR184">
        <f t="shared" si="301"/>
        <v>0</v>
      </c>
      <c r="BS184">
        <f t="shared" si="302"/>
        <v>0</v>
      </c>
      <c r="BT184">
        <f t="shared" si="303"/>
        <v>0</v>
      </c>
      <c r="BU184">
        <f t="shared" si="304"/>
        <v>0</v>
      </c>
      <c r="BV184">
        <f t="shared" si="305"/>
        <v>0</v>
      </c>
      <c r="BW184">
        <f t="shared" si="306"/>
        <v>0</v>
      </c>
      <c r="BX184">
        <f t="shared" si="307"/>
        <v>0</v>
      </c>
      <c r="BY184">
        <f t="shared" si="308"/>
        <v>0</v>
      </c>
      <c r="BZ184">
        <f t="shared" si="309"/>
        <v>0</v>
      </c>
      <c r="CA184">
        <f t="shared" si="310"/>
        <v>0</v>
      </c>
      <c r="CB184">
        <f t="shared" si="311"/>
        <v>0</v>
      </c>
      <c r="CC184">
        <f t="shared" si="312"/>
        <v>0</v>
      </c>
      <c r="CD184">
        <f t="shared" si="313"/>
        <v>0</v>
      </c>
      <c r="CE184">
        <f t="shared" si="314"/>
        <v>0</v>
      </c>
      <c r="CF184">
        <f t="shared" si="315"/>
        <v>0</v>
      </c>
      <c r="CG184">
        <f t="shared" si="316"/>
        <v>0</v>
      </c>
      <c r="CH184">
        <f t="shared" si="317"/>
        <v>0</v>
      </c>
      <c r="CI184">
        <f t="shared" si="318"/>
        <v>0</v>
      </c>
      <c r="CJ184">
        <f t="shared" si="319"/>
        <v>0</v>
      </c>
      <c r="CK184" t="str">
        <f t="shared" si="320"/>
        <v>P</v>
      </c>
      <c r="CL184">
        <f t="shared" si="321"/>
        <v>0</v>
      </c>
      <c r="CM184">
        <f t="shared" si="322"/>
        <v>0</v>
      </c>
      <c r="CN184">
        <f t="shared" si="323"/>
        <v>0</v>
      </c>
      <c r="CO184">
        <f t="shared" si="324"/>
        <v>0</v>
      </c>
      <c r="CP184">
        <f t="shared" si="325"/>
        <v>0</v>
      </c>
      <c r="CQ184">
        <f t="shared" si="326"/>
        <v>0</v>
      </c>
      <c r="CR184">
        <f t="shared" si="327"/>
        <v>0</v>
      </c>
      <c r="CS184">
        <f t="shared" si="328"/>
        <v>0</v>
      </c>
      <c r="CT184">
        <f t="shared" si="329"/>
        <v>0</v>
      </c>
      <c r="CU184">
        <f t="shared" si="330"/>
        <v>0</v>
      </c>
      <c r="CV184">
        <f t="shared" si="331"/>
        <v>0</v>
      </c>
      <c r="CW184">
        <f t="shared" si="332"/>
        <v>0</v>
      </c>
      <c r="CX184">
        <f t="shared" si="333"/>
        <v>0</v>
      </c>
      <c r="CY184">
        <f t="shared" si="334"/>
        <v>0</v>
      </c>
      <c r="CZ184">
        <f t="shared" si="335"/>
        <v>0</v>
      </c>
      <c r="DA184">
        <f t="shared" si="336"/>
        <v>0</v>
      </c>
      <c r="DB184">
        <f t="shared" si="337"/>
        <v>0</v>
      </c>
      <c r="DC184">
        <f t="shared" si="338"/>
        <v>0</v>
      </c>
      <c r="DD184">
        <f t="shared" si="339"/>
        <v>0</v>
      </c>
      <c r="DE184">
        <f t="shared" si="340"/>
        <v>0</v>
      </c>
      <c r="DF184">
        <f t="shared" si="341"/>
        <v>0</v>
      </c>
      <c r="DG184">
        <f t="shared" si="342"/>
        <v>0</v>
      </c>
      <c r="DH184">
        <f t="shared" si="343"/>
        <v>0</v>
      </c>
      <c r="DI184">
        <f t="shared" si="344"/>
        <v>0</v>
      </c>
      <c r="DJ184">
        <f t="shared" si="345"/>
        <v>0</v>
      </c>
      <c r="DK184">
        <f t="shared" si="346"/>
        <v>0</v>
      </c>
      <c r="DL184">
        <f t="shared" si="347"/>
        <v>0</v>
      </c>
      <c r="DM184">
        <f t="shared" si="348"/>
        <v>0</v>
      </c>
      <c r="DN184">
        <f t="shared" si="349"/>
        <v>0</v>
      </c>
      <c r="DO184">
        <f t="shared" si="350"/>
        <v>0</v>
      </c>
    </row>
    <row r="185" spans="1:119" x14ac:dyDescent="0.25">
      <c r="A185" t="s">
        <v>121</v>
      </c>
      <c r="B185" t="s">
        <v>119</v>
      </c>
      <c r="C185">
        <f t="shared" si="234"/>
        <v>0</v>
      </c>
      <c r="D185">
        <f t="shared" si="235"/>
        <v>0</v>
      </c>
      <c r="E185">
        <f t="shared" si="236"/>
        <v>0</v>
      </c>
      <c r="F185">
        <f t="shared" si="237"/>
        <v>0</v>
      </c>
      <c r="G185">
        <f t="shared" si="238"/>
        <v>0</v>
      </c>
      <c r="H185">
        <f t="shared" si="239"/>
        <v>0</v>
      </c>
      <c r="I185">
        <f t="shared" si="240"/>
        <v>0</v>
      </c>
      <c r="J185" t="str">
        <f t="shared" si="241"/>
        <v>R</v>
      </c>
      <c r="K185">
        <f t="shared" si="242"/>
        <v>0</v>
      </c>
      <c r="L185">
        <f t="shared" si="243"/>
        <v>0</v>
      </c>
      <c r="M185">
        <f t="shared" si="244"/>
        <v>0</v>
      </c>
      <c r="N185">
        <f t="shared" si="245"/>
        <v>0</v>
      </c>
      <c r="O185">
        <f t="shared" si="246"/>
        <v>0</v>
      </c>
      <c r="P185">
        <f t="shared" si="247"/>
        <v>0</v>
      </c>
      <c r="Q185">
        <f t="shared" si="248"/>
        <v>0</v>
      </c>
      <c r="R185">
        <f t="shared" si="249"/>
        <v>0</v>
      </c>
      <c r="S185">
        <f t="shared" si="250"/>
        <v>0</v>
      </c>
      <c r="T185">
        <f t="shared" si="251"/>
        <v>0</v>
      </c>
      <c r="U185">
        <f t="shared" si="252"/>
        <v>0</v>
      </c>
      <c r="V185">
        <f t="shared" si="253"/>
        <v>0</v>
      </c>
      <c r="W185">
        <f t="shared" si="254"/>
        <v>0</v>
      </c>
      <c r="X185">
        <f t="shared" si="255"/>
        <v>0</v>
      </c>
      <c r="Y185">
        <f t="shared" si="256"/>
        <v>0</v>
      </c>
      <c r="Z185">
        <f t="shared" si="257"/>
        <v>0</v>
      </c>
      <c r="AA185">
        <f t="shared" si="258"/>
        <v>0</v>
      </c>
      <c r="AB185">
        <f t="shared" si="259"/>
        <v>0</v>
      </c>
      <c r="AC185">
        <f t="shared" si="260"/>
        <v>0</v>
      </c>
      <c r="AD185">
        <f t="shared" si="261"/>
        <v>0</v>
      </c>
      <c r="AE185">
        <f t="shared" si="262"/>
        <v>0</v>
      </c>
      <c r="AF185">
        <f t="shared" si="263"/>
        <v>0</v>
      </c>
      <c r="AG185">
        <f t="shared" si="264"/>
        <v>0</v>
      </c>
      <c r="AH185">
        <f t="shared" si="265"/>
        <v>0</v>
      </c>
      <c r="AI185" t="str">
        <f t="shared" si="266"/>
        <v>P</v>
      </c>
      <c r="AJ185">
        <f t="shared" si="267"/>
        <v>0</v>
      </c>
      <c r="AK185">
        <f t="shared" si="268"/>
        <v>0</v>
      </c>
      <c r="AL185">
        <f t="shared" si="269"/>
        <v>0</v>
      </c>
      <c r="AM185">
        <f t="shared" si="270"/>
        <v>0</v>
      </c>
      <c r="AN185">
        <f t="shared" si="271"/>
        <v>0</v>
      </c>
      <c r="AO185">
        <f t="shared" si="272"/>
        <v>0</v>
      </c>
      <c r="AP185">
        <f t="shared" si="273"/>
        <v>0</v>
      </c>
      <c r="AQ185">
        <f t="shared" si="274"/>
        <v>0</v>
      </c>
      <c r="AR185">
        <f t="shared" si="275"/>
        <v>0</v>
      </c>
      <c r="AS185">
        <f t="shared" si="276"/>
        <v>0</v>
      </c>
      <c r="AT185">
        <f t="shared" si="277"/>
        <v>0</v>
      </c>
      <c r="AU185">
        <f t="shared" si="278"/>
        <v>0</v>
      </c>
      <c r="AV185">
        <f t="shared" si="279"/>
        <v>0</v>
      </c>
      <c r="AW185">
        <f t="shared" si="280"/>
        <v>0</v>
      </c>
      <c r="AX185">
        <f t="shared" si="281"/>
        <v>0</v>
      </c>
      <c r="AY185">
        <f t="shared" si="282"/>
        <v>0</v>
      </c>
      <c r="AZ185">
        <f t="shared" si="283"/>
        <v>0</v>
      </c>
      <c r="BA185">
        <f t="shared" si="284"/>
        <v>0</v>
      </c>
      <c r="BB185">
        <f t="shared" si="285"/>
        <v>0</v>
      </c>
      <c r="BC185">
        <f t="shared" si="286"/>
        <v>0</v>
      </c>
      <c r="BD185">
        <f t="shared" si="287"/>
        <v>0</v>
      </c>
      <c r="BE185">
        <f t="shared" si="288"/>
        <v>0</v>
      </c>
      <c r="BF185">
        <f t="shared" si="289"/>
        <v>0</v>
      </c>
      <c r="BG185">
        <f t="shared" si="290"/>
        <v>0</v>
      </c>
      <c r="BH185">
        <f t="shared" si="291"/>
        <v>0</v>
      </c>
      <c r="BI185">
        <f t="shared" si="292"/>
        <v>0</v>
      </c>
      <c r="BJ185">
        <f t="shared" si="293"/>
        <v>0</v>
      </c>
      <c r="BK185">
        <f t="shared" si="294"/>
        <v>0</v>
      </c>
      <c r="BL185">
        <f t="shared" si="295"/>
        <v>0</v>
      </c>
      <c r="BM185">
        <f t="shared" si="296"/>
        <v>0</v>
      </c>
      <c r="BN185">
        <f t="shared" si="297"/>
        <v>0</v>
      </c>
      <c r="BO185">
        <f t="shared" si="298"/>
        <v>0</v>
      </c>
      <c r="BP185">
        <f t="shared" si="299"/>
        <v>0</v>
      </c>
      <c r="BQ185">
        <f t="shared" si="300"/>
        <v>0</v>
      </c>
      <c r="BR185">
        <f t="shared" si="301"/>
        <v>0</v>
      </c>
      <c r="BS185">
        <f t="shared" si="302"/>
        <v>0</v>
      </c>
      <c r="BT185">
        <f t="shared" si="303"/>
        <v>0</v>
      </c>
      <c r="BU185">
        <f t="shared" si="304"/>
        <v>0</v>
      </c>
      <c r="BV185">
        <f t="shared" si="305"/>
        <v>0</v>
      </c>
      <c r="BW185">
        <f t="shared" si="306"/>
        <v>0</v>
      </c>
      <c r="BX185">
        <f t="shared" si="307"/>
        <v>0</v>
      </c>
      <c r="BY185">
        <f t="shared" si="308"/>
        <v>0</v>
      </c>
      <c r="BZ185">
        <f t="shared" si="309"/>
        <v>0</v>
      </c>
      <c r="CA185">
        <f t="shared" si="310"/>
        <v>0</v>
      </c>
      <c r="CB185">
        <f t="shared" si="311"/>
        <v>0</v>
      </c>
      <c r="CC185">
        <f t="shared" si="312"/>
        <v>0</v>
      </c>
      <c r="CD185">
        <f t="shared" si="313"/>
        <v>0</v>
      </c>
      <c r="CE185">
        <f t="shared" si="314"/>
        <v>0</v>
      </c>
      <c r="CF185">
        <f t="shared" si="315"/>
        <v>0</v>
      </c>
      <c r="CG185">
        <f t="shared" si="316"/>
        <v>0</v>
      </c>
      <c r="CH185">
        <f t="shared" si="317"/>
        <v>0</v>
      </c>
      <c r="CI185">
        <f t="shared" si="318"/>
        <v>0</v>
      </c>
      <c r="CJ185">
        <f t="shared" si="319"/>
        <v>0</v>
      </c>
      <c r="CK185">
        <f t="shared" si="320"/>
        <v>0</v>
      </c>
      <c r="CL185">
        <f t="shared" si="321"/>
        <v>0</v>
      </c>
      <c r="CM185">
        <f t="shared" si="322"/>
        <v>0</v>
      </c>
      <c r="CN185">
        <f t="shared" si="323"/>
        <v>0</v>
      </c>
      <c r="CO185">
        <f t="shared" si="324"/>
        <v>0</v>
      </c>
      <c r="CP185">
        <f t="shared" si="325"/>
        <v>0</v>
      </c>
      <c r="CQ185">
        <f t="shared" si="326"/>
        <v>0</v>
      </c>
      <c r="CR185">
        <f t="shared" si="327"/>
        <v>0</v>
      </c>
      <c r="CS185">
        <f t="shared" si="328"/>
        <v>0</v>
      </c>
      <c r="CT185">
        <f t="shared" si="329"/>
        <v>0</v>
      </c>
      <c r="CU185">
        <f t="shared" si="330"/>
        <v>0</v>
      </c>
      <c r="CV185">
        <f t="shared" si="331"/>
        <v>0</v>
      </c>
      <c r="CW185">
        <f t="shared" si="332"/>
        <v>0</v>
      </c>
      <c r="CX185">
        <f t="shared" si="333"/>
        <v>0</v>
      </c>
      <c r="CY185">
        <f t="shared" si="334"/>
        <v>0</v>
      </c>
      <c r="CZ185">
        <f t="shared" si="335"/>
        <v>0</v>
      </c>
      <c r="DA185">
        <f t="shared" si="336"/>
        <v>0</v>
      </c>
      <c r="DB185">
        <f t="shared" si="337"/>
        <v>0</v>
      </c>
      <c r="DC185">
        <f t="shared" si="338"/>
        <v>0</v>
      </c>
      <c r="DD185">
        <f t="shared" si="339"/>
        <v>0</v>
      </c>
      <c r="DE185" t="str">
        <f t="shared" si="340"/>
        <v>R</v>
      </c>
      <c r="DF185">
        <f t="shared" si="341"/>
        <v>0</v>
      </c>
      <c r="DG185">
        <f t="shared" si="342"/>
        <v>0</v>
      </c>
      <c r="DH185">
        <f t="shared" si="343"/>
        <v>0</v>
      </c>
      <c r="DI185">
        <f t="shared" si="344"/>
        <v>0</v>
      </c>
      <c r="DJ185">
        <f t="shared" si="345"/>
        <v>0</v>
      </c>
      <c r="DK185">
        <f t="shared" si="346"/>
        <v>0</v>
      </c>
      <c r="DL185">
        <f t="shared" si="347"/>
        <v>0</v>
      </c>
      <c r="DM185">
        <f t="shared" si="348"/>
        <v>0</v>
      </c>
      <c r="DN185">
        <f t="shared" si="349"/>
        <v>0</v>
      </c>
      <c r="DO185">
        <f t="shared" si="350"/>
        <v>0</v>
      </c>
    </row>
    <row r="186" spans="1:119" x14ac:dyDescent="0.25">
      <c r="A186" t="s">
        <v>119</v>
      </c>
      <c r="B186" t="s">
        <v>121</v>
      </c>
      <c r="C186">
        <f t="shared" si="234"/>
        <v>0</v>
      </c>
      <c r="D186">
        <f t="shared" si="235"/>
        <v>0</v>
      </c>
      <c r="E186">
        <f t="shared" si="236"/>
        <v>0</v>
      </c>
      <c r="F186">
        <f t="shared" si="237"/>
        <v>0</v>
      </c>
      <c r="G186">
        <f t="shared" si="238"/>
        <v>0</v>
      </c>
      <c r="H186" t="str">
        <f t="shared" si="239"/>
        <v>P</v>
      </c>
      <c r="I186">
        <f t="shared" si="240"/>
        <v>0</v>
      </c>
      <c r="J186">
        <f t="shared" si="241"/>
        <v>0</v>
      </c>
      <c r="K186">
        <f t="shared" si="242"/>
        <v>0</v>
      </c>
      <c r="L186">
        <f t="shared" si="243"/>
        <v>0</v>
      </c>
      <c r="M186">
        <f t="shared" si="244"/>
        <v>0</v>
      </c>
      <c r="N186">
        <f t="shared" si="245"/>
        <v>0</v>
      </c>
      <c r="O186">
        <f t="shared" si="246"/>
        <v>0</v>
      </c>
      <c r="P186">
        <f t="shared" si="247"/>
        <v>0</v>
      </c>
      <c r="Q186">
        <f t="shared" si="248"/>
        <v>0</v>
      </c>
      <c r="R186">
        <f t="shared" si="249"/>
        <v>0</v>
      </c>
      <c r="S186">
        <f t="shared" si="250"/>
        <v>0</v>
      </c>
      <c r="T186">
        <f t="shared" si="251"/>
        <v>0</v>
      </c>
      <c r="U186">
        <f t="shared" si="252"/>
        <v>0</v>
      </c>
      <c r="V186">
        <f t="shared" si="253"/>
        <v>0</v>
      </c>
      <c r="W186">
        <f t="shared" si="254"/>
        <v>0</v>
      </c>
      <c r="X186">
        <f t="shared" si="255"/>
        <v>0</v>
      </c>
      <c r="Y186">
        <f t="shared" si="256"/>
        <v>0</v>
      </c>
      <c r="Z186">
        <f t="shared" si="257"/>
        <v>0</v>
      </c>
      <c r="AA186">
        <f t="shared" si="258"/>
        <v>0</v>
      </c>
      <c r="AB186" t="str">
        <f t="shared" si="259"/>
        <v>R</v>
      </c>
      <c r="AC186">
        <f t="shared" si="260"/>
        <v>0</v>
      </c>
      <c r="AD186">
        <f t="shared" si="261"/>
        <v>0</v>
      </c>
      <c r="AE186">
        <f t="shared" si="262"/>
        <v>0</v>
      </c>
      <c r="AF186">
        <f t="shared" si="263"/>
        <v>0</v>
      </c>
      <c r="AG186">
        <f t="shared" si="264"/>
        <v>0</v>
      </c>
      <c r="AH186">
        <f t="shared" si="265"/>
        <v>0</v>
      </c>
      <c r="AI186">
        <f t="shared" si="266"/>
        <v>0</v>
      </c>
      <c r="AJ186">
        <f t="shared" si="267"/>
        <v>0</v>
      </c>
      <c r="AK186">
        <f t="shared" si="268"/>
        <v>0</v>
      </c>
      <c r="AL186">
        <f t="shared" si="269"/>
        <v>0</v>
      </c>
      <c r="AM186">
        <f t="shared" si="270"/>
        <v>0</v>
      </c>
      <c r="AN186">
        <f t="shared" si="271"/>
        <v>0</v>
      </c>
      <c r="AO186">
        <f t="shared" si="272"/>
        <v>0</v>
      </c>
      <c r="AP186">
        <f t="shared" si="273"/>
        <v>0</v>
      </c>
      <c r="AQ186">
        <f t="shared" si="274"/>
        <v>0</v>
      </c>
      <c r="AR186">
        <f t="shared" si="275"/>
        <v>0</v>
      </c>
      <c r="AS186">
        <f t="shared" si="276"/>
        <v>0</v>
      </c>
      <c r="AT186">
        <f t="shared" si="277"/>
        <v>0</v>
      </c>
      <c r="AU186">
        <f t="shared" si="278"/>
        <v>0</v>
      </c>
      <c r="AV186">
        <f t="shared" si="279"/>
        <v>0</v>
      </c>
      <c r="AW186">
        <f t="shared" si="280"/>
        <v>0</v>
      </c>
      <c r="AX186">
        <f t="shared" si="281"/>
        <v>0</v>
      </c>
      <c r="AY186">
        <f t="shared" si="282"/>
        <v>0</v>
      </c>
      <c r="AZ186">
        <f t="shared" si="283"/>
        <v>0</v>
      </c>
      <c r="BA186">
        <f t="shared" si="284"/>
        <v>0</v>
      </c>
      <c r="BB186">
        <f t="shared" si="285"/>
        <v>0</v>
      </c>
      <c r="BC186">
        <f t="shared" si="286"/>
        <v>0</v>
      </c>
      <c r="BD186">
        <f t="shared" si="287"/>
        <v>0</v>
      </c>
      <c r="BE186">
        <f t="shared" si="288"/>
        <v>0</v>
      </c>
      <c r="BF186">
        <f t="shared" si="289"/>
        <v>0</v>
      </c>
      <c r="BG186">
        <f t="shared" si="290"/>
        <v>0</v>
      </c>
      <c r="BH186">
        <f t="shared" si="291"/>
        <v>0</v>
      </c>
      <c r="BI186">
        <f t="shared" si="292"/>
        <v>0</v>
      </c>
      <c r="BJ186">
        <f t="shared" si="293"/>
        <v>0</v>
      </c>
      <c r="BK186">
        <f t="shared" si="294"/>
        <v>0</v>
      </c>
      <c r="BL186">
        <f t="shared" si="295"/>
        <v>0</v>
      </c>
      <c r="BM186">
        <f t="shared" si="296"/>
        <v>0</v>
      </c>
      <c r="BN186">
        <f t="shared" si="297"/>
        <v>0</v>
      </c>
      <c r="BO186">
        <f t="shared" si="298"/>
        <v>0</v>
      </c>
      <c r="BP186">
        <f t="shared" si="299"/>
        <v>0</v>
      </c>
      <c r="BQ186">
        <f t="shared" si="300"/>
        <v>0</v>
      </c>
      <c r="BR186">
        <f t="shared" si="301"/>
        <v>0</v>
      </c>
      <c r="BS186">
        <f t="shared" si="302"/>
        <v>0</v>
      </c>
      <c r="BT186">
        <f t="shared" si="303"/>
        <v>0</v>
      </c>
      <c r="BU186">
        <f t="shared" si="304"/>
        <v>0</v>
      </c>
      <c r="BV186">
        <f t="shared" si="305"/>
        <v>0</v>
      </c>
      <c r="BW186">
        <f t="shared" si="306"/>
        <v>0</v>
      </c>
      <c r="BX186">
        <f t="shared" si="307"/>
        <v>0</v>
      </c>
      <c r="BY186">
        <f t="shared" si="308"/>
        <v>0</v>
      </c>
      <c r="BZ186">
        <f t="shared" si="309"/>
        <v>0</v>
      </c>
      <c r="CA186">
        <f t="shared" si="310"/>
        <v>0</v>
      </c>
      <c r="CB186">
        <f t="shared" si="311"/>
        <v>0</v>
      </c>
      <c r="CC186">
        <f t="shared" si="312"/>
        <v>0</v>
      </c>
      <c r="CD186">
        <f t="shared" si="313"/>
        <v>0</v>
      </c>
      <c r="CE186">
        <f t="shared" si="314"/>
        <v>0</v>
      </c>
      <c r="CF186">
        <f t="shared" si="315"/>
        <v>0</v>
      </c>
      <c r="CG186">
        <f t="shared" si="316"/>
        <v>0</v>
      </c>
      <c r="CH186">
        <f t="shared" si="317"/>
        <v>0</v>
      </c>
      <c r="CI186" t="str">
        <f t="shared" si="318"/>
        <v>S</v>
      </c>
      <c r="CJ186">
        <f t="shared" si="319"/>
        <v>0</v>
      </c>
      <c r="CK186">
        <f t="shared" si="320"/>
        <v>0</v>
      </c>
      <c r="CL186">
        <f t="shared" si="321"/>
        <v>0</v>
      </c>
      <c r="CM186">
        <f t="shared" si="322"/>
        <v>0</v>
      </c>
      <c r="CN186">
        <f t="shared" si="323"/>
        <v>0</v>
      </c>
      <c r="CO186">
        <f t="shared" si="324"/>
        <v>0</v>
      </c>
      <c r="CP186">
        <f t="shared" si="325"/>
        <v>0</v>
      </c>
      <c r="CQ186">
        <f t="shared" si="326"/>
        <v>0</v>
      </c>
      <c r="CR186">
        <f t="shared" si="327"/>
        <v>0</v>
      </c>
      <c r="CS186">
        <f t="shared" si="328"/>
        <v>0</v>
      </c>
      <c r="CT186">
        <f t="shared" si="329"/>
        <v>0</v>
      </c>
      <c r="CU186">
        <f t="shared" si="330"/>
        <v>0</v>
      </c>
      <c r="CV186">
        <f t="shared" si="331"/>
        <v>0</v>
      </c>
      <c r="CW186">
        <f t="shared" si="332"/>
        <v>0</v>
      </c>
      <c r="CX186">
        <f t="shared" si="333"/>
        <v>0</v>
      </c>
      <c r="CY186">
        <f t="shared" si="334"/>
        <v>0</v>
      </c>
      <c r="CZ186">
        <f t="shared" si="335"/>
        <v>0</v>
      </c>
      <c r="DA186">
        <f t="shared" si="336"/>
        <v>0</v>
      </c>
      <c r="DB186">
        <f t="shared" si="337"/>
        <v>0</v>
      </c>
      <c r="DC186">
        <f t="shared" si="338"/>
        <v>0</v>
      </c>
      <c r="DD186">
        <f t="shared" si="339"/>
        <v>0</v>
      </c>
      <c r="DE186">
        <f t="shared" si="340"/>
        <v>0</v>
      </c>
      <c r="DF186">
        <f t="shared" si="341"/>
        <v>0</v>
      </c>
      <c r="DG186">
        <f t="shared" si="342"/>
        <v>0</v>
      </c>
      <c r="DH186">
        <f t="shared" si="343"/>
        <v>0</v>
      </c>
      <c r="DI186">
        <f t="shared" si="344"/>
        <v>0</v>
      </c>
      <c r="DJ186">
        <f t="shared" si="345"/>
        <v>0</v>
      </c>
      <c r="DK186">
        <f t="shared" si="346"/>
        <v>0</v>
      </c>
      <c r="DL186">
        <f t="shared" si="347"/>
        <v>0</v>
      </c>
      <c r="DM186">
        <f t="shared" si="348"/>
        <v>0</v>
      </c>
      <c r="DN186">
        <f t="shared" si="349"/>
        <v>0</v>
      </c>
      <c r="DO186">
        <f t="shared" si="350"/>
        <v>0</v>
      </c>
    </row>
    <row r="187" spans="1:119" x14ac:dyDescent="0.25">
      <c r="A187" t="s">
        <v>121</v>
      </c>
      <c r="B187" t="s">
        <v>120</v>
      </c>
      <c r="C187">
        <f t="shared" si="234"/>
        <v>0</v>
      </c>
      <c r="D187">
        <f t="shared" si="235"/>
        <v>0</v>
      </c>
      <c r="E187">
        <f t="shared" si="236"/>
        <v>0</v>
      </c>
      <c r="F187">
        <f t="shared" si="237"/>
        <v>0</v>
      </c>
      <c r="G187">
        <f t="shared" si="238"/>
        <v>0</v>
      </c>
      <c r="H187">
        <f t="shared" si="239"/>
        <v>0</v>
      </c>
      <c r="I187">
        <f t="shared" si="240"/>
        <v>0</v>
      </c>
      <c r="J187" t="str">
        <f t="shared" si="241"/>
        <v>R</v>
      </c>
      <c r="K187">
        <f t="shared" si="242"/>
        <v>0</v>
      </c>
      <c r="L187">
        <f t="shared" si="243"/>
        <v>0</v>
      </c>
      <c r="M187">
        <f t="shared" si="244"/>
        <v>0</v>
      </c>
      <c r="N187">
        <f t="shared" si="245"/>
        <v>0</v>
      </c>
      <c r="O187">
        <f t="shared" si="246"/>
        <v>0</v>
      </c>
      <c r="P187">
        <f t="shared" si="247"/>
        <v>0</v>
      </c>
      <c r="Q187">
        <f t="shared" si="248"/>
        <v>0</v>
      </c>
      <c r="R187">
        <f t="shared" si="249"/>
        <v>0</v>
      </c>
      <c r="S187">
        <f t="shared" si="250"/>
        <v>0</v>
      </c>
      <c r="T187">
        <f t="shared" si="251"/>
        <v>0</v>
      </c>
      <c r="U187">
        <f t="shared" si="252"/>
        <v>0</v>
      </c>
      <c r="V187">
        <f t="shared" si="253"/>
        <v>0</v>
      </c>
      <c r="W187">
        <f t="shared" si="254"/>
        <v>0</v>
      </c>
      <c r="X187">
        <f t="shared" si="255"/>
        <v>0</v>
      </c>
      <c r="Y187">
        <f t="shared" si="256"/>
        <v>0</v>
      </c>
      <c r="Z187">
        <f t="shared" si="257"/>
        <v>0</v>
      </c>
      <c r="AA187">
        <f t="shared" si="258"/>
        <v>0</v>
      </c>
      <c r="AB187">
        <f t="shared" si="259"/>
        <v>0</v>
      </c>
      <c r="AC187">
        <f t="shared" si="260"/>
        <v>0</v>
      </c>
      <c r="AD187">
        <f t="shared" si="261"/>
        <v>0</v>
      </c>
      <c r="AE187">
        <f t="shared" si="262"/>
        <v>0</v>
      </c>
      <c r="AF187">
        <f t="shared" si="263"/>
        <v>0</v>
      </c>
      <c r="AG187" t="str">
        <f t="shared" si="264"/>
        <v>S</v>
      </c>
      <c r="AH187">
        <f t="shared" si="265"/>
        <v>0</v>
      </c>
      <c r="AI187">
        <f t="shared" si="266"/>
        <v>0</v>
      </c>
      <c r="AJ187">
        <f t="shared" si="267"/>
        <v>0</v>
      </c>
      <c r="AK187">
        <f t="shared" si="268"/>
        <v>0</v>
      </c>
      <c r="AL187">
        <f t="shared" si="269"/>
        <v>0</v>
      </c>
      <c r="AM187">
        <f t="shared" si="270"/>
        <v>0</v>
      </c>
      <c r="AN187">
        <f t="shared" si="271"/>
        <v>0</v>
      </c>
      <c r="AO187">
        <f t="shared" si="272"/>
        <v>0</v>
      </c>
      <c r="AP187">
        <f t="shared" si="273"/>
        <v>0</v>
      </c>
      <c r="AQ187">
        <f t="shared" si="274"/>
        <v>0</v>
      </c>
      <c r="AR187">
        <f t="shared" si="275"/>
        <v>0</v>
      </c>
      <c r="AS187">
        <f t="shared" si="276"/>
        <v>0</v>
      </c>
      <c r="AT187">
        <f t="shared" si="277"/>
        <v>0</v>
      </c>
      <c r="AU187">
        <f t="shared" si="278"/>
        <v>0</v>
      </c>
      <c r="AV187">
        <f t="shared" si="279"/>
        <v>0</v>
      </c>
      <c r="AW187">
        <f t="shared" si="280"/>
        <v>0</v>
      </c>
      <c r="AX187">
        <f t="shared" si="281"/>
        <v>0</v>
      </c>
      <c r="AY187">
        <f t="shared" si="282"/>
        <v>0</v>
      </c>
      <c r="AZ187">
        <f t="shared" si="283"/>
        <v>0</v>
      </c>
      <c r="BA187">
        <f t="shared" si="284"/>
        <v>0</v>
      </c>
      <c r="BB187">
        <f t="shared" si="285"/>
        <v>0</v>
      </c>
      <c r="BC187">
        <f t="shared" si="286"/>
        <v>0</v>
      </c>
      <c r="BD187">
        <f t="shared" si="287"/>
        <v>0</v>
      </c>
      <c r="BE187">
        <f t="shared" si="288"/>
        <v>0</v>
      </c>
      <c r="BF187">
        <f t="shared" si="289"/>
        <v>0</v>
      </c>
      <c r="BG187">
        <f t="shared" si="290"/>
        <v>0</v>
      </c>
      <c r="BH187">
        <f t="shared" si="291"/>
        <v>0</v>
      </c>
      <c r="BI187">
        <f t="shared" si="292"/>
        <v>0</v>
      </c>
      <c r="BJ187">
        <f t="shared" si="293"/>
        <v>0</v>
      </c>
      <c r="BK187">
        <f t="shared" si="294"/>
        <v>0</v>
      </c>
      <c r="BL187">
        <f t="shared" si="295"/>
        <v>0</v>
      </c>
      <c r="BM187">
        <f t="shared" si="296"/>
        <v>0</v>
      </c>
      <c r="BN187">
        <f t="shared" si="297"/>
        <v>0</v>
      </c>
      <c r="BO187">
        <f t="shared" si="298"/>
        <v>0</v>
      </c>
      <c r="BP187">
        <f t="shared" si="299"/>
        <v>0</v>
      </c>
      <c r="BQ187">
        <f t="shared" si="300"/>
        <v>0</v>
      </c>
      <c r="BR187">
        <f t="shared" si="301"/>
        <v>0</v>
      </c>
      <c r="BS187">
        <f t="shared" si="302"/>
        <v>0</v>
      </c>
      <c r="BT187">
        <f t="shared" si="303"/>
        <v>0</v>
      </c>
      <c r="BU187">
        <f t="shared" si="304"/>
        <v>0</v>
      </c>
      <c r="BV187">
        <f t="shared" si="305"/>
        <v>0</v>
      </c>
      <c r="BW187">
        <f t="shared" si="306"/>
        <v>0</v>
      </c>
      <c r="BX187">
        <f t="shared" si="307"/>
        <v>0</v>
      </c>
      <c r="BY187">
        <f t="shared" si="308"/>
        <v>0</v>
      </c>
      <c r="BZ187">
        <f t="shared" si="309"/>
        <v>0</v>
      </c>
      <c r="CA187">
        <f t="shared" si="310"/>
        <v>0</v>
      </c>
      <c r="CB187">
        <f t="shared" si="311"/>
        <v>0</v>
      </c>
      <c r="CC187">
        <f t="shared" si="312"/>
        <v>0</v>
      </c>
      <c r="CD187">
        <f t="shared" si="313"/>
        <v>0</v>
      </c>
      <c r="CE187">
        <f t="shared" si="314"/>
        <v>0</v>
      </c>
      <c r="CF187">
        <f t="shared" si="315"/>
        <v>0</v>
      </c>
      <c r="CG187">
        <f t="shared" si="316"/>
        <v>0</v>
      </c>
      <c r="CH187">
        <f t="shared" si="317"/>
        <v>0</v>
      </c>
      <c r="CI187">
        <f t="shared" si="318"/>
        <v>0</v>
      </c>
      <c r="CJ187">
        <f t="shared" si="319"/>
        <v>0</v>
      </c>
      <c r="CK187">
        <f t="shared" si="320"/>
        <v>0</v>
      </c>
      <c r="CL187">
        <f t="shared" si="321"/>
        <v>0</v>
      </c>
      <c r="CM187">
        <f t="shared" si="322"/>
        <v>0</v>
      </c>
      <c r="CN187">
        <f t="shared" si="323"/>
        <v>0</v>
      </c>
      <c r="CO187">
        <f t="shared" si="324"/>
        <v>0</v>
      </c>
      <c r="CP187">
        <f t="shared" si="325"/>
        <v>0</v>
      </c>
      <c r="CQ187">
        <f t="shared" si="326"/>
        <v>0</v>
      </c>
      <c r="CR187">
        <f t="shared" si="327"/>
        <v>0</v>
      </c>
      <c r="CS187">
        <f t="shared" si="328"/>
        <v>0</v>
      </c>
      <c r="CT187">
        <f t="shared" si="329"/>
        <v>0</v>
      </c>
      <c r="CU187">
        <f t="shared" si="330"/>
        <v>0</v>
      </c>
      <c r="CV187">
        <f t="shared" si="331"/>
        <v>0</v>
      </c>
      <c r="CW187">
        <f t="shared" si="332"/>
        <v>0</v>
      </c>
      <c r="CX187" t="str">
        <f t="shared" si="333"/>
        <v>P</v>
      </c>
      <c r="CY187">
        <f t="shared" si="334"/>
        <v>0</v>
      </c>
      <c r="CZ187">
        <f t="shared" si="335"/>
        <v>0</v>
      </c>
      <c r="DA187">
        <f t="shared" si="336"/>
        <v>0</v>
      </c>
      <c r="DB187">
        <f t="shared" si="337"/>
        <v>0</v>
      </c>
      <c r="DC187">
        <f t="shared" si="338"/>
        <v>0</v>
      </c>
      <c r="DD187">
        <f t="shared" si="339"/>
        <v>0</v>
      </c>
      <c r="DE187">
        <f t="shared" si="340"/>
        <v>0</v>
      </c>
      <c r="DF187">
        <f t="shared" si="341"/>
        <v>0</v>
      </c>
      <c r="DG187">
        <f t="shared" si="342"/>
        <v>0</v>
      </c>
      <c r="DH187">
        <f t="shared" si="343"/>
        <v>0</v>
      </c>
      <c r="DI187">
        <f t="shared" si="344"/>
        <v>0</v>
      </c>
      <c r="DJ187">
        <f t="shared" si="345"/>
        <v>0</v>
      </c>
      <c r="DK187">
        <f t="shared" si="346"/>
        <v>0</v>
      </c>
      <c r="DL187">
        <f t="shared" si="347"/>
        <v>0</v>
      </c>
      <c r="DM187">
        <f t="shared" si="348"/>
        <v>0</v>
      </c>
      <c r="DN187">
        <f t="shared" si="349"/>
        <v>0</v>
      </c>
      <c r="DO187">
        <f t="shared" si="350"/>
        <v>0</v>
      </c>
    </row>
    <row r="188" spans="1:119" x14ac:dyDescent="0.25">
      <c r="A188" t="s">
        <v>119</v>
      </c>
      <c r="B188" t="s">
        <v>119</v>
      </c>
      <c r="C188">
        <f t="shared" si="234"/>
        <v>0</v>
      </c>
      <c r="D188">
        <f t="shared" si="235"/>
        <v>0</v>
      </c>
      <c r="E188">
        <f t="shared" si="236"/>
        <v>0</v>
      </c>
      <c r="F188" t="str">
        <f t="shared" si="237"/>
        <v>S</v>
      </c>
      <c r="G188">
        <f t="shared" si="238"/>
        <v>0</v>
      </c>
      <c r="H188">
        <f t="shared" si="239"/>
        <v>0</v>
      </c>
      <c r="I188">
        <f t="shared" si="240"/>
        <v>0</v>
      </c>
      <c r="J188">
        <f t="shared" si="241"/>
        <v>0</v>
      </c>
      <c r="K188">
        <f t="shared" si="242"/>
        <v>0</v>
      </c>
      <c r="L188">
        <f t="shared" si="243"/>
        <v>0</v>
      </c>
      <c r="M188">
        <f t="shared" si="244"/>
        <v>0</v>
      </c>
      <c r="N188">
        <f t="shared" si="245"/>
        <v>0</v>
      </c>
      <c r="O188">
        <f t="shared" si="246"/>
        <v>0</v>
      </c>
      <c r="P188">
        <f t="shared" si="247"/>
        <v>0</v>
      </c>
      <c r="Q188">
        <f t="shared" si="248"/>
        <v>0</v>
      </c>
      <c r="R188">
        <f t="shared" si="249"/>
        <v>0</v>
      </c>
      <c r="S188">
        <f t="shared" si="250"/>
        <v>0</v>
      </c>
      <c r="T188">
        <f t="shared" si="251"/>
        <v>0</v>
      </c>
      <c r="U188" t="str">
        <f t="shared" si="252"/>
        <v>P</v>
      </c>
      <c r="V188">
        <f t="shared" si="253"/>
        <v>0</v>
      </c>
      <c r="W188">
        <f t="shared" si="254"/>
        <v>0</v>
      </c>
      <c r="X188">
        <f t="shared" si="255"/>
        <v>0</v>
      </c>
      <c r="Y188">
        <f t="shared" si="256"/>
        <v>0</v>
      </c>
      <c r="Z188">
        <f t="shared" si="257"/>
        <v>0</v>
      </c>
      <c r="AA188">
        <f t="shared" si="258"/>
        <v>0</v>
      </c>
      <c r="AB188">
        <f t="shared" si="259"/>
        <v>0</v>
      </c>
      <c r="AC188">
        <f t="shared" si="260"/>
        <v>0</v>
      </c>
      <c r="AD188">
        <f t="shared" si="261"/>
        <v>0</v>
      </c>
      <c r="AE188">
        <f t="shared" si="262"/>
        <v>0</v>
      </c>
      <c r="AF188">
        <f t="shared" si="263"/>
        <v>0</v>
      </c>
      <c r="AG188">
        <f t="shared" si="264"/>
        <v>0</v>
      </c>
      <c r="AH188">
        <f t="shared" si="265"/>
        <v>0</v>
      </c>
      <c r="AI188">
        <f t="shared" si="266"/>
        <v>0</v>
      </c>
      <c r="AJ188">
        <f t="shared" si="267"/>
        <v>0</v>
      </c>
      <c r="AK188">
        <f t="shared" si="268"/>
        <v>0</v>
      </c>
      <c r="AL188">
        <f t="shared" si="269"/>
        <v>0</v>
      </c>
      <c r="AM188">
        <f t="shared" si="270"/>
        <v>0</v>
      </c>
      <c r="AN188">
        <f t="shared" si="271"/>
        <v>0</v>
      </c>
      <c r="AO188">
        <f t="shared" si="272"/>
        <v>0</v>
      </c>
      <c r="AP188">
        <f t="shared" si="273"/>
        <v>0</v>
      </c>
      <c r="AQ188">
        <f t="shared" si="274"/>
        <v>0</v>
      </c>
      <c r="AR188">
        <f t="shared" si="275"/>
        <v>0</v>
      </c>
      <c r="AS188">
        <f t="shared" si="276"/>
        <v>0</v>
      </c>
      <c r="AT188">
        <f t="shared" si="277"/>
        <v>0</v>
      </c>
      <c r="AU188">
        <f t="shared" si="278"/>
        <v>0</v>
      </c>
      <c r="AV188">
        <f t="shared" si="279"/>
        <v>0</v>
      </c>
      <c r="AW188">
        <f t="shared" si="280"/>
        <v>0</v>
      </c>
      <c r="AX188">
        <f t="shared" si="281"/>
        <v>0</v>
      </c>
      <c r="AY188">
        <f t="shared" si="282"/>
        <v>0</v>
      </c>
      <c r="AZ188">
        <f t="shared" si="283"/>
        <v>0</v>
      </c>
      <c r="BA188">
        <f t="shared" si="284"/>
        <v>0</v>
      </c>
      <c r="BB188">
        <f t="shared" si="285"/>
        <v>0</v>
      </c>
      <c r="BC188">
        <f t="shared" si="286"/>
        <v>0</v>
      </c>
      <c r="BD188">
        <f t="shared" si="287"/>
        <v>0</v>
      </c>
      <c r="BE188">
        <f t="shared" si="288"/>
        <v>0</v>
      </c>
      <c r="BF188">
        <f t="shared" si="289"/>
        <v>0</v>
      </c>
      <c r="BG188">
        <f t="shared" si="290"/>
        <v>0</v>
      </c>
      <c r="BH188">
        <f t="shared" si="291"/>
        <v>0</v>
      </c>
      <c r="BI188">
        <f t="shared" si="292"/>
        <v>0</v>
      </c>
      <c r="BJ188">
        <f t="shared" si="293"/>
        <v>0</v>
      </c>
      <c r="BK188">
        <f t="shared" si="294"/>
        <v>0</v>
      </c>
      <c r="BL188">
        <f t="shared" si="295"/>
        <v>0</v>
      </c>
      <c r="BM188">
        <f t="shared" si="296"/>
        <v>0</v>
      </c>
      <c r="BN188" t="str">
        <f t="shared" si="297"/>
        <v>P</v>
      </c>
      <c r="BO188">
        <f t="shared" si="298"/>
        <v>0</v>
      </c>
      <c r="BP188">
        <f t="shared" si="299"/>
        <v>0</v>
      </c>
      <c r="BQ188">
        <f t="shared" si="300"/>
        <v>0</v>
      </c>
      <c r="BR188">
        <f t="shared" si="301"/>
        <v>0</v>
      </c>
      <c r="BS188">
        <f t="shared" si="302"/>
        <v>0</v>
      </c>
      <c r="BT188">
        <f t="shared" si="303"/>
        <v>0</v>
      </c>
      <c r="BU188">
        <f t="shared" si="304"/>
        <v>0</v>
      </c>
      <c r="BV188">
        <f t="shared" si="305"/>
        <v>0</v>
      </c>
      <c r="BW188">
        <f t="shared" si="306"/>
        <v>0</v>
      </c>
      <c r="BX188">
        <f t="shared" si="307"/>
        <v>0</v>
      </c>
      <c r="BY188">
        <f t="shared" si="308"/>
        <v>0</v>
      </c>
      <c r="BZ188">
        <f t="shared" si="309"/>
        <v>0</v>
      </c>
      <c r="CA188">
        <f t="shared" si="310"/>
        <v>0</v>
      </c>
      <c r="CB188">
        <f t="shared" si="311"/>
        <v>0</v>
      </c>
      <c r="CC188">
        <f t="shared" si="312"/>
        <v>0</v>
      </c>
      <c r="CD188">
        <f t="shared" si="313"/>
        <v>0</v>
      </c>
      <c r="CE188">
        <f t="shared" si="314"/>
        <v>0</v>
      </c>
      <c r="CF188">
        <f t="shared" si="315"/>
        <v>0</v>
      </c>
      <c r="CG188">
        <f t="shared" si="316"/>
        <v>0</v>
      </c>
      <c r="CH188">
        <f t="shared" si="317"/>
        <v>0</v>
      </c>
      <c r="CI188">
        <f t="shared" si="318"/>
        <v>0</v>
      </c>
      <c r="CJ188">
        <f t="shared" si="319"/>
        <v>0</v>
      </c>
      <c r="CK188">
        <f t="shared" si="320"/>
        <v>0</v>
      </c>
      <c r="CL188">
        <f t="shared" si="321"/>
        <v>0</v>
      </c>
      <c r="CM188">
        <f t="shared" si="322"/>
        <v>0</v>
      </c>
      <c r="CN188">
        <f t="shared" si="323"/>
        <v>0</v>
      </c>
      <c r="CO188">
        <f t="shared" si="324"/>
        <v>0</v>
      </c>
      <c r="CP188">
        <f t="shared" si="325"/>
        <v>0</v>
      </c>
      <c r="CQ188">
        <f t="shared" si="326"/>
        <v>0</v>
      </c>
      <c r="CR188">
        <f t="shared" si="327"/>
        <v>0</v>
      </c>
      <c r="CS188">
        <f t="shared" si="328"/>
        <v>0</v>
      </c>
      <c r="CT188">
        <f t="shared" si="329"/>
        <v>0</v>
      </c>
      <c r="CU188">
        <f t="shared" si="330"/>
        <v>0</v>
      </c>
      <c r="CV188">
        <f t="shared" si="331"/>
        <v>0</v>
      </c>
      <c r="CW188">
        <f t="shared" si="332"/>
        <v>0</v>
      </c>
      <c r="CX188">
        <f t="shared" si="333"/>
        <v>0</v>
      </c>
      <c r="CY188">
        <f t="shared" si="334"/>
        <v>0</v>
      </c>
      <c r="CZ188">
        <f t="shared" si="335"/>
        <v>0</v>
      </c>
      <c r="DA188">
        <f t="shared" si="336"/>
        <v>0</v>
      </c>
      <c r="DB188">
        <f t="shared" si="337"/>
        <v>0</v>
      </c>
      <c r="DC188">
        <f t="shared" si="338"/>
        <v>0</v>
      </c>
      <c r="DD188">
        <f t="shared" si="339"/>
        <v>0</v>
      </c>
      <c r="DE188">
        <f t="shared" si="340"/>
        <v>0</v>
      </c>
      <c r="DF188">
        <f t="shared" si="341"/>
        <v>0</v>
      </c>
      <c r="DG188">
        <f t="shared" si="342"/>
        <v>0</v>
      </c>
      <c r="DH188">
        <f t="shared" si="343"/>
        <v>0</v>
      </c>
      <c r="DI188">
        <f t="shared" si="344"/>
        <v>0</v>
      </c>
      <c r="DJ188">
        <f t="shared" si="345"/>
        <v>0</v>
      </c>
      <c r="DK188">
        <f t="shared" si="346"/>
        <v>0</v>
      </c>
      <c r="DL188">
        <f t="shared" si="347"/>
        <v>0</v>
      </c>
      <c r="DM188">
        <f t="shared" si="348"/>
        <v>0</v>
      </c>
      <c r="DN188">
        <f t="shared" si="349"/>
        <v>0</v>
      </c>
      <c r="DO188">
        <f t="shared" si="350"/>
        <v>0</v>
      </c>
    </row>
    <row r="189" spans="1:119" x14ac:dyDescent="0.25">
      <c r="A189" t="s">
        <v>120</v>
      </c>
      <c r="B189" t="s">
        <v>120</v>
      </c>
      <c r="C189" t="str">
        <f t="shared" si="234"/>
        <v>P</v>
      </c>
      <c r="D189">
        <f t="shared" si="235"/>
        <v>0</v>
      </c>
      <c r="E189">
        <f t="shared" si="236"/>
        <v>0</v>
      </c>
      <c r="F189">
        <f t="shared" si="237"/>
        <v>0</v>
      </c>
      <c r="G189">
        <f t="shared" si="238"/>
        <v>0</v>
      </c>
      <c r="H189">
        <f t="shared" si="239"/>
        <v>0</v>
      </c>
      <c r="I189">
        <f t="shared" si="240"/>
        <v>0</v>
      </c>
      <c r="J189">
        <f t="shared" si="241"/>
        <v>0</v>
      </c>
      <c r="K189">
        <f t="shared" si="242"/>
        <v>0</v>
      </c>
      <c r="L189" t="str">
        <f t="shared" si="243"/>
        <v>P</v>
      </c>
      <c r="M189">
        <f t="shared" si="244"/>
        <v>0</v>
      </c>
      <c r="N189">
        <f t="shared" si="245"/>
        <v>0</v>
      </c>
      <c r="O189">
        <f t="shared" si="246"/>
        <v>0</v>
      </c>
      <c r="P189">
        <f t="shared" si="247"/>
        <v>0</v>
      </c>
      <c r="Q189">
        <f t="shared" si="248"/>
        <v>0</v>
      </c>
      <c r="R189">
        <f t="shared" si="249"/>
        <v>0</v>
      </c>
      <c r="S189">
        <f t="shared" si="250"/>
        <v>0</v>
      </c>
      <c r="T189">
        <f t="shared" si="251"/>
        <v>0</v>
      </c>
      <c r="U189">
        <f t="shared" si="252"/>
        <v>0</v>
      </c>
      <c r="V189">
        <f t="shared" si="253"/>
        <v>0</v>
      </c>
      <c r="W189">
        <f t="shared" si="254"/>
        <v>0</v>
      </c>
      <c r="X189">
        <f t="shared" si="255"/>
        <v>0</v>
      </c>
      <c r="Y189">
        <f t="shared" si="256"/>
        <v>0</v>
      </c>
      <c r="Z189">
        <f t="shared" si="257"/>
        <v>0</v>
      </c>
      <c r="AA189">
        <f t="shared" si="258"/>
        <v>0</v>
      </c>
      <c r="AB189">
        <f t="shared" si="259"/>
        <v>0</v>
      </c>
      <c r="AC189">
        <f t="shared" si="260"/>
        <v>0</v>
      </c>
      <c r="AD189">
        <f t="shared" si="261"/>
        <v>0</v>
      </c>
      <c r="AE189">
        <f t="shared" si="262"/>
        <v>0</v>
      </c>
      <c r="AF189">
        <f t="shared" si="263"/>
        <v>0</v>
      </c>
      <c r="AG189">
        <f t="shared" si="264"/>
        <v>0</v>
      </c>
      <c r="AH189">
        <f t="shared" si="265"/>
        <v>0</v>
      </c>
      <c r="AI189">
        <f t="shared" si="266"/>
        <v>0</v>
      </c>
      <c r="AJ189">
        <f t="shared" si="267"/>
        <v>0</v>
      </c>
      <c r="AK189">
        <f t="shared" si="268"/>
        <v>0</v>
      </c>
      <c r="AL189">
        <f t="shared" si="269"/>
        <v>0</v>
      </c>
      <c r="AM189">
        <f t="shared" si="270"/>
        <v>0</v>
      </c>
      <c r="AN189" t="str">
        <f t="shared" si="271"/>
        <v>P</v>
      </c>
      <c r="AO189">
        <f t="shared" si="272"/>
        <v>0</v>
      </c>
      <c r="AP189">
        <f t="shared" si="273"/>
        <v>0</v>
      </c>
      <c r="AQ189">
        <f t="shared" si="274"/>
        <v>0</v>
      </c>
      <c r="AR189">
        <f t="shared" si="275"/>
        <v>0</v>
      </c>
      <c r="AS189">
        <f t="shared" si="276"/>
        <v>0</v>
      </c>
      <c r="AT189">
        <f t="shared" si="277"/>
        <v>0</v>
      </c>
      <c r="AU189">
        <f t="shared" si="278"/>
        <v>0</v>
      </c>
      <c r="AV189">
        <f t="shared" si="279"/>
        <v>0</v>
      </c>
      <c r="AW189">
        <f t="shared" si="280"/>
        <v>0</v>
      </c>
      <c r="AX189">
        <f t="shared" si="281"/>
        <v>0</v>
      </c>
      <c r="AY189">
        <f t="shared" si="282"/>
        <v>0</v>
      </c>
      <c r="AZ189">
        <f t="shared" si="283"/>
        <v>0</v>
      </c>
      <c r="BA189">
        <f t="shared" si="284"/>
        <v>0</v>
      </c>
      <c r="BB189">
        <f t="shared" si="285"/>
        <v>0</v>
      </c>
      <c r="BC189">
        <f t="shared" si="286"/>
        <v>0</v>
      </c>
      <c r="BD189">
        <f t="shared" si="287"/>
        <v>0</v>
      </c>
      <c r="BE189">
        <f t="shared" si="288"/>
        <v>0</v>
      </c>
      <c r="BF189">
        <f t="shared" si="289"/>
        <v>0</v>
      </c>
      <c r="BG189">
        <f t="shared" si="290"/>
        <v>0</v>
      </c>
      <c r="BH189">
        <f t="shared" si="291"/>
        <v>0</v>
      </c>
      <c r="BI189">
        <f t="shared" si="292"/>
        <v>0</v>
      </c>
      <c r="BJ189">
        <f t="shared" si="293"/>
        <v>0</v>
      </c>
      <c r="BK189">
        <f t="shared" si="294"/>
        <v>0</v>
      </c>
      <c r="BL189">
        <f t="shared" si="295"/>
        <v>0</v>
      </c>
      <c r="BM189">
        <f t="shared" si="296"/>
        <v>0</v>
      </c>
      <c r="BN189">
        <f t="shared" si="297"/>
        <v>0</v>
      </c>
      <c r="BO189">
        <f t="shared" si="298"/>
        <v>0</v>
      </c>
      <c r="BP189">
        <f t="shared" si="299"/>
        <v>0</v>
      </c>
      <c r="BQ189">
        <f t="shared" si="300"/>
        <v>0</v>
      </c>
      <c r="BR189">
        <f t="shared" si="301"/>
        <v>0</v>
      </c>
      <c r="BS189">
        <f t="shared" si="302"/>
        <v>0</v>
      </c>
      <c r="BT189">
        <f t="shared" si="303"/>
        <v>0</v>
      </c>
      <c r="BU189">
        <f t="shared" si="304"/>
        <v>0</v>
      </c>
      <c r="BV189">
        <f t="shared" si="305"/>
        <v>0</v>
      </c>
      <c r="BW189">
        <f t="shared" si="306"/>
        <v>0</v>
      </c>
      <c r="BX189">
        <f t="shared" si="307"/>
        <v>0</v>
      </c>
      <c r="BY189">
        <f t="shared" si="308"/>
        <v>0</v>
      </c>
      <c r="BZ189">
        <f t="shared" si="309"/>
        <v>0</v>
      </c>
      <c r="CA189">
        <f t="shared" si="310"/>
        <v>0</v>
      </c>
      <c r="CB189">
        <f t="shared" si="311"/>
        <v>0</v>
      </c>
      <c r="CC189">
        <f t="shared" si="312"/>
        <v>0</v>
      </c>
      <c r="CD189">
        <f t="shared" si="313"/>
        <v>0</v>
      </c>
      <c r="CE189">
        <f t="shared" si="314"/>
        <v>0</v>
      </c>
      <c r="CF189">
        <f t="shared" si="315"/>
        <v>0</v>
      </c>
      <c r="CG189">
        <f t="shared" si="316"/>
        <v>0</v>
      </c>
      <c r="CH189">
        <f t="shared" si="317"/>
        <v>0</v>
      </c>
      <c r="CI189">
        <f t="shared" si="318"/>
        <v>0</v>
      </c>
      <c r="CJ189">
        <f t="shared" si="319"/>
        <v>0</v>
      </c>
      <c r="CK189">
        <f t="shared" si="320"/>
        <v>0</v>
      </c>
      <c r="CL189">
        <f t="shared" si="321"/>
        <v>0</v>
      </c>
      <c r="CM189">
        <f t="shared" si="322"/>
        <v>0</v>
      </c>
      <c r="CN189">
        <f t="shared" si="323"/>
        <v>0</v>
      </c>
      <c r="CO189">
        <f t="shared" si="324"/>
        <v>0</v>
      </c>
      <c r="CP189">
        <f t="shared" si="325"/>
        <v>0</v>
      </c>
      <c r="CQ189">
        <f t="shared" si="326"/>
        <v>0</v>
      </c>
      <c r="CR189">
        <f t="shared" si="327"/>
        <v>0</v>
      </c>
      <c r="CS189">
        <f t="shared" si="328"/>
        <v>0</v>
      </c>
      <c r="CT189">
        <f t="shared" si="329"/>
        <v>0</v>
      </c>
      <c r="CU189">
        <f t="shared" si="330"/>
        <v>0</v>
      </c>
      <c r="CV189">
        <f t="shared" si="331"/>
        <v>0</v>
      </c>
      <c r="CW189">
        <f t="shared" si="332"/>
        <v>0</v>
      </c>
      <c r="CX189">
        <f t="shared" si="333"/>
        <v>0</v>
      </c>
      <c r="CY189">
        <f t="shared" si="334"/>
        <v>0</v>
      </c>
      <c r="CZ189">
        <f t="shared" si="335"/>
        <v>0</v>
      </c>
      <c r="DA189">
        <f t="shared" si="336"/>
        <v>0</v>
      </c>
      <c r="DB189">
        <f t="shared" si="337"/>
        <v>0</v>
      </c>
      <c r="DC189">
        <f t="shared" si="338"/>
        <v>0</v>
      </c>
      <c r="DD189">
        <f t="shared" si="339"/>
        <v>0</v>
      </c>
      <c r="DE189">
        <f t="shared" si="340"/>
        <v>0</v>
      </c>
      <c r="DF189">
        <f t="shared" si="341"/>
        <v>0</v>
      </c>
      <c r="DG189">
        <f t="shared" si="342"/>
        <v>0</v>
      </c>
      <c r="DH189">
        <f t="shared" si="343"/>
        <v>0</v>
      </c>
      <c r="DI189">
        <f t="shared" si="344"/>
        <v>0</v>
      </c>
      <c r="DJ189">
        <f t="shared" si="345"/>
        <v>0</v>
      </c>
      <c r="DK189">
        <f t="shared" si="346"/>
        <v>0</v>
      </c>
      <c r="DL189">
        <f t="shared" si="347"/>
        <v>0</v>
      </c>
      <c r="DM189">
        <f t="shared" si="348"/>
        <v>0</v>
      </c>
      <c r="DN189">
        <f t="shared" si="349"/>
        <v>0</v>
      </c>
      <c r="DO189">
        <f t="shared" si="350"/>
        <v>0</v>
      </c>
    </row>
    <row r="190" spans="1:119" x14ac:dyDescent="0.25">
      <c r="A190" t="s">
        <v>120</v>
      </c>
      <c r="B190" t="s">
        <v>121</v>
      </c>
      <c r="C190" t="str">
        <f t="shared" si="234"/>
        <v>P</v>
      </c>
      <c r="D190">
        <f t="shared" si="235"/>
        <v>0</v>
      </c>
      <c r="E190">
        <f t="shared" si="236"/>
        <v>0</v>
      </c>
      <c r="F190">
        <f t="shared" si="237"/>
        <v>0</v>
      </c>
      <c r="G190">
        <f t="shared" si="238"/>
        <v>0</v>
      </c>
      <c r="H190">
        <f t="shared" si="239"/>
        <v>0</v>
      </c>
      <c r="I190">
        <f t="shared" si="240"/>
        <v>0</v>
      </c>
      <c r="J190">
        <f t="shared" si="241"/>
        <v>0</v>
      </c>
      <c r="K190">
        <f t="shared" si="242"/>
        <v>0</v>
      </c>
      <c r="L190">
        <f t="shared" si="243"/>
        <v>0</v>
      </c>
      <c r="M190" t="str">
        <f t="shared" si="244"/>
        <v>P</v>
      </c>
      <c r="N190">
        <f t="shared" si="245"/>
        <v>0</v>
      </c>
      <c r="O190">
        <f t="shared" si="246"/>
        <v>0</v>
      </c>
      <c r="P190">
        <f t="shared" si="247"/>
        <v>0</v>
      </c>
      <c r="Q190">
        <f t="shared" si="248"/>
        <v>0</v>
      </c>
      <c r="R190">
        <f t="shared" si="249"/>
        <v>0</v>
      </c>
      <c r="S190">
        <f t="shared" si="250"/>
        <v>0</v>
      </c>
      <c r="T190">
        <f t="shared" si="251"/>
        <v>0</v>
      </c>
      <c r="U190">
        <f t="shared" si="252"/>
        <v>0</v>
      </c>
      <c r="V190">
        <f t="shared" si="253"/>
        <v>0</v>
      </c>
      <c r="W190">
        <f t="shared" si="254"/>
        <v>0</v>
      </c>
      <c r="X190">
        <f t="shared" si="255"/>
        <v>0</v>
      </c>
      <c r="Y190">
        <f t="shared" si="256"/>
        <v>0</v>
      </c>
      <c r="Z190">
        <f t="shared" si="257"/>
        <v>0</v>
      </c>
      <c r="AA190">
        <f t="shared" si="258"/>
        <v>0</v>
      </c>
      <c r="AB190">
        <f t="shared" si="259"/>
        <v>0</v>
      </c>
      <c r="AC190">
        <f t="shared" si="260"/>
        <v>0</v>
      </c>
      <c r="AD190">
        <f t="shared" si="261"/>
        <v>0</v>
      </c>
      <c r="AE190">
        <f t="shared" si="262"/>
        <v>0</v>
      </c>
      <c r="AF190">
        <f t="shared" si="263"/>
        <v>0</v>
      </c>
      <c r="AG190">
        <f t="shared" si="264"/>
        <v>0</v>
      </c>
      <c r="AH190">
        <f t="shared" si="265"/>
        <v>0</v>
      </c>
      <c r="AI190">
        <f t="shared" si="266"/>
        <v>0</v>
      </c>
      <c r="AJ190">
        <f t="shared" si="267"/>
        <v>0</v>
      </c>
      <c r="AK190">
        <f t="shared" si="268"/>
        <v>0</v>
      </c>
      <c r="AL190">
        <f t="shared" si="269"/>
        <v>0</v>
      </c>
      <c r="AM190">
        <f t="shared" si="270"/>
        <v>0</v>
      </c>
      <c r="AN190">
        <f t="shared" si="271"/>
        <v>0</v>
      </c>
      <c r="AO190">
        <f t="shared" si="272"/>
        <v>0</v>
      </c>
      <c r="AP190">
        <f t="shared" si="273"/>
        <v>0</v>
      </c>
      <c r="AQ190" t="str">
        <f t="shared" si="274"/>
        <v>S</v>
      </c>
      <c r="AR190">
        <f t="shared" si="275"/>
        <v>0</v>
      </c>
      <c r="AS190">
        <f t="shared" si="276"/>
        <v>0</v>
      </c>
      <c r="AT190">
        <f t="shared" si="277"/>
        <v>0</v>
      </c>
      <c r="AU190">
        <f t="shared" si="278"/>
        <v>0</v>
      </c>
      <c r="AV190">
        <f t="shared" si="279"/>
        <v>0</v>
      </c>
      <c r="AW190">
        <f t="shared" si="280"/>
        <v>0</v>
      </c>
      <c r="AX190">
        <f t="shared" si="281"/>
        <v>0</v>
      </c>
      <c r="AY190">
        <f t="shared" si="282"/>
        <v>0</v>
      </c>
      <c r="AZ190">
        <f t="shared" si="283"/>
        <v>0</v>
      </c>
      <c r="BA190">
        <f t="shared" si="284"/>
        <v>0</v>
      </c>
      <c r="BB190">
        <f t="shared" si="285"/>
        <v>0</v>
      </c>
      <c r="BC190">
        <f t="shared" si="286"/>
        <v>0</v>
      </c>
      <c r="BD190">
        <f t="shared" si="287"/>
        <v>0</v>
      </c>
      <c r="BE190">
        <f t="shared" si="288"/>
        <v>0</v>
      </c>
      <c r="BF190">
        <f t="shared" si="289"/>
        <v>0</v>
      </c>
      <c r="BG190">
        <f t="shared" si="290"/>
        <v>0</v>
      </c>
      <c r="BH190">
        <f t="shared" si="291"/>
        <v>0</v>
      </c>
      <c r="BI190">
        <f t="shared" si="292"/>
        <v>0</v>
      </c>
      <c r="BJ190">
        <f t="shared" si="293"/>
        <v>0</v>
      </c>
      <c r="BK190">
        <f t="shared" si="294"/>
        <v>0</v>
      </c>
      <c r="BL190">
        <f t="shared" si="295"/>
        <v>0</v>
      </c>
      <c r="BM190">
        <f t="shared" si="296"/>
        <v>0</v>
      </c>
      <c r="BN190">
        <f t="shared" si="297"/>
        <v>0</v>
      </c>
      <c r="BO190">
        <f t="shared" si="298"/>
        <v>0</v>
      </c>
      <c r="BP190">
        <f t="shared" si="299"/>
        <v>0</v>
      </c>
      <c r="BQ190">
        <f t="shared" si="300"/>
        <v>0</v>
      </c>
      <c r="BR190">
        <f t="shared" si="301"/>
        <v>0</v>
      </c>
      <c r="BS190">
        <f t="shared" si="302"/>
        <v>0</v>
      </c>
      <c r="BT190">
        <f t="shared" si="303"/>
        <v>0</v>
      </c>
      <c r="BU190">
        <f t="shared" si="304"/>
        <v>0</v>
      </c>
      <c r="BV190">
        <f t="shared" si="305"/>
        <v>0</v>
      </c>
      <c r="BW190">
        <f t="shared" si="306"/>
        <v>0</v>
      </c>
      <c r="BX190">
        <f t="shared" si="307"/>
        <v>0</v>
      </c>
      <c r="BY190">
        <f t="shared" si="308"/>
        <v>0</v>
      </c>
      <c r="BZ190">
        <f t="shared" si="309"/>
        <v>0</v>
      </c>
      <c r="CA190">
        <f t="shared" si="310"/>
        <v>0</v>
      </c>
      <c r="CB190">
        <f t="shared" si="311"/>
        <v>0</v>
      </c>
      <c r="CC190">
        <f t="shared" si="312"/>
        <v>0</v>
      </c>
      <c r="CD190">
        <f t="shared" si="313"/>
        <v>0</v>
      </c>
      <c r="CE190">
        <f t="shared" si="314"/>
        <v>0</v>
      </c>
      <c r="CF190">
        <f t="shared" si="315"/>
        <v>0</v>
      </c>
      <c r="CG190">
        <f t="shared" si="316"/>
        <v>0</v>
      </c>
      <c r="CH190">
        <f t="shared" si="317"/>
        <v>0</v>
      </c>
      <c r="CI190">
        <f t="shared" si="318"/>
        <v>0</v>
      </c>
      <c r="CJ190">
        <f t="shared" si="319"/>
        <v>0</v>
      </c>
      <c r="CK190">
        <f t="shared" si="320"/>
        <v>0</v>
      </c>
      <c r="CL190">
        <f t="shared" si="321"/>
        <v>0</v>
      </c>
      <c r="CM190">
        <f t="shared" si="322"/>
        <v>0</v>
      </c>
      <c r="CN190">
        <f t="shared" si="323"/>
        <v>0</v>
      </c>
      <c r="CO190">
        <f t="shared" si="324"/>
        <v>0</v>
      </c>
      <c r="CP190">
        <f t="shared" si="325"/>
        <v>0</v>
      </c>
      <c r="CQ190">
        <f t="shared" si="326"/>
        <v>0</v>
      </c>
      <c r="CR190">
        <f t="shared" si="327"/>
        <v>0</v>
      </c>
      <c r="CS190">
        <f t="shared" si="328"/>
        <v>0</v>
      </c>
      <c r="CT190">
        <f t="shared" si="329"/>
        <v>0</v>
      </c>
      <c r="CU190">
        <f t="shared" si="330"/>
        <v>0</v>
      </c>
      <c r="CV190">
        <f t="shared" si="331"/>
        <v>0</v>
      </c>
      <c r="CW190">
        <f t="shared" si="332"/>
        <v>0</v>
      </c>
      <c r="CX190">
        <f t="shared" si="333"/>
        <v>0</v>
      </c>
      <c r="CY190">
        <f t="shared" si="334"/>
        <v>0</v>
      </c>
      <c r="CZ190">
        <f t="shared" si="335"/>
        <v>0</v>
      </c>
      <c r="DA190">
        <f t="shared" si="336"/>
        <v>0</v>
      </c>
      <c r="DB190">
        <f t="shared" si="337"/>
        <v>0</v>
      </c>
      <c r="DC190">
        <f t="shared" si="338"/>
        <v>0</v>
      </c>
      <c r="DD190">
        <f t="shared" si="339"/>
        <v>0</v>
      </c>
      <c r="DE190">
        <f t="shared" si="340"/>
        <v>0</v>
      </c>
      <c r="DF190">
        <f t="shared" si="341"/>
        <v>0</v>
      </c>
      <c r="DG190">
        <f t="shared" si="342"/>
        <v>0</v>
      </c>
      <c r="DH190">
        <f t="shared" si="343"/>
        <v>0</v>
      </c>
      <c r="DI190">
        <f t="shared" si="344"/>
        <v>0</v>
      </c>
      <c r="DJ190">
        <f t="shared" si="345"/>
        <v>0</v>
      </c>
      <c r="DK190">
        <f t="shared" si="346"/>
        <v>0</v>
      </c>
      <c r="DL190">
        <f t="shared" si="347"/>
        <v>0</v>
      </c>
      <c r="DM190">
        <f t="shared" si="348"/>
        <v>0</v>
      </c>
      <c r="DN190">
        <f t="shared" si="349"/>
        <v>0</v>
      </c>
      <c r="DO190">
        <f t="shared" si="350"/>
        <v>0</v>
      </c>
    </row>
    <row r="191" spans="1:119" x14ac:dyDescent="0.25">
      <c r="A191" t="s">
        <v>120</v>
      </c>
      <c r="B191" t="s">
        <v>119</v>
      </c>
      <c r="C191">
        <f t="shared" si="234"/>
        <v>0</v>
      </c>
      <c r="D191" t="str">
        <f t="shared" si="235"/>
        <v>P</v>
      </c>
      <c r="E191">
        <f t="shared" si="236"/>
        <v>0</v>
      </c>
      <c r="F191">
        <f t="shared" si="237"/>
        <v>0</v>
      </c>
      <c r="G191">
        <f t="shared" si="238"/>
        <v>0</v>
      </c>
      <c r="H191">
        <f t="shared" si="239"/>
        <v>0</v>
      </c>
      <c r="I191">
        <f t="shared" si="240"/>
        <v>0</v>
      </c>
      <c r="J191">
        <f t="shared" si="241"/>
        <v>0</v>
      </c>
      <c r="K191">
        <f t="shared" si="242"/>
        <v>0</v>
      </c>
      <c r="L191">
        <f t="shared" si="243"/>
        <v>0</v>
      </c>
      <c r="M191">
        <f t="shared" si="244"/>
        <v>0</v>
      </c>
      <c r="N191">
        <f t="shared" si="245"/>
        <v>0</v>
      </c>
      <c r="O191">
        <f t="shared" si="246"/>
        <v>0</v>
      </c>
      <c r="P191" t="str">
        <f t="shared" si="247"/>
        <v>S</v>
      </c>
      <c r="Q191">
        <f t="shared" si="248"/>
        <v>0</v>
      </c>
      <c r="R191">
        <f t="shared" si="249"/>
        <v>0</v>
      </c>
      <c r="S191">
        <f t="shared" si="250"/>
        <v>0</v>
      </c>
      <c r="T191">
        <f t="shared" si="251"/>
        <v>0</v>
      </c>
      <c r="U191">
        <f t="shared" si="252"/>
        <v>0</v>
      </c>
      <c r="V191">
        <f t="shared" si="253"/>
        <v>0</v>
      </c>
      <c r="W191">
        <f t="shared" si="254"/>
        <v>0</v>
      </c>
      <c r="X191">
        <f t="shared" si="255"/>
        <v>0</v>
      </c>
      <c r="Y191">
        <f t="shared" si="256"/>
        <v>0</v>
      </c>
      <c r="Z191">
        <f t="shared" si="257"/>
        <v>0</v>
      </c>
      <c r="AA191">
        <f t="shared" si="258"/>
        <v>0</v>
      </c>
      <c r="AB191">
        <f t="shared" si="259"/>
        <v>0</v>
      </c>
      <c r="AC191">
        <f t="shared" si="260"/>
        <v>0</v>
      </c>
      <c r="AD191">
        <f t="shared" si="261"/>
        <v>0</v>
      </c>
      <c r="AE191">
        <f t="shared" si="262"/>
        <v>0</v>
      </c>
      <c r="AF191">
        <f t="shared" si="263"/>
        <v>0</v>
      </c>
      <c r="AG191">
        <f t="shared" si="264"/>
        <v>0</v>
      </c>
      <c r="AH191">
        <f t="shared" si="265"/>
        <v>0</v>
      </c>
      <c r="AI191">
        <f t="shared" si="266"/>
        <v>0</v>
      </c>
      <c r="AJ191">
        <f t="shared" si="267"/>
        <v>0</v>
      </c>
      <c r="AK191">
        <f t="shared" si="268"/>
        <v>0</v>
      </c>
      <c r="AL191">
        <f t="shared" si="269"/>
        <v>0</v>
      </c>
      <c r="AM191">
        <f t="shared" si="270"/>
        <v>0</v>
      </c>
      <c r="AN191">
        <f t="shared" si="271"/>
        <v>0</v>
      </c>
      <c r="AO191">
        <f t="shared" si="272"/>
        <v>0</v>
      </c>
      <c r="AP191">
        <f t="shared" si="273"/>
        <v>0</v>
      </c>
      <c r="AQ191">
        <f t="shared" si="274"/>
        <v>0</v>
      </c>
      <c r="AR191">
        <f t="shared" si="275"/>
        <v>0</v>
      </c>
      <c r="AS191">
        <f t="shared" si="276"/>
        <v>0</v>
      </c>
      <c r="AT191">
        <f t="shared" si="277"/>
        <v>0</v>
      </c>
      <c r="AU191">
        <f t="shared" si="278"/>
        <v>0</v>
      </c>
      <c r="AV191">
        <f t="shared" si="279"/>
        <v>0</v>
      </c>
      <c r="AW191">
        <f t="shared" si="280"/>
        <v>0</v>
      </c>
      <c r="AX191">
        <f t="shared" si="281"/>
        <v>0</v>
      </c>
      <c r="AY191">
        <f t="shared" si="282"/>
        <v>0</v>
      </c>
      <c r="AZ191" t="str">
        <f t="shared" si="283"/>
        <v>R</v>
      </c>
      <c r="BA191">
        <f t="shared" si="284"/>
        <v>0</v>
      </c>
      <c r="BB191">
        <f t="shared" si="285"/>
        <v>0</v>
      </c>
      <c r="BC191">
        <f t="shared" si="286"/>
        <v>0</v>
      </c>
      <c r="BD191">
        <f t="shared" si="287"/>
        <v>0</v>
      </c>
      <c r="BE191">
        <f t="shared" si="288"/>
        <v>0</v>
      </c>
      <c r="BF191">
        <f t="shared" si="289"/>
        <v>0</v>
      </c>
      <c r="BG191">
        <f t="shared" si="290"/>
        <v>0</v>
      </c>
      <c r="BH191">
        <f t="shared" si="291"/>
        <v>0</v>
      </c>
      <c r="BI191">
        <f t="shared" si="292"/>
        <v>0</v>
      </c>
      <c r="BJ191">
        <f t="shared" si="293"/>
        <v>0</v>
      </c>
      <c r="BK191">
        <f t="shared" si="294"/>
        <v>0</v>
      </c>
      <c r="BL191">
        <f t="shared" si="295"/>
        <v>0</v>
      </c>
      <c r="BM191">
        <f t="shared" si="296"/>
        <v>0</v>
      </c>
      <c r="BN191">
        <f t="shared" si="297"/>
        <v>0</v>
      </c>
      <c r="BO191">
        <f t="shared" si="298"/>
        <v>0</v>
      </c>
      <c r="BP191">
        <f t="shared" si="299"/>
        <v>0</v>
      </c>
      <c r="BQ191">
        <f t="shared" si="300"/>
        <v>0</v>
      </c>
      <c r="BR191">
        <f t="shared" si="301"/>
        <v>0</v>
      </c>
      <c r="BS191">
        <f t="shared" si="302"/>
        <v>0</v>
      </c>
      <c r="BT191">
        <f t="shared" si="303"/>
        <v>0</v>
      </c>
      <c r="BU191">
        <f t="shared" si="304"/>
        <v>0</v>
      </c>
      <c r="BV191">
        <f t="shared" si="305"/>
        <v>0</v>
      </c>
      <c r="BW191">
        <f t="shared" si="306"/>
        <v>0</v>
      </c>
      <c r="BX191">
        <f t="shared" si="307"/>
        <v>0</v>
      </c>
      <c r="BY191">
        <f t="shared" si="308"/>
        <v>0</v>
      </c>
      <c r="BZ191">
        <f t="shared" si="309"/>
        <v>0</v>
      </c>
      <c r="CA191">
        <f t="shared" si="310"/>
        <v>0</v>
      </c>
      <c r="CB191">
        <f t="shared" si="311"/>
        <v>0</v>
      </c>
      <c r="CC191">
        <f t="shared" si="312"/>
        <v>0</v>
      </c>
      <c r="CD191">
        <f t="shared" si="313"/>
        <v>0</v>
      </c>
      <c r="CE191">
        <f t="shared" si="314"/>
        <v>0</v>
      </c>
      <c r="CF191">
        <f t="shared" si="315"/>
        <v>0</v>
      </c>
      <c r="CG191">
        <f t="shared" si="316"/>
        <v>0</v>
      </c>
      <c r="CH191">
        <f t="shared" si="317"/>
        <v>0</v>
      </c>
      <c r="CI191">
        <f t="shared" si="318"/>
        <v>0</v>
      </c>
      <c r="CJ191">
        <f t="shared" si="319"/>
        <v>0</v>
      </c>
      <c r="CK191">
        <f t="shared" si="320"/>
        <v>0</v>
      </c>
      <c r="CL191">
        <f t="shared" si="321"/>
        <v>0</v>
      </c>
      <c r="CM191">
        <f t="shared" si="322"/>
        <v>0</v>
      </c>
      <c r="CN191">
        <f t="shared" si="323"/>
        <v>0</v>
      </c>
      <c r="CO191">
        <f t="shared" si="324"/>
        <v>0</v>
      </c>
      <c r="CP191">
        <f t="shared" si="325"/>
        <v>0</v>
      </c>
      <c r="CQ191">
        <f t="shared" si="326"/>
        <v>0</v>
      </c>
      <c r="CR191">
        <f t="shared" si="327"/>
        <v>0</v>
      </c>
      <c r="CS191">
        <f t="shared" si="328"/>
        <v>0</v>
      </c>
      <c r="CT191">
        <f t="shared" si="329"/>
        <v>0</v>
      </c>
      <c r="CU191">
        <f t="shared" si="330"/>
        <v>0</v>
      </c>
      <c r="CV191">
        <f t="shared" si="331"/>
        <v>0</v>
      </c>
      <c r="CW191">
        <f t="shared" si="332"/>
        <v>0</v>
      </c>
      <c r="CX191">
        <f t="shared" si="333"/>
        <v>0</v>
      </c>
      <c r="CY191">
        <f t="shared" si="334"/>
        <v>0</v>
      </c>
      <c r="CZ191">
        <f t="shared" si="335"/>
        <v>0</v>
      </c>
      <c r="DA191">
        <f t="shared" si="336"/>
        <v>0</v>
      </c>
      <c r="DB191">
        <f t="shared" si="337"/>
        <v>0</v>
      </c>
      <c r="DC191">
        <f t="shared" si="338"/>
        <v>0</v>
      </c>
      <c r="DD191">
        <f t="shared" si="339"/>
        <v>0</v>
      </c>
      <c r="DE191">
        <f t="shared" si="340"/>
        <v>0</v>
      </c>
      <c r="DF191">
        <f t="shared" si="341"/>
        <v>0</v>
      </c>
      <c r="DG191">
        <f t="shared" si="342"/>
        <v>0</v>
      </c>
      <c r="DH191">
        <f t="shared" si="343"/>
        <v>0</v>
      </c>
      <c r="DI191">
        <f t="shared" si="344"/>
        <v>0</v>
      </c>
      <c r="DJ191">
        <f t="shared" si="345"/>
        <v>0</v>
      </c>
      <c r="DK191">
        <f t="shared" si="346"/>
        <v>0</v>
      </c>
      <c r="DL191">
        <f t="shared" si="347"/>
        <v>0</v>
      </c>
      <c r="DM191">
        <f t="shared" si="348"/>
        <v>0</v>
      </c>
      <c r="DN191">
        <f t="shared" si="349"/>
        <v>0</v>
      </c>
      <c r="DO191">
        <f t="shared" si="350"/>
        <v>0</v>
      </c>
    </row>
    <row r="192" spans="1:119" x14ac:dyDescent="0.25">
      <c r="A192" t="s">
        <v>119</v>
      </c>
      <c r="B192" t="s">
        <v>119</v>
      </c>
      <c r="C192">
        <f t="shared" si="234"/>
        <v>0</v>
      </c>
      <c r="D192">
        <f t="shared" si="235"/>
        <v>0</v>
      </c>
      <c r="E192">
        <f t="shared" si="236"/>
        <v>0</v>
      </c>
      <c r="F192">
        <f t="shared" si="237"/>
        <v>0</v>
      </c>
      <c r="G192" t="str">
        <f t="shared" si="238"/>
        <v>S</v>
      </c>
      <c r="H192">
        <f t="shared" si="239"/>
        <v>0</v>
      </c>
      <c r="I192">
        <f t="shared" si="240"/>
        <v>0</v>
      </c>
      <c r="J192">
        <f t="shared" si="241"/>
        <v>0</v>
      </c>
      <c r="K192">
        <f t="shared" si="242"/>
        <v>0</v>
      </c>
      <c r="L192">
        <f t="shared" si="243"/>
        <v>0</v>
      </c>
      <c r="M192">
        <f t="shared" si="244"/>
        <v>0</v>
      </c>
      <c r="N192">
        <f t="shared" si="245"/>
        <v>0</v>
      </c>
      <c r="O192">
        <f t="shared" si="246"/>
        <v>0</v>
      </c>
      <c r="P192">
        <f t="shared" si="247"/>
        <v>0</v>
      </c>
      <c r="Q192">
        <f t="shared" si="248"/>
        <v>0</v>
      </c>
      <c r="R192">
        <f t="shared" si="249"/>
        <v>0</v>
      </c>
      <c r="S192">
        <f t="shared" si="250"/>
        <v>0</v>
      </c>
      <c r="T192">
        <f t="shared" si="251"/>
        <v>0</v>
      </c>
      <c r="U192">
        <f t="shared" si="252"/>
        <v>0</v>
      </c>
      <c r="V192">
        <f t="shared" si="253"/>
        <v>0</v>
      </c>
      <c r="W192">
        <f t="shared" si="254"/>
        <v>0</v>
      </c>
      <c r="X192">
        <f t="shared" si="255"/>
        <v>0</v>
      </c>
      <c r="Y192" t="str">
        <f t="shared" si="256"/>
        <v>R</v>
      </c>
      <c r="Z192">
        <f t="shared" si="257"/>
        <v>0</v>
      </c>
      <c r="AA192">
        <f t="shared" si="258"/>
        <v>0</v>
      </c>
      <c r="AB192">
        <f t="shared" si="259"/>
        <v>0</v>
      </c>
      <c r="AC192">
        <f t="shared" si="260"/>
        <v>0</v>
      </c>
      <c r="AD192">
        <f t="shared" si="261"/>
        <v>0</v>
      </c>
      <c r="AE192">
        <f t="shared" si="262"/>
        <v>0</v>
      </c>
      <c r="AF192">
        <f t="shared" si="263"/>
        <v>0</v>
      </c>
      <c r="AG192">
        <f t="shared" si="264"/>
        <v>0</v>
      </c>
      <c r="AH192">
        <f t="shared" si="265"/>
        <v>0</v>
      </c>
      <c r="AI192">
        <f t="shared" si="266"/>
        <v>0</v>
      </c>
      <c r="AJ192">
        <f t="shared" si="267"/>
        <v>0</v>
      </c>
      <c r="AK192">
        <f t="shared" si="268"/>
        <v>0</v>
      </c>
      <c r="AL192">
        <f t="shared" si="269"/>
        <v>0</v>
      </c>
      <c r="AM192">
        <f t="shared" si="270"/>
        <v>0</v>
      </c>
      <c r="AN192">
        <f t="shared" si="271"/>
        <v>0</v>
      </c>
      <c r="AO192">
        <f t="shared" si="272"/>
        <v>0</v>
      </c>
      <c r="AP192">
        <f t="shared" si="273"/>
        <v>0</v>
      </c>
      <c r="AQ192">
        <f t="shared" si="274"/>
        <v>0</v>
      </c>
      <c r="AR192">
        <f t="shared" si="275"/>
        <v>0</v>
      </c>
      <c r="AS192">
        <f t="shared" si="276"/>
        <v>0</v>
      </c>
      <c r="AT192">
        <f t="shared" si="277"/>
        <v>0</v>
      </c>
      <c r="AU192">
        <f t="shared" si="278"/>
        <v>0</v>
      </c>
      <c r="AV192">
        <f t="shared" si="279"/>
        <v>0</v>
      </c>
      <c r="AW192">
        <f t="shared" si="280"/>
        <v>0</v>
      </c>
      <c r="AX192">
        <f t="shared" si="281"/>
        <v>0</v>
      </c>
      <c r="AY192">
        <f t="shared" si="282"/>
        <v>0</v>
      </c>
      <c r="AZ192">
        <f t="shared" si="283"/>
        <v>0</v>
      </c>
      <c r="BA192">
        <f t="shared" si="284"/>
        <v>0</v>
      </c>
      <c r="BB192">
        <f t="shared" si="285"/>
        <v>0</v>
      </c>
      <c r="BC192">
        <f t="shared" si="286"/>
        <v>0</v>
      </c>
      <c r="BD192">
        <f t="shared" si="287"/>
        <v>0</v>
      </c>
      <c r="BE192">
        <f t="shared" si="288"/>
        <v>0</v>
      </c>
      <c r="BF192">
        <f t="shared" si="289"/>
        <v>0</v>
      </c>
      <c r="BG192">
        <f t="shared" si="290"/>
        <v>0</v>
      </c>
      <c r="BH192">
        <f t="shared" si="291"/>
        <v>0</v>
      </c>
      <c r="BI192">
        <f t="shared" si="292"/>
        <v>0</v>
      </c>
      <c r="BJ192">
        <f t="shared" si="293"/>
        <v>0</v>
      </c>
      <c r="BK192">
        <f t="shared" si="294"/>
        <v>0</v>
      </c>
      <c r="BL192">
        <f t="shared" si="295"/>
        <v>0</v>
      </c>
      <c r="BM192">
        <f t="shared" si="296"/>
        <v>0</v>
      </c>
      <c r="BN192">
        <f t="shared" si="297"/>
        <v>0</v>
      </c>
      <c r="BO192">
        <f t="shared" si="298"/>
        <v>0</v>
      </c>
      <c r="BP192">
        <f t="shared" si="299"/>
        <v>0</v>
      </c>
      <c r="BQ192">
        <f t="shared" si="300"/>
        <v>0</v>
      </c>
      <c r="BR192">
        <f t="shared" si="301"/>
        <v>0</v>
      </c>
      <c r="BS192">
        <f t="shared" si="302"/>
        <v>0</v>
      </c>
      <c r="BT192">
        <f t="shared" si="303"/>
        <v>0</v>
      </c>
      <c r="BU192">
        <f t="shared" si="304"/>
        <v>0</v>
      </c>
      <c r="BV192">
        <f t="shared" si="305"/>
        <v>0</v>
      </c>
      <c r="BW192">
        <f t="shared" si="306"/>
        <v>0</v>
      </c>
      <c r="BX192">
        <f t="shared" si="307"/>
        <v>0</v>
      </c>
      <c r="BY192">
        <f t="shared" si="308"/>
        <v>0</v>
      </c>
      <c r="BZ192" t="str">
        <f t="shared" si="309"/>
        <v>R</v>
      </c>
      <c r="CA192">
        <f t="shared" si="310"/>
        <v>0</v>
      </c>
      <c r="CB192">
        <f t="shared" si="311"/>
        <v>0</v>
      </c>
      <c r="CC192">
        <f t="shared" si="312"/>
        <v>0</v>
      </c>
      <c r="CD192">
        <f t="shared" si="313"/>
        <v>0</v>
      </c>
      <c r="CE192">
        <f t="shared" si="314"/>
        <v>0</v>
      </c>
      <c r="CF192">
        <f t="shared" si="315"/>
        <v>0</v>
      </c>
      <c r="CG192">
        <f t="shared" si="316"/>
        <v>0</v>
      </c>
      <c r="CH192">
        <f t="shared" si="317"/>
        <v>0</v>
      </c>
      <c r="CI192">
        <f t="shared" si="318"/>
        <v>0</v>
      </c>
      <c r="CJ192">
        <f t="shared" si="319"/>
        <v>0</v>
      </c>
      <c r="CK192">
        <f t="shared" si="320"/>
        <v>0</v>
      </c>
      <c r="CL192">
        <f t="shared" si="321"/>
        <v>0</v>
      </c>
      <c r="CM192">
        <f t="shared" si="322"/>
        <v>0</v>
      </c>
      <c r="CN192">
        <f t="shared" si="323"/>
        <v>0</v>
      </c>
      <c r="CO192">
        <f t="shared" si="324"/>
        <v>0</v>
      </c>
      <c r="CP192">
        <f t="shared" si="325"/>
        <v>0</v>
      </c>
      <c r="CQ192">
        <f t="shared" si="326"/>
        <v>0</v>
      </c>
      <c r="CR192">
        <f t="shared" si="327"/>
        <v>0</v>
      </c>
      <c r="CS192">
        <f t="shared" si="328"/>
        <v>0</v>
      </c>
      <c r="CT192">
        <f t="shared" si="329"/>
        <v>0</v>
      </c>
      <c r="CU192">
        <f t="shared" si="330"/>
        <v>0</v>
      </c>
      <c r="CV192">
        <f t="shared" si="331"/>
        <v>0</v>
      </c>
      <c r="CW192">
        <f t="shared" si="332"/>
        <v>0</v>
      </c>
      <c r="CX192">
        <f t="shared" si="333"/>
        <v>0</v>
      </c>
      <c r="CY192">
        <f t="shared" si="334"/>
        <v>0</v>
      </c>
      <c r="CZ192">
        <f t="shared" si="335"/>
        <v>0</v>
      </c>
      <c r="DA192">
        <f t="shared" si="336"/>
        <v>0</v>
      </c>
      <c r="DB192">
        <f t="shared" si="337"/>
        <v>0</v>
      </c>
      <c r="DC192">
        <f t="shared" si="338"/>
        <v>0</v>
      </c>
      <c r="DD192">
        <f t="shared" si="339"/>
        <v>0</v>
      </c>
      <c r="DE192">
        <f t="shared" si="340"/>
        <v>0</v>
      </c>
      <c r="DF192">
        <f t="shared" si="341"/>
        <v>0</v>
      </c>
      <c r="DG192">
        <f t="shared" si="342"/>
        <v>0</v>
      </c>
      <c r="DH192">
        <f t="shared" si="343"/>
        <v>0</v>
      </c>
      <c r="DI192">
        <f t="shared" si="344"/>
        <v>0</v>
      </c>
      <c r="DJ192">
        <f t="shared" si="345"/>
        <v>0</v>
      </c>
      <c r="DK192">
        <f t="shared" si="346"/>
        <v>0</v>
      </c>
      <c r="DL192">
        <f t="shared" si="347"/>
        <v>0</v>
      </c>
      <c r="DM192">
        <f t="shared" si="348"/>
        <v>0</v>
      </c>
      <c r="DN192">
        <f t="shared" si="349"/>
        <v>0</v>
      </c>
      <c r="DO192">
        <f t="shared" si="350"/>
        <v>0</v>
      </c>
    </row>
    <row r="193" spans="1:119" x14ac:dyDescent="0.25">
      <c r="A193" t="s">
        <v>119</v>
      </c>
      <c r="B193" t="s">
        <v>119</v>
      </c>
      <c r="C193">
        <f t="shared" si="234"/>
        <v>0</v>
      </c>
      <c r="D193">
        <f t="shared" si="235"/>
        <v>0</v>
      </c>
      <c r="E193">
        <f t="shared" si="236"/>
        <v>0</v>
      </c>
      <c r="F193">
        <f t="shared" si="237"/>
        <v>0</v>
      </c>
      <c r="G193" t="str">
        <f t="shared" si="238"/>
        <v>R</v>
      </c>
      <c r="H193">
        <f t="shared" si="239"/>
        <v>0</v>
      </c>
      <c r="I193">
        <f t="shared" si="240"/>
        <v>0</v>
      </c>
      <c r="J193">
        <f t="shared" si="241"/>
        <v>0</v>
      </c>
      <c r="K193">
        <f t="shared" si="242"/>
        <v>0</v>
      </c>
      <c r="L193">
        <f t="shared" si="243"/>
        <v>0</v>
      </c>
      <c r="M193">
        <f t="shared" si="244"/>
        <v>0</v>
      </c>
      <c r="N193">
        <f t="shared" si="245"/>
        <v>0</v>
      </c>
      <c r="O193">
        <f t="shared" si="246"/>
        <v>0</v>
      </c>
      <c r="P193">
        <f t="shared" si="247"/>
        <v>0</v>
      </c>
      <c r="Q193">
        <f t="shared" si="248"/>
        <v>0</v>
      </c>
      <c r="R193">
        <f t="shared" si="249"/>
        <v>0</v>
      </c>
      <c r="S193">
        <f t="shared" si="250"/>
        <v>0</v>
      </c>
      <c r="T193">
        <f t="shared" si="251"/>
        <v>0</v>
      </c>
      <c r="U193">
        <f t="shared" si="252"/>
        <v>0</v>
      </c>
      <c r="V193">
        <f t="shared" si="253"/>
        <v>0</v>
      </c>
      <c r="W193">
        <f t="shared" si="254"/>
        <v>0</v>
      </c>
      <c r="X193" t="str">
        <f t="shared" si="255"/>
        <v>R</v>
      </c>
      <c r="Y193">
        <f t="shared" si="256"/>
        <v>0</v>
      </c>
      <c r="Z193">
        <f t="shared" si="257"/>
        <v>0</v>
      </c>
      <c r="AA193">
        <f t="shared" si="258"/>
        <v>0</v>
      </c>
      <c r="AB193">
        <f t="shared" si="259"/>
        <v>0</v>
      </c>
      <c r="AC193">
        <f t="shared" si="260"/>
        <v>0</v>
      </c>
      <c r="AD193">
        <f t="shared" si="261"/>
        <v>0</v>
      </c>
      <c r="AE193">
        <f t="shared" si="262"/>
        <v>0</v>
      </c>
      <c r="AF193">
        <f t="shared" si="263"/>
        <v>0</v>
      </c>
      <c r="AG193">
        <f t="shared" si="264"/>
        <v>0</v>
      </c>
      <c r="AH193">
        <f t="shared" si="265"/>
        <v>0</v>
      </c>
      <c r="AI193">
        <f t="shared" si="266"/>
        <v>0</v>
      </c>
      <c r="AJ193">
        <f t="shared" si="267"/>
        <v>0</v>
      </c>
      <c r="AK193">
        <f t="shared" si="268"/>
        <v>0</v>
      </c>
      <c r="AL193">
        <f t="shared" si="269"/>
        <v>0</v>
      </c>
      <c r="AM193">
        <f t="shared" si="270"/>
        <v>0</v>
      </c>
      <c r="AN193">
        <f t="shared" si="271"/>
        <v>0</v>
      </c>
      <c r="AO193">
        <f t="shared" si="272"/>
        <v>0</v>
      </c>
      <c r="AP193">
        <f t="shared" si="273"/>
        <v>0</v>
      </c>
      <c r="AQ193">
        <f t="shared" si="274"/>
        <v>0</v>
      </c>
      <c r="AR193">
        <f t="shared" si="275"/>
        <v>0</v>
      </c>
      <c r="AS193">
        <f t="shared" si="276"/>
        <v>0</v>
      </c>
      <c r="AT193">
        <f t="shared" si="277"/>
        <v>0</v>
      </c>
      <c r="AU193">
        <f t="shared" si="278"/>
        <v>0</v>
      </c>
      <c r="AV193">
        <f t="shared" si="279"/>
        <v>0</v>
      </c>
      <c r="AW193">
        <f t="shared" si="280"/>
        <v>0</v>
      </c>
      <c r="AX193">
        <f t="shared" si="281"/>
        <v>0</v>
      </c>
      <c r="AY193">
        <f t="shared" si="282"/>
        <v>0</v>
      </c>
      <c r="AZ193">
        <f t="shared" si="283"/>
        <v>0</v>
      </c>
      <c r="BA193">
        <f t="shared" si="284"/>
        <v>0</v>
      </c>
      <c r="BB193">
        <f t="shared" si="285"/>
        <v>0</v>
      </c>
      <c r="BC193">
        <f t="shared" si="286"/>
        <v>0</v>
      </c>
      <c r="BD193">
        <f t="shared" si="287"/>
        <v>0</v>
      </c>
      <c r="BE193">
        <f t="shared" si="288"/>
        <v>0</v>
      </c>
      <c r="BF193">
        <f t="shared" si="289"/>
        <v>0</v>
      </c>
      <c r="BG193">
        <f t="shared" si="290"/>
        <v>0</v>
      </c>
      <c r="BH193">
        <f t="shared" si="291"/>
        <v>0</v>
      </c>
      <c r="BI193">
        <f t="shared" si="292"/>
        <v>0</v>
      </c>
      <c r="BJ193">
        <f t="shared" si="293"/>
        <v>0</v>
      </c>
      <c r="BK193">
        <f t="shared" si="294"/>
        <v>0</v>
      </c>
      <c r="BL193">
        <f t="shared" si="295"/>
        <v>0</v>
      </c>
      <c r="BM193">
        <f t="shared" si="296"/>
        <v>0</v>
      </c>
      <c r="BN193">
        <f t="shared" si="297"/>
        <v>0</v>
      </c>
      <c r="BO193">
        <f t="shared" si="298"/>
        <v>0</v>
      </c>
      <c r="BP193">
        <f t="shared" si="299"/>
        <v>0</v>
      </c>
      <c r="BQ193">
        <f t="shared" si="300"/>
        <v>0</v>
      </c>
      <c r="BR193">
        <f t="shared" si="301"/>
        <v>0</v>
      </c>
      <c r="BS193">
        <f t="shared" si="302"/>
        <v>0</v>
      </c>
      <c r="BT193">
        <f t="shared" si="303"/>
        <v>0</v>
      </c>
      <c r="BU193">
        <f t="shared" si="304"/>
        <v>0</v>
      </c>
      <c r="BV193">
        <f t="shared" si="305"/>
        <v>0</v>
      </c>
      <c r="BW193">
        <f t="shared" si="306"/>
        <v>0</v>
      </c>
      <c r="BX193" t="str">
        <f t="shared" si="307"/>
        <v>S</v>
      </c>
      <c r="BY193">
        <f t="shared" si="308"/>
        <v>0</v>
      </c>
      <c r="BZ193">
        <f t="shared" si="309"/>
        <v>0</v>
      </c>
      <c r="CA193">
        <f t="shared" si="310"/>
        <v>0</v>
      </c>
      <c r="CB193">
        <f t="shared" si="311"/>
        <v>0</v>
      </c>
      <c r="CC193">
        <f t="shared" si="312"/>
        <v>0</v>
      </c>
      <c r="CD193">
        <f t="shared" si="313"/>
        <v>0</v>
      </c>
      <c r="CE193">
        <f t="shared" si="314"/>
        <v>0</v>
      </c>
      <c r="CF193">
        <f t="shared" si="315"/>
        <v>0</v>
      </c>
      <c r="CG193">
        <f t="shared" si="316"/>
        <v>0</v>
      </c>
      <c r="CH193">
        <f t="shared" si="317"/>
        <v>0</v>
      </c>
      <c r="CI193">
        <f t="shared" si="318"/>
        <v>0</v>
      </c>
      <c r="CJ193">
        <f t="shared" si="319"/>
        <v>0</v>
      </c>
      <c r="CK193">
        <f t="shared" si="320"/>
        <v>0</v>
      </c>
      <c r="CL193">
        <f t="shared" si="321"/>
        <v>0</v>
      </c>
      <c r="CM193">
        <f t="shared" si="322"/>
        <v>0</v>
      </c>
      <c r="CN193">
        <f t="shared" si="323"/>
        <v>0</v>
      </c>
      <c r="CO193">
        <f t="shared" si="324"/>
        <v>0</v>
      </c>
      <c r="CP193">
        <f t="shared" si="325"/>
        <v>0</v>
      </c>
      <c r="CQ193">
        <f t="shared" si="326"/>
        <v>0</v>
      </c>
      <c r="CR193">
        <f t="shared" si="327"/>
        <v>0</v>
      </c>
      <c r="CS193">
        <f t="shared" si="328"/>
        <v>0</v>
      </c>
      <c r="CT193">
        <f t="shared" si="329"/>
        <v>0</v>
      </c>
      <c r="CU193">
        <f t="shared" si="330"/>
        <v>0</v>
      </c>
      <c r="CV193">
        <f t="shared" si="331"/>
        <v>0</v>
      </c>
      <c r="CW193">
        <f t="shared" si="332"/>
        <v>0</v>
      </c>
      <c r="CX193">
        <f t="shared" si="333"/>
        <v>0</v>
      </c>
      <c r="CY193">
        <f t="shared" si="334"/>
        <v>0</v>
      </c>
      <c r="CZ193">
        <f t="shared" si="335"/>
        <v>0</v>
      </c>
      <c r="DA193">
        <f t="shared" si="336"/>
        <v>0</v>
      </c>
      <c r="DB193">
        <f t="shared" si="337"/>
        <v>0</v>
      </c>
      <c r="DC193">
        <f t="shared" si="338"/>
        <v>0</v>
      </c>
      <c r="DD193">
        <f t="shared" si="339"/>
        <v>0</v>
      </c>
      <c r="DE193">
        <f t="shared" si="340"/>
        <v>0</v>
      </c>
      <c r="DF193">
        <f t="shared" si="341"/>
        <v>0</v>
      </c>
      <c r="DG193">
        <f t="shared" si="342"/>
        <v>0</v>
      </c>
      <c r="DH193">
        <f t="shared" si="343"/>
        <v>0</v>
      </c>
      <c r="DI193">
        <f t="shared" si="344"/>
        <v>0</v>
      </c>
      <c r="DJ193">
        <f t="shared" si="345"/>
        <v>0</v>
      </c>
      <c r="DK193">
        <f t="shared" si="346"/>
        <v>0</v>
      </c>
      <c r="DL193">
        <f t="shared" si="347"/>
        <v>0</v>
      </c>
      <c r="DM193">
        <f t="shared" si="348"/>
        <v>0</v>
      </c>
      <c r="DN193">
        <f t="shared" si="349"/>
        <v>0</v>
      </c>
      <c r="DO193">
        <f t="shared" si="350"/>
        <v>0</v>
      </c>
    </row>
    <row r="194" spans="1:119" x14ac:dyDescent="0.25">
      <c r="A194" t="s">
        <v>119</v>
      </c>
      <c r="B194" t="s">
        <v>121</v>
      </c>
      <c r="C194">
        <f t="shared" ref="C194:C231" si="351">IF(AND(A194=$A$203,A195=$A$203),B196,0)</f>
        <v>0</v>
      </c>
      <c r="D194">
        <f t="shared" ref="D194:D231" si="352">IF(AND(A194=$A$203,A195=$A$204),B196,0)</f>
        <v>0</v>
      </c>
      <c r="E194">
        <f t="shared" ref="E194:E231" si="353">IF(AND(A194=$A$203,A195=$A$205),B196,0)</f>
        <v>0</v>
      </c>
      <c r="F194" t="str">
        <f t="shared" ref="F194:F231" si="354">IF(AND(A194=$A$204,A195=$A$203),B196,0)</f>
        <v>R</v>
      </c>
      <c r="G194">
        <f t="shared" ref="G194:G231" si="355">IF(AND(A194=$A$204,A195=$A$204),B196,0)</f>
        <v>0</v>
      </c>
      <c r="H194">
        <f t="shared" ref="H194:H231" si="356">IF(AND(A194=$A$204,A195=$A$205),B196,0)</f>
        <v>0</v>
      </c>
      <c r="I194">
        <f t="shared" ref="I194:I231" si="357">IF(AND(A194=$A$205,A195=$A$203),B196,0)</f>
        <v>0</v>
      </c>
      <c r="J194">
        <f t="shared" ref="J194:J231" si="358">IF(AND(A194=$A$205,A195=$A$204),B196,0)</f>
        <v>0</v>
      </c>
      <c r="K194">
        <f t="shared" ref="K194:K231" si="359">IF(AND(A194=$A$205,A195=$A$205),B196,0)</f>
        <v>0</v>
      </c>
      <c r="L194">
        <f t="shared" ref="L194:L201" si="360">IF(AND($A194=$A$203,$A195=$A$203,$A196=$A$203),$B197,0)</f>
        <v>0</v>
      </c>
      <c r="M194">
        <f t="shared" ref="M194:M201" si="361">IF(AND($A194=$A$203,$A195=$A$203,$A196=$A$204),$B197,0)</f>
        <v>0</v>
      </c>
      <c r="N194">
        <f t="shared" ref="N194:N201" si="362">IF(AND($A194=$A$203,$A195=$A$203,$A196=$A$205),$B197,0)</f>
        <v>0</v>
      </c>
      <c r="O194">
        <f t="shared" ref="O194:O201" si="363">IF(AND($A194=$A$203,$A195=$A$204,$A196=$A$203),$B197,0)</f>
        <v>0</v>
      </c>
      <c r="P194">
        <f t="shared" ref="P194:P201" si="364">IF(AND($A194=$A$203,$A195=$A$204,$A196=$A$204),$B197,0)</f>
        <v>0</v>
      </c>
      <c r="Q194">
        <f t="shared" ref="Q194:Q201" si="365">IF(AND($A194=$A$203,$A195=$A$204,$A196=$A$205),$B197,0)</f>
        <v>0</v>
      </c>
      <c r="R194">
        <f t="shared" ref="R194:R201" si="366">IF(AND($A194=$A$203,$A195=$A$205,$A196=$A$203),$B197,0)</f>
        <v>0</v>
      </c>
      <c r="S194">
        <f t="shared" ref="S194:S201" si="367">IF(AND($A194=$A$203,$A195=$A$205,$A196=$A$204),$B197,0)</f>
        <v>0</v>
      </c>
      <c r="T194">
        <f t="shared" ref="T194:T201" si="368">IF(AND($A194=$A$203,$A195=$A$205,$A196=$A$205),$B197,0)</f>
        <v>0</v>
      </c>
      <c r="U194">
        <f t="shared" ref="U194:U201" si="369">IF(AND($A194=$A$204,$A195=$A$203,$A196=$A$203),$B197,0)</f>
        <v>0</v>
      </c>
      <c r="V194" t="str">
        <f t="shared" ref="V194:V201" si="370">IF(AND($A194=$A$204,$A195=$A$203,$A196=$A$204),$B197,0)</f>
        <v>S</v>
      </c>
      <c r="W194">
        <f t="shared" ref="W194:W201" si="371">IF(AND($A194=$A$204,$A195=$A$203,$A196=$A$205),$B197,0)</f>
        <v>0</v>
      </c>
      <c r="X194">
        <f t="shared" ref="X194:X201" si="372">IF(AND($A194=$A$204,$A195=$A$204,$A196=$A$203),$B197,0)</f>
        <v>0</v>
      </c>
      <c r="Y194">
        <f t="shared" ref="Y194:Y201" si="373">IF(AND($A194=$A$204,$A195=$A$204,$A196=$A$204),$B197,0)</f>
        <v>0</v>
      </c>
      <c r="Z194">
        <f t="shared" ref="Z194:Z201" si="374">IF(AND($A194=$A$204,$A195=$A$204,$A196=$A$205),$B197,0)</f>
        <v>0</v>
      </c>
      <c r="AA194">
        <f t="shared" ref="AA194:AA201" si="375">IF(AND($A194=$A$204,$A195=$A$205,$A196=$A$203),$B197,0)</f>
        <v>0</v>
      </c>
      <c r="AB194">
        <f t="shared" ref="AB194:AB201" si="376">IF(AND($A194=$A$204,$A195=$A$205,$A196=$A$204),$B197,0)</f>
        <v>0</v>
      </c>
      <c r="AC194">
        <f t="shared" ref="AC194:AC201" si="377">IF(AND($A194=$A$204,$A195=$A$205,$A196=$A$205),$B197,0)</f>
        <v>0</v>
      </c>
      <c r="AD194">
        <f t="shared" ref="AD194:AD201" si="378">IF(AND($A194=$A$205,$A195=$A$203,$A196=$A$203),$B197,0)</f>
        <v>0</v>
      </c>
      <c r="AE194">
        <f t="shared" ref="AE194:AE201" si="379">IF(AND($A194=$A$205,$A195=$A$203,$A196=$A$204),$B197,0)</f>
        <v>0</v>
      </c>
      <c r="AF194">
        <f t="shared" ref="AF194:AF200" si="380">IF(AND($A194=$A$205,$A195=$A$203,$A196=$A$205),$B197,0)</f>
        <v>0</v>
      </c>
      <c r="AG194">
        <f t="shared" ref="AG194:AG201" si="381">IF(AND($A194=$A$205,$A195=$A$204,$A196=$A$203),$B197,0)</f>
        <v>0</v>
      </c>
      <c r="AH194">
        <f t="shared" ref="AH194:AH201" si="382">IF(AND($A194=$A$205,$A195=$A$204,$A196=$A$204),$B197,0)</f>
        <v>0</v>
      </c>
      <c r="AI194">
        <f t="shared" ref="AI194:AI201" si="383">IF(AND($A194=$A$205,$A195=$A$204,$A196=$A$205),$B197,0)</f>
        <v>0</v>
      </c>
      <c r="AJ194">
        <f t="shared" ref="AJ194:AJ201" si="384">IF(AND($A194=$A$205,$A195=$A$205,$A196=$A$203),$B197,0)</f>
        <v>0</v>
      </c>
      <c r="AK194">
        <f t="shared" ref="AK194:AK201" si="385">IF(AND($A194=$A$205,$A195=$A$205,$A196=$A$204),$B197,0)</f>
        <v>0</v>
      </c>
      <c r="AL194">
        <f t="shared" ref="AL194:AL201" si="386">IF(AND($A194=$A$205,$A195=$A$205,$A196=$A$205),$B197,0)</f>
        <v>0</v>
      </c>
      <c r="AM194">
        <f t="shared" ref="AM194:AM201" si="387">IF(AND($A194=$A$203,$A195=$A$203,$A196=$A$203,$A197=$A$203),$B198,0)</f>
        <v>0</v>
      </c>
      <c r="AN194">
        <f t="shared" ref="AN194:AN201" si="388">IF(AND($A194=$A$203,$A195=$A$203,$A196=$A$203,$A197=$A$204),$B198,0)</f>
        <v>0</v>
      </c>
      <c r="AO194">
        <f t="shared" ref="AO194:AO201" si="389">IF(AND($A194=$A$203,$A195=$A$203,$A196=$A$203,$A197=$A$205),$B198,0)</f>
        <v>0</v>
      </c>
      <c r="AP194">
        <f t="shared" ref="AP194:AP201" si="390">IF(AND($A194=$A$203,$A195=$A$203,$A196=$A$204,$A197=$A$203),$B198,0)</f>
        <v>0</v>
      </c>
      <c r="AQ194">
        <f t="shared" ref="AQ194:AQ201" si="391">IF(AND($A194=$A$203,$A195=$A$203,$A196=$A$204,$A197=$A$204),$B198,0)</f>
        <v>0</v>
      </c>
      <c r="AR194">
        <f t="shared" ref="AR194:AR201" si="392">IF(AND($A194=$A$203,$A195=$A$203,$A196=$A$204,$A197=$A$205),$B198,0)</f>
        <v>0</v>
      </c>
      <c r="AS194">
        <f t="shared" ref="AS194:AS201" si="393">IF(AND($A194=$A$203,$A195=$A$203,$A196=$A$205,$A197=$A$203),$B198,0)</f>
        <v>0</v>
      </c>
      <c r="AT194">
        <f t="shared" ref="AT194:AT201" si="394">IF(AND($A194=$A$203,$A195=$A$203,$A196=$A$205,$A197=$A$204),$B198,0)</f>
        <v>0</v>
      </c>
      <c r="AU194">
        <f t="shared" ref="AU194:AU201" si="395">IF(AND($A194=$A$203,$A195=$A$203,$A196=$A$205,$A197=$A$205),$B198,0)</f>
        <v>0</v>
      </c>
      <c r="AV194">
        <f t="shared" ref="AV194:AV201" si="396">IF(AND($A194=$A$203,$A195=$A$204,$A196=$A$203,$A197=$A$203),$B198,0)</f>
        <v>0</v>
      </c>
      <c r="AW194">
        <f t="shared" ref="AW194:AW201" si="397">IF(AND($A194=$A$203,$A195=$A$204,$A196=$A$203,$A197=$A$204),$B198,0)</f>
        <v>0</v>
      </c>
      <c r="AX194">
        <f t="shared" ref="AX194:AX201" si="398">IF(AND($A194=$A$203,$A195=$A$204,$A196=$A$203,$A197=$A$205),$B198,0)</f>
        <v>0</v>
      </c>
      <c r="AY194">
        <f t="shared" ref="AY194:AY201" si="399">IF(AND($A194=$A$203,$A195=$A$204,$A196=$A$204,$A197=$A$203),$B198,0)</f>
        <v>0</v>
      </c>
      <c r="AZ194">
        <f t="shared" ref="AZ194:AZ201" si="400">IF(AND($A194=$A$203,$A195=$A$204,$A196=$A$204,$A197=$A$204),$B198,0)</f>
        <v>0</v>
      </c>
      <c r="BA194">
        <f t="shared" ref="BA194:BA201" si="401">IF(AND($A194=$A$203,$A195=$A$204,$A196=$A$204,$A197=$A$205),$B198,0)</f>
        <v>0</v>
      </c>
      <c r="BB194">
        <f t="shared" ref="BB194:BB201" si="402">IF(AND($A194=$A$203,$A195=$A$204,$A196=$A$205,$A197=$A$203),$B198,0)</f>
        <v>0</v>
      </c>
      <c r="BC194">
        <f t="shared" ref="BC194:BC201" si="403">IF(AND($A194=$A$203,$A195=$A$204,$A196=$A$205,$A197=$A$204),$B198,0)</f>
        <v>0</v>
      </c>
      <c r="BD194">
        <f t="shared" ref="BD194:BD201" si="404">IF(AND($A194=$A$203,$A195=$A$204,$A196=$A$205,$A197=$A$205),$B198,0)</f>
        <v>0</v>
      </c>
      <c r="BE194">
        <f t="shared" ref="BE194:BE201" si="405">IF(AND($A194=$A$203,$A195=$A$205,$A196=$A$203,$A197=$A$203),$B198,0)</f>
        <v>0</v>
      </c>
      <c r="BF194">
        <f t="shared" ref="BF194:BF201" si="406">IF(AND($A194=$A$203,$A195=$A$205,$A196=$A$203,$A197=$A$204),$B198,0)</f>
        <v>0</v>
      </c>
      <c r="BG194">
        <f t="shared" ref="BG194:BG201" si="407">IF(AND($A194=$A$203,$A195=$A$205,$A196=$A$203,$A197=$A$205),$B198,0)</f>
        <v>0</v>
      </c>
      <c r="BH194">
        <f t="shared" ref="BH194:BH201" si="408">IF(AND($A194=$A$203,$A195=$A$205,$A196=$A$204,$A197=$A$203),$B198,0)</f>
        <v>0</v>
      </c>
      <c r="BI194">
        <f t="shared" ref="BI194:BI201" si="409">IF(AND($A194=$A$203,$A195=$A$205,$A196=$A$204,$A197=$A$204),$B198,0)</f>
        <v>0</v>
      </c>
      <c r="BJ194">
        <f t="shared" ref="BJ194:BJ201" si="410">IF(AND($A194=$A$203,$A195=$A$205,$A196=$A$204,$A197=$A$205),$B198,0)</f>
        <v>0</v>
      </c>
      <c r="BK194">
        <f t="shared" ref="BK194:BK201" si="411">IF(AND($A194=$A$203,$A195=$A$205,$A196=$A$205,$A197=$A$203),$B198,0)</f>
        <v>0</v>
      </c>
      <c r="BL194">
        <f t="shared" ref="BL194:BL201" si="412">IF(AND($A194=$A$203,$A195=$A$205,$A196=$A$205,$A197=$A$204),$B198,0)</f>
        <v>0</v>
      </c>
      <c r="BM194">
        <f t="shared" ref="BM194:BM201" si="413">IF(AND($A194=$A$203,$A195=$A$205,$A196=$A$205,$A197=$A$205),$B198,0)</f>
        <v>0</v>
      </c>
      <c r="BN194">
        <f t="shared" ref="BN194:BN201" si="414">IF(AND($A194=$A$204,$A195=$A$203,$A196=$A$203,$A197=$A$203),$B198,0)</f>
        <v>0</v>
      </c>
      <c r="BO194">
        <f t="shared" ref="BO194:BO201" si="415">IF(AND($A194=$A$204,$A195=$A$203,$A196=$A$203,$A197=$A$204),$B198,0)</f>
        <v>0</v>
      </c>
      <c r="BP194">
        <f t="shared" ref="BP194:BP201" si="416">IF(AND($A194=$A$204,$A195=$A$203,$A196=$A$203,$A197=$A$205),$B198,0)</f>
        <v>0</v>
      </c>
      <c r="BQ194">
        <f t="shared" ref="BQ194:BQ201" si="417">IF(AND($A194=$A$204,$A195=$A$203,$A196=$A$204,$A197=$A$203),$B198,0)</f>
        <v>0</v>
      </c>
      <c r="BR194" t="str">
        <f t="shared" ref="BR194:BR201" si="418">IF(AND($A194=$A$204,$A195=$A$203,$A196=$A$204,$A197=$A$204),$B198,0)</f>
        <v>P</v>
      </c>
      <c r="BS194">
        <f t="shared" ref="BS194:BS201" si="419">IF(AND($A194=$A$204,$A195=$A$203,$A196=$A$204,$A197=$A$205),$B198,0)</f>
        <v>0</v>
      </c>
      <c r="BT194">
        <f t="shared" ref="BT194:BT201" si="420">IF(AND($A194=$A$204,$A195=$A$203,$A196=$A$205,$A197=$A$203),$B198,0)</f>
        <v>0</v>
      </c>
      <c r="BU194">
        <f t="shared" ref="BU194:BU201" si="421">IF(AND($A194=$A$204,$A195=$A$203,$A196=$A$205,$A197=$A$204),$B198,0)</f>
        <v>0</v>
      </c>
      <c r="BV194">
        <f t="shared" ref="BV194:BV201" si="422">IF(AND($A194=$A$204,$A195=$A$203,$A196=$A$205,$A197=$A$205),$B198,0)</f>
        <v>0</v>
      </c>
      <c r="BW194">
        <f t="shared" ref="BW194:BW201" si="423">IF(AND($A194=$A$204,$A195=$A$204,$A196=$A$203,$A197=$A$203),$B198,0)</f>
        <v>0</v>
      </c>
      <c r="BX194">
        <f t="shared" ref="BX194:BX201" si="424">IF(AND($A194=$A$204,$A195=$A$204,$A196=$A$203,$A197=$A$204),$B198,0)</f>
        <v>0</v>
      </c>
      <c r="BY194">
        <f t="shared" ref="BY194:BY201" si="425">IF(AND($A194=$A$204,$A195=$A$204,$A196=$A$203,$A197=$A$205),$B198,0)</f>
        <v>0</v>
      </c>
      <c r="BZ194">
        <f t="shared" ref="BZ194:BZ201" si="426">IF(AND($A194=$A$204,$A195=$A$204,$A196=$A$204,$A197=$A$203),$B198,0)</f>
        <v>0</v>
      </c>
      <c r="CA194">
        <f t="shared" ref="CA194:CA201" si="427">IF(AND($A194=$A$204,$A195=$A$204,$A196=$A$204,$A197=$A$204),$B198,0)</f>
        <v>0</v>
      </c>
      <c r="CB194">
        <f t="shared" ref="CB194:CB201" si="428">IF(AND($A194=$A$204,$A195=$A$204,$A196=$A$204,$A197=$A$205),$B198,0)</f>
        <v>0</v>
      </c>
      <c r="CC194">
        <f t="shared" ref="CC194:CC201" si="429">IF(AND($A194=$A$204,$A195=$A$204,$A196=$A$205,$A197=$A$203),$B198,0)</f>
        <v>0</v>
      </c>
      <c r="CD194">
        <f t="shared" ref="CD194:CD201" si="430">IF(AND($A194=$A$204,$A195=$A$204,$A196=$A$205,$A197=$A$204),$B198,0)</f>
        <v>0</v>
      </c>
      <c r="CE194">
        <f t="shared" ref="CE194:CE201" si="431">IF(AND($A194=$A$204,$A195=$A$204,$A196=$A$205,$A197=$A$205),$B198,0)</f>
        <v>0</v>
      </c>
      <c r="CF194">
        <f t="shared" ref="CF194:CF201" si="432">IF(AND($A194=$A$204,$A195=$A$205,$A196=$A$203,$A197=$A$203),$B198,0)</f>
        <v>0</v>
      </c>
      <c r="CG194">
        <f t="shared" ref="CG194:CG201" si="433">IF(AND($A194=$A$204,$A195=$A$205,$A196=$A$203,$A197=$A$204),$B198,0)</f>
        <v>0</v>
      </c>
      <c r="CH194">
        <f t="shared" ref="CH194:CH201" si="434">IF(AND($A194=$A$204,$A195=$A$205,$A196=$A$203,$A197=$A$205),$B198,0)</f>
        <v>0</v>
      </c>
      <c r="CI194">
        <f t="shared" ref="CI194:CI201" si="435">IF(AND($A194=$A$204,$A195=$A$205,$A196=$A$204,$A197=$A$203),$B198,0)</f>
        <v>0</v>
      </c>
      <c r="CJ194">
        <f t="shared" ref="CJ194:CJ201" si="436">IF(AND($A194=$A$204,$A195=$A$205,$A196=$A$204,$A197=$A$204),$B198,0)</f>
        <v>0</v>
      </c>
      <c r="CK194">
        <f t="shared" ref="CK194:CK201" si="437">IF(AND($A194=$A$204,$A195=$A$205,$A196=$A$204,$A197=$A$205),$B198,0)</f>
        <v>0</v>
      </c>
      <c r="CL194">
        <f t="shared" ref="CL194:CL201" si="438">IF(AND($A194=$A$204,$A195=$A$205,$A196=$A$205,$A197=$A$203),$B198,0)</f>
        <v>0</v>
      </c>
      <c r="CM194">
        <f t="shared" ref="CM194:CM201" si="439">IF(AND($A194=$A$204,$A195=$A$205,$A196=$A$205,$A197=$A$204),$B198,0)</f>
        <v>0</v>
      </c>
      <c r="CN194">
        <f t="shared" ref="CN194:CN201" si="440">IF(AND($A194=$A$204,$A195=$A$205,$A196=$A$205,$A197=$A$205),$B198,0)</f>
        <v>0</v>
      </c>
      <c r="CO194">
        <f t="shared" ref="CO194:CO201" si="441">IF(AND($A194=$A$205,$A195=$A$203,$A196=$A$203,$A197=$A$203),$B198,0)</f>
        <v>0</v>
      </c>
      <c r="CP194">
        <f t="shared" ref="CP194:CP201" si="442">IF(AND($A194=$A$205,$A195=$A$203,$A196=$A$203,$A197=$A$204),$B198,0)</f>
        <v>0</v>
      </c>
      <c r="CQ194">
        <f t="shared" ref="CQ194:CQ201" si="443">IF(AND($A194=$A$205,$A195=$A$203,$A196=$A$203,$A197=$A$205),$B198,0)</f>
        <v>0</v>
      </c>
      <c r="CR194">
        <f t="shared" ref="CR194:CR201" si="444">IF(AND($A194=$A$205,$A195=$A$203,$A196=$A$204,$A197=$A$203),$B198,0)</f>
        <v>0</v>
      </c>
      <c r="CS194">
        <f t="shared" ref="CS194:CS201" si="445">IF(AND($A194=$A$205,$A195=$A$203,$A196=$A$204,$A197=$A$204),$B198,0)</f>
        <v>0</v>
      </c>
      <c r="CT194">
        <f t="shared" ref="CT194:CT201" si="446">IF(AND($A194=$A$205,$A195=$A$203,$A196=$A$204,$A197=$A$205),$B198,0)</f>
        <v>0</v>
      </c>
      <c r="CU194">
        <f t="shared" ref="CU194:CU201" si="447">IF(AND($A194=$A$205,$A195=$A$203,$A196=$A$205,$A197=$A$203),$B198,0)</f>
        <v>0</v>
      </c>
      <c r="CV194">
        <f t="shared" ref="CV194:CV201" si="448">IF(AND($A194=$A$205,$A195=$A$203,$A196=$A$205,$A197=$A$204),$B198,0)</f>
        <v>0</v>
      </c>
      <c r="CW194">
        <f t="shared" ref="CW194:CW201" si="449">IF(AND($A194=$A$205,$A195=$A$203,$A196=$A$205,$A197=$A$205),$B198,0)</f>
        <v>0</v>
      </c>
      <c r="CX194">
        <f t="shared" ref="CX194:CX201" si="450">IF(AND($A194=$A$205,$A195=$A$204,$A196=$A$203,$A197=$A$203),$B198,0)</f>
        <v>0</v>
      </c>
      <c r="CY194">
        <f t="shared" ref="CY194:CY201" si="451">IF(AND($A194=$A$205,$A195=$A$204,$A196=$A$203,$A197=$A$204),$B198,0)</f>
        <v>0</v>
      </c>
      <c r="CZ194">
        <f t="shared" ref="CZ194:CZ201" si="452">IF(AND($A194=$A$205,$A195=$A$204,$A196=$A$203,$A197=$A$205),$B198,0)</f>
        <v>0</v>
      </c>
      <c r="DA194">
        <f t="shared" ref="DA194:DA201" si="453">IF(AND($A194=$A$205,$A195=$A$204,$A196=$A$204,$A197=$A$203),$B198,0)</f>
        <v>0</v>
      </c>
      <c r="DB194">
        <f t="shared" ref="DB194:DB201" si="454">IF(AND($A194=$A$205,$A195=$A$204,$A196=$A$204,$A197=$A$204),$B198,0)</f>
        <v>0</v>
      </c>
      <c r="DC194">
        <f t="shared" ref="DC194:DC201" si="455">IF(AND($A194=$A$205,$A195=$A$204,$A196=$A$204,$A197=$A$205),$B198,0)</f>
        <v>0</v>
      </c>
      <c r="DD194">
        <f t="shared" ref="DD194:DD201" si="456">IF(AND($A194=$A$205,$A195=$A$204,$A196=$A$205,$A197=$A$203),$B198,0)</f>
        <v>0</v>
      </c>
      <c r="DE194">
        <f t="shared" ref="DE194:DE201" si="457">IF(AND($A194=$A$205,$A195=$A$204,$A196=$A$205,$A197=$A$204),$B198,0)</f>
        <v>0</v>
      </c>
      <c r="DF194">
        <f t="shared" ref="DF194:DF201" si="458">IF(AND($A194=$A$205,$A195=$A$204,$A196=$A$205,$A197=$A$205),$B198,0)</f>
        <v>0</v>
      </c>
      <c r="DG194">
        <f t="shared" ref="DG194:DG201" si="459">IF(AND($A194=$A$205,$A195=$A$205,$A196=$A$203,$A197=$A$203),$B198,0)</f>
        <v>0</v>
      </c>
      <c r="DH194">
        <f t="shared" ref="DH194:DH201" si="460">IF(AND($A194=$A$205,$A195=$A$205,$A196=$A$203,$A197=$A$204),$B198,0)</f>
        <v>0</v>
      </c>
      <c r="DI194">
        <f t="shared" ref="DI194:DI201" si="461">IF(AND($A194=$A$205,$A195=$A$205,$A196=$A$203,$A197=$A$205),$B198,0)</f>
        <v>0</v>
      </c>
      <c r="DJ194">
        <f t="shared" ref="DJ194:DJ201" si="462">IF(AND($A194=$A$205,$A195=$A$205,$A196=$A$204,$A197=$A$203),$B198,0)</f>
        <v>0</v>
      </c>
      <c r="DK194">
        <f t="shared" ref="DK194:DK201" si="463">IF(AND($A194=$A$205,$A195=$A$205,$A196=$A$204,$A197=$A$204),$B198,0)</f>
        <v>0</v>
      </c>
      <c r="DL194">
        <f t="shared" ref="DL194:DL201" si="464">IF(AND($A194=$A$205,$A195=$A$205,$A196=$A$204,$A197=$A$205),$B198,0)</f>
        <v>0</v>
      </c>
      <c r="DM194">
        <f t="shared" ref="DM194:DM201" si="465">IF(AND($A194=$A$205,$A195=$A$205,$A196=$A$205,$A197=$A$203),$B198,0)</f>
        <v>0</v>
      </c>
      <c r="DN194">
        <f t="shared" ref="DN194:DN201" si="466">IF(AND($A194=$A$205,$A195=$A$205,$A196=$A$205,$A197=$A$204),$B198,0)</f>
        <v>0</v>
      </c>
      <c r="DO194">
        <f t="shared" ref="DO194:DO201" si="467">IF(AND($A194=$A$205,$A195=$A$205,$A196=$A$205,$A197=$A$205),$B198,0)</f>
        <v>0</v>
      </c>
    </row>
    <row r="195" spans="1:119" x14ac:dyDescent="0.25">
      <c r="A195" t="s">
        <v>120</v>
      </c>
      <c r="B195" t="s">
        <v>120</v>
      </c>
      <c r="C195">
        <f t="shared" si="351"/>
        <v>0</v>
      </c>
      <c r="D195" t="str">
        <f t="shared" si="352"/>
        <v>S</v>
      </c>
      <c r="E195">
        <f t="shared" si="353"/>
        <v>0</v>
      </c>
      <c r="F195">
        <f t="shared" si="354"/>
        <v>0</v>
      </c>
      <c r="G195">
        <f t="shared" si="355"/>
        <v>0</v>
      </c>
      <c r="H195">
        <f t="shared" si="356"/>
        <v>0</v>
      </c>
      <c r="I195">
        <f t="shared" si="357"/>
        <v>0</v>
      </c>
      <c r="J195">
        <f t="shared" si="358"/>
        <v>0</v>
      </c>
      <c r="K195">
        <f t="shared" si="359"/>
        <v>0</v>
      </c>
      <c r="L195">
        <f t="shared" si="360"/>
        <v>0</v>
      </c>
      <c r="M195">
        <f t="shared" si="361"/>
        <v>0</v>
      </c>
      <c r="N195">
        <f t="shared" si="362"/>
        <v>0</v>
      </c>
      <c r="O195">
        <f t="shared" si="363"/>
        <v>0</v>
      </c>
      <c r="P195" t="str">
        <f t="shared" si="364"/>
        <v>P</v>
      </c>
      <c r="Q195">
        <f t="shared" si="365"/>
        <v>0</v>
      </c>
      <c r="R195">
        <f t="shared" si="366"/>
        <v>0</v>
      </c>
      <c r="S195">
        <f t="shared" si="367"/>
        <v>0</v>
      </c>
      <c r="T195">
        <f t="shared" si="368"/>
        <v>0</v>
      </c>
      <c r="U195">
        <f t="shared" si="369"/>
        <v>0</v>
      </c>
      <c r="V195">
        <f t="shared" si="370"/>
        <v>0</v>
      </c>
      <c r="W195">
        <f t="shared" si="371"/>
        <v>0</v>
      </c>
      <c r="X195">
        <f t="shared" si="372"/>
        <v>0</v>
      </c>
      <c r="Y195">
        <f t="shared" si="373"/>
        <v>0</v>
      </c>
      <c r="Z195">
        <f t="shared" si="374"/>
        <v>0</v>
      </c>
      <c r="AA195">
        <f t="shared" si="375"/>
        <v>0</v>
      </c>
      <c r="AB195">
        <f t="shared" si="376"/>
        <v>0</v>
      </c>
      <c r="AC195">
        <f t="shared" si="377"/>
        <v>0</v>
      </c>
      <c r="AD195">
        <f t="shared" si="378"/>
        <v>0</v>
      </c>
      <c r="AE195">
        <f t="shared" si="379"/>
        <v>0</v>
      </c>
      <c r="AF195">
        <f t="shared" si="380"/>
        <v>0</v>
      </c>
      <c r="AG195">
        <f t="shared" si="381"/>
        <v>0</v>
      </c>
      <c r="AH195">
        <f t="shared" si="382"/>
        <v>0</v>
      </c>
      <c r="AI195">
        <f t="shared" si="383"/>
        <v>0</v>
      </c>
      <c r="AJ195">
        <f t="shared" si="384"/>
        <v>0</v>
      </c>
      <c r="AK195">
        <f t="shared" si="385"/>
        <v>0</v>
      </c>
      <c r="AL195">
        <f t="shared" si="386"/>
        <v>0</v>
      </c>
      <c r="AM195">
        <f t="shared" si="387"/>
        <v>0</v>
      </c>
      <c r="AN195">
        <f t="shared" si="388"/>
        <v>0</v>
      </c>
      <c r="AO195">
        <f t="shared" si="389"/>
        <v>0</v>
      </c>
      <c r="AP195">
        <f t="shared" si="390"/>
        <v>0</v>
      </c>
      <c r="AQ195">
        <f t="shared" si="391"/>
        <v>0</v>
      </c>
      <c r="AR195">
        <f t="shared" si="392"/>
        <v>0</v>
      </c>
      <c r="AS195">
        <f t="shared" si="393"/>
        <v>0</v>
      </c>
      <c r="AT195">
        <f t="shared" si="394"/>
        <v>0</v>
      </c>
      <c r="AU195">
        <f t="shared" si="395"/>
        <v>0</v>
      </c>
      <c r="AV195">
        <f t="shared" si="396"/>
        <v>0</v>
      </c>
      <c r="AW195">
        <f t="shared" si="397"/>
        <v>0</v>
      </c>
      <c r="AX195">
        <f t="shared" si="398"/>
        <v>0</v>
      </c>
      <c r="AY195" t="str">
        <f t="shared" si="399"/>
        <v>S</v>
      </c>
      <c r="AZ195">
        <f t="shared" si="400"/>
        <v>0</v>
      </c>
      <c r="BA195">
        <f t="shared" si="401"/>
        <v>0</v>
      </c>
      <c r="BB195">
        <f t="shared" si="402"/>
        <v>0</v>
      </c>
      <c r="BC195">
        <f t="shared" si="403"/>
        <v>0</v>
      </c>
      <c r="BD195">
        <f t="shared" si="404"/>
        <v>0</v>
      </c>
      <c r="BE195">
        <f t="shared" si="405"/>
        <v>0</v>
      </c>
      <c r="BF195">
        <f t="shared" si="406"/>
        <v>0</v>
      </c>
      <c r="BG195">
        <f t="shared" si="407"/>
        <v>0</v>
      </c>
      <c r="BH195">
        <f t="shared" si="408"/>
        <v>0</v>
      </c>
      <c r="BI195">
        <f t="shared" si="409"/>
        <v>0</v>
      </c>
      <c r="BJ195">
        <f t="shared" si="410"/>
        <v>0</v>
      </c>
      <c r="BK195">
        <f t="shared" si="411"/>
        <v>0</v>
      </c>
      <c r="BL195">
        <f t="shared" si="412"/>
        <v>0</v>
      </c>
      <c r="BM195">
        <f t="shared" si="413"/>
        <v>0</v>
      </c>
      <c r="BN195">
        <f t="shared" si="414"/>
        <v>0</v>
      </c>
      <c r="BO195">
        <f t="shared" si="415"/>
        <v>0</v>
      </c>
      <c r="BP195">
        <f t="shared" si="416"/>
        <v>0</v>
      </c>
      <c r="BQ195">
        <f t="shared" si="417"/>
        <v>0</v>
      </c>
      <c r="BR195">
        <f t="shared" si="418"/>
        <v>0</v>
      </c>
      <c r="BS195">
        <f t="shared" si="419"/>
        <v>0</v>
      </c>
      <c r="BT195">
        <f t="shared" si="420"/>
        <v>0</v>
      </c>
      <c r="BU195">
        <f t="shared" si="421"/>
        <v>0</v>
      </c>
      <c r="BV195">
        <f t="shared" si="422"/>
        <v>0</v>
      </c>
      <c r="BW195">
        <f t="shared" si="423"/>
        <v>0</v>
      </c>
      <c r="BX195">
        <f t="shared" si="424"/>
        <v>0</v>
      </c>
      <c r="BY195">
        <f t="shared" si="425"/>
        <v>0</v>
      </c>
      <c r="BZ195">
        <f t="shared" si="426"/>
        <v>0</v>
      </c>
      <c r="CA195">
        <f t="shared" si="427"/>
        <v>0</v>
      </c>
      <c r="CB195">
        <f t="shared" si="428"/>
        <v>0</v>
      </c>
      <c r="CC195">
        <f t="shared" si="429"/>
        <v>0</v>
      </c>
      <c r="CD195">
        <f t="shared" si="430"/>
        <v>0</v>
      </c>
      <c r="CE195">
        <f t="shared" si="431"/>
        <v>0</v>
      </c>
      <c r="CF195">
        <f t="shared" si="432"/>
        <v>0</v>
      </c>
      <c r="CG195">
        <f t="shared" si="433"/>
        <v>0</v>
      </c>
      <c r="CH195">
        <f t="shared" si="434"/>
        <v>0</v>
      </c>
      <c r="CI195">
        <f t="shared" si="435"/>
        <v>0</v>
      </c>
      <c r="CJ195">
        <f t="shared" si="436"/>
        <v>0</v>
      </c>
      <c r="CK195">
        <f t="shared" si="437"/>
        <v>0</v>
      </c>
      <c r="CL195">
        <f t="shared" si="438"/>
        <v>0</v>
      </c>
      <c r="CM195">
        <f t="shared" si="439"/>
        <v>0</v>
      </c>
      <c r="CN195">
        <f t="shared" si="440"/>
        <v>0</v>
      </c>
      <c r="CO195">
        <f t="shared" si="441"/>
        <v>0</v>
      </c>
      <c r="CP195">
        <f t="shared" si="442"/>
        <v>0</v>
      </c>
      <c r="CQ195">
        <f t="shared" si="443"/>
        <v>0</v>
      </c>
      <c r="CR195">
        <f t="shared" si="444"/>
        <v>0</v>
      </c>
      <c r="CS195">
        <f t="shared" si="445"/>
        <v>0</v>
      </c>
      <c r="CT195">
        <f t="shared" si="446"/>
        <v>0</v>
      </c>
      <c r="CU195">
        <f t="shared" si="447"/>
        <v>0</v>
      </c>
      <c r="CV195">
        <f t="shared" si="448"/>
        <v>0</v>
      </c>
      <c r="CW195">
        <f t="shared" si="449"/>
        <v>0</v>
      </c>
      <c r="CX195">
        <f t="shared" si="450"/>
        <v>0</v>
      </c>
      <c r="CY195">
        <f t="shared" si="451"/>
        <v>0</v>
      </c>
      <c r="CZ195">
        <f t="shared" si="452"/>
        <v>0</v>
      </c>
      <c r="DA195">
        <f t="shared" si="453"/>
        <v>0</v>
      </c>
      <c r="DB195">
        <f t="shared" si="454"/>
        <v>0</v>
      </c>
      <c r="DC195">
        <f t="shared" si="455"/>
        <v>0</v>
      </c>
      <c r="DD195">
        <f t="shared" si="456"/>
        <v>0</v>
      </c>
      <c r="DE195">
        <f t="shared" si="457"/>
        <v>0</v>
      </c>
      <c r="DF195">
        <f t="shared" si="458"/>
        <v>0</v>
      </c>
      <c r="DG195">
        <f t="shared" si="459"/>
        <v>0</v>
      </c>
      <c r="DH195">
        <f t="shared" si="460"/>
        <v>0</v>
      </c>
      <c r="DI195">
        <f t="shared" si="461"/>
        <v>0</v>
      </c>
      <c r="DJ195">
        <f t="shared" si="462"/>
        <v>0</v>
      </c>
      <c r="DK195">
        <f t="shared" si="463"/>
        <v>0</v>
      </c>
      <c r="DL195">
        <f t="shared" si="464"/>
        <v>0</v>
      </c>
      <c r="DM195">
        <f t="shared" si="465"/>
        <v>0</v>
      </c>
      <c r="DN195">
        <f t="shared" si="466"/>
        <v>0</v>
      </c>
      <c r="DO195">
        <f t="shared" si="467"/>
        <v>0</v>
      </c>
    </row>
    <row r="196" spans="1:119" x14ac:dyDescent="0.25">
      <c r="A196" t="s">
        <v>119</v>
      </c>
      <c r="B196" t="s">
        <v>120</v>
      </c>
      <c r="C196">
        <f t="shared" si="351"/>
        <v>0</v>
      </c>
      <c r="D196">
        <f t="shared" si="352"/>
        <v>0</v>
      </c>
      <c r="E196">
        <f t="shared" si="353"/>
        <v>0</v>
      </c>
      <c r="F196">
        <f t="shared" si="354"/>
        <v>0</v>
      </c>
      <c r="G196" t="str">
        <f t="shared" si="355"/>
        <v>P</v>
      </c>
      <c r="H196">
        <f t="shared" si="356"/>
        <v>0</v>
      </c>
      <c r="I196">
        <f t="shared" si="357"/>
        <v>0</v>
      </c>
      <c r="J196">
        <f t="shared" si="358"/>
        <v>0</v>
      </c>
      <c r="K196">
        <f t="shared" si="359"/>
        <v>0</v>
      </c>
      <c r="L196">
        <f t="shared" si="360"/>
        <v>0</v>
      </c>
      <c r="M196">
        <f t="shared" si="361"/>
        <v>0</v>
      </c>
      <c r="N196">
        <f t="shared" si="362"/>
        <v>0</v>
      </c>
      <c r="O196">
        <f t="shared" si="363"/>
        <v>0</v>
      </c>
      <c r="P196">
        <f t="shared" si="364"/>
        <v>0</v>
      </c>
      <c r="Q196">
        <f t="shared" si="365"/>
        <v>0</v>
      </c>
      <c r="R196">
        <f t="shared" si="366"/>
        <v>0</v>
      </c>
      <c r="S196">
        <f t="shared" si="367"/>
        <v>0</v>
      </c>
      <c r="T196">
        <f t="shared" si="368"/>
        <v>0</v>
      </c>
      <c r="U196">
        <f t="shared" si="369"/>
        <v>0</v>
      </c>
      <c r="V196">
        <f t="shared" si="370"/>
        <v>0</v>
      </c>
      <c r="W196">
        <f t="shared" si="371"/>
        <v>0</v>
      </c>
      <c r="X196" t="str">
        <f t="shared" si="372"/>
        <v>S</v>
      </c>
      <c r="Y196">
        <f t="shared" si="373"/>
        <v>0</v>
      </c>
      <c r="Z196">
        <f t="shared" si="374"/>
        <v>0</v>
      </c>
      <c r="AA196">
        <f t="shared" si="375"/>
        <v>0</v>
      </c>
      <c r="AB196">
        <f t="shared" si="376"/>
        <v>0</v>
      </c>
      <c r="AC196">
        <f t="shared" si="377"/>
        <v>0</v>
      </c>
      <c r="AD196">
        <f t="shared" si="378"/>
        <v>0</v>
      </c>
      <c r="AE196">
        <f t="shared" si="379"/>
        <v>0</v>
      </c>
      <c r="AF196">
        <f t="shared" si="380"/>
        <v>0</v>
      </c>
      <c r="AG196">
        <f t="shared" si="381"/>
        <v>0</v>
      </c>
      <c r="AH196">
        <f t="shared" si="382"/>
        <v>0</v>
      </c>
      <c r="AI196">
        <f t="shared" si="383"/>
        <v>0</v>
      </c>
      <c r="AJ196">
        <f t="shared" si="384"/>
        <v>0</v>
      </c>
      <c r="AK196">
        <f t="shared" si="385"/>
        <v>0</v>
      </c>
      <c r="AL196">
        <f t="shared" si="386"/>
        <v>0</v>
      </c>
      <c r="AM196">
        <f t="shared" si="387"/>
        <v>0</v>
      </c>
      <c r="AN196">
        <f t="shared" si="388"/>
        <v>0</v>
      </c>
      <c r="AO196">
        <f t="shared" si="389"/>
        <v>0</v>
      </c>
      <c r="AP196">
        <f t="shared" si="390"/>
        <v>0</v>
      </c>
      <c r="AQ196">
        <f t="shared" si="391"/>
        <v>0</v>
      </c>
      <c r="AR196">
        <f t="shared" si="392"/>
        <v>0</v>
      </c>
      <c r="AS196">
        <f t="shared" si="393"/>
        <v>0</v>
      </c>
      <c r="AT196">
        <f t="shared" si="394"/>
        <v>0</v>
      </c>
      <c r="AU196">
        <f t="shared" si="395"/>
        <v>0</v>
      </c>
      <c r="AV196">
        <f t="shared" si="396"/>
        <v>0</v>
      </c>
      <c r="AW196">
        <f t="shared" si="397"/>
        <v>0</v>
      </c>
      <c r="AX196">
        <f t="shared" si="398"/>
        <v>0</v>
      </c>
      <c r="AY196">
        <f t="shared" si="399"/>
        <v>0</v>
      </c>
      <c r="AZ196">
        <f t="shared" si="400"/>
        <v>0</v>
      </c>
      <c r="BA196">
        <f t="shared" si="401"/>
        <v>0</v>
      </c>
      <c r="BB196">
        <f t="shared" si="402"/>
        <v>0</v>
      </c>
      <c r="BC196">
        <f t="shared" si="403"/>
        <v>0</v>
      </c>
      <c r="BD196">
        <f t="shared" si="404"/>
        <v>0</v>
      </c>
      <c r="BE196">
        <f t="shared" si="405"/>
        <v>0</v>
      </c>
      <c r="BF196">
        <f t="shared" si="406"/>
        <v>0</v>
      </c>
      <c r="BG196">
        <f t="shared" si="407"/>
        <v>0</v>
      </c>
      <c r="BH196">
        <f t="shared" si="408"/>
        <v>0</v>
      </c>
      <c r="BI196">
        <f t="shared" si="409"/>
        <v>0</v>
      </c>
      <c r="BJ196">
        <f t="shared" si="410"/>
        <v>0</v>
      </c>
      <c r="BK196">
        <f t="shared" si="411"/>
        <v>0</v>
      </c>
      <c r="BL196">
        <f t="shared" si="412"/>
        <v>0</v>
      </c>
      <c r="BM196">
        <f t="shared" si="413"/>
        <v>0</v>
      </c>
      <c r="BN196">
        <f t="shared" si="414"/>
        <v>0</v>
      </c>
      <c r="BO196">
        <f t="shared" si="415"/>
        <v>0</v>
      </c>
      <c r="BP196">
        <f t="shared" si="416"/>
        <v>0</v>
      </c>
      <c r="BQ196">
        <f t="shared" si="417"/>
        <v>0</v>
      </c>
      <c r="BR196">
        <f t="shared" si="418"/>
        <v>0</v>
      </c>
      <c r="BS196">
        <f t="shared" si="419"/>
        <v>0</v>
      </c>
      <c r="BT196">
        <f t="shared" si="420"/>
        <v>0</v>
      </c>
      <c r="BU196">
        <f t="shared" si="421"/>
        <v>0</v>
      </c>
      <c r="BV196">
        <f t="shared" si="422"/>
        <v>0</v>
      </c>
      <c r="BW196">
        <f t="shared" si="423"/>
        <v>0</v>
      </c>
      <c r="BX196" t="str">
        <f t="shared" si="424"/>
        <v>P</v>
      </c>
      <c r="BY196">
        <f t="shared" si="425"/>
        <v>0</v>
      </c>
      <c r="BZ196">
        <f t="shared" si="426"/>
        <v>0</v>
      </c>
      <c r="CA196">
        <f t="shared" si="427"/>
        <v>0</v>
      </c>
      <c r="CB196">
        <f t="shared" si="428"/>
        <v>0</v>
      </c>
      <c r="CC196">
        <f t="shared" si="429"/>
        <v>0</v>
      </c>
      <c r="CD196">
        <f t="shared" si="430"/>
        <v>0</v>
      </c>
      <c r="CE196">
        <f t="shared" si="431"/>
        <v>0</v>
      </c>
      <c r="CF196">
        <f t="shared" si="432"/>
        <v>0</v>
      </c>
      <c r="CG196">
        <f t="shared" si="433"/>
        <v>0</v>
      </c>
      <c r="CH196">
        <f t="shared" si="434"/>
        <v>0</v>
      </c>
      <c r="CI196">
        <f t="shared" si="435"/>
        <v>0</v>
      </c>
      <c r="CJ196">
        <f t="shared" si="436"/>
        <v>0</v>
      </c>
      <c r="CK196">
        <f t="shared" si="437"/>
        <v>0</v>
      </c>
      <c r="CL196">
        <f t="shared" si="438"/>
        <v>0</v>
      </c>
      <c r="CM196">
        <f t="shared" si="439"/>
        <v>0</v>
      </c>
      <c r="CN196">
        <f t="shared" si="440"/>
        <v>0</v>
      </c>
      <c r="CO196">
        <f t="shared" si="441"/>
        <v>0</v>
      </c>
      <c r="CP196">
        <f t="shared" si="442"/>
        <v>0</v>
      </c>
      <c r="CQ196">
        <f t="shared" si="443"/>
        <v>0</v>
      </c>
      <c r="CR196">
        <f t="shared" si="444"/>
        <v>0</v>
      </c>
      <c r="CS196">
        <f t="shared" si="445"/>
        <v>0</v>
      </c>
      <c r="CT196">
        <f t="shared" si="446"/>
        <v>0</v>
      </c>
      <c r="CU196">
        <f t="shared" si="447"/>
        <v>0</v>
      </c>
      <c r="CV196">
        <f t="shared" si="448"/>
        <v>0</v>
      </c>
      <c r="CW196">
        <f t="shared" si="449"/>
        <v>0</v>
      </c>
      <c r="CX196">
        <f t="shared" si="450"/>
        <v>0</v>
      </c>
      <c r="CY196">
        <f t="shared" si="451"/>
        <v>0</v>
      </c>
      <c r="CZ196">
        <f t="shared" si="452"/>
        <v>0</v>
      </c>
      <c r="DA196">
        <f t="shared" si="453"/>
        <v>0</v>
      </c>
      <c r="DB196">
        <f t="shared" si="454"/>
        <v>0</v>
      </c>
      <c r="DC196">
        <f t="shared" si="455"/>
        <v>0</v>
      </c>
      <c r="DD196">
        <f t="shared" si="456"/>
        <v>0</v>
      </c>
      <c r="DE196">
        <f t="shared" si="457"/>
        <v>0</v>
      </c>
      <c r="DF196">
        <f t="shared" si="458"/>
        <v>0</v>
      </c>
      <c r="DG196">
        <f t="shared" si="459"/>
        <v>0</v>
      </c>
      <c r="DH196">
        <f t="shared" si="460"/>
        <v>0</v>
      </c>
      <c r="DI196">
        <f t="shared" si="461"/>
        <v>0</v>
      </c>
      <c r="DJ196">
        <f t="shared" si="462"/>
        <v>0</v>
      </c>
      <c r="DK196">
        <f t="shared" si="463"/>
        <v>0</v>
      </c>
      <c r="DL196">
        <f t="shared" si="464"/>
        <v>0</v>
      </c>
      <c r="DM196">
        <f t="shared" si="465"/>
        <v>0</v>
      </c>
      <c r="DN196">
        <f t="shared" si="466"/>
        <v>0</v>
      </c>
      <c r="DO196">
        <f t="shared" si="467"/>
        <v>0</v>
      </c>
    </row>
    <row r="197" spans="1:119" x14ac:dyDescent="0.25">
      <c r="A197" t="s">
        <v>119</v>
      </c>
      <c r="B197" t="s">
        <v>121</v>
      </c>
      <c r="C197">
        <f t="shared" si="351"/>
        <v>0</v>
      </c>
      <c r="D197">
        <f t="shared" si="352"/>
        <v>0</v>
      </c>
      <c r="E197">
        <f t="shared" si="353"/>
        <v>0</v>
      </c>
      <c r="F197" t="str">
        <f t="shared" si="354"/>
        <v>S</v>
      </c>
      <c r="G197">
        <f t="shared" si="355"/>
        <v>0</v>
      </c>
      <c r="H197">
        <f t="shared" si="356"/>
        <v>0</v>
      </c>
      <c r="I197">
        <f t="shared" si="357"/>
        <v>0</v>
      </c>
      <c r="J197">
        <f t="shared" si="358"/>
        <v>0</v>
      </c>
      <c r="K197">
        <f t="shared" si="359"/>
        <v>0</v>
      </c>
      <c r="L197">
        <f t="shared" si="360"/>
        <v>0</v>
      </c>
      <c r="M197">
        <f t="shared" si="361"/>
        <v>0</v>
      </c>
      <c r="N197">
        <f t="shared" si="362"/>
        <v>0</v>
      </c>
      <c r="O197">
        <f t="shared" si="363"/>
        <v>0</v>
      </c>
      <c r="P197">
        <f t="shared" si="364"/>
        <v>0</v>
      </c>
      <c r="Q197">
        <f t="shared" si="365"/>
        <v>0</v>
      </c>
      <c r="R197">
        <f t="shared" si="366"/>
        <v>0</v>
      </c>
      <c r="S197">
        <f t="shared" si="367"/>
        <v>0</v>
      </c>
      <c r="T197">
        <f t="shared" si="368"/>
        <v>0</v>
      </c>
      <c r="U197">
        <f t="shared" si="369"/>
        <v>0</v>
      </c>
      <c r="V197" t="str">
        <f t="shared" si="370"/>
        <v>P</v>
      </c>
      <c r="W197">
        <f t="shared" si="371"/>
        <v>0</v>
      </c>
      <c r="X197">
        <f t="shared" si="372"/>
        <v>0</v>
      </c>
      <c r="Y197">
        <f t="shared" si="373"/>
        <v>0</v>
      </c>
      <c r="Z197">
        <f t="shared" si="374"/>
        <v>0</v>
      </c>
      <c r="AA197">
        <f t="shared" si="375"/>
        <v>0</v>
      </c>
      <c r="AB197">
        <f t="shared" si="376"/>
        <v>0</v>
      </c>
      <c r="AC197">
        <f t="shared" si="377"/>
        <v>0</v>
      </c>
      <c r="AD197">
        <f t="shared" si="378"/>
        <v>0</v>
      </c>
      <c r="AE197">
        <f t="shared" si="379"/>
        <v>0</v>
      </c>
      <c r="AF197">
        <f t="shared" si="380"/>
        <v>0</v>
      </c>
      <c r="AG197">
        <f t="shared" si="381"/>
        <v>0</v>
      </c>
      <c r="AH197">
        <f t="shared" si="382"/>
        <v>0</v>
      </c>
      <c r="AI197">
        <f t="shared" si="383"/>
        <v>0</v>
      </c>
      <c r="AJ197">
        <f t="shared" si="384"/>
        <v>0</v>
      </c>
      <c r="AK197">
        <f t="shared" si="385"/>
        <v>0</v>
      </c>
      <c r="AL197">
        <f t="shared" si="386"/>
        <v>0</v>
      </c>
      <c r="AM197">
        <f t="shared" si="387"/>
        <v>0</v>
      </c>
      <c r="AN197">
        <f t="shared" si="388"/>
        <v>0</v>
      </c>
      <c r="AO197">
        <f t="shared" si="389"/>
        <v>0</v>
      </c>
      <c r="AP197">
        <f t="shared" si="390"/>
        <v>0</v>
      </c>
      <c r="AQ197">
        <f t="shared" si="391"/>
        <v>0</v>
      </c>
      <c r="AR197">
        <f t="shared" si="392"/>
        <v>0</v>
      </c>
      <c r="AS197">
        <f t="shared" si="393"/>
        <v>0</v>
      </c>
      <c r="AT197">
        <f t="shared" si="394"/>
        <v>0</v>
      </c>
      <c r="AU197">
        <f t="shared" si="395"/>
        <v>0</v>
      </c>
      <c r="AV197">
        <f t="shared" si="396"/>
        <v>0</v>
      </c>
      <c r="AW197">
        <f t="shared" si="397"/>
        <v>0</v>
      </c>
      <c r="AX197">
        <f t="shared" si="398"/>
        <v>0</v>
      </c>
      <c r="AY197">
        <f t="shared" si="399"/>
        <v>0</v>
      </c>
      <c r="AZ197">
        <f t="shared" si="400"/>
        <v>0</v>
      </c>
      <c r="BA197">
        <f t="shared" si="401"/>
        <v>0</v>
      </c>
      <c r="BB197">
        <f t="shared" si="402"/>
        <v>0</v>
      </c>
      <c r="BC197">
        <f t="shared" si="403"/>
        <v>0</v>
      </c>
      <c r="BD197">
        <f t="shared" si="404"/>
        <v>0</v>
      </c>
      <c r="BE197">
        <f t="shared" si="405"/>
        <v>0</v>
      </c>
      <c r="BF197">
        <f t="shared" si="406"/>
        <v>0</v>
      </c>
      <c r="BG197">
        <f t="shared" si="407"/>
        <v>0</v>
      </c>
      <c r="BH197">
        <f t="shared" si="408"/>
        <v>0</v>
      </c>
      <c r="BI197">
        <f t="shared" si="409"/>
        <v>0</v>
      </c>
      <c r="BJ197">
        <f t="shared" si="410"/>
        <v>0</v>
      </c>
      <c r="BK197">
        <f t="shared" si="411"/>
        <v>0</v>
      </c>
      <c r="BL197">
        <f t="shared" si="412"/>
        <v>0</v>
      </c>
      <c r="BM197">
        <f t="shared" si="413"/>
        <v>0</v>
      </c>
      <c r="BN197">
        <f t="shared" si="414"/>
        <v>0</v>
      </c>
      <c r="BO197">
        <f t="shared" si="415"/>
        <v>0</v>
      </c>
      <c r="BP197">
        <f t="shared" si="416"/>
        <v>0</v>
      </c>
      <c r="BQ197">
        <f t="shared" si="417"/>
        <v>0</v>
      </c>
      <c r="BR197" t="str">
        <f t="shared" si="418"/>
        <v>S</v>
      </c>
      <c r="BS197">
        <f t="shared" si="419"/>
        <v>0</v>
      </c>
      <c r="BT197">
        <f t="shared" si="420"/>
        <v>0</v>
      </c>
      <c r="BU197">
        <f t="shared" si="421"/>
        <v>0</v>
      </c>
      <c r="BV197">
        <f t="shared" si="422"/>
        <v>0</v>
      </c>
      <c r="BW197">
        <f t="shared" si="423"/>
        <v>0</v>
      </c>
      <c r="BX197">
        <f t="shared" si="424"/>
        <v>0</v>
      </c>
      <c r="BY197">
        <f t="shared" si="425"/>
        <v>0</v>
      </c>
      <c r="BZ197">
        <f t="shared" si="426"/>
        <v>0</v>
      </c>
      <c r="CA197">
        <f t="shared" si="427"/>
        <v>0</v>
      </c>
      <c r="CB197">
        <f t="shared" si="428"/>
        <v>0</v>
      </c>
      <c r="CC197">
        <f t="shared" si="429"/>
        <v>0</v>
      </c>
      <c r="CD197">
        <f t="shared" si="430"/>
        <v>0</v>
      </c>
      <c r="CE197">
        <f t="shared" si="431"/>
        <v>0</v>
      </c>
      <c r="CF197">
        <f t="shared" si="432"/>
        <v>0</v>
      </c>
      <c r="CG197">
        <f t="shared" si="433"/>
        <v>0</v>
      </c>
      <c r="CH197">
        <f t="shared" si="434"/>
        <v>0</v>
      </c>
      <c r="CI197">
        <f t="shared" si="435"/>
        <v>0</v>
      </c>
      <c r="CJ197">
        <f t="shared" si="436"/>
        <v>0</v>
      </c>
      <c r="CK197">
        <f t="shared" si="437"/>
        <v>0</v>
      </c>
      <c r="CL197">
        <f t="shared" si="438"/>
        <v>0</v>
      </c>
      <c r="CM197">
        <f t="shared" si="439"/>
        <v>0</v>
      </c>
      <c r="CN197">
        <f t="shared" si="440"/>
        <v>0</v>
      </c>
      <c r="CO197">
        <f t="shared" si="441"/>
        <v>0</v>
      </c>
      <c r="CP197">
        <f t="shared" si="442"/>
        <v>0</v>
      </c>
      <c r="CQ197">
        <f t="shared" si="443"/>
        <v>0</v>
      </c>
      <c r="CR197">
        <f t="shared" si="444"/>
        <v>0</v>
      </c>
      <c r="CS197">
        <f t="shared" si="445"/>
        <v>0</v>
      </c>
      <c r="CT197">
        <f t="shared" si="446"/>
        <v>0</v>
      </c>
      <c r="CU197">
        <f t="shared" si="447"/>
        <v>0</v>
      </c>
      <c r="CV197">
        <f t="shared" si="448"/>
        <v>0</v>
      </c>
      <c r="CW197">
        <f t="shared" si="449"/>
        <v>0</v>
      </c>
      <c r="CX197">
        <f t="shared" si="450"/>
        <v>0</v>
      </c>
      <c r="CY197">
        <f t="shared" si="451"/>
        <v>0</v>
      </c>
      <c r="CZ197">
        <f t="shared" si="452"/>
        <v>0</v>
      </c>
      <c r="DA197">
        <f t="shared" si="453"/>
        <v>0</v>
      </c>
      <c r="DB197">
        <f t="shared" si="454"/>
        <v>0</v>
      </c>
      <c r="DC197">
        <f t="shared" si="455"/>
        <v>0</v>
      </c>
      <c r="DD197">
        <f t="shared" si="456"/>
        <v>0</v>
      </c>
      <c r="DE197">
        <f t="shared" si="457"/>
        <v>0</v>
      </c>
      <c r="DF197">
        <f t="shared" si="458"/>
        <v>0</v>
      </c>
      <c r="DG197">
        <f t="shared" si="459"/>
        <v>0</v>
      </c>
      <c r="DH197">
        <f t="shared" si="460"/>
        <v>0</v>
      </c>
      <c r="DI197">
        <f t="shared" si="461"/>
        <v>0</v>
      </c>
      <c r="DJ197">
        <f t="shared" si="462"/>
        <v>0</v>
      </c>
      <c r="DK197">
        <f t="shared" si="463"/>
        <v>0</v>
      </c>
      <c r="DL197">
        <f t="shared" si="464"/>
        <v>0</v>
      </c>
      <c r="DM197">
        <f t="shared" si="465"/>
        <v>0</v>
      </c>
      <c r="DN197">
        <f t="shared" si="466"/>
        <v>0</v>
      </c>
      <c r="DO197">
        <f t="shared" si="467"/>
        <v>0</v>
      </c>
    </row>
    <row r="198" spans="1:119" x14ac:dyDescent="0.25">
      <c r="A198" t="s">
        <v>120</v>
      </c>
      <c r="B198" t="s">
        <v>119</v>
      </c>
      <c r="C198">
        <f t="shared" si="351"/>
        <v>0</v>
      </c>
      <c r="D198" t="str">
        <f t="shared" si="352"/>
        <v>P</v>
      </c>
      <c r="E198">
        <f t="shared" si="353"/>
        <v>0</v>
      </c>
      <c r="F198">
        <f t="shared" si="354"/>
        <v>0</v>
      </c>
      <c r="G198">
        <f t="shared" si="355"/>
        <v>0</v>
      </c>
      <c r="H198">
        <f t="shared" si="356"/>
        <v>0</v>
      </c>
      <c r="I198">
        <f t="shared" si="357"/>
        <v>0</v>
      </c>
      <c r="J198">
        <f t="shared" si="358"/>
        <v>0</v>
      </c>
      <c r="K198">
        <f t="shared" si="359"/>
        <v>0</v>
      </c>
      <c r="L198">
        <f t="shared" si="360"/>
        <v>0</v>
      </c>
      <c r="M198">
        <f t="shared" si="361"/>
        <v>0</v>
      </c>
      <c r="N198">
        <f t="shared" si="362"/>
        <v>0</v>
      </c>
      <c r="O198">
        <f t="shared" si="363"/>
        <v>0</v>
      </c>
      <c r="P198" t="str">
        <f t="shared" si="364"/>
        <v>S</v>
      </c>
      <c r="Q198">
        <f t="shared" si="365"/>
        <v>0</v>
      </c>
      <c r="R198">
        <f t="shared" si="366"/>
        <v>0</v>
      </c>
      <c r="S198">
        <f t="shared" si="367"/>
        <v>0</v>
      </c>
      <c r="T198">
        <f t="shared" si="368"/>
        <v>0</v>
      </c>
      <c r="U198">
        <f t="shared" si="369"/>
        <v>0</v>
      </c>
      <c r="V198">
        <f t="shared" si="370"/>
        <v>0</v>
      </c>
      <c r="W198">
        <f t="shared" si="371"/>
        <v>0</v>
      </c>
      <c r="X198">
        <f t="shared" si="372"/>
        <v>0</v>
      </c>
      <c r="Y198">
        <f t="shared" si="373"/>
        <v>0</v>
      </c>
      <c r="Z198">
        <f t="shared" si="374"/>
        <v>0</v>
      </c>
      <c r="AA198">
        <f t="shared" si="375"/>
        <v>0</v>
      </c>
      <c r="AB198">
        <f t="shared" si="376"/>
        <v>0</v>
      </c>
      <c r="AC198">
        <f t="shared" si="377"/>
        <v>0</v>
      </c>
      <c r="AD198">
        <f t="shared" si="378"/>
        <v>0</v>
      </c>
      <c r="AE198">
        <f t="shared" si="379"/>
        <v>0</v>
      </c>
      <c r="AF198">
        <f t="shared" si="380"/>
        <v>0</v>
      </c>
      <c r="AG198">
        <f t="shared" si="381"/>
        <v>0</v>
      </c>
      <c r="AH198">
        <f t="shared" si="382"/>
        <v>0</v>
      </c>
      <c r="AI198">
        <f t="shared" si="383"/>
        <v>0</v>
      </c>
      <c r="AJ198">
        <f t="shared" si="384"/>
        <v>0</v>
      </c>
      <c r="AK198">
        <f t="shared" si="385"/>
        <v>0</v>
      </c>
      <c r="AL198">
        <f t="shared" si="386"/>
        <v>0</v>
      </c>
      <c r="AM198" s="2">
        <f t="shared" si="387"/>
        <v>0</v>
      </c>
      <c r="AN198" s="2">
        <f t="shared" si="388"/>
        <v>0</v>
      </c>
      <c r="AO198" s="2">
        <f t="shared" si="389"/>
        <v>0</v>
      </c>
      <c r="AP198" s="2">
        <f t="shared" si="390"/>
        <v>0</v>
      </c>
      <c r="AQ198" s="2">
        <f t="shared" si="391"/>
        <v>0</v>
      </c>
      <c r="AR198" s="2">
        <f t="shared" si="392"/>
        <v>0</v>
      </c>
      <c r="AS198" s="2">
        <f t="shared" si="393"/>
        <v>0</v>
      </c>
      <c r="AT198" s="2">
        <f t="shared" si="394"/>
        <v>0</v>
      </c>
      <c r="AU198" s="2">
        <f t="shared" si="395"/>
        <v>0</v>
      </c>
      <c r="AV198" s="2">
        <f t="shared" si="396"/>
        <v>0</v>
      </c>
      <c r="AW198" s="2">
        <f t="shared" si="397"/>
        <v>0</v>
      </c>
      <c r="AX198" s="2">
        <f t="shared" si="398"/>
        <v>0</v>
      </c>
      <c r="AY198" s="2" t="str">
        <f t="shared" si="399"/>
        <v>n/a</v>
      </c>
      <c r="AZ198" s="2">
        <f t="shared" si="400"/>
        <v>0</v>
      </c>
      <c r="BA198" s="2">
        <f t="shared" si="401"/>
        <v>0</v>
      </c>
      <c r="BB198" s="2">
        <f t="shared" si="402"/>
        <v>0</v>
      </c>
      <c r="BC198" s="2">
        <f t="shared" si="403"/>
        <v>0</v>
      </c>
      <c r="BD198" s="2">
        <f t="shared" si="404"/>
        <v>0</v>
      </c>
      <c r="BE198" s="2">
        <f t="shared" si="405"/>
        <v>0</v>
      </c>
      <c r="BF198" s="2">
        <f t="shared" si="406"/>
        <v>0</v>
      </c>
      <c r="BG198" s="2">
        <f t="shared" si="407"/>
        <v>0</v>
      </c>
      <c r="BH198" s="2">
        <f t="shared" si="408"/>
        <v>0</v>
      </c>
      <c r="BI198" s="2">
        <f t="shared" si="409"/>
        <v>0</v>
      </c>
      <c r="BJ198" s="2">
        <f t="shared" si="410"/>
        <v>0</v>
      </c>
      <c r="BK198" s="2">
        <f t="shared" si="411"/>
        <v>0</v>
      </c>
      <c r="BL198" s="2">
        <f t="shared" si="412"/>
        <v>0</v>
      </c>
      <c r="BM198" s="2">
        <f t="shared" si="413"/>
        <v>0</v>
      </c>
      <c r="BN198" s="2">
        <f t="shared" si="414"/>
        <v>0</v>
      </c>
      <c r="BO198" s="2">
        <f t="shared" si="415"/>
        <v>0</v>
      </c>
      <c r="BP198" s="2">
        <f t="shared" si="416"/>
        <v>0</v>
      </c>
      <c r="BQ198" s="2">
        <f t="shared" si="417"/>
        <v>0</v>
      </c>
      <c r="BR198" s="2">
        <f t="shared" si="418"/>
        <v>0</v>
      </c>
      <c r="BS198" s="2">
        <f t="shared" si="419"/>
        <v>0</v>
      </c>
      <c r="BT198" s="2">
        <f t="shared" si="420"/>
        <v>0</v>
      </c>
      <c r="BU198" s="2">
        <f t="shared" si="421"/>
        <v>0</v>
      </c>
      <c r="BV198" s="2">
        <f t="shared" si="422"/>
        <v>0</v>
      </c>
      <c r="BW198" s="2">
        <f t="shared" si="423"/>
        <v>0</v>
      </c>
      <c r="BX198" s="2">
        <f t="shared" si="424"/>
        <v>0</v>
      </c>
      <c r="BY198" s="2">
        <f t="shared" si="425"/>
        <v>0</v>
      </c>
      <c r="BZ198" s="2">
        <f t="shared" si="426"/>
        <v>0</v>
      </c>
      <c r="CA198" s="2">
        <f t="shared" si="427"/>
        <v>0</v>
      </c>
      <c r="CB198" s="2">
        <f t="shared" si="428"/>
        <v>0</v>
      </c>
      <c r="CC198" s="2">
        <f t="shared" si="429"/>
        <v>0</v>
      </c>
      <c r="CD198" s="2">
        <f t="shared" si="430"/>
        <v>0</v>
      </c>
      <c r="CE198" s="2">
        <f t="shared" si="431"/>
        <v>0</v>
      </c>
      <c r="CF198" s="2">
        <f t="shared" si="432"/>
        <v>0</v>
      </c>
      <c r="CG198" s="2">
        <f t="shared" si="433"/>
        <v>0</v>
      </c>
      <c r="CH198" s="2">
        <f t="shared" si="434"/>
        <v>0</v>
      </c>
      <c r="CI198" s="2">
        <f t="shared" si="435"/>
        <v>0</v>
      </c>
      <c r="CJ198" s="2">
        <f t="shared" si="436"/>
        <v>0</v>
      </c>
      <c r="CK198" s="2">
        <f t="shared" si="437"/>
        <v>0</v>
      </c>
      <c r="CL198" s="2">
        <f t="shared" si="438"/>
        <v>0</v>
      </c>
      <c r="CM198" s="2">
        <f t="shared" si="439"/>
        <v>0</v>
      </c>
      <c r="CN198" s="2">
        <f t="shared" si="440"/>
        <v>0</v>
      </c>
      <c r="CO198" s="2">
        <f t="shared" si="441"/>
        <v>0</v>
      </c>
      <c r="CP198" s="2">
        <f t="shared" si="442"/>
        <v>0</v>
      </c>
      <c r="CQ198" s="2">
        <f t="shared" si="443"/>
        <v>0</v>
      </c>
      <c r="CR198" s="2">
        <f t="shared" si="444"/>
        <v>0</v>
      </c>
      <c r="CS198" s="2">
        <f t="shared" si="445"/>
        <v>0</v>
      </c>
      <c r="CT198" s="2">
        <f t="shared" si="446"/>
        <v>0</v>
      </c>
      <c r="CU198" s="2">
        <f t="shared" si="447"/>
        <v>0</v>
      </c>
      <c r="CV198" s="2">
        <f t="shared" si="448"/>
        <v>0</v>
      </c>
      <c r="CW198" s="2">
        <f t="shared" si="449"/>
        <v>0</v>
      </c>
      <c r="CX198" s="2">
        <f t="shared" si="450"/>
        <v>0</v>
      </c>
      <c r="CY198" s="2">
        <f t="shared" si="451"/>
        <v>0</v>
      </c>
      <c r="CZ198" s="2">
        <f t="shared" si="452"/>
        <v>0</v>
      </c>
      <c r="DA198" s="2">
        <f t="shared" si="453"/>
        <v>0</v>
      </c>
      <c r="DB198" s="2">
        <f t="shared" si="454"/>
        <v>0</v>
      </c>
      <c r="DC198" s="2">
        <f t="shared" si="455"/>
        <v>0</v>
      </c>
      <c r="DD198" s="2">
        <f t="shared" si="456"/>
        <v>0</v>
      </c>
      <c r="DE198" s="2">
        <f t="shared" si="457"/>
        <v>0</v>
      </c>
      <c r="DF198" s="2">
        <f t="shared" si="458"/>
        <v>0</v>
      </c>
      <c r="DG198" s="2">
        <f t="shared" si="459"/>
        <v>0</v>
      </c>
      <c r="DH198" s="2">
        <f t="shared" si="460"/>
        <v>0</v>
      </c>
      <c r="DI198" s="2">
        <f t="shared" si="461"/>
        <v>0</v>
      </c>
      <c r="DJ198" s="2">
        <f t="shared" si="462"/>
        <v>0</v>
      </c>
      <c r="DK198" s="2">
        <f t="shared" si="463"/>
        <v>0</v>
      </c>
      <c r="DL198" s="2">
        <f t="shared" si="464"/>
        <v>0</v>
      </c>
      <c r="DM198" s="2">
        <f t="shared" si="465"/>
        <v>0</v>
      </c>
      <c r="DN198" s="2">
        <f t="shared" si="466"/>
        <v>0</v>
      </c>
      <c r="DO198" s="2">
        <f t="shared" si="467"/>
        <v>0</v>
      </c>
    </row>
    <row r="199" spans="1:119" x14ac:dyDescent="0.25">
      <c r="A199" t="s">
        <v>119</v>
      </c>
      <c r="B199" t="s">
        <v>121</v>
      </c>
      <c r="C199">
        <f t="shared" si="351"/>
        <v>0</v>
      </c>
      <c r="D199">
        <f t="shared" si="352"/>
        <v>0</v>
      </c>
      <c r="E199">
        <f t="shared" si="353"/>
        <v>0</v>
      </c>
      <c r="F199">
        <f t="shared" si="354"/>
        <v>0</v>
      </c>
      <c r="G199" t="str">
        <f t="shared" si="355"/>
        <v>S</v>
      </c>
      <c r="H199">
        <f t="shared" si="356"/>
        <v>0</v>
      </c>
      <c r="I199">
        <f t="shared" si="357"/>
        <v>0</v>
      </c>
      <c r="J199">
        <f t="shared" si="358"/>
        <v>0</v>
      </c>
      <c r="K199">
        <f t="shared" si="359"/>
        <v>0</v>
      </c>
      <c r="L199" s="2">
        <f t="shared" si="360"/>
        <v>0</v>
      </c>
      <c r="M199" s="2">
        <f t="shared" si="361"/>
        <v>0</v>
      </c>
      <c r="N199" s="2">
        <f t="shared" si="362"/>
        <v>0</v>
      </c>
      <c r="O199" s="2">
        <f t="shared" si="363"/>
        <v>0</v>
      </c>
      <c r="P199" s="2">
        <f t="shared" si="364"/>
        <v>0</v>
      </c>
      <c r="Q199" s="2">
        <f t="shared" si="365"/>
        <v>0</v>
      </c>
      <c r="R199" s="2">
        <f t="shared" si="366"/>
        <v>0</v>
      </c>
      <c r="S199" s="2">
        <f t="shared" si="367"/>
        <v>0</v>
      </c>
      <c r="T199" s="2">
        <f t="shared" si="368"/>
        <v>0</v>
      </c>
      <c r="U199" s="2">
        <f t="shared" si="369"/>
        <v>0</v>
      </c>
      <c r="V199" s="2">
        <f t="shared" si="370"/>
        <v>0</v>
      </c>
      <c r="W199" s="2">
        <f t="shared" si="371"/>
        <v>0</v>
      </c>
      <c r="X199" s="2" t="str">
        <f t="shared" si="372"/>
        <v>n/a</v>
      </c>
      <c r="Y199" s="2">
        <f t="shared" si="373"/>
        <v>0</v>
      </c>
      <c r="Z199" s="2">
        <f t="shared" si="374"/>
        <v>0</v>
      </c>
      <c r="AA199" s="2">
        <f t="shared" si="375"/>
        <v>0</v>
      </c>
      <c r="AB199" s="2">
        <f t="shared" si="376"/>
        <v>0</v>
      </c>
      <c r="AC199" s="2">
        <f t="shared" si="377"/>
        <v>0</v>
      </c>
      <c r="AD199" s="2">
        <f t="shared" si="378"/>
        <v>0</v>
      </c>
      <c r="AE199" s="2">
        <f t="shared" si="379"/>
        <v>0</v>
      </c>
      <c r="AF199" s="2">
        <f t="shared" si="380"/>
        <v>0</v>
      </c>
      <c r="AG199" s="2">
        <f t="shared" si="381"/>
        <v>0</v>
      </c>
      <c r="AH199" s="2">
        <f t="shared" si="382"/>
        <v>0</v>
      </c>
      <c r="AI199" s="2">
        <f t="shared" si="383"/>
        <v>0</v>
      </c>
      <c r="AJ199" s="2">
        <f t="shared" si="384"/>
        <v>0</v>
      </c>
      <c r="AK199" s="2">
        <f t="shared" si="385"/>
        <v>0</v>
      </c>
      <c r="AL199" s="2">
        <f t="shared" si="386"/>
        <v>0</v>
      </c>
      <c r="AM199" s="2">
        <f t="shared" si="387"/>
        <v>0</v>
      </c>
      <c r="AN199" s="2">
        <f t="shared" si="388"/>
        <v>0</v>
      </c>
      <c r="AO199" s="2">
        <f t="shared" si="389"/>
        <v>0</v>
      </c>
      <c r="AP199" s="2">
        <f t="shared" si="390"/>
        <v>0</v>
      </c>
      <c r="AQ199" s="2">
        <f t="shared" si="391"/>
        <v>0</v>
      </c>
      <c r="AR199" s="2">
        <f t="shared" si="392"/>
        <v>0</v>
      </c>
      <c r="AS199" s="2">
        <f t="shared" si="393"/>
        <v>0</v>
      </c>
      <c r="AT199" s="2">
        <f t="shared" si="394"/>
        <v>0</v>
      </c>
      <c r="AU199" s="2">
        <f t="shared" si="395"/>
        <v>0</v>
      </c>
      <c r="AV199" s="2">
        <f t="shared" si="396"/>
        <v>0</v>
      </c>
      <c r="AW199" s="2">
        <f t="shared" si="397"/>
        <v>0</v>
      </c>
      <c r="AX199" s="2">
        <f t="shared" si="398"/>
        <v>0</v>
      </c>
      <c r="AY199" s="2">
        <f t="shared" si="399"/>
        <v>0</v>
      </c>
      <c r="AZ199" s="2">
        <f t="shared" si="400"/>
        <v>0</v>
      </c>
      <c r="BA199" s="2">
        <f t="shared" si="401"/>
        <v>0</v>
      </c>
      <c r="BB199" s="2">
        <f t="shared" si="402"/>
        <v>0</v>
      </c>
      <c r="BC199" s="2">
        <f t="shared" si="403"/>
        <v>0</v>
      </c>
      <c r="BD199" s="2">
        <f t="shared" si="404"/>
        <v>0</v>
      </c>
      <c r="BE199" s="2">
        <f t="shared" si="405"/>
        <v>0</v>
      </c>
      <c r="BF199" s="2">
        <f t="shared" si="406"/>
        <v>0</v>
      </c>
      <c r="BG199" s="2">
        <f t="shared" si="407"/>
        <v>0</v>
      </c>
      <c r="BH199" s="2">
        <f t="shared" si="408"/>
        <v>0</v>
      </c>
      <c r="BI199" s="2">
        <f t="shared" si="409"/>
        <v>0</v>
      </c>
      <c r="BJ199" s="2">
        <f t="shared" si="410"/>
        <v>0</v>
      </c>
      <c r="BK199" s="2">
        <f t="shared" si="411"/>
        <v>0</v>
      </c>
      <c r="BL199" s="2">
        <f t="shared" si="412"/>
        <v>0</v>
      </c>
      <c r="BM199" s="2">
        <f t="shared" si="413"/>
        <v>0</v>
      </c>
      <c r="BN199" s="2">
        <f t="shared" si="414"/>
        <v>0</v>
      </c>
      <c r="BO199" s="2">
        <f t="shared" si="415"/>
        <v>0</v>
      </c>
      <c r="BP199" s="2">
        <f t="shared" si="416"/>
        <v>0</v>
      </c>
      <c r="BQ199" s="2">
        <f t="shared" si="417"/>
        <v>0</v>
      </c>
      <c r="BR199" s="2">
        <f t="shared" si="418"/>
        <v>0</v>
      </c>
      <c r="BS199" s="2">
        <f t="shared" si="419"/>
        <v>0</v>
      </c>
      <c r="BT199" s="2">
        <f t="shared" si="420"/>
        <v>0</v>
      </c>
      <c r="BU199" s="2">
        <f t="shared" si="421"/>
        <v>0</v>
      </c>
      <c r="BV199" s="2">
        <f t="shared" si="422"/>
        <v>0</v>
      </c>
      <c r="BW199" s="2">
        <f t="shared" si="423"/>
        <v>0</v>
      </c>
      <c r="BX199" s="2">
        <f t="shared" si="424"/>
        <v>0</v>
      </c>
      <c r="BY199" s="2">
        <f t="shared" si="425"/>
        <v>0</v>
      </c>
      <c r="BZ199" s="2">
        <f t="shared" si="426"/>
        <v>0</v>
      </c>
      <c r="CA199" s="2">
        <f t="shared" si="427"/>
        <v>0</v>
      </c>
      <c r="CB199" s="2">
        <f t="shared" si="428"/>
        <v>0</v>
      </c>
      <c r="CC199" s="2">
        <f t="shared" si="429"/>
        <v>0</v>
      </c>
      <c r="CD199" s="2">
        <f t="shared" si="430"/>
        <v>0</v>
      </c>
      <c r="CE199" s="2">
        <f t="shared" si="431"/>
        <v>0</v>
      </c>
      <c r="CF199" s="2">
        <f t="shared" si="432"/>
        <v>0</v>
      </c>
      <c r="CG199" s="2">
        <f t="shared" si="433"/>
        <v>0</v>
      </c>
      <c r="CH199" s="2">
        <f t="shared" si="434"/>
        <v>0</v>
      </c>
      <c r="CI199" s="2">
        <f t="shared" si="435"/>
        <v>0</v>
      </c>
      <c r="CJ199" s="2">
        <f t="shared" si="436"/>
        <v>0</v>
      </c>
      <c r="CK199" s="2">
        <f t="shared" si="437"/>
        <v>0</v>
      </c>
      <c r="CL199" s="2">
        <f t="shared" si="438"/>
        <v>0</v>
      </c>
      <c r="CM199" s="2">
        <f t="shared" si="439"/>
        <v>0</v>
      </c>
      <c r="CN199" s="2">
        <f t="shared" si="440"/>
        <v>0</v>
      </c>
      <c r="CO199" s="2">
        <f t="shared" si="441"/>
        <v>0</v>
      </c>
      <c r="CP199" s="2">
        <f t="shared" si="442"/>
        <v>0</v>
      </c>
      <c r="CQ199" s="2">
        <f t="shared" si="443"/>
        <v>0</v>
      </c>
      <c r="CR199" s="2">
        <f t="shared" si="444"/>
        <v>0</v>
      </c>
      <c r="CS199" s="2">
        <f t="shared" si="445"/>
        <v>0</v>
      </c>
      <c r="CT199" s="2">
        <f t="shared" si="446"/>
        <v>0</v>
      </c>
      <c r="CU199" s="2">
        <f t="shared" si="447"/>
        <v>0</v>
      </c>
      <c r="CV199" s="2">
        <f t="shared" si="448"/>
        <v>0</v>
      </c>
      <c r="CW199" s="2">
        <f t="shared" si="449"/>
        <v>0</v>
      </c>
      <c r="CX199" s="2">
        <f t="shared" si="450"/>
        <v>0</v>
      </c>
      <c r="CY199" s="2">
        <f t="shared" si="451"/>
        <v>0</v>
      </c>
      <c r="CZ199" s="2">
        <f t="shared" si="452"/>
        <v>0</v>
      </c>
      <c r="DA199" s="2">
        <f t="shared" si="453"/>
        <v>0</v>
      </c>
      <c r="DB199" s="2">
        <f t="shared" si="454"/>
        <v>0</v>
      </c>
      <c r="DC199" s="2">
        <f t="shared" si="455"/>
        <v>0</v>
      </c>
      <c r="DD199" s="2">
        <f t="shared" si="456"/>
        <v>0</v>
      </c>
      <c r="DE199" s="2">
        <f t="shared" si="457"/>
        <v>0</v>
      </c>
      <c r="DF199" s="2">
        <f t="shared" si="458"/>
        <v>0</v>
      </c>
      <c r="DG199" s="2">
        <f t="shared" si="459"/>
        <v>0</v>
      </c>
      <c r="DH199" s="2">
        <f t="shared" si="460"/>
        <v>0</v>
      </c>
      <c r="DI199" s="2">
        <f t="shared" si="461"/>
        <v>0</v>
      </c>
      <c r="DJ199" s="2">
        <f t="shared" si="462"/>
        <v>0</v>
      </c>
      <c r="DK199" s="2">
        <f t="shared" si="463"/>
        <v>0</v>
      </c>
      <c r="DL199" s="2">
        <f t="shared" si="464"/>
        <v>0</v>
      </c>
      <c r="DM199" s="2">
        <f t="shared" si="465"/>
        <v>0</v>
      </c>
      <c r="DN199" s="2">
        <f t="shared" si="466"/>
        <v>0</v>
      </c>
      <c r="DO199" s="2">
        <f t="shared" si="467"/>
        <v>0</v>
      </c>
    </row>
    <row r="200" spans="1:119" x14ac:dyDescent="0.25">
      <c r="A200" t="s">
        <v>119</v>
      </c>
      <c r="B200" t="s">
        <v>119</v>
      </c>
      <c r="C200" s="2">
        <f t="shared" si="351"/>
        <v>0</v>
      </c>
      <c r="D200" s="2">
        <f t="shared" si="352"/>
        <v>0</v>
      </c>
      <c r="E200" s="2">
        <f t="shared" si="353"/>
        <v>0</v>
      </c>
      <c r="F200" s="2" t="str">
        <f t="shared" si="354"/>
        <v>n/a</v>
      </c>
      <c r="G200" s="2">
        <f t="shared" si="355"/>
        <v>0</v>
      </c>
      <c r="H200" s="2">
        <f t="shared" si="356"/>
        <v>0</v>
      </c>
      <c r="I200" s="2">
        <f t="shared" si="357"/>
        <v>0</v>
      </c>
      <c r="J200" s="2">
        <f t="shared" si="358"/>
        <v>0</v>
      </c>
      <c r="K200" s="2">
        <f t="shared" si="359"/>
        <v>0</v>
      </c>
      <c r="L200" s="2">
        <f t="shared" si="360"/>
        <v>0</v>
      </c>
      <c r="M200" s="2">
        <f t="shared" si="361"/>
        <v>0</v>
      </c>
      <c r="N200" s="2">
        <f t="shared" si="362"/>
        <v>0</v>
      </c>
      <c r="O200" s="2">
        <f t="shared" si="363"/>
        <v>0</v>
      </c>
      <c r="P200" s="2">
        <f t="shared" si="364"/>
        <v>0</v>
      </c>
      <c r="Q200" s="2">
        <f t="shared" si="365"/>
        <v>0</v>
      </c>
      <c r="R200" s="2">
        <f t="shared" si="366"/>
        <v>0</v>
      </c>
      <c r="S200" s="2">
        <f t="shared" si="367"/>
        <v>0</v>
      </c>
      <c r="T200" s="2">
        <f t="shared" si="368"/>
        <v>0</v>
      </c>
      <c r="U200" s="2">
        <f t="shared" si="369"/>
        <v>0</v>
      </c>
      <c r="V200" s="2">
        <f t="shared" si="370"/>
        <v>0</v>
      </c>
      <c r="W200" s="2">
        <f t="shared" si="371"/>
        <v>0</v>
      </c>
      <c r="X200" s="2">
        <f t="shared" si="372"/>
        <v>0</v>
      </c>
      <c r="Y200" s="2">
        <f t="shared" si="373"/>
        <v>0</v>
      </c>
      <c r="Z200" s="2">
        <f t="shared" si="374"/>
        <v>0</v>
      </c>
      <c r="AA200" s="2">
        <f t="shared" si="375"/>
        <v>0</v>
      </c>
      <c r="AB200" s="2">
        <f t="shared" si="376"/>
        <v>0</v>
      </c>
      <c r="AC200" s="2">
        <f t="shared" si="377"/>
        <v>0</v>
      </c>
      <c r="AD200" s="2">
        <f t="shared" si="378"/>
        <v>0</v>
      </c>
      <c r="AE200" s="2">
        <f t="shared" si="379"/>
        <v>0</v>
      </c>
      <c r="AF200" s="2">
        <f t="shared" si="380"/>
        <v>0</v>
      </c>
      <c r="AG200" s="2">
        <f t="shared" si="381"/>
        <v>0</v>
      </c>
      <c r="AH200" s="2">
        <f t="shared" si="382"/>
        <v>0</v>
      </c>
      <c r="AI200" s="2">
        <f t="shared" si="383"/>
        <v>0</v>
      </c>
      <c r="AJ200" s="2">
        <f t="shared" si="384"/>
        <v>0</v>
      </c>
      <c r="AK200" s="2">
        <f t="shared" si="385"/>
        <v>0</v>
      </c>
      <c r="AL200" s="2">
        <f t="shared" si="386"/>
        <v>0</v>
      </c>
      <c r="AM200" s="2">
        <f t="shared" si="387"/>
        <v>0</v>
      </c>
      <c r="AN200" s="2">
        <f t="shared" si="388"/>
        <v>0</v>
      </c>
      <c r="AO200" s="2">
        <f t="shared" si="389"/>
        <v>0</v>
      </c>
      <c r="AP200" s="2">
        <f t="shared" si="390"/>
        <v>0</v>
      </c>
      <c r="AQ200" s="2">
        <f t="shared" si="391"/>
        <v>0</v>
      </c>
      <c r="AR200" s="2">
        <f t="shared" si="392"/>
        <v>0</v>
      </c>
      <c r="AS200" s="2">
        <f t="shared" si="393"/>
        <v>0</v>
      </c>
      <c r="AT200" s="2">
        <f t="shared" si="394"/>
        <v>0</v>
      </c>
      <c r="AU200" s="2">
        <f t="shared" si="395"/>
        <v>0</v>
      </c>
      <c r="AV200" s="2">
        <f t="shared" si="396"/>
        <v>0</v>
      </c>
      <c r="AW200" s="2">
        <f t="shared" si="397"/>
        <v>0</v>
      </c>
      <c r="AX200" s="2">
        <f t="shared" si="398"/>
        <v>0</v>
      </c>
      <c r="AY200" s="2">
        <f t="shared" si="399"/>
        <v>0</v>
      </c>
      <c r="AZ200" s="2">
        <f t="shared" si="400"/>
        <v>0</v>
      </c>
      <c r="BA200" s="2">
        <f t="shared" si="401"/>
        <v>0</v>
      </c>
      <c r="BB200" s="2">
        <f t="shared" si="402"/>
        <v>0</v>
      </c>
      <c r="BC200" s="2">
        <f t="shared" si="403"/>
        <v>0</v>
      </c>
      <c r="BD200" s="2">
        <f t="shared" si="404"/>
        <v>0</v>
      </c>
      <c r="BE200" s="2">
        <f t="shared" si="405"/>
        <v>0</v>
      </c>
      <c r="BF200" s="2">
        <f t="shared" si="406"/>
        <v>0</v>
      </c>
      <c r="BG200" s="2">
        <f t="shared" si="407"/>
        <v>0</v>
      </c>
      <c r="BH200" s="2">
        <f t="shared" si="408"/>
        <v>0</v>
      </c>
      <c r="BI200" s="2">
        <f t="shared" si="409"/>
        <v>0</v>
      </c>
      <c r="BJ200" s="2">
        <f t="shared" si="410"/>
        <v>0</v>
      </c>
      <c r="BK200" s="2">
        <f t="shared" si="411"/>
        <v>0</v>
      </c>
      <c r="BL200" s="2">
        <f t="shared" si="412"/>
        <v>0</v>
      </c>
      <c r="BM200" s="2">
        <f t="shared" si="413"/>
        <v>0</v>
      </c>
      <c r="BN200" s="2">
        <f t="shared" si="414"/>
        <v>0</v>
      </c>
      <c r="BO200" s="2">
        <f t="shared" si="415"/>
        <v>0</v>
      </c>
      <c r="BP200" s="2">
        <f t="shared" si="416"/>
        <v>0</v>
      </c>
      <c r="BQ200" s="2">
        <f t="shared" si="417"/>
        <v>0</v>
      </c>
      <c r="BR200" s="2">
        <f t="shared" si="418"/>
        <v>0</v>
      </c>
      <c r="BS200" s="2">
        <f t="shared" si="419"/>
        <v>0</v>
      </c>
      <c r="BT200" s="2">
        <f t="shared" si="420"/>
        <v>0</v>
      </c>
      <c r="BU200" s="2">
        <f t="shared" si="421"/>
        <v>0</v>
      </c>
      <c r="BV200" s="2">
        <f t="shared" si="422"/>
        <v>0</v>
      </c>
      <c r="BW200" s="2">
        <f t="shared" si="423"/>
        <v>0</v>
      </c>
      <c r="BX200" s="2">
        <f t="shared" si="424"/>
        <v>0</v>
      </c>
      <c r="BY200" s="2">
        <f t="shared" si="425"/>
        <v>0</v>
      </c>
      <c r="BZ200" s="2">
        <f t="shared" si="426"/>
        <v>0</v>
      </c>
      <c r="CA200" s="2">
        <f t="shared" si="427"/>
        <v>0</v>
      </c>
      <c r="CB200" s="2">
        <f t="shared" si="428"/>
        <v>0</v>
      </c>
      <c r="CC200" s="2">
        <f t="shared" si="429"/>
        <v>0</v>
      </c>
      <c r="CD200" s="2">
        <f t="shared" si="430"/>
        <v>0</v>
      </c>
      <c r="CE200" s="2">
        <f t="shared" si="431"/>
        <v>0</v>
      </c>
      <c r="CF200" s="2">
        <f t="shared" si="432"/>
        <v>0</v>
      </c>
      <c r="CG200" s="2">
        <f t="shared" si="433"/>
        <v>0</v>
      </c>
      <c r="CH200" s="2">
        <f t="shared" si="434"/>
        <v>0</v>
      </c>
      <c r="CI200" s="2">
        <f t="shared" si="435"/>
        <v>0</v>
      </c>
      <c r="CJ200" s="2">
        <f t="shared" si="436"/>
        <v>0</v>
      </c>
      <c r="CK200" s="2">
        <f t="shared" si="437"/>
        <v>0</v>
      </c>
      <c r="CL200" s="2">
        <f t="shared" si="438"/>
        <v>0</v>
      </c>
      <c r="CM200" s="2">
        <f t="shared" si="439"/>
        <v>0</v>
      </c>
      <c r="CN200" s="2">
        <f t="shared" si="440"/>
        <v>0</v>
      </c>
      <c r="CO200" s="2">
        <f t="shared" si="441"/>
        <v>0</v>
      </c>
      <c r="CP200" s="2">
        <f t="shared" si="442"/>
        <v>0</v>
      </c>
      <c r="CQ200" s="2">
        <f t="shared" si="443"/>
        <v>0</v>
      </c>
      <c r="CR200" s="2">
        <f t="shared" si="444"/>
        <v>0</v>
      </c>
      <c r="CS200" s="2">
        <f t="shared" si="445"/>
        <v>0</v>
      </c>
      <c r="CT200" s="2">
        <f t="shared" si="446"/>
        <v>0</v>
      </c>
      <c r="CU200" s="2">
        <f t="shared" si="447"/>
        <v>0</v>
      </c>
      <c r="CV200" s="2">
        <f t="shared" si="448"/>
        <v>0</v>
      </c>
      <c r="CW200" s="2">
        <f t="shared" si="449"/>
        <v>0</v>
      </c>
      <c r="CX200" s="2">
        <f t="shared" si="450"/>
        <v>0</v>
      </c>
      <c r="CY200" s="2">
        <f t="shared" si="451"/>
        <v>0</v>
      </c>
      <c r="CZ200" s="2">
        <f t="shared" si="452"/>
        <v>0</v>
      </c>
      <c r="DA200" s="2">
        <f t="shared" si="453"/>
        <v>0</v>
      </c>
      <c r="DB200" s="2">
        <f t="shared" si="454"/>
        <v>0</v>
      </c>
      <c r="DC200" s="2">
        <f t="shared" si="455"/>
        <v>0</v>
      </c>
      <c r="DD200" s="2">
        <f t="shared" si="456"/>
        <v>0</v>
      </c>
      <c r="DE200" s="2">
        <f t="shared" si="457"/>
        <v>0</v>
      </c>
      <c r="DF200" s="2">
        <f t="shared" si="458"/>
        <v>0</v>
      </c>
      <c r="DG200" s="2">
        <f t="shared" si="459"/>
        <v>0</v>
      </c>
      <c r="DH200" s="2">
        <f t="shared" si="460"/>
        <v>0</v>
      </c>
      <c r="DI200" s="2">
        <f t="shared" si="461"/>
        <v>0</v>
      </c>
      <c r="DJ200" s="2">
        <f t="shared" si="462"/>
        <v>0</v>
      </c>
      <c r="DK200" s="2">
        <f t="shared" si="463"/>
        <v>0</v>
      </c>
      <c r="DL200" s="2">
        <f t="shared" si="464"/>
        <v>0</v>
      </c>
      <c r="DM200" s="2">
        <f t="shared" si="465"/>
        <v>0</v>
      </c>
      <c r="DN200" s="2">
        <f t="shared" si="466"/>
        <v>0</v>
      </c>
      <c r="DO200" s="2">
        <f t="shared" si="467"/>
        <v>0</v>
      </c>
    </row>
    <row r="201" spans="1:119" x14ac:dyDescent="0.25">
      <c r="A201" t="s">
        <v>120</v>
      </c>
      <c r="B201" t="s">
        <v>121</v>
      </c>
      <c r="C201" s="2">
        <f t="shared" si="351"/>
        <v>0</v>
      </c>
      <c r="D201" s="2">
        <f t="shared" si="352"/>
        <v>0</v>
      </c>
      <c r="E201" s="2">
        <f t="shared" si="353"/>
        <v>0</v>
      </c>
      <c r="F201" s="2">
        <f t="shared" si="354"/>
        <v>0</v>
      </c>
      <c r="G201" s="2">
        <f t="shared" si="355"/>
        <v>0</v>
      </c>
      <c r="H201" s="2">
        <f t="shared" si="356"/>
        <v>0</v>
      </c>
      <c r="I201" s="2">
        <f t="shared" si="357"/>
        <v>0</v>
      </c>
      <c r="J201" s="2">
        <f t="shared" si="358"/>
        <v>0</v>
      </c>
      <c r="K201" s="2">
        <f t="shared" si="359"/>
        <v>0</v>
      </c>
      <c r="L201" s="2">
        <f t="shared" si="360"/>
        <v>0</v>
      </c>
      <c r="M201" s="2">
        <f t="shared" si="361"/>
        <v>0</v>
      </c>
      <c r="N201" s="2">
        <f t="shared" si="362"/>
        <v>0</v>
      </c>
      <c r="O201" s="2">
        <f t="shared" si="363"/>
        <v>0</v>
      </c>
      <c r="P201" s="2">
        <f t="shared" si="364"/>
        <v>0</v>
      </c>
      <c r="Q201" s="2">
        <f t="shared" si="365"/>
        <v>0</v>
      </c>
      <c r="R201" s="2">
        <f t="shared" si="366"/>
        <v>0</v>
      </c>
      <c r="S201" s="2">
        <f t="shared" si="367"/>
        <v>0</v>
      </c>
      <c r="T201" s="2">
        <f t="shared" si="368"/>
        <v>0</v>
      </c>
      <c r="U201" s="2">
        <f t="shared" si="369"/>
        <v>0</v>
      </c>
      <c r="V201" s="2">
        <f t="shared" si="370"/>
        <v>0</v>
      </c>
      <c r="W201" s="2">
        <f t="shared" si="371"/>
        <v>0</v>
      </c>
      <c r="X201" s="2">
        <f t="shared" si="372"/>
        <v>0</v>
      </c>
      <c r="Y201" s="2">
        <f t="shared" si="373"/>
        <v>0</v>
      </c>
      <c r="Z201" s="2">
        <f t="shared" si="374"/>
        <v>0</v>
      </c>
      <c r="AA201" s="2">
        <f t="shared" si="375"/>
        <v>0</v>
      </c>
      <c r="AB201" s="2">
        <f t="shared" si="376"/>
        <v>0</v>
      </c>
      <c r="AC201" s="2">
        <f t="shared" si="377"/>
        <v>0</v>
      </c>
      <c r="AD201" s="2">
        <f t="shared" si="378"/>
        <v>0</v>
      </c>
      <c r="AE201" s="2">
        <f t="shared" si="379"/>
        <v>0</v>
      </c>
      <c r="AF201" s="2">
        <f>IF(AND($A201=$A$205,$A202=$A$203,$A203=$A$205),$B204,0)</f>
        <v>0</v>
      </c>
      <c r="AG201" s="2">
        <f t="shared" si="381"/>
        <v>0</v>
      </c>
      <c r="AH201" s="2">
        <f t="shared" si="382"/>
        <v>0</v>
      </c>
      <c r="AI201" s="2">
        <f t="shared" si="383"/>
        <v>0</v>
      </c>
      <c r="AJ201" s="2">
        <f t="shared" si="384"/>
        <v>0</v>
      </c>
      <c r="AK201" s="2">
        <f t="shared" si="385"/>
        <v>0</v>
      </c>
      <c r="AL201" s="2">
        <f t="shared" si="386"/>
        <v>0</v>
      </c>
      <c r="AM201" s="2">
        <f t="shared" si="387"/>
        <v>0</v>
      </c>
      <c r="AN201" s="2">
        <f t="shared" si="388"/>
        <v>0</v>
      </c>
      <c r="AO201" s="2">
        <f t="shared" si="389"/>
        <v>0</v>
      </c>
      <c r="AP201" s="2">
        <f t="shared" si="390"/>
        <v>0</v>
      </c>
      <c r="AQ201" s="2">
        <f t="shared" si="391"/>
        <v>0</v>
      </c>
      <c r="AR201" s="2">
        <f t="shared" si="392"/>
        <v>0</v>
      </c>
      <c r="AS201" s="2">
        <f t="shared" si="393"/>
        <v>0</v>
      </c>
      <c r="AT201" s="2">
        <f t="shared" si="394"/>
        <v>0</v>
      </c>
      <c r="AU201" s="2">
        <f t="shared" si="395"/>
        <v>0</v>
      </c>
      <c r="AV201" s="2">
        <f t="shared" si="396"/>
        <v>0</v>
      </c>
      <c r="AW201" s="2">
        <f t="shared" si="397"/>
        <v>0</v>
      </c>
      <c r="AX201" s="2">
        <f t="shared" si="398"/>
        <v>0</v>
      </c>
      <c r="AY201" s="2">
        <f t="shared" si="399"/>
        <v>0</v>
      </c>
      <c r="AZ201" s="2">
        <f t="shared" si="400"/>
        <v>0</v>
      </c>
      <c r="BA201" s="2">
        <f t="shared" si="401"/>
        <v>0</v>
      </c>
      <c r="BB201" s="2">
        <f t="shared" si="402"/>
        <v>0</v>
      </c>
      <c r="BC201" s="2">
        <f t="shared" si="403"/>
        <v>0</v>
      </c>
      <c r="BD201" s="2">
        <f t="shared" si="404"/>
        <v>0</v>
      </c>
      <c r="BE201" s="2">
        <f t="shared" si="405"/>
        <v>0</v>
      </c>
      <c r="BF201" s="2">
        <f t="shared" si="406"/>
        <v>0</v>
      </c>
      <c r="BG201" s="2">
        <f t="shared" si="407"/>
        <v>0</v>
      </c>
      <c r="BH201" s="2">
        <f t="shared" si="408"/>
        <v>0</v>
      </c>
      <c r="BI201" s="2">
        <f t="shared" si="409"/>
        <v>0</v>
      </c>
      <c r="BJ201" s="2">
        <f t="shared" si="410"/>
        <v>0</v>
      </c>
      <c r="BK201" s="2">
        <f t="shared" si="411"/>
        <v>0</v>
      </c>
      <c r="BL201" s="2">
        <f t="shared" si="412"/>
        <v>0</v>
      </c>
      <c r="BM201" s="2">
        <f t="shared" si="413"/>
        <v>0</v>
      </c>
      <c r="BN201" s="2">
        <f t="shared" si="414"/>
        <v>0</v>
      </c>
      <c r="BO201" s="2">
        <f t="shared" si="415"/>
        <v>0</v>
      </c>
      <c r="BP201" s="2">
        <f t="shared" si="416"/>
        <v>0</v>
      </c>
      <c r="BQ201" s="2">
        <f t="shared" si="417"/>
        <v>0</v>
      </c>
      <c r="BR201" s="2">
        <f t="shared" si="418"/>
        <v>0</v>
      </c>
      <c r="BS201" s="2">
        <f t="shared" si="419"/>
        <v>0</v>
      </c>
      <c r="BT201" s="2">
        <f t="shared" si="420"/>
        <v>0</v>
      </c>
      <c r="BU201" s="2">
        <f t="shared" si="421"/>
        <v>0</v>
      </c>
      <c r="BV201" s="2">
        <f t="shared" si="422"/>
        <v>0</v>
      </c>
      <c r="BW201" s="2">
        <f t="shared" si="423"/>
        <v>0</v>
      </c>
      <c r="BX201" s="2">
        <f t="shared" si="424"/>
        <v>0</v>
      </c>
      <c r="BY201" s="2">
        <f t="shared" si="425"/>
        <v>0</v>
      </c>
      <c r="BZ201" s="2">
        <f t="shared" si="426"/>
        <v>0</v>
      </c>
      <c r="CA201" s="2">
        <f t="shared" si="427"/>
        <v>0</v>
      </c>
      <c r="CB201" s="2">
        <f t="shared" si="428"/>
        <v>0</v>
      </c>
      <c r="CC201" s="2">
        <f t="shared" si="429"/>
        <v>0</v>
      </c>
      <c r="CD201" s="2">
        <f t="shared" si="430"/>
        <v>0</v>
      </c>
      <c r="CE201" s="2">
        <f t="shared" si="431"/>
        <v>0</v>
      </c>
      <c r="CF201" s="2">
        <f t="shared" si="432"/>
        <v>0</v>
      </c>
      <c r="CG201" s="2">
        <f t="shared" si="433"/>
        <v>0</v>
      </c>
      <c r="CH201" s="2">
        <f t="shared" si="434"/>
        <v>0</v>
      </c>
      <c r="CI201" s="2">
        <f t="shared" si="435"/>
        <v>0</v>
      </c>
      <c r="CJ201" s="2">
        <f t="shared" si="436"/>
        <v>0</v>
      </c>
      <c r="CK201" s="2">
        <f t="shared" si="437"/>
        <v>0</v>
      </c>
      <c r="CL201" s="2">
        <f t="shared" si="438"/>
        <v>0</v>
      </c>
      <c r="CM201" s="2">
        <f t="shared" si="439"/>
        <v>0</v>
      </c>
      <c r="CN201" s="2">
        <f t="shared" si="440"/>
        <v>0</v>
      </c>
      <c r="CO201" s="2">
        <f t="shared" si="441"/>
        <v>0</v>
      </c>
      <c r="CP201" s="2">
        <f t="shared" si="442"/>
        <v>0</v>
      </c>
      <c r="CQ201" s="2">
        <f t="shared" si="443"/>
        <v>0</v>
      </c>
      <c r="CR201" s="2">
        <f t="shared" si="444"/>
        <v>0</v>
      </c>
      <c r="CS201" s="2">
        <f t="shared" si="445"/>
        <v>0</v>
      </c>
      <c r="CT201" s="2">
        <f t="shared" si="446"/>
        <v>0</v>
      </c>
      <c r="CU201" s="2">
        <f t="shared" si="447"/>
        <v>0</v>
      </c>
      <c r="CV201" s="2">
        <f t="shared" si="448"/>
        <v>0</v>
      </c>
      <c r="CW201" s="2">
        <f t="shared" si="449"/>
        <v>0</v>
      </c>
      <c r="CX201" s="2">
        <f t="shared" si="450"/>
        <v>0</v>
      </c>
      <c r="CY201" s="2">
        <f t="shared" si="451"/>
        <v>0</v>
      </c>
      <c r="CZ201" s="2">
        <f t="shared" si="452"/>
        <v>0</v>
      </c>
      <c r="DA201" s="2">
        <f t="shared" si="453"/>
        <v>0</v>
      </c>
      <c r="DB201" s="2">
        <f t="shared" si="454"/>
        <v>0</v>
      </c>
      <c r="DC201" s="2">
        <f t="shared" si="455"/>
        <v>0</v>
      </c>
      <c r="DD201" s="2">
        <f t="shared" si="456"/>
        <v>0</v>
      </c>
      <c r="DE201" s="2">
        <f t="shared" si="457"/>
        <v>0</v>
      </c>
      <c r="DF201" s="2">
        <f t="shared" si="458"/>
        <v>0</v>
      </c>
      <c r="DG201" s="2">
        <f t="shared" si="459"/>
        <v>0</v>
      </c>
      <c r="DH201" s="2">
        <f t="shared" si="460"/>
        <v>0</v>
      </c>
      <c r="DI201" s="2">
        <f t="shared" si="461"/>
        <v>0</v>
      </c>
      <c r="DJ201" s="2">
        <f t="shared" si="462"/>
        <v>0</v>
      </c>
      <c r="DK201" s="2">
        <f t="shared" si="463"/>
        <v>0</v>
      </c>
      <c r="DL201" s="2">
        <f t="shared" si="464"/>
        <v>0</v>
      </c>
      <c r="DM201" s="2">
        <f t="shared" si="465"/>
        <v>0</v>
      </c>
      <c r="DN201" s="2">
        <f t="shared" si="466"/>
        <v>0</v>
      </c>
      <c r="DO201" s="2">
        <f t="shared" si="467"/>
        <v>0</v>
      </c>
    </row>
    <row r="202" spans="1:119" x14ac:dyDescent="0.25">
      <c r="B202" t="s">
        <v>122</v>
      </c>
      <c r="C202" t="s">
        <v>123</v>
      </c>
    </row>
    <row r="203" spans="1:119" x14ac:dyDescent="0.25">
      <c r="A203" t="s">
        <v>120</v>
      </c>
      <c r="C203">
        <f>COUNTIF(C$2:C$201,$A203)</f>
        <v>3</v>
      </c>
      <c r="D203">
        <f t="shared" ref="D203:BO205" si="468">COUNTIF(D$2:D$201,$A203)</f>
        <v>6</v>
      </c>
      <c r="E203">
        <f t="shared" si="468"/>
        <v>4</v>
      </c>
      <c r="F203">
        <f t="shared" si="468"/>
        <v>12</v>
      </c>
      <c r="G203">
        <f t="shared" si="468"/>
        <v>3</v>
      </c>
      <c r="H203">
        <f t="shared" si="468"/>
        <v>6</v>
      </c>
      <c r="I203">
        <f t="shared" si="468"/>
        <v>3</v>
      </c>
      <c r="J203">
        <f t="shared" si="468"/>
        <v>11</v>
      </c>
      <c r="K203">
        <f t="shared" si="468"/>
        <v>21</v>
      </c>
      <c r="L203">
        <f t="shared" si="468"/>
        <v>0</v>
      </c>
      <c r="M203">
        <f t="shared" si="468"/>
        <v>0</v>
      </c>
      <c r="N203">
        <f t="shared" si="468"/>
        <v>0</v>
      </c>
      <c r="O203">
        <f t="shared" si="468"/>
        <v>4</v>
      </c>
      <c r="P203">
        <f t="shared" si="468"/>
        <v>0</v>
      </c>
      <c r="Q203">
        <f t="shared" si="468"/>
        <v>0</v>
      </c>
      <c r="R203">
        <f t="shared" si="468"/>
        <v>1</v>
      </c>
      <c r="S203">
        <f t="shared" si="468"/>
        <v>5</v>
      </c>
      <c r="T203">
        <f t="shared" si="468"/>
        <v>0</v>
      </c>
      <c r="U203">
        <f t="shared" si="468"/>
        <v>3</v>
      </c>
      <c r="V203">
        <f t="shared" si="468"/>
        <v>6</v>
      </c>
      <c r="W203">
        <f t="shared" si="468"/>
        <v>0</v>
      </c>
      <c r="X203">
        <f t="shared" si="468"/>
        <v>6</v>
      </c>
      <c r="Y203">
        <f t="shared" si="468"/>
        <v>1</v>
      </c>
      <c r="Z203">
        <f t="shared" si="468"/>
        <v>0</v>
      </c>
      <c r="AA203">
        <f t="shared" si="468"/>
        <v>0</v>
      </c>
      <c r="AB203">
        <f t="shared" si="468"/>
        <v>6</v>
      </c>
      <c r="AC203">
        <f t="shared" si="468"/>
        <v>5</v>
      </c>
      <c r="AD203">
        <f t="shared" si="468"/>
        <v>0</v>
      </c>
      <c r="AE203">
        <f t="shared" si="468"/>
        <v>0</v>
      </c>
      <c r="AF203">
        <f t="shared" si="468"/>
        <v>4</v>
      </c>
      <c r="AG203">
        <f t="shared" si="468"/>
        <v>2</v>
      </c>
      <c r="AH203">
        <f t="shared" si="468"/>
        <v>2</v>
      </c>
      <c r="AI203">
        <f t="shared" si="468"/>
        <v>6</v>
      </c>
      <c r="AJ203">
        <f t="shared" si="468"/>
        <v>2</v>
      </c>
      <c r="AK203">
        <f t="shared" si="468"/>
        <v>0</v>
      </c>
      <c r="AL203">
        <f t="shared" si="468"/>
        <v>16</v>
      </c>
      <c r="AM203">
        <f t="shared" si="468"/>
        <v>0</v>
      </c>
      <c r="AN203">
        <f t="shared" si="468"/>
        <v>0</v>
      </c>
      <c r="AO203">
        <f t="shared" si="468"/>
        <v>0</v>
      </c>
      <c r="AP203">
        <f t="shared" si="468"/>
        <v>0</v>
      </c>
      <c r="AQ203">
        <f t="shared" si="468"/>
        <v>0</v>
      </c>
      <c r="AR203">
        <f t="shared" si="468"/>
        <v>0</v>
      </c>
      <c r="AS203">
        <f t="shared" si="468"/>
        <v>0</v>
      </c>
      <c r="AT203">
        <f t="shared" si="468"/>
        <v>2</v>
      </c>
      <c r="AU203">
        <f t="shared" si="468"/>
        <v>0</v>
      </c>
      <c r="AV203">
        <f t="shared" si="468"/>
        <v>0</v>
      </c>
      <c r="AW203">
        <f t="shared" si="468"/>
        <v>3</v>
      </c>
      <c r="AX203">
        <f t="shared" si="468"/>
        <v>0</v>
      </c>
      <c r="AY203">
        <f t="shared" si="468"/>
        <v>3</v>
      </c>
      <c r="AZ203">
        <f t="shared" si="468"/>
        <v>1</v>
      </c>
      <c r="BA203">
        <f t="shared" si="468"/>
        <v>0</v>
      </c>
      <c r="BB203">
        <f t="shared" si="468"/>
        <v>0</v>
      </c>
      <c r="BC203">
        <f t="shared" si="468"/>
        <v>2</v>
      </c>
      <c r="BD203">
        <f t="shared" si="468"/>
        <v>0</v>
      </c>
      <c r="BE203">
        <f t="shared" si="468"/>
        <v>0</v>
      </c>
      <c r="BF203">
        <f t="shared" si="468"/>
        <v>0</v>
      </c>
      <c r="BG203">
        <f t="shared" si="468"/>
        <v>0</v>
      </c>
      <c r="BH203">
        <f t="shared" si="468"/>
        <v>2</v>
      </c>
      <c r="BI203">
        <f t="shared" si="468"/>
        <v>2</v>
      </c>
      <c r="BJ203">
        <f t="shared" si="468"/>
        <v>1</v>
      </c>
      <c r="BK203">
        <f t="shared" si="468"/>
        <v>1</v>
      </c>
      <c r="BL203">
        <f t="shared" si="468"/>
        <v>0</v>
      </c>
      <c r="BM203">
        <f t="shared" si="468"/>
        <v>0</v>
      </c>
      <c r="BN203">
        <f t="shared" si="468"/>
        <v>0</v>
      </c>
      <c r="BO203">
        <f t="shared" si="468"/>
        <v>0</v>
      </c>
      <c r="BP203">
        <f t="shared" ref="BP203:DO205" si="469">COUNTIF(BP$2:BP$201,$A203)</f>
        <v>0</v>
      </c>
      <c r="BQ203">
        <f t="shared" si="469"/>
        <v>0</v>
      </c>
      <c r="BR203">
        <f t="shared" si="469"/>
        <v>0</v>
      </c>
      <c r="BS203">
        <f t="shared" si="469"/>
        <v>0</v>
      </c>
      <c r="BT203">
        <f t="shared" si="469"/>
        <v>0</v>
      </c>
      <c r="BU203">
        <f t="shared" si="469"/>
        <v>0</v>
      </c>
      <c r="BV203">
        <f t="shared" si="469"/>
        <v>0</v>
      </c>
      <c r="BW203">
        <f t="shared" si="469"/>
        <v>1</v>
      </c>
      <c r="BX203">
        <f t="shared" si="469"/>
        <v>3</v>
      </c>
      <c r="BY203">
        <f t="shared" si="469"/>
        <v>0</v>
      </c>
      <c r="BZ203">
        <f t="shared" si="469"/>
        <v>1</v>
      </c>
      <c r="CA203">
        <f t="shared" si="469"/>
        <v>0</v>
      </c>
      <c r="CB203">
        <f t="shared" si="469"/>
        <v>0</v>
      </c>
      <c r="CC203">
        <f t="shared" si="469"/>
        <v>0</v>
      </c>
      <c r="CD203">
        <f t="shared" si="469"/>
        <v>0</v>
      </c>
      <c r="CE203">
        <f t="shared" si="469"/>
        <v>0</v>
      </c>
      <c r="CF203">
        <f t="shared" si="469"/>
        <v>0</v>
      </c>
      <c r="CG203">
        <f t="shared" si="469"/>
        <v>0</v>
      </c>
      <c r="CH203">
        <f t="shared" si="469"/>
        <v>0</v>
      </c>
      <c r="CI203">
        <f t="shared" si="469"/>
        <v>0</v>
      </c>
      <c r="CJ203">
        <f t="shared" si="469"/>
        <v>0</v>
      </c>
      <c r="CK203">
        <f t="shared" si="469"/>
        <v>0</v>
      </c>
      <c r="CL203">
        <f t="shared" si="469"/>
        <v>0</v>
      </c>
      <c r="CM203">
        <f t="shared" si="469"/>
        <v>0</v>
      </c>
      <c r="CN203">
        <f t="shared" si="469"/>
        <v>5</v>
      </c>
      <c r="CO203">
        <f t="shared" si="469"/>
        <v>0</v>
      </c>
      <c r="CP203">
        <f t="shared" si="469"/>
        <v>0</v>
      </c>
      <c r="CQ203">
        <f t="shared" si="469"/>
        <v>0</v>
      </c>
      <c r="CR203">
        <f t="shared" si="469"/>
        <v>4</v>
      </c>
      <c r="CS203">
        <f t="shared" si="469"/>
        <v>0</v>
      </c>
      <c r="CT203">
        <f t="shared" si="469"/>
        <v>0</v>
      </c>
      <c r="CU203">
        <f t="shared" si="469"/>
        <v>1</v>
      </c>
      <c r="CV203">
        <f t="shared" si="469"/>
        <v>3</v>
      </c>
      <c r="CW203">
        <f t="shared" si="469"/>
        <v>0</v>
      </c>
      <c r="CX203">
        <f t="shared" si="469"/>
        <v>2</v>
      </c>
      <c r="CY203">
        <f t="shared" si="469"/>
        <v>0</v>
      </c>
      <c r="CZ203">
        <f t="shared" si="469"/>
        <v>0</v>
      </c>
      <c r="DA203">
        <f t="shared" si="469"/>
        <v>2</v>
      </c>
      <c r="DB203">
        <f t="shared" si="469"/>
        <v>0</v>
      </c>
      <c r="DC203">
        <f t="shared" si="469"/>
        <v>0</v>
      </c>
      <c r="DD203">
        <f t="shared" si="469"/>
        <v>0</v>
      </c>
      <c r="DE203">
        <f t="shared" si="469"/>
        <v>4</v>
      </c>
      <c r="DF203">
        <f t="shared" si="469"/>
        <v>5</v>
      </c>
      <c r="DG203">
        <f t="shared" si="469"/>
        <v>0</v>
      </c>
      <c r="DH203">
        <f t="shared" si="469"/>
        <v>0</v>
      </c>
      <c r="DI203">
        <f t="shared" si="469"/>
        <v>4</v>
      </c>
      <c r="DJ203">
        <f t="shared" si="469"/>
        <v>0</v>
      </c>
      <c r="DK203">
        <f t="shared" si="469"/>
        <v>0</v>
      </c>
      <c r="DL203">
        <f t="shared" si="469"/>
        <v>5</v>
      </c>
      <c r="DM203">
        <f t="shared" si="469"/>
        <v>1</v>
      </c>
      <c r="DN203">
        <f t="shared" si="469"/>
        <v>0</v>
      </c>
      <c r="DO203">
        <f t="shared" si="469"/>
        <v>11</v>
      </c>
    </row>
    <row r="204" spans="1:119" x14ac:dyDescent="0.25">
      <c r="A204" t="s">
        <v>119</v>
      </c>
      <c r="C204">
        <f>COUNTIF(C$2:C$201,$A204)</f>
        <v>4</v>
      </c>
      <c r="D204">
        <f t="shared" si="468"/>
        <v>12</v>
      </c>
      <c r="E204">
        <f t="shared" si="468"/>
        <v>7</v>
      </c>
      <c r="F204">
        <f t="shared" si="468"/>
        <v>4</v>
      </c>
      <c r="G204">
        <f t="shared" si="468"/>
        <v>5</v>
      </c>
      <c r="H204">
        <f t="shared" si="468"/>
        <v>10</v>
      </c>
      <c r="I204">
        <f t="shared" si="468"/>
        <v>7</v>
      </c>
      <c r="J204">
        <f t="shared" si="468"/>
        <v>8</v>
      </c>
      <c r="K204">
        <f t="shared" si="468"/>
        <v>12</v>
      </c>
      <c r="L204">
        <f t="shared" si="468"/>
        <v>2</v>
      </c>
      <c r="M204">
        <f t="shared" si="468"/>
        <v>2</v>
      </c>
      <c r="N204">
        <f t="shared" si="468"/>
        <v>0</v>
      </c>
      <c r="O204">
        <f t="shared" si="468"/>
        <v>0</v>
      </c>
      <c r="P204">
        <f t="shared" si="468"/>
        <v>5</v>
      </c>
      <c r="Q204">
        <f t="shared" si="468"/>
        <v>0</v>
      </c>
      <c r="R204">
        <f t="shared" si="468"/>
        <v>1</v>
      </c>
      <c r="S204">
        <f t="shared" si="468"/>
        <v>7</v>
      </c>
      <c r="T204">
        <f t="shared" si="468"/>
        <v>3</v>
      </c>
      <c r="U204">
        <f t="shared" si="468"/>
        <v>2</v>
      </c>
      <c r="V204">
        <f t="shared" si="468"/>
        <v>4</v>
      </c>
      <c r="W204">
        <f t="shared" si="468"/>
        <v>2</v>
      </c>
      <c r="X204">
        <f t="shared" si="468"/>
        <v>4</v>
      </c>
      <c r="Y204">
        <f t="shared" si="468"/>
        <v>0</v>
      </c>
      <c r="Z204">
        <f t="shared" si="468"/>
        <v>2</v>
      </c>
      <c r="AA204">
        <f t="shared" si="468"/>
        <v>2</v>
      </c>
      <c r="AB204">
        <f t="shared" si="468"/>
        <v>0</v>
      </c>
      <c r="AC204">
        <f t="shared" si="468"/>
        <v>4</v>
      </c>
      <c r="AD204">
        <f t="shared" si="468"/>
        <v>0</v>
      </c>
      <c r="AE204">
        <f t="shared" si="468"/>
        <v>6</v>
      </c>
      <c r="AF204">
        <f t="shared" si="468"/>
        <v>4</v>
      </c>
      <c r="AG204">
        <f t="shared" si="468"/>
        <v>0</v>
      </c>
      <c r="AH204">
        <f t="shared" si="468"/>
        <v>0</v>
      </c>
      <c r="AI204">
        <f t="shared" si="468"/>
        <v>8</v>
      </c>
      <c r="AJ204">
        <f t="shared" si="468"/>
        <v>4</v>
      </c>
      <c r="AK204">
        <f t="shared" si="468"/>
        <v>1</v>
      </c>
      <c r="AL204">
        <f t="shared" si="468"/>
        <v>5</v>
      </c>
      <c r="AM204">
        <f t="shared" si="468"/>
        <v>0</v>
      </c>
      <c r="AN204">
        <f t="shared" si="468"/>
        <v>2</v>
      </c>
      <c r="AO204">
        <f t="shared" si="468"/>
        <v>0</v>
      </c>
      <c r="AP204">
        <f t="shared" si="468"/>
        <v>0</v>
      </c>
      <c r="AQ204">
        <f t="shared" si="468"/>
        <v>1</v>
      </c>
      <c r="AR204">
        <f t="shared" si="468"/>
        <v>0</v>
      </c>
      <c r="AS204">
        <f t="shared" si="468"/>
        <v>0</v>
      </c>
      <c r="AT204">
        <f t="shared" si="468"/>
        <v>1</v>
      </c>
      <c r="AU204">
        <f t="shared" si="468"/>
        <v>0</v>
      </c>
      <c r="AV204">
        <f t="shared" si="468"/>
        <v>0</v>
      </c>
      <c r="AW204">
        <f t="shared" si="468"/>
        <v>3</v>
      </c>
      <c r="AX204">
        <f t="shared" si="468"/>
        <v>0</v>
      </c>
      <c r="AY204">
        <f t="shared" si="468"/>
        <v>1</v>
      </c>
      <c r="AZ204">
        <f t="shared" si="468"/>
        <v>0</v>
      </c>
      <c r="BA204">
        <f t="shared" si="468"/>
        <v>2</v>
      </c>
      <c r="BB204">
        <f t="shared" si="468"/>
        <v>0</v>
      </c>
      <c r="BC204">
        <f t="shared" si="468"/>
        <v>0</v>
      </c>
      <c r="BD204">
        <f t="shared" si="468"/>
        <v>0</v>
      </c>
      <c r="BE204">
        <f t="shared" si="468"/>
        <v>0</v>
      </c>
      <c r="BF204">
        <f t="shared" si="468"/>
        <v>4</v>
      </c>
      <c r="BG204">
        <f t="shared" si="468"/>
        <v>2</v>
      </c>
      <c r="BH204">
        <f t="shared" si="468"/>
        <v>0</v>
      </c>
      <c r="BI204">
        <f t="shared" si="468"/>
        <v>0</v>
      </c>
      <c r="BJ204">
        <f t="shared" si="468"/>
        <v>3</v>
      </c>
      <c r="BK204">
        <f t="shared" si="468"/>
        <v>0</v>
      </c>
      <c r="BL204">
        <f t="shared" si="468"/>
        <v>0</v>
      </c>
      <c r="BM204">
        <f t="shared" si="468"/>
        <v>0</v>
      </c>
      <c r="BN204">
        <f t="shared" si="468"/>
        <v>2</v>
      </c>
      <c r="BO204">
        <f t="shared" si="468"/>
        <v>0</v>
      </c>
      <c r="BP204">
        <f t="shared" si="469"/>
        <v>0</v>
      </c>
      <c r="BQ204">
        <f t="shared" si="469"/>
        <v>0</v>
      </c>
      <c r="BR204">
        <f t="shared" si="469"/>
        <v>2</v>
      </c>
      <c r="BS204">
        <f t="shared" si="469"/>
        <v>0</v>
      </c>
      <c r="BT204">
        <f t="shared" si="469"/>
        <v>0</v>
      </c>
      <c r="BU204">
        <f t="shared" si="469"/>
        <v>2</v>
      </c>
      <c r="BV204">
        <f t="shared" si="469"/>
        <v>0</v>
      </c>
      <c r="BW204">
        <f t="shared" si="469"/>
        <v>0</v>
      </c>
      <c r="BX204">
        <f t="shared" si="469"/>
        <v>1</v>
      </c>
      <c r="BY204">
        <f t="shared" si="469"/>
        <v>2</v>
      </c>
      <c r="BZ204">
        <f t="shared" si="469"/>
        <v>1</v>
      </c>
      <c r="CA204">
        <f t="shared" si="469"/>
        <v>0</v>
      </c>
      <c r="CB204">
        <f t="shared" si="469"/>
        <v>0</v>
      </c>
      <c r="CC204">
        <f t="shared" si="469"/>
        <v>2</v>
      </c>
      <c r="CD204">
        <f t="shared" si="469"/>
        <v>0</v>
      </c>
      <c r="CE204">
        <f t="shared" si="469"/>
        <v>0</v>
      </c>
      <c r="CF204">
        <f t="shared" si="469"/>
        <v>0</v>
      </c>
      <c r="CG204">
        <f t="shared" si="469"/>
        <v>0</v>
      </c>
      <c r="CH204">
        <f t="shared" si="469"/>
        <v>0</v>
      </c>
      <c r="CI204">
        <f t="shared" si="469"/>
        <v>0</v>
      </c>
      <c r="CJ204">
        <f t="shared" si="469"/>
        <v>0</v>
      </c>
      <c r="CK204">
        <f t="shared" si="469"/>
        <v>3</v>
      </c>
      <c r="CL204">
        <f t="shared" si="469"/>
        <v>0</v>
      </c>
      <c r="CM204">
        <f t="shared" si="469"/>
        <v>1</v>
      </c>
      <c r="CN204">
        <f t="shared" si="469"/>
        <v>4</v>
      </c>
      <c r="CO204">
        <f t="shared" si="469"/>
        <v>0</v>
      </c>
      <c r="CP204">
        <f t="shared" si="469"/>
        <v>0</v>
      </c>
      <c r="CQ204">
        <f t="shared" si="469"/>
        <v>0</v>
      </c>
      <c r="CR204">
        <f t="shared" si="469"/>
        <v>0</v>
      </c>
      <c r="CS204">
        <f t="shared" si="469"/>
        <v>2</v>
      </c>
      <c r="CT204">
        <f t="shared" si="469"/>
        <v>0</v>
      </c>
      <c r="CU204">
        <f t="shared" si="469"/>
        <v>1</v>
      </c>
      <c r="CV204">
        <f t="shared" si="469"/>
        <v>3</v>
      </c>
      <c r="CW204">
        <f t="shared" si="469"/>
        <v>3</v>
      </c>
      <c r="CX204">
        <f t="shared" si="469"/>
        <v>2</v>
      </c>
      <c r="CY204">
        <f t="shared" si="469"/>
        <v>0</v>
      </c>
      <c r="CZ204">
        <f t="shared" si="469"/>
        <v>0</v>
      </c>
      <c r="DA204">
        <f t="shared" si="469"/>
        <v>2</v>
      </c>
      <c r="DB204">
        <f t="shared" si="469"/>
        <v>0</v>
      </c>
      <c r="DC204">
        <f t="shared" si="469"/>
        <v>0</v>
      </c>
      <c r="DD204">
        <f t="shared" si="469"/>
        <v>0</v>
      </c>
      <c r="DE204">
        <f t="shared" si="469"/>
        <v>0</v>
      </c>
      <c r="DF204">
        <f t="shared" si="469"/>
        <v>4</v>
      </c>
      <c r="DG204">
        <f t="shared" si="469"/>
        <v>0</v>
      </c>
      <c r="DH204">
        <f t="shared" si="469"/>
        <v>2</v>
      </c>
      <c r="DI204">
        <f t="shared" si="469"/>
        <v>2</v>
      </c>
      <c r="DJ204">
        <f t="shared" si="469"/>
        <v>0</v>
      </c>
      <c r="DK204">
        <f t="shared" si="469"/>
        <v>0</v>
      </c>
      <c r="DL204">
        <f t="shared" si="469"/>
        <v>2</v>
      </c>
      <c r="DM204">
        <f t="shared" si="469"/>
        <v>4</v>
      </c>
      <c r="DN204">
        <f t="shared" si="469"/>
        <v>0</v>
      </c>
      <c r="DO204">
        <f t="shared" si="469"/>
        <v>1</v>
      </c>
    </row>
    <row r="205" spans="1:119" x14ac:dyDescent="0.25">
      <c r="A205" t="s">
        <v>121</v>
      </c>
      <c r="C205">
        <f>COUNTIF(C$2:C$201,$A205)</f>
        <v>0</v>
      </c>
      <c r="D205">
        <f t="shared" si="468"/>
        <v>2</v>
      </c>
      <c r="E205">
        <f t="shared" si="468"/>
        <v>13</v>
      </c>
      <c r="F205">
        <f t="shared" si="468"/>
        <v>9</v>
      </c>
      <c r="G205">
        <f t="shared" si="468"/>
        <v>8</v>
      </c>
      <c r="H205">
        <f t="shared" si="468"/>
        <v>4</v>
      </c>
      <c r="I205">
        <f t="shared" si="468"/>
        <v>8</v>
      </c>
      <c r="J205">
        <f t="shared" si="468"/>
        <v>7</v>
      </c>
      <c r="K205">
        <f t="shared" si="468"/>
        <v>9</v>
      </c>
      <c r="L205">
        <f t="shared" si="468"/>
        <v>0</v>
      </c>
      <c r="M205">
        <f t="shared" si="468"/>
        <v>0</v>
      </c>
      <c r="N205">
        <f t="shared" si="468"/>
        <v>3</v>
      </c>
      <c r="O205">
        <f t="shared" si="468"/>
        <v>4</v>
      </c>
      <c r="P205">
        <f t="shared" si="468"/>
        <v>5</v>
      </c>
      <c r="Q205">
        <f t="shared" si="468"/>
        <v>2</v>
      </c>
      <c r="R205">
        <f t="shared" si="468"/>
        <v>4</v>
      </c>
      <c r="S205">
        <f t="shared" si="468"/>
        <v>0</v>
      </c>
      <c r="T205">
        <f t="shared" si="468"/>
        <v>3</v>
      </c>
      <c r="U205">
        <f t="shared" si="468"/>
        <v>0</v>
      </c>
      <c r="V205">
        <f t="shared" si="468"/>
        <v>2</v>
      </c>
      <c r="W205">
        <f t="shared" si="468"/>
        <v>6</v>
      </c>
      <c r="X205">
        <f t="shared" si="468"/>
        <v>1</v>
      </c>
      <c r="Y205">
        <f t="shared" si="468"/>
        <v>1</v>
      </c>
      <c r="Z205">
        <f t="shared" si="468"/>
        <v>0</v>
      </c>
      <c r="AA205">
        <f t="shared" si="468"/>
        <v>0</v>
      </c>
      <c r="AB205">
        <f t="shared" si="468"/>
        <v>0</v>
      </c>
      <c r="AC205">
        <f t="shared" si="468"/>
        <v>3</v>
      </c>
      <c r="AD205">
        <f t="shared" si="468"/>
        <v>0</v>
      </c>
      <c r="AE205">
        <f t="shared" si="468"/>
        <v>0</v>
      </c>
      <c r="AF205">
        <f t="shared" si="468"/>
        <v>4</v>
      </c>
      <c r="AG205">
        <f t="shared" si="468"/>
        <v>4</v>
      </c>
      <c r="AH205">
        <f t="shared" si="468"/>
        <v>2</v>
      </c>
      <c r="AI205">
        <f t="shared" si="468"/>
        <v>2</v>
      </c>
      <c r="AJ205">
        <f t="shared" si="468"/>
        <v>4</v>
      </c>
      <c r="AK205">
        <f t="shared" si="468"/>
        <v>7</v>
      </c>
      <c r="AL205">
        <f t="shared" si="468"/>
        <v>3</v>
      </c>
      <c r="AM205">
        <f t="shared" si="468"/>
        <v>0</v>
      </c>
      <c r="AN205">
        <f t="shared" si="468"/>
        <v>0</v>
      </c>
      <c r="AO205">
        <f t="shared" si="468"/>
        <v>0</v>
      </c>
      <c r="AP205">
        <f t="shared" si="468"/>
        <v>0</v>
      </c>
      <c r="AQ205">
        <f t="shared" si="468"/>
        <v>1</v>
      </c>
      <c r="AR205">
        <f t="shared" si="468"/>
        <v>0</v>
      </c>
      <c r="AS205">
        <f t="shared" si="468"/>
        <v>0</v>
      </c>
      <c r="AT205">
        <f t="shared" si="468"/>
        <v>0</v>
      </c>
      <c r="AU205">
        <f t="shared" si="468"/>
        <v>0</v>
      </c>
      <c r="AV205">
        <f t="shared" si="468"/>
        <v>0</v>
      </c>
      <c r="AW205">
        <f t="shared" si="468"/>
        <v>0</v>
      </c>
      <c r="AX205">
        <f t="shared" si="468"/>
        <v>2</v>
      </c>
      <c r="AY205">
        <f t="shared" si="468"/>
        <v>1</v>
      </c>
      <c r="AZ205">
        <f t="shared" si="468"/>
        <v>1</v>
      </c>
      <c r="BA205">
        <f t="shared" si="468"/>
        <v>0</v>
      </c>
      <c r="BB205">
        <f t="shared" si="468"/>
        <v>0</v>
      </c>
      <c r="BC205">
        <f t="shared" si="468"/>
        <v>0</v>
      </c>
      <c r="BD205">
        <f t="shared" si="468"/>
        <v>0</v>
      </c>
      <c r="BE205">
        <f t="shared" si="468"/>
        <v>0</v>
      </c>
      <c r="BF205">
        <f t="shared" si="468"/>
        <v>0</v>
      </c>
      <c r="BG205">
        <f t="shared" si="468"/>
        <v>0</v>
      </c>
      <c r="BH205">
        <f t="shared" si="468"/>
        <v>2</v>
      </c>
      <c r="BI205">
        <f t="shared" si="468"/>
        <v>2</v>
      </c>
      <c r="BJ205">
        <f t="shared" si="468"/>
        <v>0</v>
      </c>
      <c r="BK205">
        <f t="shared" si="468"/>
        <v>3</v>
      </c>
      <c r="BL205">
        <f t="shared" si="468"/>
        <v>0</v>
      </c>
      <c r="BM205">
        <f t="shared" si="468"/>
        <v>2</v>
      </c>
      <c r="BN205">
        <f t="shared" si="468"/>
        <v>0</v>
      </c>
      <c r="BO205">
        <f t="shared" si="468"/>
        <v>0</v>
      </c>
      <c r="BP205">
        <f t="shared" si="469"/>
        <v>3</v>
      </c>
      <c r="BQ205">
        <f t="shared" si="469"/>
        <v>4</v>
      </c>
      <c r="BR205">
        <f t="shared" si="469"/>
        <v>4</v>
      </c>
      <c r="BS205">
        <f t="shared" si="469"/>
        <v>2</v>
      </c>
      <c r="BT205">
        <f t="shared" si="469"/>
        <v>4</v>
      </c>
      <c r="BU205">
        <f t="shared" si="469"/>
        <v>0</v>
      </c>
      <c r="BV205">
        <f t="shared" si="469"/>
        <v>2</v>
      </c>
      <c r="BW205">
        <f t="shared" si="469"/>
        <v>0</v>
      </c>
      <c r="BX205">
        <f t="shared" si="469"/>
        <v>2</v>
      </c>
      <c r="BY205">
        <f t="shared" si="469"/>
        <v>2</v>
      </c>
      <c r="BZ205">
        <f t="shared" si="469"/>
        <v>0</v>
      </c>
      <c r="CA205">
        <f t="shared" si="469"/>
        <v>0</v>
      </c>
      <c r="CB205">
        <f t="shared" si="469"/>
        <v>0</v>
      </c>
      <c r="CC205">
        <f t="shared" si="469"/>
        <v>0</v>
      </c>
      <c r="CD205">
        <f t="shared" si="469"/>
        <v>0</v>
      </c>
      <c r="CE205">
        <f t="shared" si="469"/>
        <v>0</v>
      </c>
      <c r="CF205">
        <f t="shared" si="469"/>
        <v>0</v>
      </c>
      <c r="CG205">
        <f t="shared" si="469"/>
        <v>0</v>
      </c>
      <c r="CH205">
        <f t="shared" si="469"/>
        <v>2</v>
      </c>
      <c r="CI205">
        <f t="shared" si="469"/>
        <v>2</v>
      </c>
      <c r="CJ205">
        <f t="shared" si="469"/>
        <v>0</v>
      </c>
      <c r="CK205">
        <f t="shared" si="469"/>
        <v>1</v>
      </c>
      <c r="CL205">
        <f t="shared" si="469"/>
        <v>0</v>
      </c>
      <c r="CM205">
        <f t="shared" si="469"/>
        <v>1</v>
      </c>
      <c r="CN205">
        <f t="shared" si="469"/>
        <v>1</v>
      </c>
      <c r="CO205">
        <f t="shared" si="469"/>
        <v>0</v>
      </c>
      <c r="CP205">
        <f t="shared" si="469"/>
        <v>0</v>
      </c>
      <c r="CQ205">
        <f t="shared" si="469"/>
        <v>0</v>
      </c>
      <c r="CR205">
        <f t="shared" si="469"/>
        <v>0</v>
      </c>
      <c r="CS205">
        <f t="shared" si="469"/>
        <v>0</v>
      </c>
      <c r="CT205">
        <f t="shared" si="469"/>
        <v>0</v>
      </c>
      <c r="CU205">
        <f t="shared" si="469"/>
        <v>0</v>
      </c>
      <c r="CV205">
        <f t="shared" si="469"/>
        <v>0</v>
      </c>
      <c r="CW205">
        <f t="shared" si="469"/>
        <v>1</v>
      </c>
      <c r="CX205">
        <f t="shared" si="469"/>
        <v>0</v>
      </c>
      <c r="CY205">
        <f t="shared" si="469"/>
        <v>0</v>
      </c>
      <c r="CZ205">
        <f t="shared" si="469"/>
        <v>2</v>
      </c>
      <c r="DA205">
        <f t="shared" si="469"/>
        <v>0</v>
      </c>
      <c r="DB205">
        <f t="shared" si="469"/>
        <v>0</v>
      </c>
      <c r="DC205">
        <f t="shared" si="469"/>
        <v>0</v>
      </c>
      <c r="DD205">
        <f t="shared" si="469"/>
        <v>0</v>
      </c>
      <c r="DE205">
        <f t="shared" si="469"/>
        <v>0</v>
      </c>
      <c r="DF205">
        <f t="shared" si="469"/>
        <v>3</v>
      </c>
      <c r="DG205">
        <f t="shared" si="469"/>
        <v>0</v>
      </c>
      <c r="DH205">
        <f t="shared" si="469"/>
        <v>0</v>
      </c>
      <c r="DI205">
        <f t="shared" si="469"/>
        <v>2</v>
      </c>
      <c r="DJ205">
        <f t="shared" si="469"/>
        <v>0</v>
      </c>
      <c r="DK205">
        <f t="shared" si="469"/>
        <v>0</v>
      </c>
      <c r="DL205">
        <f t="shared" si="469"/>
        <v>1</v>
      </c>
      <c r="DM205">
        <f t="shared" si="469"/>
        <v>1</v>
      </c>
      <c r="DN205">
        <f t="shared" si="469"/>
        <v>6</v>
      </c>
      <c r="DO205">
        <f t="shared" si="469"/>
        <v>0</v>
      </c>
    </row>
    <row r="206" spans="1:119" x14ac:dyDescent="0.25">
      <c r="K206">
        <f>SUM(C203:K205)</f>
        <v>198</v>
      </c>
      <c r="AL206">
        <f>SUM(L203:AL205)</f>
        <v>197</v>
      </c>
      <c r="DO206">
        <f>SUM(AM203:DO205)</f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/>
  </sheetViews>
  <sheetFormatPr defaultRowHeight="15" x14ac:dyDescent="0.25"/>
  <sheetData>
    <row r="1" spans="1:119" x14ac:dyDescent="0.25">
      <c r="A1" t="s">
        <v>124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120</v>
      </c>
      <c r="B2" t="s">
        <v>119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 t="str">
        <f t="shared" ref="E2:E65" si="2">IF(AND(A2=$A$103,A3=$A$105),B4,0)</f>
        <v>P</v>
      </c>
      <c r="F2">
        <f t="shared" ref="F2:F65" si="3">IF(AND(A2=$A$104,A3=$A$103),B4,0)</f>
        <v>0</v>
      </c>
      <c r="G2">
        <f t="shared" ref="G2:G65" si="4">IF(AND(A2=$A$104,A3=$A$104),B4,0)</f>
        <v>0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 t="str">
        <f>IF(AND($A2=$A$103,$A3=$A$105,$A4=$A$104),$B5,0)</f>
        <v>P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 t="str">
        <f>IF(AND($A2=$A$103,$A3=$A$105,$A4=$A$104,$A5=$A$105),$B6,0)</f>
        <v>R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121</v>
      </c>
      <c r="B3" t="s">
        <v>119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>
        <f t="shared" si="6"/>
        <v>0</v>
      </c>
      <c r="J3" t="str">
        <f t="shared" si="7"/>
        <v>P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 t="str">
        <f t="shared" ref="AI3:AI66" si="32">IF(AND($A3=$A$105,$A4=$A$104,$A5=$A$105),$B6,0)</f>
        <v>R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 t="str">
        <f t="shared" ref="DF3:DF66" si="107">IF(AND($A3=$A$105,$A4=$A$104,$A5=$A$105,$A6=$A$105),$B7,0)</f>
        <v>P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119</v>
      </c>
      <c r="B4" t="s">
        <v>119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 t="str">
        <f t="shared" si="5"/>
        <v>R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 t="str">
        <f t="shared" si="27"/>
        <v>P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 t="str">
        <f t="shared" si="89"/>
        <v>R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121</v>
      </c>
      <c r="B5" t="s">
        <v>119</v>
      </c>
      <c r="C5">
        <f t="shared" si="0"/>
        <v>0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 t="str">
        <f t="shared" si="8"/>
        <v>P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 t="str">
        <f t="shared" si="35"/>
        <v>R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 t="str">
        <f t="shared" si="116"/>
        <v>R</v>
      </c>
    </row>
    <row r="6" spans="1:119" x14ac:dyDescent="0.25">
      <c r="A6" t="s">
        <v>121</v>
      </c>
      <c r="B6" t="s">
        <v>120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 t="str">
        <f t="shared" si="8"/>
        <v>R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 t="str">
        <f t="shared" si="35"/>
        <v>R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 t="str">
        <f t="shared" si="116"/>
        <v>R</v>
      </c>
    </row>
    <row r="7" spans="1:119" x14ac:dyDescent="0.25">
      <c r="A7" t="s">
        <v>121</v>
      </c>
      <c r="B7" t="s">
        <v>119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 t="str">
        <f t="shared" si="8"/>
        <v>R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 t="str">
        <f t="shared" si="35"/>
        <v>R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 t="str">
        <f t="shared" si="116"/>
        <v>R</v>
      </c>
    </row>
    <row r="8" spans="1:119" x14ac:dyDescent="0.25">
      <c r="A8" t="s">
        <v>121</v>
      </c>
      <c r="B8" t="s">
        <v>120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 t="str">
        <f t="shared" si="8"/>
        <v>R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 t="str">
        <f t="shared" si="35"/>
        <v>R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 t="str">
        <f t="shared" si="115"/>
        <v>S</v>
      </c>
      <c r="DO8">
        <f t="shared" si="116"/>
        <v>0</v>
      </c>
    </row>
    <row r="9" spans="1:119" x14ac:dyDescent="0.25">
      <c r="A9" t="s">
        <v>121</v>
      </c>
      <c r="B9" t="s">
        <v>120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 t="str">
        <f t="shared" si="8"/>
        <v>R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 t="str">
        <f t="shared" si="34"/>
        <v>S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 t="str">
        <f t="shared" si="113"/>
        <v>R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121</v>
      </c>
      <c r="B10" t="s">
        <v>120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 t="str">
        <f t="shared" si="7"/>
        <v>S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 t="str">
        <f t="shared" si="32"/>
        <v>R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 t="str">
        <f t="shared" si="107"/>
        <v>S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119</v>
      </c>
      <c r="B11" t="s">
        <v>120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 t="str">
        <f t="shared" si="5"/>
        <v>R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 t="str">
        <f t="shared" si="27"/>
        <v>S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 t="str">
        <f t="shared" si="89"/>
        <v>P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121</v>
      </c>
      <c r="B12" t="s">
        <v>121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 t="str">
        <f t="shared" si="8"/>
        <v>S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 t="str">
        <f t="shared" si="35"/>
        <v>P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 t="str">
        <f t="shared" si="114"/>
        <v>P</v>
      </c>
      <c r="DN12">
        <f t="shared" si="115"/>
        <v>0</v>
      </c>
      <c r="DO12">
        <f t="shared" si="116"/>
        <v>0</v>
      </c>
    </row>
    <row r="13" spans="1:119" x14ac:dyDescent="0.25">
      <c r="A13" t="s">
        <v>121</v>
      </c>
      <c r="B13" t="s">
        <v>120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 t="str">
        <f t="shared" si="8"/>
        <v>P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 t="str">
        <f t="shared" si="33"/>
        <v>P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 t="str">
        <f t="shared" si="110"/>
        <v>S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121</v>
      </c>
      <c r="B14" t="s">
        <v>121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 t="str">
        <f t="shared" si="6"/>
        <v>P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 t="str">
        <f t="shared" si="29"/>
        <v>S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 t="str">
        <f t="shared" si="98"/>
        <v>P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120</v>
      </c>
      <c r="B15" t="s">
        <v>119</v>
      </c>
      <c r="C15">
        <f t="shared" si="0"/>
        <v>0</v>
      </c>
      <c r="D15">
        <f t="shared" si="1"/>
        <v>0</v>
      </c>
      <c r="E15" t="str">
        <f t="shared" si="2"/>
        <v>S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 t="str">
        <f t="shared" si="19"/>
        <v>P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 t="str">
        <f t="shared" si="60"/>
        <v>P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121</v>
      </c>
      <c r="B16" t="s">
        <v>119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 t="str">
        <f t="shared" si="8"/>
        <v>P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 t="str">
        <f t="shared" si="33"/>
        <v>P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 t="str">
        <f t="shared" si="110"/>
        <v>R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121</v>
      </c>
      <c r="B17" t="s">
        <v>121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 t="str">
        <f t="shared" si="6"/>
        <v>P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 t="str">
        <f t="shared" si="29"/>
        <v>R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 t="str">
        <f t="shared" si="97"/>
        <v>R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120</v>
      </c>
      <c r="B18" t="s">
        <v>119</v>
      </c>
      <c r="C18">
        <f t="shared" si="0"/>
        <v>0</v>
      </c>
      <c r="D18">
        <f t="shared" si="1"/>
        <v>0</v>
      </c>
      <c r="E18" t="str">
        <f t="shared" si="2"/>
        <v>R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 t="str">
        <f t="shared" si="18"/>
        <v>R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 t="str">
        <f t="shared" si="57"/>
        <v>R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121</v>
      </c>
      <c r="B19" t="s">
        <v>119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 t="str">
        <f t="shared" si="7"/>
        <v>R</v>
      </c>
      <c r="K19">
        <f t="shared" si="8"/>
        <v>0</v>
      </c>
      <c r="L19">
        <f t="shared" si="17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 t="str">
        <f t="shared" si="30"/>
        <v>R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 t="str">
        <f t="shared" si="99"/>
        <v>P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119</v>
      </c>
      <c r="B20" t="s">
        <v>120</v>
      </c>
      <c r="C20">
        <f t="shared" si="0"/>
        <v>0</v>
      </c>
      <c r="D20">
        <f t="shared" si="1"/>
        <v>0</v>
      </c>
      <c r="E20">
        <f t="shared" si="2"/>
        <v>0</v>
      </c>
      <c r="F20" t="str">
        <f t="shared" si="3"/>
        <v>R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 t="str">
        <f t="shared" si="20"/>
        <v>P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 t="str">
        <f t="shared" si="65"/>
        <v>S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120</v>
      </c>
      <c r="B21" t="s">
        <v>120</v>
      </c>
      <c r="C21" t="str">
        <f t="shared" si="0"/>
        <v>P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>
        <f t="shared" si="9"/>
        <v>0</v>
      </c>
      <c r="N21" t="str">
        <f t="shared" si="10"/>
        <v>S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 t="str">
        <f t="shared" si="43"/>
        <v>R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120</v>
      </c>
      <c r="B22" t="s">
        <v>120</v>
      </c>
      <c r="C22">
        <f t="shared" si="0"/>
        <v>0</v>
      </c>
      <c r="D22">
        <f t="shared" si="1"/>
        <v>0</v>
      </c>
      <c r="E22" t="str">
        <f t="shared" si="2"/>
        <v>S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 t="str">
        <f t="shared" si="18"/>
        <v>R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 t="str">
        <f t="shared" si="59"/>
        <v>P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121</v>
      </c>
      <c r="B23" t="s">
        <v>119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>
        <f t="shared" si="6"/>
        <v>0</v>
      </c>
      <c r="J23" t="str">
        <f t="shared" si="7"/>
        <v>R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 t="str">
        <f t="shared" si="32"/>
        <v>P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 t="str">
        <f t="shared" si="107"/>
        <v>P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119</v>
      </c>
      <c r="B24" t="s">
        <v>121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 t="str">
        <f t="shared" si="5"/>
        <v>P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 t="str">
        <f t="shared" si="27"/>
        <v>P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 t="str">
        <f t="shared" si="89"/>
        <v>R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121</v>
      </c>
      <c r="B25" t="s">
        <v>120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 t="str">
        <f t="shared" si="8"/>
        <v>P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 t="str">
        <f t="shared" si="35"/>
        <v>R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 t="str">
        <f t="shared" si="114"/>
        <v>P</v>
      </c>
      <c r="DN25">
        <f t="shared" si="115"/>
        <v>0</v>
      </c>
      <c r="DO25">
        <f t="shared" si="116"/>
        <v>0</v>
      </c>
    </row>
    <row r="26" spans="1:119" x14ac:dyDescent="0.25">
      <c r="A26" t="s">
        <v>121</v>
      </c>
      <c r="B26" t="s">
        <v>119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 t="str">
        <f t="shared" si="8"/>
        <v>R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 t="str">
        <f t="shared" si="33"/>
        <v>P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 t="str">
        <f t="shared" si="110"/>
        <v>R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119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I27" t="str">
        <f t="shared" si="6"/>
        <v>P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 t="str">
        <f t="shared" si="29"/>
        <v>R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 t="str">
        <f t="shared" si="98"/>
        <v>P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120</v>
      </c>
      <c r="B28" t="s">
        <v>120</v>
      </c>
      <c r="C28">
        <f t="shared" si="0"/>
        <v>0</v>
      </c>
      <c r="D28">
        <f t="shared" si="1"/>
        <v>0</v>
      </c>
      <c r="E28" t="str">
        <f t="shared" si="2"/>
        <v>R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 t="str">
        <f t="shared" si="19"/>
        <v>P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 t="str">
        <f t="shared" si="62"/>
        <v>S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121</v>
      </c>
      <c r="B29" t="s">
        <v>119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 t="str">
        <f t="shared" si="8"/>
        <v>P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 t="str">
        <f t="shared" si="35"/>
        <v>S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 t="str">
        <f t="shared" si="116"/>
        <v>R</v>
      </c>
    </row>
    <row r="30" spans="1:119" x14ac:dyDescent="0.25">
      <c r="A30" t="s">
        <v>121</v>
      </c>
      <c r="B30" t="s">
        <v>120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 t="str">
        <f t="shared" si="8"/>
        <v>S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 t="str">
        <f t="shared" si="35"/>
        <v>R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 t="str">
        <f t="shared" si="115"/>
        <v>S</v>
      </c>
      <c r="DO30">
        <f t="shared" si="116"/>
        <v>0</v>
      </c>
    </row>
    <row r="31" spans="1:119" x14ac:dyDescent="0.25">
      <c r="A31" t="s">
        <v>121</v>
      </c>
      <c r="B31" t="s">
        <v>119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 t="str">
        <f t="shared" si="8"/>
        <v>R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 t="str">
        <f t="shared" si="34"/>
        <v>S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 t="str">
        <f t="shared" si="113"/>
        <v>P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121</v>
      </c>
      <c r="B32" t="s">
        <v>121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 t="str">
        <f t="shared" si="7"/>
        <v>S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 t="str">
        <f t="shared" si="32"/>
        <v>P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 t="str">
        <f t="shared" si="107"/>
        <v>S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119</v>
      </c>
      <c r="B33" t="s">
        <v>120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 t="str">
        <f t="shared" si="5"/>
        <v>P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 t="str">
        <f t="shared" si="27"/>
        <v>S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 t="str">
        <f t="shared" si="88"/>
        <v>P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121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 t="str">
        <f t="shared" si="8"/>
        <v>S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 t="str">
        <f t="shared" si="34"/>
        <v>P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 t="str">
        <f t="shared" si="113"/>
        <v>R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121</v>
      </c>
      <c r="B35" t="s">
        <v>119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 t="str">
        <f t="shared" si="7"/>
        <v>P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 t="str">
        <f t="shared" si="32"/>
        <v>R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 t="str">
        <f t="shared" si="107"/>
        <v>R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119</v>
      </c>
      <c r="B36" t="s">
        <v>121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 t="str">
        <f t="shared" si="5"/>
        <v>R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 t="str">
        <f t="shared" si="27"/>
        <v>R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 t="str">
        <f t="shared" si="89"/>
        <v>S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121</v>
      </c>
      <c r="B37" t="s">
        <v>119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 t="str">
        <f t="shared" si="8"/>
        <v>R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 t="str">
        <f t="shared" si="35"/>
        <v>S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 t="str">
        <f t="shared" si="116"/>
        <v>R</v>
      </c>
    </row>
    <row r="38" spans="1:119" x14ac:dyDescent="0.25">
      <c r="A38" t="s">
        <v>121</v>
      </c>
      <c r="B38" t="s">
        <v>120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 t="str">
        <f t="shared" si="8"/>
        <v>S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 t="str">
        <f t="shared" si="35"/>
        <v>R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 t="str">
        <f t="shared" si="115"/>
        <v>S</v>
      </c>
      <c r="DO38">
        <f t="shared" si="116"/>
        <v>0</v>
      </c>
    </row>
    <row r="39" spans="1:119" x14ac:dyDescent="0.25">
      <c r="A39" t="s">
        <v>121</v>
      </c>
      <c r="B39" t="s">
        <v>120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 t="str">
        <f t="shared" si="8"/>
        <v>R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 t="str">
        <f t="shared" si="34"/>
        <v>S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 t="str">
        <f t="shared" si="113"/>
        <v>S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121</v>
      </c>
      <c r="B40" t="s">
        <v>121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 t="str">
        <f t="shared" si="7"/>
        <v>S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 t="str">
        <f t="shared" si="32"/>
        <v>S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 t="str">
        <f t="shared" si="106"/>
        <v>R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119</v>
      </c>
      <c r="B41" t="s">
        <v>120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 t="str">
        <f t="shared" si="5"/>
        <v>S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 t="str">
        <f t="shared" si="26"/>
        <v>R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 t="str">
        <f t="shared" si="86"/>
        <v>S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121</v>
      </c>
      <c r="B42" t="s">
        <v>121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 t="str">
        <f t="shared" si="7"/>
        <v>R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 t="str">
        <f t="shared" si="32"/>
        <v>S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 t="str">
        <f t="shared" si="107"/>
        <v>P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119</v>
      </c>
      <c r="B43" t="s">
        <v>121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 t="str">
        <f t="shared" si="5"/>
        <v>S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 t="str">
        <f t="shared" si="27"/>
        <v>P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 t="str">
        <f t="shared" si="89"/>
        <v>P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121</v>
      </c>
      <c r="B44" t="s">
        <v>120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 t="str">
        <f t="shared" si="8"/>
        <v>P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 t="str">
        <f t="shared" si="35"/>
        <v>P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 t="str">
        <f t="shared" si="116"/>
        <v>R</v>
      </c>
    </row>
    <row r="45" spans="1:119" x14ac:dyDescent="0.25">
      <c r="A45" t="s">
        <v>121</v>
      </c>
      <c r="B45" t="s">
        <v>121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 t="str">
        <f t="shared" si="8"/>
        <v>P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 t="str">
        <f t="shared" si="35"/>
        <v>R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 t="str">
        <f t="shared" si="114"/>
        <v>P</v>
      </c>
      <c r="DN45">
        <f t="shared" si="115"/>
        <v>0</v>
      </c>
      <c r="DO45">
        <f t="shared" si="116"/>
        <v>0</v>
      </c>
    </row>
    <row r="46" spans="1:119" x14ac:dyDescent="0.25">
      <c r="A46" t="s">
        <v>121</v>
      </c>
      <c r="B46" t="s">
        <v>119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 t="str">
        <f t="shared" si="8"/>
        <v>R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 t="str">
        <f t="shared" si="33"/>
        <v>P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 t="str">
        <f t="shared" si="110"/>
        <v>R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121</v>
      </c>
      <c r="B47" t="s">
        <v>119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 t="str">
        <f t="shared" si="6"/>
        <v>P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 t="str">
        <f t="shared" si="29"/>
        <v>R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 t="str">
        <f t="shared" si="96"/>
        <v>R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120</v>
      </c>
      <c r="B48" t="s">
        <v>120</v>
      </c>
      <c r="C48">
        <f t="shared" si="0"/>
        <v>0</v>
      </c>
      <c r="D48">
        <f t="shared" si="1"/>
        <v>0</v>
      </c>
      <c r="E48" t="str">
        <f t="shared" si="2"/>
        <v>R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 t="str">
        <f t="shared" si="14"/>
        <v>R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 t="str">
        <f t="shared" si="55"/>
        <v>P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121</v>
      </c>
      <c r="B49" t="s">
        <v>119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 t="str">
        <f t="shared" si="6"/>
        <v>R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 t="str">
        <f t="shared" si="16"/>
        <v>P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 t="str">
        <f t="shared" si="93"/>
        <v>R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120</v>
      </c>
      <c r="B50" t="s">
        <v>120</v>
      </c>
      <c r="C50">
        <f t="shared" si="0"/>
        <v>0</v>
      </c>
      <c r="D50" t="str">
        <f t="shared" si="1"/>
        <v>P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 t="str">
        <f t="shared" si="11"/>
        <v>R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 t="str">
        <f t="shared" si="47"/>
        <v>S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119</v>
      </c>
      <c r="B51" t="s">
        <v>120</v>
      </c>
      <c r="C51">
        <f t="shared" si="0"/>
        <v>0</v>
      </c>
      <c r="D51">
        <f t="shared" si="1"/>
        <v>0</v>
      </c>
      <c r="E51">
        <f t="shared" si="2"/>
        <v>0</v>
      </c>
      <c r="F51" t="str">
        <f t="shared" si="3"/>
        <v>R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 t="str">
        <f t="shared" si="21"/>
        <v>S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 t="str">
        <f t="shared" si="70"/>
        <v>P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120</v>
      </c>
      <c r="B52" t="s">
        <v>119</v>
      </c>
      <c r="C52">
        <f t="shared" si="0"/>
        <v>0</v>
      </c>
      <c r="D52">
        <f t="shared" si="1"/>
        <v>0</v>
      </c>
      <c r="E52" t="str">
        <f t="shared" si="2"/>
        <v>S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 t="str">
        <f t="shared" si="18"/>
        <v>P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 t="str">
        <f t="shared" si="58"/>
        <v>S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121</v>
      </c>
      <c r="B53" t="s">
        <v>120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 t="str">
        <f t="shared" si="7"/>
        <v>P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 t="str">
        <f t="shared" si="31"/>
        <v>S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 t="str">
        <f t="shared" si="102"/>
        <v>R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119</v>
      </c>
      <c r="B54" t="s">
        <v>121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 t="str">
        <f t="shared" si="4"/>
        <v>S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 t="str">
        <f t="shared" si="22"/>
        <v>R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 t="str">
        <f t="shared" si="73"/>
        <v>R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119</v>
      </c>
      <c r="B55" t="s">
        <v>119</v>
      </c>
      <c r="C55">
        <f t="shared" si="0"/>
        <v>0</v>
      </c>
      <c r="D55">
        <f t="shared" si="1"/>
        <v>0</v>
      </c>
      <c r="E55">
        <f t="shared" si="2"/>
        <v>0</v>
      </c>
      <c r="F55" t="str">
        <f t="shared" si="3"/>
        <v>R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 t="str">
        <f t="shared" si="15"/>
        <v>R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 t="str">
        <f t="shared" si="67"/>
        <v>S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120</v>
      </c>
      <c r="B56" t="s">
        <v>121</v>
      </c>
      <c r="C56">
        <f t="shared" si="0"/>
        <v>0</v>
      </c>
      <c r="D56" t="str">
        <f t="shared" si="1"/>
        <v>R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 t="str">
        <f t="shared" si="12"/>
        <v>S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 t="str">
        <f t="shared" si="48"/>
        <v>R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120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 t="str">
        <f t="shared" si="4"/>
        <v>S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 t="str">
        <f t="shared" si="22"/>
        <v>R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 t="str">
        <f t="shared" si="74"/>
        <v>S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119</v>
      </c>
      <c r="B58" t="s">
        <v>120</v>
      </c>
      <c r="C58">
        <f t="shared" si="0"/>
        <v>0</v>
      </c>
      <c r="D58">
        <f t="shared" si="1"/>
        <v>0</v>
      </c>
      <c r="E58">
        <f t="shared" si="2"/>
        <v>0</v>
      </c>
      <c r="F58" t="str">
        <f t="shared" si="3"/>
        <v>R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 t="str">
        <f t="shared" si="21"/>
        <v>S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 t="str">
        <f t="shared" si="69"/>
        <v>S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120</v>
      </c>
      <c r="B59" t="s">
        <v>121</v>
      </c>
      <c r="C59">
        <f t="shared" si="0"/>
        <v>0</v>
      </c>
      <c r="D59">
        <f t="shared" si="1"/>
        <v>0</v>
      </c>
      <c r="E59" t="str">
        <f t="shared" si="2"/>
        <v>S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 t="str">
        <f t="shared" si="14"/>
        <v>S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 t="str">
        <f t="shared" si="56"/>
        <v>P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120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 t="str">
        <f t="shared" si="6"/>
        <v>S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 t="str">
        <f t="shared" si="29"/>
        <v>P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 t="str">
        <f t="shared" si="97"/>
        <v>P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120</v>
      </c>
      <c r="B61" t="s">
        <v>121</v>
      </c>
      <c r="C61">
        <f t="shared" si="0"/>
        <v>0</v>
      </c>
      <c r="D61">
        <f t="shared" si="1"/>
        <v>0</v>
      </c>
      <c r="E61" t="str">
        <f t="shared" si="2"/>
        <v>P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 t="str">
        <f t="shared" si="18"/>
        <v>P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 t="str">
        <f t="shared" si="57"/>
        <v>S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121</v>
      </c>
      <c r="B62" t="s">
        <v>121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  <c r="J62" t="str">
        <f t="shared" si="7"/>
        <v>P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 t="str">
        <f t="shared" si="30"/>
        <v>S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 t="str">
        <f t="shared" si="101"/>
        <v>S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119</v>
      </c>
      <c r="B63" t="s">
        <v>119</v>
      </c>
      <c r="C63">
        <f t="shared" si="0"/>
        <v>0</v>
      </c>
      <c r="D63">
        <f t="shared" si="1"/>
        <v>0</v>
      </c>
      <c r="E63">
        <f t="shared" si="2"/>
        <v>0</v>
      </c>
      <c r="F63" t="str">
        <f t="shared" si="3"/>
        <v>S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 t="str">
        <f t="shared" si="21"/>
        <v>S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 t="str">
        <f t="shared" si="69"/>
        <v>S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120</v>
      </c>
      <c r="B64" t="s">
        <v>119</v>
      </c>
      <c r="C64">
        <f t="shared" si="0"/>
        <v>0</v>
      </c>
      <c r="D64">
        <f t="shared" si="1"/>
        <v>0</v>
      </c>
      <c r="E64" t="str">
        <f t="shared" si="2"/>
        <v>S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 t="str">
        <f t="shared" si="14"/>
        <v>S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 t="str">
        <f t="shared" si="55"/>
        <v>P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121</v>
      </c>
      <c r="B65" t="s">
        <v>121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  <c r="I65" t="str">
        <f t="shared" si="6"/>
        <v>S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 t="str">
        <f t="shared" si="16"/>
        <v>P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 t="str">
        <f t="shared" si="94"/>
        <v>P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120</v>
      </c>
      <c r="B66" t="s">
        <v>121</v>
      </c>
      <c r="C66">
        <f t="shared" ref="C66:C99" si="117">IF(AND(A66=$A$103,A67=$A$103),B68,0)</f>
        <v>0</v>
      </c>
      <c r="D66" t="str">
        <f t="shared" ref="D66:D100" si="118">IF(AND(A66=$A$103,A67=$A$104),B68,0)</f>
        <v>P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 t="str">
        <f t="shared" ref="P66:P99" si="129">IF(AND($A66=$A$103,$A67=$A$104,$A68=$A$104),$B69,0)</f>
        <v>P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 t="str">
        <f t="shared" si="50"/>
        <v>P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119</v>
      </c>
      <c r="B67" t="s">
        <v>121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 t="str">
        <f t="shared" si="121"/>
        <v>P</v>
      </c>
      <c r="H67">
        <f t="shared" si="122"/>
        <v>0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 t="str">
        <f t="shared" ref="Z67:Z101" si="141">IF(AND($A67=$A$104,$A68=$A$104,$A69=$A$105),$B70,0)</f>
        <v>P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 t="str">
        <f t="shared" ref="CC67:CC101" si="195">IF(AND($A67=$A$104,$A68=$A$104,$A69=$A$105,$A70=$A$103),$B71,0)</f>
        <v>P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119</v>
      </c>
      <c r="B68" t="s">
        <v>119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 t="str">
        <f t="shared" si="122"/>
        <v>P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 t="str">
        <f t="shared" si="142"/>
        <v>P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 t="str">
        <f t="shared" si="200"/>
        <v>S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121</v>
      </c>
      <c r="B69" t="s">
        <v>119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 t="str">
        <f t="shared" si="123"/>
        <v>P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 t="str">
        <f t="shared" si="146"/>
        <v>S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 t="str">
        <f t="shared" si="214"/>
        <v>R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120</v>
      </c>
      <c r="B70" t="s">
        <v>119</v>
      </c>
      <c r="C70">
        <f t="shared" si="117"/>
        <v>0</v>
      </c>
      <c r="D70">
        <f t="shared" si="118"/>
        <v>0</v>
      </c>
      <c r="E70" t="str">
        <f t="shared" si="119"/>
        <v>S</v>
      </c>
      <c r="F70">
        <f t="shared" si="120"/>
        <v>0</v>
      </c>
      <c r="G70">
        <f t="shared" si="121"/>
        <v>0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 t="str">
        <f t="shared" si="135"/>
        <v>R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 t="str">
        <f t="shared" si="175"/>
        <v>R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121</v>
      </c>
      <c r="B71" t="s">
        <v>119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>
        <f t="shared" si="121"/>
        <v>0</v>
      </c>
      <c r="H71">
        <f t="shared" si="122"/>
        <v>0</v>
      </c>
      <c r="I71">
        <f t="shared" si="123"/>
        <v>0</v>
      </c>
      <c r="J71" t="str">
        <f t="shared" si="124"/>
        <v>R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 t="str">
        <f t="shared" si="148"/>
        <v>R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 t="str">
        <f t="shared" si="219"/>
        <v>P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119</v>
      </c>
      <c r="B72" t="s">
        <v>121</v>
      </c>
      <c r="C72">
        <f t="shared" si="117"/>
        <v>0</v>
      </c>
      <c r="D72">
        <f t="shared" si="118"/>
        <v>0</v>
      </c>
      <c r="E72">
        <f t="shared" si="119"/>
        <v>0</v>
      </c>
      <c r="F72">
        <f t="shared" si="120"/>
        <v>0</v>
      </c>
      <c r="G72" t="str">
        <f t="shared" si="121"/>
        <v>R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 t="str">
        <f t="shared" si="139"/>
        <v>P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 t="str">
        <f t="shared" si="191"/>
        <v>S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119</v>
      </c>
      <c r="B73" t="s">
        <v>120</v>
      </c>
      <c r="C73">
        <f t="shared" si="117"/>
        <v>0</v>
      </c>
      <c r="D73">
        <f t="shared" si="118"/>
        <v>0</v>
      </c>
      <c r="E73">
        <f t="shared" si="119"/>
        <v>0</v>
      </c>
      <c r="F73" t="str">
        <f t="shared" si="120"/>
        <v>P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 t="str">
        <f t="shared" si="138"/>
        <v>S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 t="str">
        <f t="shared" si="188"/>
        <v>S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120</v>
      </c>
      <c r="B74" t="s">
        <v>120</v>
      </c>
      <c r="C74">
        <f t="shared" si="117"/>
        <v>0</v>
      </c>
      <c r="D74">
        <f t="shared" si="118"/>
        <v>0</v>
      </c>
      <c r="E74" t="str">
        <f t="shared" si="119"/>
        <v>S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 t="str">
        <f t="shared" si="136"/>
        <v>S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 t="str">
        <f t="shared" si="177"/>
        <v>P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121</v>
      </c>
      <c r="B75" t="s">
        <v>119</v>
      </c>
      <c r="C75">
        <f t="shared" si="117"/>
        <v>0</v>
      </c>
      <c r="D75">
        <f t="shared" si="118"/>
        <v>0</v>
      </c>
      <c r="E75">
        <f t="shared" si="119"/>
        <v>0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 t="str">
        <f t="shared" si="125"/>
        <v>S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 t="str">
        <f t="shared" si="150"/>
        <v>P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 t="str">
        <f t="shared" si="226"/>
        <v>P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121</v>
      </c>
      <c r="B76" t="s">
        <v>121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>
        <f t="shared" si="121"/>
        <v>0</v>
      </c>
      <c r="H76">
        <f t="shared" si="122"/>
        <v>0</v>
      </c>
      <c r="I76" t="str">
        <f t="shared" si="123"/>
        <v>P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 t="str">
        <f t="shared" si="133"/>
        <v>P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 t="str">
        <f t="shared" si="210"/>
        <v>R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120</v>
      </c>
      <c r="B77" t="s">
        <v>121</v>
      </c>
      <c r="C77">
        <f t="shared" si="117"/>
        <v>0</v>
      </c>
      <c r="D77" t="str">
        <f t="shared" si="118"/>
        <v>P</v>
      </c>
      <c r="E77">
        <f t="shared" si="119"/>
        <v>0</v>
      </c>
      <c r="F77">
        <f t="shared" si="120"/>
        <v>0</v>
      </c>
      <c r="G77">
        <f t="shared" si="121"/>
        <v>0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 t="str">
        <f t="shared" si="128"/>
        <v>R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 t="str">
        <f t="shared" si="163"/>
        <v>R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119</v>
      </c>
      <c r="C78">
        <f t="shared" si="117"/>
        <v>0</v>
      </c>
      <c r="D78">
        <f t="shared" si="118"/>
        <v>0</v>
      </c>
      <c r="E78">
        <f t="shared" si="119"/>
        <v>0</v>
      </c>
      <c r="F78" t="str">
        <f t="shared" si="120"/>
        <v>R</v>
      </c>
      <c r="G78">
        <f t="shared" si="121"/>
        <v>0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 t="str">
        <f t="shared" si="132"/>
        <v>R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 t="str">
        <f t="shared" si="183"/>
        <v>S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120</v>
      </c>
      <c r="B79" t="s">
        <v>119</v>
      </c>
      <c r="C79">
        <f t="shared" si="117"/>
        <v>0</v>
      </c>
      <c r="D79" t="str">
        <f t="shared" si="118"/>
        <v>R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 t="str">
        <f t="shared" si="128"/>
        <v>S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 t="str">
        <f t="shared" si="163"/>
        <v>P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119</v>
      </c>
      <c r="B80" t="s">
        <v>120</v>
      </c>
      <c r="C80">
        <f t="shared" si="117"/>
        <v>0</v>
      </c>
      <c r="D80">
        <f t="shared" si="118"/>
        <v>0</v>
      </c>
      <c r="E80">
        <f t="shared" si="119"/>
        <v>0</v>
      </c>
      <c r="F80" t="str">
        <f t="shared" si="120"/>
        <v>S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 t="str">
        <f t="shared" si="132"/>
        <v>P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 t="str">
        <f t="shared" si="183"/>
        <v>S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120</v>
      </c>
      <c r="B81" t="s">
        <v>120</v>
      </c>
      <c r="C81">
        <f t="shared" si="117"/>
        <v>0</v>
      </c>
      <c r="D81" t="str">
        <f t="shared" si="118"/>
        <v>P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 t="str">
        <f t="shared" si="128"/>
        <v>S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 t="str">
        <f t="shared" si="163"/>
        <v>P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119</v>
      </c>
      <c r="B82" t="s">
        <v>121</v>
      </c>
      <c r="C82">
        <f t="shared" si="117"/>
        <v>0</v>
      </c>
      <c r="D82">
        <f t="shared" si="118"/>
        <v>0</v>
      </c>
      <c r="E82">
        <f t="shared" si="119"/>
        <v>0</v>
      </c>
      <c r="F82" t="str">
        <f t="shared" si="120"/>
        <v>S</v>
      </c>
      <c r="G82">
        <f t="shared" si="121"/>
        <v>0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 t="str">
        <f t="shared" si="132"/>
        <v>P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 t="str">
        <f t="shared" si="185"/>
        <v>S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120</v>
      </c>
      <c r="B83" t="s">
        <v>119</v>
      </c>
      <c r="C83">
        <f t="shared" si="117"/>
        <v>0</v>
      </c>
      <c r="D83" t="str">
        <f t="shared" si="118"/>
        <v>P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 t="str">
        <f t="shared" si="130"/>
        <v>S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 t="str">
        <f t="shared" si="169"/>
        <v>R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119</v>
      </c>
      <c r="B84" t="s">
        <v>121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>
        <f t="shared" si="121"/>
        <v>0</v>
      </c>
      <c r="H84" t="str">
        <f t="shared" si="122"/>
        <v>S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 t="str">
        <f t="shared" si="143"/>
        <v>R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 t="str">
        <f t="shared" si="203"/>
        <v>P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121</v>
      </c>
      <c r="B85" t="s">
        <v>119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>
        <f t="shared" si="121"/>
        <v>0</v>
      </c>
      <c r="H85">
        <f t="shared" si="122"/>
        <v>0</v>
      </c>
      <c r="I85">
        <f t="shared" si="123"/>
        <v>0</v>
      </c>
      <c r="J85" t="str">
        <f t="shared" si="124"/>
        <v>R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 t="str">
        <f t="shared" si="149"/>
        <v>P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 t="str">
        <f t="shared" si="223"/>
        <v>R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119</v>
      </c>
      <c r="B86" t="s">
        <v>121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>
        <f t="shared" si="121"/>
        <v>0</v>
      </c>
      <c r="H86" t="str">
        <f t="shared" si="122"/>
        <v>P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 t="str">
        <f t="shared" si="143"/>
        <v>R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 t="str">
        <f t="shared" si="201"/>
        <v>S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121</v>
      </c>
      <c r="B87" t="s">
        <v>120</v>
      </c>
      <c r="C87">
        <f t="shared" si="117"/>
        <v>0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 t="str">
        <f t="shared" si="124"/>
        <v>R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 t="str">
        <f t="shared" si="147"/>
        <v>S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 t="str">
        <f t="shared" si="216"/>
        <v>R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119</v>
      </c>
      <c r="B88" t="s">
        <v>119</v>
      </c>
      <c r="C88">
        <f t="shared" si="117"/>
        <v>0</v>
      </c>
      <c r="D88">
        <f t="shared" si="118"/>
        <v>0</v>
      </c>
      <c r="E88">
        <f t="shared" si="119"/>
        <v>0</v>
      </c>
      <c r="F88" t="str">
        <f t="shared" si="120"/>
        <v>S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 t="str">
        <f t="shared" si="137"/>
        <v>R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 t="str">
        <f t="shared" si="180"/>
        <v>P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120</v>
      </c>
      <c r="B89" t="s">
        <v>120</v>
      </c>
      <c r="C89" t="str">
        <f t="shared" si="117"/>
        <v>R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>
        <f t="shared" si="125"/>
        <v>0</v>
      </c>
      <c r="L89" t="str">
        <f t="shared" si="134"/>
        <v>P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 t="str">
        <f t="shared" si="154"/>
        <v>P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120</v>
      </c>
      <c r="B90" t="s">
        <v>121</v>
      </c>
      <c r="C90" t="str">
        <f t="shared" si="117"/>
        <v>P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 t="str">
        <f t="shared" si="126"/>
        <v>P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 t="str">
        <f t="shared" si="157"/>
        <v>P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120</v>
      </c>
      <c r="B91" t="s">
        <v>120</v>
      </c>
      <c r="C91">
        <f t="shared" si="117"/>
        <v>0</v>
      </c>
      <c r="D91" t="str">
        <f t="shared" si="118"/>
        <v>P</v>
      </c>
      <c r="E91">
        <f t="shared" si="119"/>
        <v>0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 t="str">
        <f t="shared" si="129"/>
        <v>P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 t="str">
        <f t="shared" si="166"/>
        <v>S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119</v>
      </c>
      <c r="B92" t="s">
        <v>119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 t="str">
        <f t="shared" si="121"/>
        <v>P</v>
      </c>
      <c r="H92">
        <f t="shared" si="122"/>
        <v>0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 t="str">
        <f t="shared" si="140"/>
        <v>S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 t="str">
        <f t="shared" si="192"/>
        <v>P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119</v>
      </c>
      <c r="B93" t="s">
        <v>119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 t="str">
        <f t="shared" si="121"/>
        <v>S</v>
      </c>
      <c r="H93">
        <f t="shared" si="122"/>
        <v>0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 t="str">
        <f t="shared" si="139"/>
        <v>P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 t="str">
        <f t="shared" si="190"/>
        <v>S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119</v>
      </c>
      <c r="B94" t="s">
        <v>119</v>
      </c>
      <c r="C94">
        <f t="shared" si="117"/>
        <v>0</v>
      </c>
      <c r="D94">
        <f t="shared" si="118"/>
        <v>0</v>
      </c>
      <c r="E94">
        <f t="shared" si="119"/>
        <v>0</v>
      </c>
      <c r="F94" t="str">
        <f t="shared" si="120"/>
        <v>P</v>
      </c>
      <c r="G94">
        <f t="shared" si="121"/>
        <v>0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 t="str">
        <f t="shared" si="132"/>
        <v>S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 t="str">
        <f t="shared" si="184"/>
        <v>P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120</v>
      </c>
      <c r="B95" t="s">
        <v>121</v>
      </c>
      <c r="C95">
        <f t="shared" si="117"/>
        <v>0</v>
      </c>
      <c r="D95" t="str">
        <f t="shared" si="118"/>
        <v>S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 t="str">
        <f t="shared" si="129"/>
        <v>P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 t="str">
        <f t="shared" si="165"/>
        <v>P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119</v>
      </c>
      <c r="B96" t="s">
        <v>119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 t="str">
        <f t="shared" si="121"/>
        <v>P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 t="str">
        <f t="shared" si="139"/>
        <v>P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 t="str">
        <f t="shared" si="190"/>
        <v>R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119</v>
      </c>
      <c r="B97" t="s">
        <v>121</v>
      </c>
      <c r="C97">
        <f t="shared" si="117"/>
        <v>0</v>
      </c>
      <c r="D97">
        <f t="shared" si="118"/>
        <v>0</v>
      </c>
      <c r="E97">
        <f t="shared" si="119"/>
        <v>0</v>
      </c>
      <c r="F97" t="str">
        <f t="shared" si="120"/>
        <v>P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 t="str">
        <f t="shared" si="132"/>
        <v>R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 t="str">
        <f t="shared" si="184"/>
        <v>S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120</v>
      </c>
      <c r="B98" t="s">
        <v>119</v>
      </c>
      <c r="C98">
        <f t="shared" si="117"/>
        <v>0</v>
      </c>
      <c r="D98" t="str">
        <f t="shared" si="118"/>
        <v>R</v>
      </c>
      <c r="E98">
        <f t="shared" si="119"/>
        <v>0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 t="str">
        <f t="shared" si="129"/>
        <v>S</v>
      </c>
      <c r="Q98">
        <f t="shared" si="130"/>
        <v>0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 t="str">
        <f t="shared" si="165"/>
        <v>n/a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119</v>
      </c>
      <c r="B99" t="s">
        <v>119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 t="str">
        <f t="shared" si="121"/>
        <v>S</v>
      </c>
      <c r="H99">
        <f t="shared" si="122"/>
        <v>0</v>
      </c>
      <c r="I99">
        <f t="shared" si="123"/>
        <v>0</v>
      </c>
      <c r="J99">
        <f t="shared" si="124"/>
        <v>0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 t="str">
        <f>IF(AND($A99=$A$104,$A100=$A$104,$A101=$A$103),$B102,0)</f>
        <v>n/a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119</v>
      </c>
      <c r="B100" t="s">
        <v>120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 t="str">
        <f t="shared" si="120"/>
        <v>n/a</v>
      </c>
      <c r="G100" s="1">
        <f t="shared" si="121"/>
        <v>0</v>
      </c>
      <c r="H100" s="1">
        <f t="shared" si="122"/>
        <v>0</v>
      </c>
      <c r="I100" s="1">
        <f t="shared" si="123"/>
        <v>0</v>
      </c>
      <c r="J100" s="1">
        <f t="shared" si="124"/>
        <v>0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120</v>
      </c>
      <c r="B101" t="s">
        <v>121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1</v>
      </c>
      <c r="D103">
        <f t="shared" ref="D103:AM105" si="234">COUNTIF(D$2:D$101,$A103)</f>
        <v>3</v>
      </c>
      <c r="E103">
        <f t="shared" si="234"/>
        <v>3</v>
      </c>
      <c r="F103">
        <f t="shared" si="234"/>
        <v>5</v>
      </c>
      <c r="G103">
        <f t="shared" si="234"/>
        <v>1</v>
      </c>
      <c r="H103">
        <f t="shared" si="234"/>
        <v>3</v>
      </c>
      <c r="I103">
        <f t="shared" si="234"/>
        <v>1</v>
      </c>
      <c r="J103">
        <f t="shared" si="234"/>
        <v>6</v>
      </c>
      <c r="K103">
        <f t="shared" si="234"/>
        <v>9</v>
      </c>
      <c r="L103">
        <f t="shared" si="234"/>
        <v>0</v>
      </c>
      <c r="M103">
        <f t="shared" si="234"/>
        <v>0</v>
      </c>
      <c r="N103">
        <f t="shared" si="234"/>
        <v>0</v>
      </c>
      <c r="O103">
        <f t="shared" si="234"/>
        <v>2</v>
      </c>
      <c r="P103">
        <f t="shared" si="234"/>
        <v>0</v>
      </c>
      <c r="Q103">
        <f t="shared" si="234"/>
        <v>0</v>
      </c>
      <c r="R103">
        <f t="shared" si="234"/>
        <v>1</v>
      </c>
      <c r="S103">
        <f t="shared" si="234"/>
        <v>3</v>
      </c>
      <c r="T103">
        <f t="shared" si="234"/>
        <v>0</v>
      </c>
      <c r="U103">
        <f t="shared" si="234"/>
        <v>1</v>
      </c>
      <c r="V103">
        <f t="shared" si="234"/>
        <v>3</v>
      </c>
      <c r="W103">
        <f t="shared" si="234"/>
        <v>0</v>
      </c>
      <c r="X103">
        <f t="shared" si="234"/>
        <v>2</v>
      </c>
      <c r="Y103">
        <f t="shared" si="234"/>
        <v>0</v>
      </c>
      <c r="Z103">
        <f t="shared" si="234"/>
        <v>0</v>
      </c>
      <c r="AA103">
        <f t="shared" si="234"/>
        <v>0</v>
      </c>
      <c r="AB103">
        <f t="shared" si="234"/>
        <v>3</v>
      </c>
      <c r="AC103">
        <f t="shared" si="234"/>
        <v>1</v>
      </c>
      <c r="AD103">
        <f t="shared" si="234"/>
        <v>0</v>
      </c>
      <c r="AE103">
        <f t="shared" si="234"/>
        <v>0</v>
      </c>
      <c r="AF103">
        <f t="shared" si="234"/>
        <v>3</v>
      </c>
      <c r="AG103">
        <f t="shared" si="234"/>
        <v>1</v>
      </c>
      <c r="AH103">
        <f t="shared" si="234"/>
        <v>1</v>
      </c>
      <c r="AI103">
        <f t="shared" si="234"/>
        <v>3</v>
      </c>
      <c r="AJ103">
        <f t="shared" si="234"/>
        <v>0</v>
      </c>
      <c r="AK103">
        <f t="shared" si="234"/>
        <v>0</v>
      </c>
      <c r="AL103">
        <f t="shared" si="234"/>
        <v>8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0</v>
      </c>
      <c r="AQ103">
        <f t="shared" si="235"/>
        <v>0</v>
      </c>
      <c r="AR103">
        <f t="shared" si="235"/>
        <v>0</v>
      </c>
      <c r="AS103">
        <f t="shared" si="235"/>
        <v>0</v>
      </c>
      <c r="AT103">
        <f t="shared" si="235"/>
        <v>1</v>
      </c>
      <c r="AU103">
        <f t="shared" si="235"/>
        <v>0</v>
      </c>
      <c r="AV103">
        <f t="shared" si="235"/>
        <v>0</v>
      </c>
      <c r="AW103">
        <f t="shared" si="235"/>
        <v>1</v>
      </c>
      <c r="AX103">
        <f t="shared" si="235"/>
        <v>0</v>
      </c>
      <c r="AY103">
        <f t="shared" si="235"/>
        <v>1</v>
      </c>
      <c r="AZ103">
        <f t="shared" si="235"/>
        <v>0</v>
      </c>
      <c r="BA103">
        <f t="shared" si="235"/>
        <v>0</v>
      </c>
      <c r="BB103">
        <f t="shared" si="235"/>
        <v>0</v>
      </c>
      <c r="BC103">
        <f t="shared" si="235"/>
        <v>1</v>
      </c>
      <c r="BD103">
        <f t="shared" si="235"/>
        <v>0</v>
      </c>
      <c r="BE103">
        <f t="shared" si="235"/>
        <v>0</v>
      </c>
      <c r="BF103">
        <f t="shared" si="235"/>
        <v>0</v>
      </c>
      <c r="BG103">
        <f t="shared" si="235"/>
        <v>0</v>
      </c>
      <c r="BH103">
        <f t="shared" si="235"/>
        <v>1</v>
      </c>
      <c r="BI103">
        <f t="shared" si="235"/>
        <v>1</v>
      </c>
      <c r="BJ103">
        <f t="shared" si="235"/>
        <v>1</v>
      </c>
      <c r="BK103">
        <f t="shared" si="235"/>
        <v>0</v>
      </c>
      <c r="BL103">
        <f t="shared" si="235"/>
        <v>0</v>
      </c>
      <c r="BM103">
        <f t="shared" si="235"/>
        <v>0</v>
      </c>
      <c r="BN103">
        <f t="shared" si="235"/>
        <v>0</v>
      </c>
      <c r="BO103">
        <f t="shared" si="235"/>
        <v>0</v>
      </c>
      <c r="BP103">
        <f t="shared" si="235"/>
        <v>0</v>
      </c>
      <c r="BQ103">
        <f t="shared" si="235"/>
        <v>0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0</v>
      </c>
      <c r="BV103">
        <f t="shared" si="235"/>
        <v>0</v>
      </c>
      <c r="BW103">
        <f t="shared" si="235"/>
        <v>0</v>
      </c>
      <c r="BX103">
        <f t="shared" si="235"/>
        <v>2</v>
      </c>
      <c r="BY103">
        <f t="shared" si="235"/>
        <v>0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0</v>
      </c>
      <c r="CE103">
        <f t="shared" si="235"/>
        <v>0</v>
      </c>
      <c r="CF103">
        <f t="shared" si="235"/>
        <v>0</v>
      </c>
      <c r="CG103">
        <f t="shared" si="235"/>
        <v>0</v>
      </c>
      <c r="CH103">
        <f t="shared" si="235"/>
        <v>0</v>
      </c>
      <c r="CI103">
        <f t="shared" si="235"/>
        <v>0</v>
      </c>
      <c r="CJ103">
        <f t="shared" si="235"/>
        <v>0</v>
      </c>
      <c r="CK103">
        <f t="shared" si="235"/>
        <v>0</v>
      </c>
      <c r="CL103">
        <f t="shared" si="235"/>
        <v>0</v>
      </c>
      <c r="CM103">
        <f t="shared" si="235"/>
        <v>0</v>
      </c>
      <c r="CN103">
        <f t="shared" si="235"/>
        <v>2</v>
      </c>
      <c r="CO103">
        <f t="shared" si="235"/>
        <v>0</v>
      </c>
      <c r="CP103">
        <f t="shared" si="235"/>
        <v>0</v>
      </c>
      <c r="CQ103">
        <f t="shared" si="235"/>
        <v>0</v>
      </c>
      <c r="CR103">
        <f t="shared" si="235"/>
        <v>2</v>
      </c>
      <c r="CS103">
        <f t="shared" si="235"/>
        <v>0</v>
      </c>
      <c r="CT103">
        <f t="shared" si="235"/>
        <v>0</v>
      </c>
      <c r="CU103">
        <f t="shared" si="235"/>
        <v>1</v>
      </c>
      <c r="CV103">
        <f t="shared" si="235"/>
        <v>2</v>
      </c>
      <c r="CW103">
        <f t="shared" si="235"/>
        <v>0</v>
      </c>
      <c r="CX103">
        <f t="shared" si="235"/>
        <v>1</v>
      </c>
      <c r="CY103">
        <f t="shared" si="235"/>
        <v>0</v>
      </c>
      <c r="CZ103">
        <f t="shared" ref="CZ103:DO105" si="236">COUNTIF(CZ$2:CZ$101,$A103)</f>
        <v>0</v>
      </c>
      <c r="DA103">
        <f t="shared" si="236"/>
        <v>1</v>
      </c>
      <c r="DB103">
        <f t="shared" si="236"/>
        <v>0</v>
      </c>
      <c r="DC103">
        <f t="shared" si="236"/>
        <v>0</v>
      </c>
      <c r="DD103">
        <f t="shared" si="236"/>
        <v>0</v>
      </c>
      <c r="DE103">
        <f t="shared" si="236"/>
        <v>2</v>
      </c>
      <c r="DF103">
        <f t="shared" si="236"/>
        <v>1</v>
      </c>
      <c r="DG103">
        <f t="shared" si="236"/>
        <v>0</v>
      </c>
      <c r="DH103">
        <f t="shared" si="236"/>
        <v>0</v>
      </c>
      <c r="DI103">
        <f t="shared" si="236"/>
        <v>3</v>
      </c>
      <c r="DJ103">
        <f t="shared" si="236"/>
        <v>0</v>
      </c>
      <c r="DK103">
        <f t="shared" si="236"/>
        <v>0</v>
      </c>
      <c r="DL103">
        <f t="shared" si="236"/>
        <v>2</v>
      </c>
      <c r="DM103">
        <f t="shared" si="236"/>
        <v>0</v>
      </c>
      <c r="DN103">
        <f t="shared" si="236"/>
        <v>0</v>
      </c>
      <c r="DO103">
        <f t="shared" si="236"/>
        <v>6</v>
      </c>
    </row>
    <row r="104" spans="1:119" x14ac:dyDescent="0.25">
      <c r="A104" t="s">
        <v>119</v>
      </c>
      <c r="C104">
        <f t="shared" ref="C104:R105" si="237">COUNTIF(C$2:C$101,$A104)</f>
        <v>2</v>
      </c>
      <c r="D104">
        <f t="shared" si="237"/>
        <v>6</v>
      </c>
      <c r="E104">
        <f t="shared" si="237"/>
        <v>2</v>
      </c>
      <c r="F104">
        <f t="shared" si="237"/>
        <v>3</v>
      </c>
      <c r="G104">
        <f t="shared" si="237"/>
        <v>3</v>
      </c>
      <c r="H104">
        <f t="shared" si="237"/>
        <v>4</v>
      </c>
      <c r="I104">
        <f t="shared" si="237"/>
        <v>6</v>
      </c>
      <c r="J104">
        <f t="shared" si="237"/>
        <v>4</v>
      </c>
      <c r="K104">
        <f t="shared" si="237"/>
        <v>7</v>
      </c>
      <c r="L104">
        <f t="shared" si="237"/>
        <v>1</v>
      </c>
      <c r="M104">
        <f t="shared" si="237"/>
        <v>1</v>
      </c>
      <c r="N104">
        <f t="shared" si="237"/>
        <v>0</v>
      </c>
      <c r="O104">
        <f t="shared" si="237"/>
        <v>0</v>
      </c>
      <c r="P104">
        <f t="shared" si="237"/>
        <v>3</v>
      </c>
      <c r="Q104">
        <f t="shared" si="237"/>
        <v>0</v>
      </c>
      <c r="R104">
        <f t="shared" si="237"/>
        <v>0</v>
      </c>
      <c r="S104">
        <f t="shared" si="234"/>
        <v>3</v>
      </c>
      <c r="T104">
        <f t="shared" si="234"/>
        <v>2</v>
      </c>
      <c r="U104">
        <f t="shared" si="234"/>
        <v>1</v>
      </c>
      <c r="V104">
        <f t="shared" si="234"/>
        <v>2</v>
      </c>
      <c r="W104">
        <f t="shared" si="234"/>
        <v>0</v>
      </c>
      <c r="X104">
        <f t="shared" si="234"/>
        <v>3</v>
      </c>
      <c r="Y104">
        <f t="shared" si="234"/>
        <v>0</v>
      </c>
      <c r="Z104">
        <f t="shared" si="234"/>
        <v>1</v>
      </c>
      <c r="AA104">
        <f t="shared" si="234"/>
        <v>1</v>
      </c>
      <c r="AB104">
        <f t="shared" si="234"/>
        <v>0</v>
      </c>
      <c r="AC104">
        <f t="shared" si="234"/>
        <v>3</v>
      </c>
      <c r="AD104">
        <f t="shared" si="234"/>
        <v>0</v>
      </c>
      <c r="AE104">
        <f t="shared" si="234"/>
        <v>3</v>
      </c>
      <c r="AF104">
        <f t="shared" si="234"/>
        <v>1</v>
      </c>
      <c r="AG104">
        <f t="shared" si="234"/>
        <v>0</v>
      </c>
      <c r="AH104">
        <f t="shared" si="234"/>
        <v>0</v>
      </c>
      <c r="AI104">
        <f t="shared" si="234"/>
        <v>3</v>
      </c>
      <c r="AJ104">
        <f t="shared" si="234"/>
        <v>5</v>
      </c>
      <c r="AK104">
        <f t="shared" si="234"/>
        <v>1</v>
      </c>
      <c r="AL104">
        <f t="shared" si="234"/>
        <v>2</v>
      </c>
      <c r="AM104">
        <f t="shared" si="234"/>
        <v>0</v>
      </c>
      <c r="AN104">
        <f t="shared" si="235"/>
        <v>1</v>
      </c>
      <c r="AO104">
        <f t="shared" si="235"/>
        <v>0</v>
      </c>
      <c r="AP104">
        <f t="shared" si="235"/>
        <v>0</v>
      </c>
      <c r="AQ104">
        <f t="shared" si="235"/>
        <v>1</v>
      </c>
      <c r="AR104">
        <f t="shared" si="235"/>
        <v>0</v>
      </c>
      <c r="AS104">
        <f t="shared" si="235"/>
        <v>0</v>
      </c>
      <c r="AT104">
        <f t="shared" si="235"/>
        <v>0</v>
      </c>
      <c r="AU104">
        <f t="shared" si="235"/>
        <v>0</v>
      </c>
      <c r="AV104">
        <f t="shared" si="235"/>
        <v>0</v>
      </c>
      <c r="AW104">
        <f t="shared" si="235"/>
        <v>2</v>
      </c>
      <c r="AX104">
        <f t="shared" si="235"/>
        <v>0</v>
      </c>
      <c r="AY104">
        <f t="shared" si="235"/>
        <v>1</v>
      </c>
      <c r="AZ104">
        <f t="shared" si="235"/>
        <v>0</v>
      </c>
      <c r="BA104">
        <f t="shared" si="235"/>
        <v>1</v>
      </c>
      <c r="BB104">
        <f t="shared" si="235"/>
        <v>0</v>
      </c>
      <c r="BC104">
        <f t="shared" si="235"/>
        <v>0</v>
      </c>
      <c r="BD104">
        <f t="shared" si="235"/>
        <v>0</v>
      </c>
      <c r="BE104">
        <f t="shared" si="235"/>
        <v>0</v>
      </c>
      <c r="BF104">
        <f t="shared" si="235"/>
        <v>2</v>
      </c>
      <c r="BG104">
        <f t="shared" si="235"/>
        <v>1</v>
      </c>
      <c r="BH104">
        <f t="shared" si="235"/>
        <v>0</v>
      </c>
      <c r="BI104">
        <f t="shared" si="235"/>
        <v>0</v>
      </c>
      <c r="BJ104">
        <f t="shared" si="235"/>
        <v>1</v>
      </c>
      <c r="BK104">
        <f t="shared" si="235"/>
        <v>2</v>
      </c>
      <c r="BL104">
        <f t="shared" si="235"/>
        <v>0</v>
      </c>
      <c r="BM104">
        <f t="shared" si="235"/>
        <v>0</v>
      </c>
      <c r="BN104">
        <f t="shared" si="235"/>
        <v>1</v>
      </c>
      <c r="BO104">
        <f t="shared" si="235"/>
        <v>0</v>
      </c>
      <c r="BP104">
        <f t="shared" si="235"/>
        <v>0</v>
      </c>
      <c r="BQ104">
        <f t="shared" si="235"/>
        <v>0</v>
      </c>
      <c r="BR104">
        <f t="shared" si="235"/>
        <v>1</v>
      </c>
      <c r="BS104">
        <f t="shared" si="235"/>
        <v>0</v>
      </c>
      <c r="BT104">
        <f t="shared" si="235"/>
        <v>0</v>
      </c>
      <c r="BU104">
        <f t="shared" si="235"/>
        <v>1</v>
      </c>
      <c r="BV104">
        <f t="shared" si="235"/>
        <v>0</v>
      </c>
      <c r="BW104">
        <f t="shared" si="235"/>
        <v>0</v>
      </c>
      <c r="BX104">
        <f t="shared" si="235"/>
        <v>0</v>
      </c>
      <c r="BY104">
        <f t="shared" si="235"/>
        <v>0</v>
      </c>
      <c r="BZ104">
        <f t="shared" si="235"/>
        <v>1</v>
      </c>
      <c r="CA104">
        <f t="shared" si="235"/>
        <v>0</v>
      </c>
      <c r="CB104">
        <f t="shared" si="235"/>
        <v>0</v>
      </c>
      <c r="CC104">
        <f t="shared" si="235"/>
        <v>1</v>
      </c>
      <c r="CD104">
        <f t="shared" si="235"/>
        <v>0</v>
      </c>
      <c r="CE104">
        <f t="shared" si="235"/>
        <v>0</v>
      </c>
      <c r="CF104">
        <f t="shared" si="235"/>
        <v>0</v>
      </c>
      <c r="CG104">
        <f t="shared" si="235"/>
        <v>0</v>
      </c>
      <c r="CH104">
        <f t="shared" si="235"/>
        <v>0</v>
      </c>
      <c r="CI104">
        <f t="shared" si="235"/>
        <v>0</v>
      </c>
      <c r="CJ104">
        <f t="shared" si="235"/>
        <v>0</v>
      </c>
      <c r="CK104">
        <f t="shared" si="235"/>
        <v>1</v>
      </c>
      <c r="CL104">
        <f t="shared" si="235"/>
        <v>0</v>
      </c>
      <c r="CM104">
        <f t="shared" si="235"/>
        <v>1</v>
      </c>
      <c r="CN104">
        <f t="shared" si="235"/>
        <v>2</v>
      </c>
      <c r="CO104">
        <f t="shared" si="235"/>
        <v>0</v>
      </c>
      <c r="CP104">
        <f t="shared" si="235"/>
        <v>0</v>
      </c>
      <c r="CQ104">
        <f t="shared" si="235"/>
        <v>0</v>
      </c>
      <c r="CR104">
        <f t="shared" si="235"/>
        <v>0</v>
      </c>
      <c r="CS104">
        <f t="shared" si="235"/>
        <v>1</v>
      </c>
      <c r="CT104">
        <f t="shared" si="235"/>
        <v>0</v>
      </c>
      <c r="CU104">
        <f t="shared" si="235"/>
        <v>0</v>
      </c>
      <c r="CV104">
        <f t="shared" si="235"/>
        <v>1</v>
      </c>
      <c r="CW104">
        <f t="shared" si="235"/>
        <v>2</v>
      </c>
      <c r="CX104">
        <f t="shared" si="235"/>
        <v>1</v>
      </c>
      <c r="CY104">
        <f t="shared" si="235"/>
        <v>0</v>
      </c>
      <c r="CZ104">
        <f t="shared" si="236"/>
        <v>0</v>
      </c>
      <c r="DA104">
        <f t="shared" si="236"/>
        <v>1</v>
      </c>
      <c r="DB104">
        <f t="shared" si="236"/>
        <v>0</v>
      </c>
      <c r="DC104">
        <f t="shared" si="236"/>
        <v>0</v>
      </c>
      <c r="DD104">
        <f t="shared" si="236"/>
        <v>0</v>
      </c>
      <c r="DE104">
        <f t="shared" si="236"/>
        <v>0</v>
      </c>
      <c r="DF104">
        <f t="shared" si="236"/>
        <v>3</v>
      </c>
      <c r="DG104">
        <f t="shared" si="236"/>
        <v>0</v>
      </c>
      <c r="DH104">
        <f t="shared" si="236"/>
        <v>1</v>
      </c>
      <c r="DI104">
        <f t="shared" si="236"/>
        <v>0</v>
      </c>
      <c r="DJ104">
        <f t="shared" si="236"/>
        <v>0</v>
      </c>
      <c r="DK104">
        <f t="shared" si="236"/>
        <v>0</v>
      </c>
      <c r="DL104">
        <f t="shared" si="236"/>
        <v>1</v>
      </c>
      <c r="DM104">
        <f t="shared" si="236"/>
        <v>3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121</v>
      </c>
      <c r="C105">
        <f t="shared" si="237"/>
        <v>0</v>
      </c>
      <c r="D105">
        <f t="shared" si="237"/>
        <v>1</v>
      </c>
      <c r="E105">
        <f t="shared" si="237"/>
        <v>7</v>
      </c>
      <c r="F105">
        <f t="shared" si="237"/>
        <v>4</v>
      </c>
      <c r="G105">
        <f t="shared" si="237"/>
        <v>4</v>
      </c>
      <c r="H105">
        <f t="shared" si="237"/>
        <v>3</v>
      </c>
      <c r="I105">
        <f t="shared" si="237"/>
        <v>2</v>
      </c>
      <c r="J105">
        <f t="shared" si="237"/>
        <v>3</v>
      </c>
      <c r="K105">
        <f t="shared" si="237"/>
        <v>5</v>
      </c>
      <c r="L105">
        <f t="shared" si="237"/>
        <v>0</v>
      </c>
      <c r="M105">
        <f t="shared" si="237"/>
        <v>0</v>
      </c>
      <c r="N105">
        <f t="shared" si="237"/>
        <v>1</v>
      </c>
      <c r="O105">
        <f t="shared" si="237"/>
        <v>2</v>
      </c>
      <c r="P105">
        <f t="shared" si="237"/>
        <v>2</v>
      </c>
      <c r="Q105">
        <f t="shared" si="237"/>
        <v>1</v>
      </c>
      <c r="R105">
        <f t="shared" si="237"/>
        <v>2</v>
      </c>
      <c r="S105">
        <f t="shared" si="234"/>
        <v>0</v>
      </c>
      <c r="T105">
        <f t="shared" si="234"/>
        <v>1</v>
      </c>
      <c r="U105">
        <f t="shared" si="234"/>
        <v>0</v>
      </c>
      <c r="V105">
        <f t="shared" si="234"/>
        <v>1</v>
      </c>
      <c r="W105">
        <f t="shared" si="234"/>
        <v>4</v>
      </c>
      <c r="X105">
        <f t="shared" si="234"/>
        <v>0</v>
      </c>
      <c r="Y105">
        <f t="shared" si="234"/>
        <v>1</v>
      </c>
      <c r="Z105">
        <f t="shared" si="234"/>
        <v>0</v>
      </c>
      <c r="AA105">
        <f t="shared" si="234"/>
        <v>0</v>
      </c>
      <c r="AB105">
        <f t="shared" si="234"/>
        <v>0</v>
      </c>
      <c r="AC105">
        <f t="shared" si="234"/>
        <v>2</v>
      </c>
      <c r="AD105">
        <f t="shared" si="234"/>
        <v>0</v>
      </c>
      <c r="AE105">
        <f t="shared" si="234"/>
        <v>0</v>
      </c>
      <c r="AF105">
        <f t="shared" si="234"/>
        <v>2</v>
      </c>
      <c r="AG105">
        <f t="shared" si="234"/>
        <v>2</v>
      </c>
      <c r="AH105">
        <f t="shared" si="234"/>
        <v>1</v>
      </c>
      <c r="AI105">
        <f t="shared" si="234"/>
        <v>2</v>
      </c>
      <c r="AJ105">
        <f t="shared" si="234"/>
        <v>0</v>
      </c>
      <c r="AK105">
        <f t="shared" si="234"/>
        <v>3</v>
      </c>
      <c r="AL105">
        <f t="shared" si="234"/>
        <v>2</v>
      </c>
      <c r="AM105">
        <f t="shared" si="234"/>
        <v>0</v>
      </c>
      <c r="AN105">
        <f t="shared" si="235"/>
        <v>0</v>
      </c>
      <c r="AO105">
        <f t="shared" si="235"/>
        <v>0</v>
      </c>
      <c r="AP105">
        <f t="shared" si="235"/>
        <v>0</v>
      </c>
      <c r="AQ105">
        <f t="shared" si="235"/>
        <v>0</v>
      </c>
      <c r="AR105">
        <f t="shared" si="235"/>
        <v>0</v>
      </c>
      <c r="AS105">
        <f t="shared" si="235"/>
        <v>0</v>
      </c>
      <c r="AT105">
        <f t="shared" si="235"/>
        <v>0</v>
      </c>
      <c r="AU105">
        <f t="shared" si="235"/>
        <v>0</v>
      </c>
      <c r="AV105">
        <f t="shared" si="235"/>
        <v>0</v>
      </c>
      <c r="AW105">
        <f t="shared" si="235"/>
        <v>0</v>
      </c>
      <c r="AX105">
        <f t="shared" si="235"/>
        <v>1</v>
      </c>
      <c r="AY105">
        <f t="shared" si="235"/>
        <v>0</v>
      </c>
      <c r="AZ105">
        <f t="shared" si="235"/>
        <v>1</v>
      </c>
      <c r="BA105">
        <f t="shared" si="235"/>
        <v>0</v>
      </c>
      <c r="BB105">
        <f t="shared" si="235"/>
        <v>0</v>
      </c>
      <c r="BC105">
        <f t="shared" si="235"/>
        <v>0</v>
      </c>
      <c r="BD105">
        <f t="shared" si="235"/>
        <v>0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1</v>
      </c>
      <c r="BI105">
        <f t="shared" si="235"/>
        <v>1</v>
      </c>
      <c r="BJ105">
        <f t="shared" si="235"/>
        <v>0</v>
      </c>
      <c r="BK105">
        <f t="shared" si="235"/>
        <v>0</v>
      </c>
      <c r="BL105">
        <f t="shared" si="235"/>
        <v>0</v>
      </c>
      <c r="BM105">
        <f t="shared" si="235"/>
        <v>1</v>
      </c>
      <c r="BN105">
        <f t="shared" si="235"/>
        <v>0</v>
      </c>
      <c r="BO105">
        <f t="shared" si="235"/>
        <v>0</v>
      </c>
      <c r="BP105">
        <f t="shared" si="235"/>
        <v>1</v>
      </c>
      <c r="BQ105">
        <f t="shared" si="235"/>
        <v>2</v>
      </c>
      <c r="BR105">
        <f t="shared" si="235"/>
        <v>2</v>
      </c>
      <c r="BS105">
        <f t="shared" si="235"/>
        <v>1</v>
      </c>
      <c r="BT105">
        <f t="shared" si="235"/>
        <v>2</v>
      </c>
      <c r="BU105">
        <f t="shared" si="235"/>
        <v>0</v>
      </c>
      <c r="BV105">
        <f t="shared" si="235"/>
        <v>1</v>
      </c>
      <c r="BW105">
        <f t="shared" si="235"/>
        <v>0</v>
      </c>
      <c r="BX105">
        <f t="shared" si="235"/>
        <v>1</v>
      </c>
      <c r="BY105">
        <f t="shared" si="235"/>
        <v>2</v>
      </c>
      <c r="BZ105">
        <f t="shared" si="235"/>
        <v>0</v>
      </c>
      <c r="CA105">
        <f t="shared" si="235"/>
        <v>0</v>
      </c>
      <c r="CB105">
        <f t="shared" si="235"/>
        <v>0</v>
      </c>
      <c r="CC105">
        <f t="shared" si="235"/>
        <v>0</v>
      </c>
      <c r="CD105">
        <f t="shared" si="235"/>
        <v>0</v>
      </c>
      <c r="CE105">
        <f t="shared" si="235"/>
        <v>0</v>
      </c>
      <c r="CF105">
        <f t="shared" si="235"/>
        <v>0</v>
      </c>
      <c r="CG105">
        <f t="shared" si="235"/>
        <v>0</v>
      </c>
      <c r="CH105">
        <f t="shared" si="235"/>
        <v>1</v>
      </c>
      <c r="CI105">
        <f t="shared" si="235"/>
        <v>1</v>
      </c>
      <c r="CJ105">
        <f t="shared" si="235"/>
        <v>0</v>
      </c>
      <c r="CK105">
        <f t="shared" si="235"/>
        <v>1</v>
      </c>
      <c r="CL105">
        <f t="shared" si="235"/>
        <v>0</v>
      </c>
      <c r="CM105">
        <f t="shared" si="235"/>
        <v>0</v>
      </c>
      <c r="CN105">
        <f t="shared" si="235"/>
        <v>1</v>
      </c>
      <c r="CO105">
        <f t="shared" si="235"/>
        <v>0</v>
      </c>
      <c r="CP105">
        <f t="shared" si="235"/>
        <v>0</v>
      </c>
      <c r="CQ105">
        <f t="shared" si="235"/>
        <v>0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0</v>
      </c>
      <c r="CX105">
        <f t="shared" si="235"/>
        <v>0</v>
      </c>
      <c r="CY105">
        <f t="shared" si="235"/>
        <v>0</v>
      </c>
      <c r="CZ105">
        <f t="shared" si="236"/>
        <v>1</v>
      </c>
      <c r="DA105">
        <f t="shared" si="236"/>
        <v>0</v>
      </c>
      <c r="DB105">
        <f t="shared" si="236"/>
        <v>0</v>
      </c>
      <c r="DC105">
        <f t="shared" si="236"/>
        <v>0</v>
      </c>
      <c r="DD105">
        <f t="shared" si="236"/>
        <v>0</v>
      </c>
      <c r="DE105">
        <f t="shared" si="236"/>
        <v>0</v>
      </c>
      <c r="DF105">
        <f t="shared" si="236"/>
        <v>2</v>
      </c>
      <c r="DG105">
        <f t="shared" si="236"/>
        <v>0</v>
      </c>
      <c r="DH105">
        <f t="shared" si="236"/>
        <v>0</v>
      </c>
      <c r="DI105">
        <f t="shared" si="236"/>
        <v>1</v>
      </c>
      <c r="DJ105">
        <f t="shared" si="236"/>
        <v>0</v>
      </c>
      <c r="DK105">
        <f t="shared" si="236"/>
        <v>0</v>
      </c>
      <c r="DL105">
        <f t="shared" si="236"/>
        <v>1</v>
      </c>
      <c r="DM105">
        <f t="shared" si="236"/>
        <v>0</v>
      </c>
      <c r="DN105">
        <f t="shared" si="236"/>
        <v>3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Random 1</vt:lpstr>
      <vt:lpstr>Random 2</vt:lpstr>
      <vt:lpstr>Random 3</vt:lpstr>
      <vt:lpstr>Random 4</vt:lpstr>
      <vt:lpstr>Random 5</vt:lpstr>
      <vt:lpstr>Random 6</vt:lpstr>
      <vt:lpstr>Random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2016-05-06T16:34:39Z</dcterms:created>
  <dcterms:modified xsi:type="dcterms:W3CDTF">2016-05-06T16:38:53Z</dcterms:modified>
</cp:coreProperties>
</file>