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tam\Documents\Senior Thesis\"/>
    </mc:Choice>
  </mc:AlternateContent>
  <bookViews>
    <workbookView xWindow="0" yWindow="0" windowWidth="24000" windowHeight="9735"/>
  </bookViews>
  <sheets>
    <sheet name="Data tren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I86" i="1" l="1"/>
  <c r="MM86" i="1"/>
  <c r="TY85" i="1"/>
  <c r="TC85" i="1"/>
  <c r="QQ85" i="1"/>
  <c r="NB85" i="1"/>
  <c r="KP85" i="1"/>
  <c r="BO85" i="1"/>
  <c r="Y85" i="1"/>
  <c r="AAT84" i="1"/>
  <c r="XB84" i="1"/>
  <c r="VV84" i="1"/>
  <c r="TV84" i="1"/>
  <c r="SX84" i="1"/>
  <c r="SP84" i="1"/>
  <c r="RR84" i="1"/>
  <c r="RJ84" i="1"/>
  <c r="QD84" i="1"/>
  <c r="OX84" i="1"/>
  <c r="NR84" i="1"/>
  <c r="ML84" i="1"/>
  <c r="LF84" i="1"/>
  <c r="JZ84" i="1"/>
  <c r="AAY83" i="1"/>
  <c r="AAA83" i="1"/>
  <c r="ZS83" i="1"/>
  <c r="YU83" i="1"/>
  <c r="YP83" i="1"/>
  <c r="XZ83" i="1"/>
  <c r="XU83" i="1"/>
  <c r="XE83" i="1"/>
  <c r="WY83" i="1"/>
  <c r="WI83" i="1"/>
  <c r="WD83" i="1"/>
  <c r="VN83" i="1"/>
  <c r="VI83" i="1"/>
  <c r="US83" i="1"/>
  <c r="UM83" i="1"/>
  <c r="TW83" i="1"/>
  <c r="TR83" i="1"/>
  <c r="TB83" i="1"/>
  <c r="SW83" i="1"/>
  <c r="SG83" i="1"/>
  <c r="SA83" i="1"/>
  <c r="RK83" i="1"/>
  <c r="RF83" i="1"/>
  <c r="QT83" i="1"/>
  <c r="QP83" i="1"/>
  <c r="QD83" i="1"/>
  <c r="PZ83" i="1"/>
  <c r="PN83" i="1"/>
  <c r="PJ83" i="1"/>
  <c r="OX83" i="1"/>
  <c r="OT83" i="1"/>
  <c r="OH83" i="1"/>
  <c r="OH86" i="1" s="1"/>
  <c r="OD83" i="1"/>
  <c r="NR83" i="1"/>
  <c r="NR86" i="1" s="1"/>
  <c r="NN83" i="1"/>
  <c r="NB83" i="1"/>
  <c r="NB86" i="1" s="1"/>
  <c r="MX83" i="1"/>
  <c r="ML83" i="1"/>
  <c r="ML86" i="1" s="1"/>
  <c r="MH83" i="1"/>
  <c r="LV83" i="1"/>
  <c r="LV86" i="1" s="1"/>
  <c r="LR83" i="1"/>
  <c r="LF83" i="1"/>
  <c r="LF86" i="1" s="1"/>
  <c r="LB83" i="1"/>
  <c r="KP83" i="1"/>
  <c r="KP86" i="1" s="1"/>
  <c r="KL83" i="1"/>
  <c r="JZ83" i="1"/>
  <c r="JZ86" i="1" s="1"/>
  <c r="JV83" i="1"/>
  <c r="JJ83" i="1"/>
  <c r="JJ86" i="1" s="1"/>
  <c r="JF83" i="1"/>
  <c r="IP83" i="1"/>
  <c r="HZ83" i="1"/>
  <c r="HJ83" i="1"/>
  <c r="GT83" i="1"/>
  <c r="GD83" i="1"/>
  <c r="FN83" i="1"/>
  <c r="EX83" i="1"/>
  <c r="EH83" i="1"/>
  <c r="DR83" i="1"/>
  <c r="DB83" i="1"/>
  <c r="CL83" i="1"/>
  <c r="BV83" i="1"/>
  <c r="BF83" i="1"/>
  <c r="AP83" i="1"/>
  <c r="Z83" i="1"/>
  <c r="J83" i="1"/>
  <c r="ABC82" i="1"/>
  <c r="ABB82" i="1"/>
  <c r="ABA82" i="1"/>
  <c r="AAZ82" i="1"/>
  <c r="AAY82" i="1"/>
  <c r="AAX82" i="1"/>
  <c r="AAW82" i="1"/>
  <c r="AAV82" i="1"/>
  <c r="AAU82" i="1"/>
  <c r="AAT82" i="1"/>
  <c r="AAS82" i="1"/>
  <c r="AAR82" i="1"/>
  <c r="AAQ82" i="1"/>
  <c r="AAQ83" i="1" s="1"/>
  <c r="AAP82" i="1"/>
  <c r="AAO82" i="1"/>
  <c r="AAN82" i="1"/>
  <c r="AAM82" i="1"/>
  <c r="AAL82" i="1"/>
  <c r="AAK82" i="1"/>
  <c r="AAJ82" i="1"/>
  <c r="AAI82" i="1"/>
  <c r="AAI83" i="1" s="1"/>
  <c r="AAH82" i="1"/>
  <c r="AAG82" i="1"/>
  <c r="AAF82" i="1"/>
  <c r="AAE82" i="1"/>
  <c r="AAD82" i="1"/>
  <c r="AAC82" i="1"/>
  <c r="AAB82" i="1"/>
  <c r="AAA82" i="1"/>
  <c r="ZZ82" i="1"/>
  <c r="ZY82" i="1"/>
  <c r="ZX82" i="1"/>
  <c r="ZW82" i="1"/>
  <c r="ZV82" i="1"/>
  <c r="ZU82" i="1"/>
  <c r="ZT82" i="1"/>
  <c r="ZS82" i="1"/>
  <c r="ZR82" i="1"/>
  <c r="ZQ82" i="1"/>
  <c r="ZP82" i="1"/>
  <c r="ZO82" i="1"/>
  <c r="ZN82" i="1"/>
  <c r="ZM82" i="1"/>
  <c r="ZL82" i="1"/>
  <c r="ZK82" i="1"/>
  <c r="ZK83" i="1" s="1"/>
  <c r="ZJ82" i="1"/>
  <c r="ZI82" i="1"/>
  <c r="ZH82" i="1"/>
  <c r="ZG82" i="1"/>
  <c r="ZF82" i="1"/>
  <c r="ZE82" i="1"/>
  <c r="ZD82" i="1"/>
  <c r="ZC82" i="1"/>
  <c r="ZC83" i="1" s="1"/>
  <c r="ZB82" i="1"/>
  <c r="ZA82" i="1"/>
  <c r="YZ82" i="1"/>
  <c r="YY82" i="1"/>
  <c r="YX82" i="1"/>
  <c r="YW82" i="1"/>
  <c r="YV82" i="1"/>
  <c r="YU82" i="1"/>
  <c r="YT82" i="1"/>
  <c r="YS82" i="1"/>
  <c r="YR82" i="1"/>
  <c r="YQ82" i="1"/>
  <c r="YQ83" i="1" s="1"/>
  <c r="YP82" i="1"/>
  <c r="YO82" i="1"/>
  <c r="YN82" i="1"/>
  <c r="YM82" i="1"/>
  <c r="YL82" i="1"/>
  <c r="YK82" i="1"/>
  <c r="YJ82" i="1"/>
  <c r="YI82" i="1"/>
  <c r="YH82" i="1"/>
  <c r="YG82" i="1"/>
  <c r="YF82" i="1"/>
  <c r="YE82" i="1"/>
  <c r="YE83" i="1" s="1"/>
  <c r="YD82" i="1"/>
  <c r="YC82" i="1"/>
  <c r="YB82" i="1"/>
  <c r="YA82" i="1"/>
  <c r="YA83" i="1" s="1"/>
  <c r="XZ82" i="1"/>
  <c r="XY82" i="1"/>
  <c r="XX82" i="1"/>
  <c r="XW82" i="1"/>
  <c r="XV82" i="1"/>
  <c r="XU82" i="1"/>
  <c r="XT82" i="1"/>
  <c r="XS82" i="1"/>
  <c r="XR82" i="1"/>
  <c r="XQ82" i="1"/>
  <c r="XP82" i="1"/>
  <c r="XO82" i="1"/>
  <c r="XO83" i="1" s="1"/>
  <c r="XN82" i="1"/>
  <c r="XM82" i="1"/>
  <c r="XL82" i="1"/>
  <c r="XK82" i="1"/>
  <c r="XK83" i="1" s="1"/>
  <c r="XJ82" i="1"/>
  <c r="XI82" i="1"/>
  <c r="XH82" i="1"/>
  <c r="XG82" i="1"/>
  <c r="XF82" i="1"/>
  <c r="XE82" i="1"/>
  <c r="XD82" i="1"/>
  <c r="XC82" i="1"/>
  <c r="XB82" i="1"/>
  <c r="XA82" i="1"/>
  <c r="WZ82" i="1"/>
  <c r="WY82" i="1"/>
  <c r="WX82" i="1"/>
  <c r="WW82" i="1"/>
  <c r="WV82" i="1"/>
  <c r="WU82" i="1"/>
  <c r="WU83" i="1" s="1"/>
  <c r="WT82" i="1"/>
  <c r="WS82" i="1"/>
  <c r="WR82" i="1"/>
  <c r="WQ82" i="1"/>
  <c r="WP82" i="1"/>
  <c r="WO82" i="1"/>
  <c r="WN82" i="1"/>
  <c r="WM82" i="1"/>
  <c r="WL82" i="1"/>
  <c r="WK82" i="1"/>
  <c r="WJ82" i="1"/>
  <c r="WI82" i="1"/>
  <c r="WH82" i="1"/>
  <c r="WG82" i="1"/>
  <c r="WF82" i="1"/>
  <c r="WE82" i="1"/>
  <c r="WE83" i="1" s="1"/>
  <c r="WD82" i="1"/>
  <c r="WC82" i="1"/>
  <c r="WB82" i="1"/>
  <c r="WA82" i="1"/>
  <c r="VZ82" i="1"/>
  <c r="VY82" i="1"/>
  <c r="VX82" i="1"/>
  <c r="VW82" i="1"/>
  <c r="VV82" i="1"/>
  <c r="VU82" i="1"/>
  <c r="VT82" i="1"/>
  <c r="VS82" i="1"/>
  <c r="VS83" i="1" s="1"/>
  <c r="VR82" i="1"/>
  <c r="VQ82" i="1"/>
  <c r="VP82" i="1"/>
  <c r="VO82" i="1"/>
  <c r="VO83" i="1" s="1"/>
  <c r="VO85" i="1" s="1"/>
  <c r="VN82" i="1"/>
  <c r="VM82" i="1"/>
  <c r="VL82" i="1"/>
  <c r="VK82" i="1"/>
  <c r="VJ82" i="1"/>
  <c r="VI82" i="1"/>
  <c r="VH82" i="1"/>
  <c r="VG82" i="1"/>
  <c r="VF82" i="1"/>
  <c r="VE82" i="1"/>
  <c r="VD82" i="1"/>
  <c r="VC82" i="1"/>
  <c r="VC83" i="1" s="1"/>
  <c r="VB82" i="1"/>
  <c r="VA82" i="1"/>
  <c r="UZ82" i="1"/>
  <c r="UY82" i="1"/>
  <c r="UY83" i="1" s="1"/>
  <c r="UX82" i="1"/>
  <c r="UW82" i="1"/>
  <c r="UV82" i="1"/>
  <c r="UU82" i="1"/>
  <c r="UT82" i="1"/>
  <c r="US82" i="1"/>
  <c r="UR82" i="1"/>
  <c r="UQ82" i="1"/>
  <c r="UP82" i="1"/>
  <c r="UO82" i="1"/>
  <c r="UN82" i="1"/>
  <c r="UM82" i="1"/>
  <c r="UL82" i="1"/>
  <c r="UK82" i="1"/>
  <c r="UJ82" i="1"/>
  <c r="UI82" i="1"/>
  <c r="UI83" i="1" s="1"/>
  <c r="UH82" i="1"/>
  <c r="UG82" i="1"/>
  <c r="UF82" i="1"/>
  <c r="UE82" i="1"/>
  <c r="UD82" i="1"/>
  <c r="UC82" i="1"/>
  <c r="UB82" i="1"/>
  <c r="UA82" i="1"/>
  <c r="TZ82" i="1"/>
  <c r="TY82" i="1"/>
  <c r="TX82" i="1"/>
  <c r="TW82" i="1"/>
  <c r="TV82" i="1"/>
  <c r="TU82" i="1"/>
  <c r="TT82" i="1"/>
  <c r="TS82" i="1"/>
  <c r="TS83" i="1" s="1"/>
  <c r="TR82" i="1"/>
  <c r="TQ82" i="1"/>
  <c r="TP82" i="1"/>
  <c r="TO82" i="1"/>
  <c r="TN82" i="1"/>
  <c r="TM82" i="1"/>
  <c r="TL82" i="1"/>
  <c r="TK82" i="1"/>
  <c r="TJ82" i="1"/>
  <c r="TI82" i="1"/>
  <c r="TH82" i="1"/>
  <c r="TG82" i="1"/>
  <c r="TG83" i="1" s="1"/>
  <c r="TF82" i="1"/>
  <c r="TE82" i="1"/>
  <c r="TD82" i="1"/>
  <c r="TC82" i="1"/>
  <c r="TC83" i="1" s="1"/>
  <c r="TB82" i="1"/>
  <c r="TA82" i="1"/>
  <c r="SZ82" i="1"/>
  <c r="SY82" i="1"/>
  <c r="SX82" i="1"/>
  <c r="SW82" i="1"/>
  <c r="SV82" i="1"/>
  <c r="SU82" i="1"/>
  <c r="ST82" i="1"/>
  <c r="SS82" i="1"/>
  <c r="SR82" i="1"/>
  <c r="SQ82" i="1"/>
  <c r="SQ83" i="1" s="1"/>
  <c r="SP82" i="1"/>
  <c r="SO82" i="1"/>
  <c r="SN82" i="1"/>
  <c r="SM82" i="1"/>
  <c r="SM83" i="1" s="1"/>
  <c r="SL82" i="1"/>
  <c r="SK82" i="1"/>
  <c r="SJ82" i="1"/>
  <c r="SI82" i="1"/>
  <c r="SH82" i="1"/>
  <c r="SG82" i="1"/>
  <c r="SF82" i="1"/>
  <c r="SE82" i="1"/>
  <c r="SD82" i="1"/>
  <c r="SC82" i="1"/>
  <c r="SB82" i="1"/>
  <c r="SA82" i="1"/>
  <c r="RZ82" i="1"/>
  <c r="RY82" i="1"/>
  <c r="RX82" i="1"/>
  <c r="RW82" i="1"/>
  <c r="RW83" i="1" s="1"/>
  <c r="RV82" i="1"/>
  <c r="RU82" i="1"/>
  <c r="RT82" i="1"/>
  <c r="RS82" i="1"/>
  <c r="RR82" i="1"/>
  <c r="RQ82" i="1"/>
  <c r="RP82" i="1"/>
  <c r="RO82" i="1"/>
  <c r="RN82" i="1"/>
  <c r="RM82" i="1"/>
  <c r="RL82" i="1"/>
  <c r="RK82" i="1"/>
  <c r="RJ82" i="1"/>
  <c r="RI82" i="1"/>
  <c r="RH82" i="1"/>
  <c r="RG82" i="1"/>
  <c r="RG83" i="1" s="1"/>
  <c r="RF82" i="1"/>
  <c r="RE82" i="1"/>
  <c r="RD82" i="1"/>
  <c r="RC82" i="1"/>
  <c r="RC83" i="1" s="1"/>
  <c r="RB82" i="1"/>
  <c r="RA82" i="1"/>
  <c r="QZ82" i="1"/>
  <c r="QY82" i="1"/>
  <c r="QY83" i="1" s="1"/>
  <c r="QX82" i="1"/>
  <c r="QW82" i="1"/>
  <c r="QV82" i="1"/>
  <c r="QU82" i="1"/>
  <c r="QU83" i="1" s="1"/>
  <c r="QT82" i="1"/>
  <c r="QS82" i="1"/>
  <c r="QR82" i="1"/>
  <c r="QQ82" i="1"/>
  <c r="QQ83" i="1" s="1"/>
  <c r="QP82" i="1"/>
  <c r="QO82" i="1"/>
  <c r="QN82" i="1"/>
  <c r="QM82" i="1"/>
  <c r="QM83" i="1" s="1"/>
  <c r="QL82" i="1"/>
  <c r="QK82" i="1"/>
  <c r="QJ82" i="1"/>
  <c r="QI82" i="1"/>
  <c r="QI83" i="1" s="1"/>
  <c r="QH82" i="1"/>
  <c r="QG82" i="1"/>
  <c r="QF82" i="1"/>
  <c r="QE82" i="1"/>
  <c r="QE83" i="1" s="1"/>
  <c r="QD82" i="1"/>
  <c r="QC82" i="1"/>
  <c r="QB82" i="1"/>
  <c r="QA82" i="1"/>
  <c r="QA83" i="1" s="1"/>
  <c r="PZ82" i="1"/>
  <c r="PY82" i="1"/>
  <c r="PX82" i="1"/>
  <c r="PW82" i="1"/>
  <c r="PW83" i="1" s="1"/>
  <c r="PV82" i="1"/>
  <c r="PU82" i="1"/>
  <c r="PT82" i="1"/>
  <c r="PS82" i="1"/>
  <c r="PS83" i="1" s="1"/>
  <c r="PR82" i="1"/>
  <c r="PQ82" i="1"/>
  <c r="PP82" i="1"/>
  <c r="PO82" i="1"/>
  <c r="PO83" i="1" s="1"/>
  <c r="PN82" i="1"/>
  <c r="PM82" i="1"/>
  <c r="PL82" i="1"/>
  <c r="PK82" i="1"/>
  <c r="PK83" i="1" s="1"/>
  <c r="PJ82" i="1"/>
  <c r="PI82" i="1"/>
  <c r="PH82" i="1"/>
  <c r="PG82" i="1"/>
  <c r="PG83" i="1" s="1"/>
  <c r="PF82" i="1"/>
  <c r="PE82" i="1"/>
  <c r="PD82" i="1"/>
  <c r="PC82" i="1"/>
  <c r="PC83" i="1" s="1"/>
  <c r="PB82" i="1"/>
  <c r="PA82" i="1"/>
  <c r="OZ82" i="1"/>
  <c r="OY82" i="1"/>
  <c r="OY83" i="1" s="1"/>
  <c r="OX82" i="1"/>
  <c r="OW82" i="1"/>
  <c r="OV82" i="1"/>
  <c r="OU82" i="1"/>
  <c r="OU83" i="1" s="1"/>
  <c r="OT82" i="1"/>
  <c r="OS82" i="1"/>
  <c r="OR82" i="1"/>
  <c r="OQ82" i="1"/>
  <c r="OQ83" i="1" s="1"/>
  <c r="OP82" i="1"/>
  <c r="OO82" i="1"/>
  <c r="ON82" i="1"/>
  <c r="OM82" i="1"/>
  <c r="OM83" i="1" s="1"/>
  <c r="OL82" i="1"/>
  <c r="OK82" i="1"/>
  <c r="OJ82" i="1"/>
  <c r="OI82" i="1"/>
  <c r="OI83" i="1" s="1"/>
  <c r="OH82" i="1"/>
  <c r="OG82" i="1"/>
  <c r="OF82" i="1"/>
  <c r="OE82" i="1"/>
  <c r="OE83" i="1" s="1"/>
  <c r="OD82" i="1"/>
  <c r="OC82" i="1"/>
  <c r="OB82" i="1"/>
  <c r="OA82" i="1"/>
  <c r="OA83" i="1" s="1"/>
  <c r="NZ82" i="1"/>
  <c r="NY82" i="1"/>
  <c r="NX82" i="1"/>
  <c r="NW82" i="1"/>
  <c r="NW83" i="1" s="1"/>
  <c r="NV82" i="1"/>
  <c r="NU82" i="1"/>
  <c r="NT82" i="1"/>
  <c r="NS82" i="1"/>
  <c r="NS83" i="1" s="1"/>
  <c r="NR82" i="1"/>
  <c r="NQ82" i="1"/>
  <c r="NP82" i="1"/>
  <c r="NO82" i="1"/>
  <c r="NO83" i="1" s="1"/>
  <c r="NN82" i="1"/>
  <c r="NM82" i="1"/>
  <c r="NL82" i="1"/>
  <c r="NK82" i="1"/>
  <c r="NK83" i="1" s="1"/>
  <c r="NJ82" i="1"/>
  <c r="NI82" i="1"/>
  <c r="NH82" i="1"/>
  <c r="NG82" i="1"/>
  <c r="NG83" i="1" s="1"/>
  <c r="NF82" i="1"/>
  <c r="NE82" i="1"/>
  <c r="ND82" i="1"/>
  <c r="NC82" i="1"/>
  <c r="NC83" i="1" s="1"/>
  <c r="NB82" i="1"/>
  <c r="NA82" i="1"/>
  <c r="MZ82" i="1"/>
  <c r="MY82" i="1"/>
  <c r="MY83" i="1" s="1"/>
  <c r="MX82" i="1"/>
  <c r="MW82" i="1"/>
  <c r="MV82" i="1"/>
  <c r="MU82" i="1"/>
  <c r="MU83" i="1" s="1"/>
  <c r="MT82" i="1"/>
  <c r="MS82" i="1"/>
  <c r="MR82" i="1"/>
  <c r="MQ82" i="1"/>
  <c r="MQ83" i="1" s="1"/>
  <c r="MP82" i="1"/>
  <c r="MO82" i="1"/>
  <c r="MN82" i="1"/>
  <c r="MM82" i="1"/>
  <c r="MM83" i="1" s="1"/>
  <c r="ML82" i="1"/>
  <c r="MK82" i="1"/>
  <c r="MJ82" i="1"/>
  <c r="MI82" i="1"/>
  <c r="MI83" i="1" s="1"/>
  <c r="MH82" i="1"/>
  <c r="MG82" i="1"/>
  <c r="MF82" i="1"/>
  <c r="ME82" i="1"/>
  <c r="ME83" i="1" s="1"/>
  <c r="MD82" i="1"/>
  <c r="MC82" i="1"/>
  <c r="MB82" i="1"/>
  <c r="MA82" i="1"/>
  <c r="MA83" i="1" s="1"/>
  <c r="LZ82" i="1"/>
  <c r="LY82" i="1"/>
  <c r="LX82" i="1"/>
  <c r="LW82" i="1"/>
  <c r="LW83" i="1" s="1"/>
  <c r="LV82" i="1"/>
  <c r="LU82" i="1"/>
  <c r="LT82" i="1"/>
  <c r="LS82" i="1"/>
  <c r="LS83" i="1" s="1"/>
  <c r="LR82" i="1"/>
  <c r="LQ82" i="1"/>
  <c r="LP82" i="1"/>
  <c r="LO82" i="1"/>
  <c r="LO83" i="1" s="1"/>
  <c r="LN82" i="1"/>
  <c r="LM82" i="1"/>
  <c r="LL82" i="1"/>
  <c r="LK82" i="1"/>
  <c r="LK83" i="1" s="1"/>
  <c r="LJ82" i="1"/>
  <c r="LI82" i="1"/>
  <c r="LH82" i="1"/>
  <c r="LG82" i="1"/>
  <c r="LG83" i="1" s="1"/>
  <c r="LF82" i="1"/>
  <c r="LE82" i="1"/>
  <c r="LD82" i="1"/>
  <c r="LC82" i="1"/>
  <c r="LC83" i="1" s="1"/>
  <c r="LB82" i="1"/>
  <c r="LA82" i="1"/>
  <c r="KZ82" i="1"/>
  <c r="KY82" i="1"/>
  <c r="KY83" i="1" s="1"/>
  <c r="KX82" i="1"/>
  <c r="KW82" i="1"/>
  <c r="KV82" i="1"/>
  <c r="KU82" i="1"/>
  <c r="KU83" i="1" s="1"/>
  <c r="KT82" i="1"/>
  <c r="KS82" i="1"/>
  <c r="KR82" i="1"/>
  <c r="KQ82" i="1"/>
  <c r="KQ83" i="1" s="1"/>
  <c r="KP82" i="1"/>
  <c r="KO82" i="1"/>
  <c r="KN82" i="1"/>
  <c r="KM82" i="1"/>
  <c r="KM83" i="1" s="1"/>
  <c r="KL82" i="1"/>
  <c r="KK82" i="1"/>
  <c r="KJ82" i="1"/>
  <c r="KI82" i="1"/>
  <c r="KI83" i="1" s="1"/>
  <c r="KH82" i="1"/>
  <c r="KG82" i="1"/>
  <c r="KF82" i="1"/>
  <c r="KE82" i="1"/>
  <c r="KE83" i="1" s="1"/>
  <c r="KD82" i="1"/>
  <c r="KC82" i="1"/>
  <c r="KB82" i="1"/>
  <c r="KA82" i="1"/>
  <c r="KA83" i="1" s="1"/>
  <c r="JZ82" i="1"/>
  <c r="JY82" i="1"/>
  <c r="JX82" i="1"/>
  <c r="JW82" i="1"/>
  <c r="JW83" i="1" s="1"/>
  <c r="JV82" i="1"/>
  <c r="JU82" i="1"/>
  <c r="JT82" i="1"/>
  <c r="JS82" i="1"/>
  <c r="JS83" i="1" s="1"/>
  <c r="JR82" i="1"/>
  <c r="JQ82" i="1"/>
  <c r="JP82" i="1"/>
  <c r="JO82" i="1"/>
  <c r="JO83" i="1" s="1"/>
  <c r="JN82" i="1"/>
  <c r="JM82" i="1"/>
  <c r="JL82" i="1"/>
  <c r="JK82" i="1"/>
  <c r="JK83" i="1" s="1"/>
  <c r="JK86" i="1" s="1"/>
  <c r="JJ82" i="1"/>
  <c r="JI82" i="1"/>
  <c r="JH82" i="1"/>
  <c r="JG82" i="1"/>
  <c r="JG83" i="1" s="1"/>
  <c r="JF82" i="1"/>
  <c r="JE82" i="1"/>
  <c r="JD82" i="1"/>
  <c r="JC82" i="1"/>
  <c r="JC83" i="1" s="1"/>
  <c r="JB82" i="1"/>
  <c r="JA82" i="1"/>
  <c r="IZ82" i="1"/>
  <c r="IY82" i="1"/>
  <c r="IY83" i="1" s="1"/>
  <c r="IX82" i="1"/>
  <c r="IW82" i="1"/>
  <c r="IV82" i="1"/>
  <c r="IU82" i="1"/>
  <c r="IU83" i="1" s="1"/>
  <c r="IT82" i="1"/>
  <c r="IS82" i="1"/>
  <c r="IR82" i="1"/>
  <c r="IQ82" i="1"/>
  <c r="IQ83" i="1" s="1"/>
  <c r="IP82" i="1"/>
  <c r="IO82" i="1"/>
  <c r="IN82" i="1"/>
  <c r="IM82" i="1"/>
  <c r="IM83" i="1" s="1"/>
  <c r="IL82" i="1"/>
  <c r="IK82" i="1"/>
  <c r="IJ82" i="1"/>
  <c r="II82" i="1"/>
  <c r="II83" i="1" s="1"/>
  <c r="IH82" i="1"/>
  <c r="IG82" i="1"/>
  <c r="IF82" i="1"/>
  <c r="IE82" i="1"/>
  <c r="IE83" i="1" s="1"/>
  <c r="ID82" i="1"/>
  <c r="IC82" i="1"/>
  <c r="IB82" i="1"/>
  <c r="IA82" i="1"/>
  <c r="IA83" i="1" s="1"/>
  <c r="HZ82" i="1"/>
  <c r="HY82" i="1"/>
  <c r="HX82" i="1"/>
  <c r="HW82" i="1"/>
  <c r="HW83" i="1" s="1"/>
  <c r="HV82" i="1"/>
  <c r="HU82" i="1"/>
  <c r="HT82" i="1"/>
  <c r="HS82" i="1"/>
  <c r="HS83" i="1" s="1"/>
  <c r="HR82" i="1"/>
  <c r="HQ82" i="1"/>
  <c r="HP82" i="1"/>
  <c r="HO82" i="1"/>
  <c r="HO83" i="1" s="1"/>
  <c r="HN82" i="1"/>
  <c r="HM82" i="1"/>
  <c r="HL82" i="1"/>
  <c r="HK82" i="1"/>
  <c r="HK83" i="1" s="1"/>
  <c r="HJ82" i="1"/>
  <c r="HI82" i="1"/>
  <c r="HH82" i="1"/>
  <c r="HG82" i="1"/>
  <c r="HG83" i="1" s="1"/>
  <c r="HF82" i="1"/>
  <c r="HE82" i="1"/>
  <c r="HD82" i="1"/>
  <c r="HC82" i="1"/>
  <c r="HC83" i="1" s="1"/>
  <c r="HB82" i="1"/>
  <c r="HA82" i="1"/>
  <c r="GZ82" i="1"/>
  <c r="GY82" i="1"/>
  <c r="GY83" i="1" s="1"/>
  <c r="GX82" i="1"/>
  <c r="GW82" i="1"/>
  <c r="GV82" i="1"/>
  <c r="GU82" i="1"/>
  <c r="GU83" i="1" s="1"/>
  <c r="GT82" i="1"/>
  <c r="GS82" i="1"/>
  <c r="GR82" i="1"/>
  <c r="GQ82" i="1"/>
  <c r="GQ83" i="1" s="1"/>
  <c r="GP82" i="1"/>
  <c r="GO82" i="1"/>
  <c r="GN82" i="1"/>
  <c r="GM82" i="1"/>
  <c r="GM83" i="1" s="1"/>
  <c r="GL82" i="1"/>
  <c r="GK82" i="1"/>
  <c r="GJ82" i="1"/>
  <c r="GI82" i="1"/>
  <c r="GI83" i="1" s="1"/>
  <c r="GH82" i="1"/>
  <c r="GG82" i="1"/>
  <c r="GF82" i="1"/>
  <c r="GE82" i="1"/>
  <c r="GE83" i="1" s="1"/>
  <c r="GD82" i="1"/>
  <c r="GC82" i="1"/>
  <c r="GB82" i="1"/>
  <c r="GA82" i="1"/>
  <c r="GA83" i="1" s="1"/>
  <c r="FZ82" i="1"/>
  <c r="FY82" i="1"/>
  <c r="FX82" i="1"/>
  <c r="FW82" i="1"/>
  <c r="FW83" i="1" s="1"/>
  <c r="FV82" i="1"/>
  <c r="FU82" i="1"/>
  <c r="FT82" i="1"/>
  <c r="FS82" i="1"/>
  <c r="FS83" i="1" s="1"/>
  <c r="FR82" i="1"/>
  <c r="FQ82" i="1"/>
  <c r="FP82" i="1"/>
  <c r="FO82" i="1"/>
  <c r="FO83" i="1" s="1"/>
  <c r="FN82" i="1"/>
  <c r="FM82" i="1"/>
  <c r="FL82" i="1"/>
  <c r="FK82" i="1"/>
  <c r="FK83" i="1" s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BC81" i="1"/>
  <c r="ABB81" i="1"/>
  <c r="ABA81" i="1"/>
  <c r="AAZ81" i="1"/>
  <c r="AAY81" i="1"/>
  <c r="AAX81" i="1"/>
  <c r="AAW81" i="1"/>
  <c r="AAV81" i="1"/>
  <c r="AAU81" i="1"/>
  <c r="AAT81" i="1"/>
  <c r="AAS81" i="1"/>
  <c r="AAR81" i="1"/>
  <c r="AAQ81" i="1"/>
  <c r="AAP81" i="1"/>
  <c r="AAO81" i="1"/>
  <c r="AAN81" i="1"/>
  <c r="AAM81" i="1"/>
  <c r="AAL81" i="1"/>
  <c r="AAK81" i="1"/>
  <c r="AAJ81" i="1"/>
  <c r="AAI81" i="1"/>
  <c r="AAH81" i="1"/>
  <c r="AAG81" i="1"/>
  <c r="AAF81" i="1"/>
  <c r="AAE81" i="1"/>
  <c r="AAD81" i="1"/>
  <c r="AAC81" i="1"/>
  <c r="AAB81" i="1"/>
  <c r="AAA81" i="1"/>
  <c r="ZZ81" i="1"/>
  <c r="ZY81" i="1"/>
  <c r="ZX81" i="1"/>
  <c r="ZW81" i="1"/>
  <c r="ZV81" i="1"/>
  <c r="ZU81" i="1"/>
  <c r="ZT81" i="1"/>
  <c r="ZS81" i="1"/>
  <c r="ZR81" i="1"/>
  <c r="ZQ81" i="1"/>
  <c r="ZP81" i="1"/>
  <c r="ZO81" i="1"/>
  <c r="ZN81" i="1"/>
  <c r="ZM81" i="1"/>
  <c r="ZL81" i="1"/>
  <c r="ZK81" i="1"/>
  <c r="ZJ81" i="1"/>
  <c r="ZI81" i="1"/>
  <c r="ZH81" i="1"/>
  <c r="ZG81" i="1"/>
  <c r="ZF81" i="1"/>
  <c r="ZE81" i="1"/>
  <c r="ZD81" i="1"/>
  <c r="ZC81" i="1"/>
  <c r="ZB81" i="1"/>
  <c r="ZA81" i="1"/>
  <c r="YZ81" i="1"/>
  <c r="YY81" i="1"/>
  <c r="YX81" i="1"/>
  <c r="YW81" i="1"/>
  <c r="YV81" i="1"/>
  <c r="YU81" i="1"/>
  <c r="YT81" i="1"/>
  <c r="YS81" i="1"/>
  <c r="YR81" i="1"/>
  <c r="YQ81" i="1"/>
  <c r="YP81" i="1"/>
  <c r="YO81" i="1"/>
  <c r="YN81" i="1"/>
  <c r="YM81" i="1"/>
  <c r="YL81" i="1"/>
  <c r="YK81" i="1"/>
  <c r="YJ81" i="1"/>
  <c r="YI81" i="1"/>
  <c r="YH81" i="1"/>
  <c r="YG81" i="1"/>
  <c r="YF81" i="1"/>
  <c r="YE81" i="1"/>
  <c r="YD81" i="1"/>
  <c r="YC81" i="1"/>
  <c r="YB81" i="1"/>
  <c r="YA81" i="1"/>
  <c r="XZ81" i="1"/>
  <c r="XY81" i="1"/>
  <c r="XX81" i="1"/>
  <c r="XW81" i="1"/>
  <c r="XV81" i="1"/>
  <c r="XU81" i="1"/>
  <c r="XT81" i="1"/>
  <c r="XS81" i="1"/>
  <c r="XR81" i="1"/>
  <c r="XQ81" i="1"/>
  <c r="XP81" i="1"/>
  <c r="XO81" i="1"/>
  <c r="XN81" i="1"/>
  <c r="XM81" i="1"/>
  <c r="XL81" i="1"/>
  <c r="XK81" i="1"/>
  <c r="XJ81" i="1"/>
  <c r="XI81" i="1"/>
  <c r="XH81" i="1"/>
  <c r="XG81" i="1"/>
  <c r="XF81" i="1"/>
  <c r="XE81" i="1"/>
  <c r="XD81" i="1"/>
  <c r="XC81" i="1"/>
  <c r="XB81" i="1"/>
  <c r="XA81" i="1"/>
  <c r="WZ81" i="1"/>
  <c r="WY81" i="1"/>
  <c r="WX81" i="1"/>
  <c r="WW81" i="1"/>
  <c r="WV81" i="1"/>
  <c r="WU81" i="1"/>
  <c r="WT81" i="1"/>
  <c r="WS81" i="1"/>
  <c r="WR81" i="1"/>
  <c r="WQ81" i="1"/>
  <c r="WP81" i="1"/>
  <c r="WO81" i="1"/>
  <c r="WN81" i="1"/>
  <c r="WM81" i="1"/>
  <c r="WL81" i="1"/>
  <c r="WK81" i="1"/>
  <c r="WJ81" i="1"/>
  <c r="WI81" i="1"/>
  <c r="WH81" i="1"/>
  <c r="WG81" i="1"/>
  <c r="WF81" i="1"/>
  <c r="WE81" i="1"/>
  <c r="WD81" i="1"/>
  <c r="WC81" i="1"/>
  <c r="WB81" i="1"/>
  <c r="WA81" i="1"/>
  <c r="VZ81" i="1"/>
  <c r="VY81" i="1"/>
  <c r="VX81" i="1"/>
  <c r="VW81" i="1"/>
  <c r="VV81" i="1"/>
  <c r="VU81" i="1"/>
  <c r="VT81" i="1"/>
  <c r="VS81" i="1"/>
  <c r="VR81" i="1"/>
  <c r="VQ81" i="1"/>
  <c r="VP81" i="1"/>
  <c r="VO81" i="1"/>
  <c r="VN81" i="1"/>
  <c r="VM81" i="1"/>
  <c r="VL81" i="1"/>
  <c r="VK81" i="1"/>
  <c r="VJ81" i="1"/>
  <c r="VI81" i="1"/>
  <c r="VH81" i="1"/>
  <c r="VG81" i="1"/>
  <c r="VF81" i="1"/>
  <c r="VE81" i="1"/>
  <c r="VD81" i="1"/>
  <c r="VC81" i="1"/>
  <c r="VB81" i="1"/>
  <c r="VA81" i="1"/>
  <c r="UZ81" i="1"/>
  <c r="UY81" i="1"/>
  <c r="UX81" i="1"/>
  <c r="UW81" i="1"/>
  <c r="UV81" i="1"/>
  <c r="UU81" i="1"/>
  <c r="UT81" i="1"/>
  <c r="US81" i="1"/>
  <c r="UR81" i="1"/>
  <c r="UQ81" i="1"/>
  <c r="UP81" i="1"/>
  <c r="UO81" i="1"/>
  <c r="UN81" i="1"/>
  <c r="UM81" i="1"/>
  <c r="UL81" i="1"/>
  <c r="UK81" i="1"/>
  <c r="UJ81" i="1"/>
  <c r="UI81" i="1"/>
  <c r="UH81" i="1"/>
  <c r="UG81" i="1"/>
  <c r="UF81" i="1"/>
  <c r="UE81" i="1"/>
  <c r="UD81" i="1"/>
  <c r="UC81" i="1"/>
  <c r="UB81" i="1"/>
  <c r="UA81" i="1"/>
  <c r="TZ81" i="1"/>
  <c r="TY81" i="1"/>
  <c r="TX81" i="1"/>
  <c r="TW81" i="1"/>
  <c r="TV81" i="1"/>
  <c r="TU81" i="1"/>
  <c r="TT81" i="1"/>
  <c r="TS81" i="1"/>
  <c r="TR81" i="1"/>
  <c r="TQ81" i="1"/>
  <c r="TP81" i="1"/>
  <c r="TO81" i="1"/>
  <c r="TN81" i="1"/>
  <c r="TM81" i="1"/>
  <c r="TL81" i="1"/>
  <c r="TK81" i="1"/>
  <c r="TJ81" i="1"/>
  <c r="TI81" i="1"/>
  <c r="TH81" i="1"/>
  <c r="TG81" i="1"/>
  <c r="TF81" i="1"/>
  <c r="TE81" i="1"/>
  <c r="TD81" i="1"/>
  <c r="TC81" i="1"/>
  <c r="TB81" i="1"/>
  <c r="TA81" i="1"/>
  <c r="SZ81" i="1"/>
  <c r="SY81" i="1"/>
  <c r="SX81" i="1"/>
  <c r="SW81" i="1"/>
  <c r="SV81" i="1"/>
  <c r="SU81" i="1"/>
  <c r="ST81" i="1"/>
  <c r="SS81" i="1"/>
  <c r="SR81" i="1"/>
  <c r="SQ81" i="1"/>
  <c r="SP81" i="1"/>
  <c r="SO81" i="1"/>
  <c r="SN81" i="1"/>
  <c r="SM81" i="1"/>
  <c r="SL81" i="1"/>
  <c r="SK81" i="1"/>
  <c r="SJ81" i="1"/>
  <c r="SI81" i="1"/>
  <c r="SH81" i="1"/>
  <c r="SG81" i="1"/>
  <c r="SF81" i="1"/>
  <c r="SE81" i="1"/>
  <c r="SD81" i="1"/>
  <c r="SC81" i="1"/>
  <c r="SB81" i="1"/>
  <c r="SA81" i="1"/>
  <c r="RZ81" i="1"/>
  <c r="RY81" i="1"/>
  <c r="RX81" i="1"/>
  <c r="RW81" i="1"/>
  <c r="RV81" i="1"/>
  <c r="RU81" i="1"/>
  <c r="RT81" i="1"/>
  <c r="RS81" i="1"/>
  <c r="RR81" i="1"/>
  <c r="RQ81" i="1"/>
  <c r="RP81" i="1"/>
  <c r="RO81" i="1"/>
  <c r="RN81" i="1"/>
  <c r="RM81" i="1"/>
  <c r="RL81" i="1"/>
  <c r="RK81" i="1"/>
  <c r="RJ81" i="1"/>
  <c r="RI81" i="1"/>
  <c r="RH81" i="1"/>
  <c r="RG81" i="1"/>
  <c r="RF81" i="1"/>
  <c r="RE81" i="1"/>
  <c r="RD81" i="1"/>
  <c r="RC81" i="1"/>
  <c r="RB81" i="1"/>
  <c r="RA81" i="1"/>
  <c r="QZ81" i="1"/>
  <c r="QY81" i="1"/>
  <c r="QX81" i="1"/>
  <c r="QW81" i="1"/>
  <c r="QV81" i="1"/>
  <c r="QU81" i="1"/>
  <c r="QT81" i="1"/>
  <c r="QS81" i="1"/>
  <c r="QR81" i="1"/>
  <c r="QQ81" i="1"/>
  <c r="QP81" i="1"/>
  <c r="QO81" i="1"/>
  <c r="QN81" i="1"/>
  <c r="QM81" i="1"/>
  <c r="QL81" i="1"/>
  <c r="QK81" i="1"/>
  <c r="QJ81" i="1"/>
  <c r="QI81" i="1"/>
  <c r="QH81" i="1"/>
  <c r="QG81" i="1"/>
  <c r="QF81" i="1"/>
  <c r="QE81" i="1"/>
  <c r="QD81" i="1"/>
  <c r="QC81" i="1"/>
  <c r="QB81" i="1"/>
  <c r="QA81" i="1"/>
  <c r="PZ81" i="1"/>
  <c r="PY81" i="1"/>
  <c r="PX81" i="1"/>
  <c r="PW81" i="1"/>
  <c r="PV81" i="1"/>
  <c r="PU81" i="1"/>
  <c r="PT81" i="1"/>
  <c r="PS81" i="1"/>
  <c r="PR81" i="1"/>
  <c r="PQ81" i="1"/>
  <c r="PP81" i="1"/>
  <c r="PO81" i="1"/>
  <c r="PN81" i="1"/>
  <c r="PM81" i="1"/>
  <c r="PL81" i="1"/>
  <c r="PK81" i="1"/>
  <c r="PJ81" i="1"/>
  <c r="PI81" i="1"/>
  <c r="PH81" i="1"/>
  <c r="PG81" i="1"/>
  <c r="PF81" i="1"/>
  <c r="PE81" i="1"/>
  <c r="PD81" i="1"/>
  <c r="PC81" i="1"/>
  <c r="PB81" i="1"/>
  <c r="PA81" i="1"/>
  <c r="OZ81" i="1"/>
  <c r="OY81" i="1"/>
  <c r="OX81" i="1"/>
  <c r="OW81" i="1"/>
  <c r="OV81" i="1"/>
  <c r="OU81" i="1"/>
  <c r="OT81" i="1"/>
  <c r="OS81" i="1"/>
  <c r="OR81" i="1"/>
  <c r="OQ81" i="1"/>
  <c r="OP81" i="1"/>
  <c r="OO81" i="1"/>
  <c r="ON81" i="1"/>
  <c r="OM81" i="1"/>
  <c r="OL81" i="1"/>
  <c r="OK81" i="1"/>
  <c r="OJ81" i="1"/>
  <c r="OI81" i="1"/>
  <c r="OH81" i="1"/>
  <c r="OG81" i="1"/>
  <c r="OF81" i="1"/>
  <c r="OE81" i="1"/>
  <c r="OD81" i="1"/>
  <c r="OC81" i="1"/>
  <c r="OB81" i="1"/>
  <c r="OA81" i="1"/>
  <c r="NZ81" i="1"/>
  <c r="NY81" i="1"/>
  <c r="NX81" i="1"/>
  <c r="NW81" i="1"/>
  <c r="NV81" i="1"/>
  <c r="NU81" i="1"/>
  <c r="NT81" i="1"/>
  <c r="NS81" i="1"/>
  <c r="NR81" i="1"/>
  <c r="NQ81" i="1"/>
  <c r="NP81" i="1"/>
  <c r="NO81" i="1"/>
  <c r="NN81" i="1"/>
  <c r="NM81" i="1"/>
  <c r="NL81" i="1"/>
  <c r="NK81" i="1"/>
  <c r="NJ81" i="1"/>
  <c r="NI81" i="1"/>
  <c r="NH81" i="1"/>
  <c r="NG81" i="1"/>
  <c r="NF81" i="1"/>
  <c r="NE81" i="1"/>
  <c r="ND81" i="1"/>
  <c r="NC81" i="1"/>
  <c r="NB81" i="1"/>
  <c r="NA81" i="1"/>
  <c r="MZ81" i="1"/>
  <c r="MY81" i="1"/>
  <c r="MX81" i="1"/>
  <c r="MW81" i="1"/>
  <c r="MV81" i="1"/>
  <c r="MU81" i="1"/>
  <c r="MT81" i="1"/>
  <c r="MS81" i="1"/>
  <c r="MR81" i="1"/>
  <c r="MQ81" i="1"/>
  <c r="MP81" i="1"/>
  <c r="MO81" i="1"/>
  <c r="MN81" i="1"/>
  <c r="MM81" i="1"/>
  <c r="ML81" i="1"/>
  <c r="MK81" i="1"/>
  <c r="MJ81" i="1"/>
  <c r="MI81" i="1"/>
  <c r="MH81" i="1"/>
  <c r="MG81" i="1"/>
  <c r="MF81" i="1"/>
  <c r="ME81" i="1"/>
  <c r="MD81" i="1"/>
  <c r="MC81" i="1"/>
  <c r="MB81" i="1"/>
  <c r="MA81" i="1"/>
  <c r="LZ81" i="1"/>
  <c r="LY81" i="1"/>
  <c r="LX81" i="1"/>
  <c r="LW81" i="1"/>
  <c r="LV81" i="1"/>
  <c r="LU81" i="1"/>
  <c r="LT81" i="1"/>
  <c r="LS81" i="1"/>
  <c r="LR81" i="1"/>
  <c r="LQ81" i="1"/>
  <c r="LP81" i="1"/>
  <c r="LO81" i="1"/>
  <c r="LN81" i="1"/>
  <c r="LM81" i="1"/>
  <c r="LL81" i="1"/>
  <c r="LK81" i="1"/>
  <c r="LJ81" i="1"/>
  <c r="LI81" i="1"/>
  <c r="LH81" i="1"/>
  <c r="LG81" i="1"/>
  <c r="LF81" i="1"/>
  <c r="LE81" i="1"/>
  <c r="LD81" i="1"/>
  <c r="LC81" i="1"/>
  <c r="LB81" i="1"/>
  <c r="LA81" i="1"/>
  <c r="KZ81" i="1"/>
  <c r="KY81" i="1"/>
  <c r="KX81" i="1"/>
  <c r="KW81" i="1"/>
  <c r="KV81" i="1"/>
  <c r="KU81" i="1"/>
  <c r="KT81" i="1"/>
  <c r="KS81" i="1"/>
  <c r="KR81" i="1"/>
  <c r="KQ81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G83" i="1" s="1"/>
  <c r="FF81" i="1"/>
  <c r="FE81" i="1"/>
  <c r="FD81" i="1"/>
  <c r="FC81" i="1"/>
  <c r="FC83" i="1" s="1"/>
  <c r="FB81" i="1"/>
  <c r="FA81" i="1"/>
  <c r="EZ81" i="1"/>
  <c r="EY81" i="1"/>
  <c r="EY83" i="1" s="1"/>
  <c r="EX81" i="1"/>
  <c r="EW81" i="1"/>
  <c r="EV81" i="1"/>
  <c r="EU81" i="1"/>
  <c r="EU83" i="1" s="1"/>
  <c r="ET81" i="1"/>
  <c r="ES81" i="1"/>
  <c r="ER81" i="1"/>
  <c r="EQ81" i="1"/>
  <c r="EQ83" i="1" s="1"/>
  <c r="EP81" i="1"/>
  <c r="EO81" i="1"/>
  <c r="EN81" i="1"/>
  <c r="EM81" i="1"/>
  <c r="EM83" i="1" s="1"/>
  <c r="EL81" i="1"/>
  <c r="EK81" i="1"/>
  <c r="EJ81" i="1"/>
  <c r="EI81" i="1"/>
  <c r="EI83" i="1" s="1"/>
  <c r="EH81" i="1"/>
  <c r="EG81" i="1"/>
  <c r="EF81" i="1"/>
  <c r="EE81" i="1"/>
  <c r="EE83" i="1" s="1"/>
  <c r="ED81" i="1"/>
  <c r="EC81" i="1"/>
  <c r="EB81" i="1"/>
  <c r="EA81" i="1"/>
  <c r="EA83" i="1" s="1"/>
  <c r="DZ81" i="1"/>
  <c r="DY81" i="1"/>
  <c r="DX81" i="1"/>
  <c r="DW81" i="1"/>
  <c r="DW83" i="1" s="1"/>
  <c r="DV81" i="1"/>
  <c r="DU81" i="1"/>
  <c r="DT81" i="1"/>
  <c r="DS81" i="1"/>
  <c r="DS83" i="1" s="1"/>
  <c r="DR81" i="1"/>
  <c r="DQ81" i="1"/>
  <c r="DP81" i="1"/>
  <c r="DO81" i="1"/>
  <c r="DO83" i="1" s="1"/>
  <c r="DN81" i="1"/>
  <c r="DM81" i="1"/>
  <c r="DL81" i="1"/>
  <c r="DK81" i="1"/>
  <c r="DK83" i="1" s="1"/>
  <c r="DJ81" i="1"/>
  <c r="DI81" i="1"/>
  <c r="DH81" i="1"/>
  <c r="DG81" i="1"/>
  <c r="DG83" i="1" s="1"/>
  <c r="DF81" i="1"/>
  <c r="DE81" i="1"/>
  <c r="DD81" i="1"/>
  <c r="DC81" i="1"/>
  <c r="DC83" i="1" s="1"/>
  <c r="DB81" i="1"/>
  <c r="DA81" i="1"/>
  <c r="CZ81" i="1"/>
  <c r="CY81" i="1"/>
  <c r="CY83" i="1" s="1"/>
  <c r="CX81" i="1"/>
  <c r="CW81" i="1"/>
  <c r="CV81" i="1"/>
  <c r="CU81" i="1"/>
  <c r="CU83" i="1" s="1"/>
  <c r="CU85" i="1" s="1"/>
  <c r="CT81" i="1"/>
  <c r="CS81" i="1"/>
  <c r="CR81" i="1"/>
  <c r="CQ81" i="1"/>
  <c r="CQ83" i="1" s="1"/>
  <c r="CP81" i="1"/>
  <c r="CO81" i="1"/>
  <c r="CN81" i="1"/>
  <c r="CM81" i="1"/>
  <c r="CM83" i="1" s="1"/>
  <c r="CL81" i="1"/>
  <c r="CK81" i="1"/>
  <c r="CJ81" i="1"/>
  <c r="CI81" i="1"/>
  <c r="CI83" i="1" s="1"/>
  <c r="CH81" i="1"/>
  <c r="CG81" i="1"/>
  <c r="CF81" i="1"/>
  <c r="CE81" i="1"/>
  <c r="CE83" i="1" s="1"/>
  <c r="CD81" i="1"/>
  <c r="CC81" i="1"/>
  <c r="CB81" i="1"/>
  <c r="CA81" i="1"/>
  <c r="CA83" i="1" s="1"/>
  <c r="BZ81" i="1"/>
  <c r="BY81" i="1"/>
  <c r="BX81" i="1"/>
  <c r="BW81" i="1"/>
  <c r="BW83" i="1" s="1"/>
  <c r="BV81" i="1"/>
  <c r="BU81" i="1"/>
  <c r="BT81" i="1"/>
  <c r="BS81" i="1"/>
  <c r="BS83" i="1" s="1"/>
  <c r="BR81" i="1"/>
  <c r="BQ81" i="1"/>
  <c r="BP81" i="1"/>
  <c r="BO81" i="1"/>
  <c r="BO83" i="1" s="1"/>
  <c r="BN81" i="1"/>
  <c r="BM81" i="1"/>
  <c r="BL81" i="1"/>
  <c r="BK81" i="1"/>
  <c r="BK83" i="1" s="1"/>
  <c r="BJ81" i="1"/>
  <c r="BI81" i="1"/>
  <c r="BH81" i="1"/>
  <c r="BG81" i="1"/>
  <c r="BG83" i="1" s="1"/>
  <c r="BF81" i="1"/>
  <c r="BE81" i="1"/>
  <c r="BD81" i="1"/>
  <c r="BC81" i="1"/>
  <c r="BC83" i="1" s="1"/>
  <c r="BB81" i="1"/>
  <c r="BA81" i="1"/>
  <c r="AZ81" i="1"/>
  <c r="AY81" i="1"/>
  <c r="AY83" i="1" s="1"/>
  <c r="AX81" i="1"/>
  <c r="AW81" i="1"/>
  <c r="AV81" i="1"/>
  <c r="AU81" i="1"/>
  <c r="AU83" i="1" s="1"/>
  <c r="AT81" i="1"/>
  <c r="AS81" i="1"/>
  <c r="AR81" i="1"/>
  <c r="AQ81" i="1"/>
  <c r="AQ83" i="1" s="1"/>
  <c r="AP81" i="1"/>
  <c r="AO81" i="1"/>
  <c r="AN81" i="1"/>
  <c r="AM81" i="1"/>
  <c r="AM83" i="1" s="1"/>
  <c r="AL81" i="1"/>
  <c r="AK81" i="1"/>
  <c r="AJ81" i="1"/>
  <c r="AI81" i="1"/>
  <c r="AI83" i="1" s="1"/>
  <c r="AH81" i="1"/>
  <c r="AG81" i="1"/>
  <c r="AF81" i="1"/>
  <c r="AE81" i="1"/>
  <c r="AE83" i="1" s="1"/>
  <c r="AD81" i="1"/>
  <c r="AC81" i="1"/>
  <c r="AB81" i="1"/>
  <c r="AA81" i="1"/>
  <c r="AA83" i="1" s="1"/>
  <c r="Z81" i="1"/>
  <c r="Y81" i="1"/>
  <c r="X81" i="1"/>
  <c r="W81" i="1"/>
  <c r="W83" i="1" s="1"/>
  <c r="V81" i="1"/>
  <c r="U81" i="1"/>
  <c r="T81" i="1"/>
  <c r="S81" i="1"/>
  <c r="S83" i="1" s="1"/>
  <c r="R81" i="1"/>
  <c r="Q81" i="1"/>
  <c r="P81" i="1"/>
  <c r="O81" i="1"/>
  <c r="O83" i="1" s="1"/>
  <c r="N81" i="1"/>
  <c r="M81" i="1"/>
  <c r="L81" i="1"/>
  <c r="K81" i="1"/>
  <c r="K83" i="1" s="1"/>
  <c r="J81" i="1"/>
  <c r="I81" i="1"/>
  <c r="H81" i="1"/>
  <c r="G81" i="1"/>
  <c r="G83" i="1" s="1"/>
  <c r="F81" i="1"/>
  <c r="E81" i="1"/>
  <c r="D81" i="1"/>
  <c r="C81" i="1"/>
  <c r="C83" i="1" s="1"/>
  <c r="ABC80" i="1"/>
  <c r="ABC83" i="1" s="1"/>
  <c r="ABB80" i="1"/>
  <c r="ABB83" i="1" s="1"/>
  <c r="ABA80" i="1"/>
  <c r="ABA83" i="1" s="1"/>
  <c r="AAZ80" i="1"/>
  <c r="AAY80" i="1"/>
  <c r="AAX80" i="1"/>
  <c r="AAX83" i="1" s="1"/>
  <c r="AAW80" i="1"/>
  <c r="AAW83" i="1" s="1"/>
  <c r="AAV80" i="1"/>
  <c r="AAU80" i="1"/>
  <c r="AAU83" i="1" s="1"/>
  <c r="AAT80" i="1"/>
  <c r="AAT83" i="1" s="1"/>
  <c r="AAS80" i="1"/>
  <c r="AAS83" i="1" s="1"/>
  <c r="AAR80" i="1"/>
  <c r="AAQ80" i="1"/>
  <c r="AAP80" i="1"/>
  <c r="AAP83" i="1" s="1"/>
  <c r="AAO80" i="1"/>
  <c r="AAO83" i="1" s="1"/>
  <c r="AAN80" i="1"/>
  <c r="AAM80" i="1"/>
  <c r="AAM83" i="1" s="1"/>
  <c r="AAL80" i="1"/>
  <c r="AAL83" i="1" s="1"/>
  <c r="AAK80" i="1"/>
  <c r="AAK83" i="1" s="1"/>
  <c r="AAJ80" i="1"/>
  <c r="AAI80" i="1"/>
  <c r="AAH80" i="1"/>
  <c r="AAH83" i="1" s="1"/>
  <c r="AAG80" i="1"/>
  <c r="AAG83" i="1" s="1"/>
  <c r="AAF80" i="1"/>
  <c r="AAE80" i="1"/>
  <c r="AAE83" i="1" s="1"/>
  <c r="AAD80" i="1"/>
  <c r="AAD83" i="1" s="1"/>
  <c r="AAC80" i="1"/>
  <c r="AAC83" i="1" s="1"/>
  <c r="AAB80" i="1"/>
  <c r="AAA80" i="1"/>
  <c r="ZZ80" i="1"/>
  <c r="ZZ83" i="1" s="1"/>
  <c r="ZY80" i="1"/>
  <c r="ZY83" i="1" s="1"/>
  <c r="ZX80" i="1"/>
  <c r="ZW80" i="1"/>
  <c r="ZW83" i="1" s="1"/>
  <c r="ZV80" i="1"/>
  <c r="ZV83" i="1" s="1"/>
  <c r="ZU80" i="1"/>
  <c r="ZU83" i="1" s="1"/>
  <c r="ZT80" i="1"/>
  <c r="ZS80" i="1"/>
  <c r="ZR80" i="1"/>
  <c r="ZR83" i="1" s="1"/>
  <c r="ZQ80" i="1"/>
  <c r="ZQ83" i="1" s="1"/>
  <c r="ZP80" i="1"/>
  <c r="ZO80" i="1"/>
  <c r="ZO83" i="1" s="1"/>
  <c r="ZN80" i="1"/>
  <c r="ZN83" i="1" s="1"/>
  <c r="ZM80" i="1"/>
  <c r="ZM83" i="1" s="1"/>
  <c r="ZL80" i="1"/>
  <c r="ZK80" i="1"/>
  <c r="ZJ80" i="1"/>
  <c r="ZJ83" i="1" s="1"/>
  <c r="ZI80" i="1"/>
  <c r="ZI83" i="1" s="1"/>
  <c r="ZH80" i="1"/>
  <c r="ZG80" i="1"/>
  <c r="ZG83" i="1" s="1"/>
  <c r="ZF80" i="1"/>
  <c r="ZF83" i="1" s="1"/>
  <c r="ZE80" i="1"/>
  <c r="ZE83" i="1" s="1"/>
  <c r="ZD80" i="1"/>
  <c r="ZC80" i="1"/>
  <c r="ZB80" i="1"/>
  <c r="ZB83" i="1" s="1"/>
  <c r="ZA80" i="1"/>
  <c r="ZA83" i="1" s="1"/>
  <c r="YZ80" i="1"/>
  <c r="YY80" i="1"/>
  <c r="YY83" i="1" s="1"/>
  <c r="YX80" i="1"/>
  <c r="YX83" i="1" s="1"/>
  <c r="YW80" i="1"/>
  <c r="YW83" i="1" s="1"/>
  <c r="YV80" i="1"/>
  <c r="YU80" i="1"/>
  <c r="YT80" i="1"/>
  <c r="YT83" i="1" s="1"/>
  <c r="YS80" i="1"/>
  <c r="YS83" i="1" s="1"/>
  <c r="YR80" i="1"/>
  <c r="YQ80" i="1"/>
  <c r="YP80" i="1"/>
  <c r="YO80" i="1"/>
  <c r="YO83" i="1" s="1"/>
  <c r="YN80" i="1"/>
  <c r="YM80" i="1"/>
  <c r="YM83" i="1" s="1"/>
  <c r="YL80" i="1"/>
  <c r="YL83" i="1" s="1"/>
  <c r="YK80" i="1"/>
  <c r="YK83" i="1" s="1"/>
  <c r="YJ80" i="1"/>
  <c r="YI80" i="1"/>
  <c r="YI83" i="1" s="1"/>
  <c r="YH80" i="1"/>
  <c r="YH83" i="1" s="1"/>
  <c r="YG80" i="1"/>
  <c r="YG83" i="1" s="1"/>
  <c r="YF80" i="1"/>
  <c r="YE80" i="1"/>
  <c r="YD80" i="1"/>
  <c r="YD83" i="1" s="1"/>
  <c r="YC80" i="1"/>
  <c r="YC83" i="1" s="1"/>
  <c r="YB80" i="1"/>
  <c r="YA80" i="1"/>
  <c r="XZ80" i="1"/>
  <c r="XY80" i="1"/>
  <c r="XY83" i="1" s="1"/>
  <c r="XX80" i="1"/>
  <c r="XW80" i="1"/>
  <c r="XW83" i="1" s="1"/>
  <c r="XW86" i="1" s="1"/>
  <c r="XV80" i="1"/>
  <c r="XV83" i="1" s="1"/>
  <c r="XU80" i="1"/>
  <c r="XT80" i="1"/>
  <c r="XS80" i="1"/>
  <c r="XS83" i="1" s="1"/>
  <c r="XR80" i="1"/>
  <c r="XR83" i="1" s="1"/>
  <c r="XQ80" i="1"/>
  <c r="XQ83" i="1" s="1"/>
  <c r="XP80" i="1"/>
  <c r="XO80" i="1"/>
  <c r="XN80" i="1"/>
  <c r="XN83" i="1" s="1"/>
  <c r="XM80" i="1"/>
  <c r="XM83" i="1" s="1"/>
  <c r="XL80" i="1"/>
  <c r="XK80" i="1"/>
  <c r="XJ80" i="1"/>
  <c r="XJ83" i="1" s="1"/>
  <c r="XI80" i="1"/>
  <c r="XI83" i="1" s="1"/>
  <c r="XH80" i="1"/>
  <c r="XG80" i="1"/>
  <c r="XG83" i="1" s="1"/>
  <c r="XF80" i="1"/>
  <c r="XF83" i="1" s="1"/>
  <c r="XE80" i="1"/>
  <c r="XD80" i="1"/>
  <c r="XC80" i="1"/>
  <c r="XC83" i="1" s="1"/>
  <c r="XB80" i="1"/>
  <c r="XB83" i="1" s="1"/>
  <c r="XA80" i="1"/>
  <c r="XA83" i="1" s="1"/>
  <c r="WZ80" i="1"/>
  <c r="WY80" i="1"/>
  <c r="WX80" i="1"/>
  <c r="WX83" i="1" s="1"/>
  <c r="WW80" i="1"/>
  <c r="WW83" i="1" s="1"/>
  <c r="WV80" i="1"/>
  <c r="WU80" i="1"/>
  <c r="WT80" i="1"/>
  <c r="WT83" i="1" s="1"/>
  <c r="WS80" i="1"/>
  <c r="WS83" i="1" s="1"/>
  <c r="WR80" i="1"/>
  <c r="WQ80" i="1"/>
  <c r="WQ83" i="1" s="1"/>
  <c r="WQ86" i="1" s="1"/>
  <c r="WP80" i="1"/>
  <c r="WP83" i="1" s="1"/>
  <c r="WO80" i="1"/>
  <c r="WO83" i="1" s="1"/>
  <c r="WN80" i="1"/>
  <c r="WM80" i="1"/>
  <c r="WM83" i="1" s="1"/>
  <c r="WL80" i="1"/>
  <c r="WL83" i="1" s="1"/>
  <c r="WK80" i="1"/>
  <c r="WK83" i="1" s="1"/>
  <c r="WJ80" i="1"/>
  <c r="WI80" i="1"/>
  <c r="WH80" i="1"/>
  <c r="WH83" i="1" s="1"/>
  <c r="WG80" i="1"/>
  <c r="WG83" i="1" s="1"/>
  <c r="WF80" i="1"/>
  <c r="WE80" i="1"/>
  <c r="WD80" i="1"/>
  <c r="WC80" i="1"/>
  <c r="WC83" i="1" s="1"/>
  <c r="WB80" i="1"/>
  <c r="WA80" i="1"/>
  <c r="WA83" i="1" s="1"/>
  <c r="VZ80" i="1"/>
  <c r="VZ83" i="1" s="1"/>
  <c r="VY80" i="1"/>
  <c r="VY83" i="1" s="1"/>
  <c r="VX80" i="1"/>
  <c r="VW80" i="1"/>
  <c r="VW83" i="1" s="1"/>
  <c r="VV80" i="1"/>
  <c r="VV83" i="1" s="1"/>
  <c r="VU80" i="1"/>
  <c r="VU83" i="1" s="1"/>
  <c r="VT80" i="1"/>
  <c r="VS80" i="1"/>
  <c r="VR80" i="1"/>
  <c r="VR83" i="1" s="1"/>
  <c r="VQ80" i="1"/>
  <c r="VQ83" i="1" s="1"/>
  <c r="VP80" i="1"/>
  <c r="VO80" i="1"/>
  <c r="VN80" i="1"/>
  <c r="VM80" i="1"/>
  <c r="VM83" i="1" s="1"/>
  <c r="VL80" i="1"/>
  <c r="VK80" i="1"/>
  <c r="VK83" i="1" s="1"/>
  <c r="VJ80" i="1"/>
  <c r="VJ83" i="1" s="1"/>
  <c r="VI80" i="1"/>
  <c r="VH80" i="1"/>
  <c r="VG80" i="1"/>
  <c r="VG83" i="1" s="1"/>
  <c r="VF80" i="1"/>
  <c r="VF83" i="1" s="1"/>
  <c r="VE80" i="1"/>
  <c r="VE83" i="1" s="1"/>
  <c r="VD80" i="1"/>
  <c r="VC80" i="1"/>
  <c r="VB80" i="1"/>
  <c r="VB83" i="1" s="1"/>
  <c r="VA80" i="1"/>
  <c r="VA83" i="1" s="1"/>
  <c r="UZ80" i="1"/>
  <c r="UY80" i="1"/>
  <c r="UX80" i="1"/>
  <c r="UX83" i="1" s="1"/>
  <c r="UW80" i="1"/>
  <c r="UW83" i="1" s="1"/>
  <c r="UV80" i="1"/>
  <c r="UU80" i="1"/>
  <c r="UU83" i="1" s="1"/>
  <c r="UT80" i="1"/>
  <c r="UT83" i="1" s="1"/>
  <c r="US80" i="1"/>
  <c r="UR80" i="1"/>
  <c r="UR83" i="1" s="1"/>
  <c r="UQ80" i="1"/>
  <c r="UQ83" i="1" s="1"/>
  <c r="UP80" i="1"/>
  <c r="UP83" i="1" s="1"/>
  <c r="UO80" i="1"/>
  <c r="UO83" i="1" s="1"/>
  <c r="UN80" i="1"/>
  <c r="UN83" i="1" s="1"/>
  <c r="UM80" i="1"/>
  <c r="UL80" i="1"/>
  <c r="UL83" i="1" s="1"/>
  <c r="UK80" i="1"/>
  <c r="UK83" i="1" s="1"/>
  <c r="UJ80" i="1"/>
  <c r="UJ83" i="1" s="1"/>
  <c r="UI80" i="1"/>
  <c r="UH80" i="1"/>
  <c r="UH83" i="1" s="1"/>
  <c r="UG80" i="1"/>
  <c r="UG83" i="1" s="1"/>
  <c r="UF80" i="1"/>
  <c r="UF83" i="1" s="1"/>
  <c r="UE80" i="1"/>
  <c r="UE83" i="1" s="1"/>
  <c r="UD80" i="1"/>
  <c r="UD83" i="1" s="1"/>
  <c r="UC80" i="1"/>
  <c r="UC83" i="1" s="1"/>
  <c r="UB80" i="1"/>
  <c r="UB83" i="1" s="1"/>
  <c r="UA80" i="1"/>
  <c r="UA83" i="1" s="1"/>
  <c r="TZ80" i="1"/>
  <c r="TZ83" i="1" s="1"/>
  <c r="TY80" i="1"/>
  <c r="TY83" i="1" s="1"/>
  <c r="TX80" i="1"/>
  <c r="TX83" i="1" s="1"/>
  <c r="TW80" i="1"/>
  <c r="TV80" i="1"/>
  <c r="TV83" i="1" s="1"/>
  <c r="TU80" i="1"/>
  <c r="TU83" i="1" s="1"/>
  <c r="TT80" i="1"/>
  <c r="TT83" i="1" s="1"/>
  <c r="TS80" i="1"/>
  <c r="TR80" i="1"/>
  <c r="TQ80" i="1"/>
  <c r="TQ83" i="1" s="1"/>
  <c r="TP80" i="1"/>
  <c r="TP83" i="1" s="1"/>
  <c r="TO80" i="1"/>
  <c r="TO83" i="1" s="1"/>
  <c r="TN80" i="1"/>
  <c r="TN83" i="1" s="1"/>
  <c r="TM80" i="1"/>
  <c r="TM83" i="1" s="1"/>
  <c r="TL80" i="1"/>
  <c r="TL83" i="1" s="1"/>
  <c r="TK80" i="1"/>
  <c r="TK83" i="1" s="1"/>
  <c r="TJ80" i="1"/>
  <c r="TJ83" i="1" s="1"/>
  <c r="TI80" i="1"/>
  <c r="TI83" i="1" s="1"/>
  <c r="TH80" i="1"/>
  <c r="TH83" i="1" s="1"/>
  <c r="TG80" i="1"/>
  <c r="TF80" i="1"/>
  <c r="TF83" i="1" s="1"/>
  <c r="TE80" i="1"/>
  <c r="TE83" i="1" s="1"/>
  <c r="TD80" i="1"/>
  <c r="TD83" i="1" s="1"/>
  <c r="TC80" i="1"/>
  <c r="TB80" i="1"/>
  <c r="TA80" i="1"/>
  <c r="TA83" i="1" s="1"/>
  <c r="SZ80" i="1"/>
  <c r="SZ83" i="1" s="1"/>
  <c r="SY80" i="1"/>
  <c r="SY83" i="1" s="1"/>
  <c r="SX80" i="1"/>
  <c r="SX83" i="1" s="1"/>
  <c r="SW80" i="1"/>
  <c r="SV80" i="1"/>
  <c r="SV83" i="1" s="1"/>
  <c r="SU80" i="1"/>
  <c r="SU83" i="1" s="1"/>
  <c r="ST80" i="1"/>
  <c r="ST83" i="1" s="1"/>
  <c r="SS80" i="1"/>
  <c r="SS83" i="1" s="1"/>
  <c r="SR80" i="1"/>
  <c r="SR83" i="1" s="1"/>
  <c r="SQ80" i="1"/>
  <c r="SP80" i="1"/>
  <c r="SP83" i="1" s="1"/>
  <c r="SO80" i="1"/>
  <c r="SO83" i="1" s="1"/>
  <c r="SN80" i="1"/>
  <c r="SN83" i="1" s="1"/>
  <c r="SM80" i="1"/>
  <c r="SL80" i="1"/>
  <c r="SL83" i="1" s="1"/>
  <c r="SK80" i="1"/>
  <c r="SK83" i="1" s="1"/>
  <c r="SJ80" i="1"/>
  <c r="SJ83" i="1" s="1"/>
  <c r="SI80" i="1"/>
  <c r="SI83" i="1" s="1"/>
  <c r="SH80" i="1"/>
  <c r="SH83" i="1" s="1"/>
  <c r="SH86" i="1" s="1"/>
  <c r="SG80" i="1"/>
  <c r="SF80" i="1"/>
  <c r="SF83" i="1" s="1"/>
  <c r="SE80" i="1"/>
  <c r="SE83" i="1" s="1"/>
  <c r="SD80" i="1"/>
  <c r="SD83" i="1" s="1"/>
  <c r="SC80" i="1"/>
  <c r="SC83" i="1" s="1"/>
  <c r="SB80" i="1"/>
  <c r="SB83" i="1" s="1"/>
  <c r="SA80" i="1"/>
  <c r="RZ80" i="1"/>
  <c r="RZ83" i="1" s="1"/>
  <c r="RY80" i="1"/>
  <c r="RY83" i="1" s="1"/>
  <c r="RX80" i="1"/>
  <c r="RX83" i="1" s="1"/>
  <c r="RW80" i="1"/>
  <c r="RV80" i="1"/>
  <c r="RV83" i="1" s="1"/>
  <c r="RU80" i="1"/>
  <c r="RU83" i="1" s="1"/>
  <c r="RT80" i="1"/>
  <c r="RT83" i="1" s="1"/>
  <c r="RS80" i="1"/>
  <c r="RS83" i="1" s="1"/>
  <c r="RR80" i="1"/>
  <c r="RR83" i="1" s="1"/>
  <c r="RQ80" i="1"/>
  <c r="RQ83" i="1" s="1"/>
  <c r="RP80" i="1"/>
  <c r="RP83" i="1" s="1"/>
  <c r="RO80" i="1"/>
  <c r="RO83" i="1" s="1"/>
  <c r="RN80" i="1"/>
  <c r="RN83" i="1" s="1"/>
  <c r="RM80" i="1"/>
  <c r="RM83" i="1" s="1"/>
  <c r="RL80" i="1"/>
  <c r="RL83" i="1" s="1"/>
  <c r="RK80" i="1"/>
  <c r="RJ80" i="1"/>
  <c r="RJ83" i="1" s="1"/>
  <c r="RI80" i="1"/>
  <c r="RI83" i="1" s="1"/>
  <c r="RH80" i="1"/>
  <c r="RH83" i="1" s="1"/>
  <c r="RG80" i="1"/>
  <c r="RF80" i="1"/>
  <c r="RE80" i="1"/>
  <c r="RE83" i="1" s="1"/>
  <c r="RD80" i="1"/>
  <c r="RD83" i="1" s="1"/>
  <c r="RC80" i="1"/>
  <c r="RB80" i="1"/>
  <c r="RB83" i="1" s="1"/>
  <c r="RA80" i="1"/>
  <c r="RA83" i="1" s="1"/>
  <c r="QZ80" i="1"/>
  <c r="QZ83" i="1" s="1"/>
  <c r="QY80" i="1"/>
  <c r="QX80" i="1"/>
  <c r="QX83" i="1" s="1"/>
  <c r="QW80" i="1"/>
  <c r="QW83" i="1" s="1"/>
  <c r="QV80" i="1"/>
  <c r="QV83" i="1" s="1"/>
  <c r="QU80" i="1"/>
  <c r="QT80" i="1"/>
  <c r="QS80" i="1"/>
  <c r="QS83" i="1" s="1"/>
  <c r="QR80" i="1"/>
  <c r="QR83" i="1" s="1"/>
  <c r="QQ80" i="1"/>
  <c r="QP80" i="1"/>
  <c r="QO80" i="1"/>
  <c r="QO83" i="1" s="1"/>
  <c r="QN80" i="1"/>
  <c r="QN83" i="1" s="1"/>
  <c r="QM80" i="1"/>
  <c r="QL80" i="1"/>
  <c r="QL83" i="1" s="1"/>
  <c r="QK80" i="1"/>
  <c r="QK83" i="1" s="1"/>
  <c r="QJ80" i="1"/>
  <c r="QJ83" i="1" s="1"/>
  <c r="QI80" i="1"/>
  <c r="QH80" i="1"/>
  <c r="QH83" i="1" s="1"/>
  <c r="QG80" i="1"/>
  <c r="QG83" i="1" s="1"/>
  <c r="QF80" i="1"/>
  <c r="QF83" i="1" s="1"/>
  <c r="QE80" i="1"/>
  <c r="QD80" i="1"/>
  <c r="QC80" i="1"/>
  <c r="QC83" i="1" s="1"/>
  <c r="QB80" i="1"/>
  <c r="QB83" i="1" s="1"/>
  <c r="QA80" i="1"/>
  <c r="PZ80" i="1"/>
  <c r="PY80" i="1"/>
  <c r="PY83" i="1" s="1"/>
  <c r="PX80" i="1"/>
  <c r="PX83" i="1" s="1"/>
  <c r="PW80" i="1"/>
  <c r="PV80" i="1"/>
  <c r="PV83" i="1" s="1"/>
  <c r="PU80" i="1"/>
  <c r="PU83" i="1" s="1"/>
  <c r="PT80" i="1"/>
  <c r="PT83" i="1" s="1"/>
  <c r="PS80" i="1"/>
  <c r="PR80" i="1"/>
  <c r="PR83" i="1" s="1"/>
  <c r="PQ80" i="1"/>
  <c r="PQ83" i="1" s="1"/>
  <c r="PP80" i="1"/>
  <c r="PP83" i="1" s="1"/>
  <c r="PO80" i="1"/>
  <c r="PN80" i="1"/>
  <c r="PM80" i="1"/>
  <c r="PM83" i="1" s="1"/>
  <c r="PL80" i="1"/>
  <c r="PL83" i="1" s="1"/>
  <c r="PK80" i="1"/>
  <c r="PJ80" i="1"/>
  <c r="PI80" i="1"/>
  <c r="PI83" i="1" s="1"/>
  <c r="PH80" i="1"/>
  <c r="PH83" i="1" s="1"/>
  <c r="PG80" i="1"/>
  <c r="PF80" i="1"/>
  <c r="PF83" i="1" s="1"/>
  <c r="PE80" i="1"/>
  <c r="PE83" i="1" s="1"/>
  <c r="PD80" i="1"/>
  <c r="PD83" i="1" s="1"/>
  <c r="PC80" i="1"/>
  <c r="PB80" i="1"/>
  <c r="PB83" i="1" s="1"/>
  <c r="PA80" i="1"/>
  <c r="PA83" i="1" s="1"/>
  <c r="PA85" i="1" s="1"/>
  <c r="OZ80" i="1"/>
  <c r="OZ83" i="1" s="1"/>
  <c r="OY80" i="1"/>
  <c r="OX80" i="1"/>
  <c r="OW80" i="1"/>
  <c r="OW83" i="1" s="1"/>
  <c r="OV80" i="1"/>
  <c r="OV83" i="1" s="1"/>
  <c r="OU80" i="1"/>
  <c r="OT80" i="1"/>
  <c r="OS80" i="1"/>
  <c r="OS83" i="1" s="1"/>
  <c r="OR80" i="1"/>
  <c r="OR83" i="1" s="1"/>
  <c r="OQ80" i="1"/>
  <c r="OP80" i="1"/>
  <c r="OP83" i="1" s="1"/>
  <c r="OO80" i="1"/>
  <c r="OO83" i="1" s="1"/>
  <c r="ON80" i="1"/>
  <c r="ON83" i="1" s="1"/>
  <c r="OM80" i="1"/>
  <c r="OL80" i="1"/>
  <c r="OL83" i="1" s="1"/>
  <c r="OK80" i="1"/>
  <c r="OK83" i="1" s="1"/>
  <c r="OJ80" i="1"/>
  <c r="OJ83" i="1" s="1"/>
  <c r="OI80" i="1"/>
  <c r="OH80" i="1"/>
  <c r="OG80" i="1"/>
  <c r="OG83" i="1" s="1"/>
  <c r="OF80" i="1"/>
  <c r="OF83" i="1" s="1"/>
  <c r="OE80" i="1"/>
  <c r="OD80" i="1"/>
  <c r="OC80" i="1"/>
  <c r="OC83" i="1" s="1"/>
  <c r="OB80" i="1"/>
  <c r="OB83" i="1" s="1"/>
  <c r="OA80" i="1"/>
  <c r="NZ80" i="1"/>
  <c r="NZ83" i="1" s="1"/>
  <c r="NY80" i="1"/>
  <c r="NY83" i="1" s="1"/>
  <c r="NX80" i="1"/>
  <c r="NX83" i="1" s="1"/>
  <c r="NW80" i="1"/>
  <c r="NV80" i="1"/>
  <c r="NV83" i="1" s="1"/>
  <c r="NU80" i="1"/>
  <c r="NU83" i="1" s="1"/>
  <c r="NT80" i="1"/>
  <c r="NT83" i="1" s="1"/>
  <c r="NS80" i="1"/>
  <c r="NR80" i="1"/>
  <c r="NQ80" i="1"/>
  <c r="NQ83" i="1" s="1"/>
  <c r="NP80" i="1"/>
  <c r="NP83" i="1" s="1"/>
  <c r="NO80" i="1"/>
  <c r="NN80" i="1"/>
  <c r="NM80" i="1"/>
  <c r="NM83" i="1" s="1"/>
  <c r="NL80" i="1"/>
  <c r="NL83" i="1" s="1"/>
  <c r="NK80" i="1"/>
  <c r="NJ80" i="1"/>
  <c r="NJ83" i="1" s="1"/>
  <c r="NI80" i="1"/>
  <c r="NI83" i="1" s="1"/>
  <c r="NH80" i="1"/>
  <c r="NH83" i="1" s="1"/>
  <c r="NG80" i="1"/>
  <c r="NF80" i="1"/>
  <c r="NF83" i="1" s="1"/>
  <c r="NE80" i="1"/>
  <c r="NE83" i="1" s="1"/>
  <c r="ND80" i="1"/>
  <c r="ND83" i="1" s="1"/>
  <c r="NC80" i="1"/>
  <c r="NB80" i="1"/>
  <c r="NA80" i="1"/>
  <c r="NA83" i="1" s="1"/>
  <c r="MZ80" i="1"/>
  <c r="MZ83" i="1" s="1"/>
  <c r="MY80" i="1"/>
  <c r="MX80" i="1"/>
  <c r="MW80" i="1"/>
  <c r="MW83" i="1" s="1"/>
  <c r="MV80" i="1"/>
  <c r="MV83" i="1" s="1"/>
  <c r="MU80" i="1"/>
  <c r="MT80" i="1"/>
  <c r="MT83" i="1" s="1"/>
  <c r="MS80" i="1"/>
  <c r="MS83" i="1" s="1"/>
  <c r="MR80" i="1"/>
  <c r="MR83" i="1" s="1"/>
  <c r="MQ80" i="1"/>
  <c r="MP80" i="1"/>
  <c r="MP83" i="1" s="1"/>
  <c r="MO80" i="1"/>
  <c r="MO83" i="1" s="1"/>
  <c r="MN80" i="1"/>
  <c r="MN83" i="1" s="1"/>
  <c r="MM80" i="1"/>
  <c r="ML80" i="1"/>
  <c r="MK80" i="1"/>
  <c r="MK83" i="1" s="1"/>
  <c r="MJ80" i="1"/>
  <c r="MJ83" i="1" s="1"/>
  <c r="MI80" i="1"/>
  <c r="MH80" i="1"/>
  <c r="MG80" i="1"/>
  <c r="MG83" i="1" s="1"/>
  <c r="MF80" i="1"/>
  <c r="MF83" i="1" s="1"/>
  <c r="ME80" i="1"/>
  <c r="MD80" i="1"/>
  <c r="MD83" i="1" s="1"/>
  <c r="MC80" i="1"/>
  <c r="MC83" i="1" s="1"/>
  <c r="MB80" i="1"/>
  <c r="MB83" i="1" s="1"/>
  <c r="MA80" i="1"/>
  <c r="LZ80" i="1"/>
  <c r="LZ83" i="1" s="1"/>
  <c r="LY80" i="1"/>
  <c r="LY83" i="1" s="1"/>
  <c r="LX80" i="1"/>
  <c r="LX83" i="1" s="1"/>
  <c r="LW80" i="1"/>
  <c r="LV80" i="1"/>
  <c r="LU80" i="1"/>
  <c r="LU83" i="1" s="1"/>
  <c r="LT80" i="1"/>
  <c r="LT83" i="1" s="1"/>
  <c r="LS80" i="1"/>
  <c r="LR80" i="1"/>
  <c r="LQ80" i="1"/>
  <c r="LQ83" i="1" s="1"/>
  <c r="LP80" i="1"/>
  <c r="LP83" i="1" s="1"/>
  <c r="LO80" i="1"/>
  <c r="LN80" i="1"/>
  <c r="LN83" i="1" s="1"/>
  <c r="LM80" i="1"/>
  <c r="LM83" i="1" s="1"/>
  <c r="LL80" i="1"/>
  <c r="LL83" i="1" s="1"/>
  <c r="LK80" i="1"/>
  <c r="LJ80" i="1"/>
  <c r="LJ83" i="1" s="1"/>
  <c r="LI80" i="1"/>
  <c r="LI83" i="1" s="1"/>
  <c r="LH80" i="1"/>
  <c r="LH83" i="1" s="1"/>
  <c r="LG80" i="1"/>
  <c r="LF80" i="1"/>
  <c r="LE80" i="1"/>
  <c r="LE83" i="1" s="1"/>
  <c r="LD80" i="1"/>
  <c r="LD83" i="1" s="1"/>
  <c r="LC80" i="1"/>
  <c r="LB80" i="1"/>
  <c r="LA80" i="1"/>
  <c r="LA83" i="1" s="1"/>
  <c r="KZ80" i="1"/>
  <c r="KZ83" i="1" s="1"/>
  <c r="KY80" i="1"/>
  <c r="KX80" i="1"/>
  <c r="KX83" i="1" s="1"/>
  <c r="KW80" i="1"/>
  <c r="KW83" i="1" s="1"/>
  <c r="KV80" i="1"/>
  <c r="KV83" i="1" s="1"/>
  <c r="KU80" i="1"/>
  <c r="KT80" i="1"/>
  <c r="KT83" i="1" s="1"/>
  <c r="KS80" i="1"/>
  <c r="KS83" i="1" s="1"/>
  <c r="KR80" i="1"/>
  <c r="KR83" i="1" s="1"/>
  <c r="KQ80" i="1"/>
  <c r="KP80" i="1"/>
  <c r="KO80" i="1"/>
  <c r="KO83" i="1" s="1"/>
  <c r="KN80" i="1"/>
  <c r="KN83" i="1" s="1"/>
  <c r="KM80" i="1"/>
  <c r="KL80" i="1"/>
  <c r="KK80" i="1"/>
  <c r="KK83" i="1" s="1"/>
  <c r="KJ80" i="1"/>
  <c r="KJ83" i="1" s="1"/>
  <c r="KI80" i="1"/>
  <c r="KH80" i="1"/>
  <c r="KH83" i="1" s="1"/>
  <c r="KG80" i="1"/>
  <c r="KG83" i="1" s="1"/>
  <c r="KF80" i="1"/>
  <c r="KF83" i="1" s="1"/>
  <c r="KE80" i="1"/>
  <c r="KD80" i="1"/>
  <c r="KD83" i="1" s="1"/>
  <c r="KC80" i="1"/>
  <c r="KC83" i="1" s="1"/>
  <c r="KB80" i="1"/>
  <c r="KB83" i="1" s="1"/>
  <c r="KA80" i="1"/>
  <c r="JZ80" i="1"/>
  <c r="JY80" i="1"/>
  <c r="JY83" i="1" s="1"/>
  <c r="JX80" i="1"/>
  <c r="JX83" i="1" s="1"/>
  <c r="JW80" i="1"/>
  <c r="JV80" i="1"/>
  <c r="JU80" i="1"/>
  <c r="JU83" i="1" s="1"/>
  <c r="JT80" i="1"/>
  <c r="JT83" i="1" s="1"/>
  <c r="JS80" i="1"/>
  <c r="JR80" i="1"/>
  <c r="JR83" i="1" s="1"/>
  <c r="JQ80" i="1"/>
  <c r="JQ83" i="1" s="1"/>
  <c r="JP80" i="1"/>
  <c r="JP83" i="1" s="1"/>
  <c r="JO80" i="1"/>
  <c r="JN80" i="1"/>
  <c r="JN83" i="1" s="1"/>
  <c r="JM80" i="1"/>
  <c r="JM83" i="1" s="1"/>
  <c r="JL80" i="1"/>
  <c r="JL83" i="1" s="1"/>
  <c r="JK80" i="1"/>
  <c r="JJ80" i="1"/>
  <c r="JI80" i="1"/>
  <c r="JI83" i="1" s="1"/>
  <c r="JH80" i="1"/>
  <c r="JH83" i="1" s="1"/>
  <c r="JG80" i="1"/>
  <c r="JF80" i="1"/>
  <c r="JE80" i="1"/>
  <c r="JE83" i="1" s="1"/>
  <c r="JD80" i="1"/>
  <c r="JD83" i="1" s="1"/>
  <c r="JC80" i="1"/>
  <c r="JB80" i="1"/>
  <c r="JB83" i="1" s="1"/>
  <c r="JA80" i="1"/>
  <c r="JA83" i="1" s="1"/>
  <c r="IZ80" i="1"/>
  <c r="IZ83" i="1" s="1"/>
  <c r="IY80" i="1"/>
  <c r="IX80" i="1"/>
  <c r="IX83" i="1" s="1"/>
  <c r="IW80" i="1"/>
  <c r="IW83" i="1" s="1"/>
  <c r="IV80" i="1"/>
  <c r="IV83" i="1" s="1"/>
  <c r="IU80" i="1"/>
  <c r="IT80" i="1"/>
  <c r="IT83" i="1" s="1"/>
  <c r="IS80" i="1"/>
  <c r="IS83" i="1" s="1"/>
  <c r="IR80" i="1"/>
  <c r="IR83" i="1" s="1"/>
  <c r="IQ80" i="1"/>
  <c r="IP80" i="1"/>
  <c r="IO80" i="1"/>
  <c r="IO83" i="1" s="1"/>
  <c r="IN80" i="1"/>
  <c r="IN83" i="1" s="1"/>
  <c r="IM80" i="1"/>
  <c r="IL80" i="1"/>
  <c r="IL83" i="1" s="1"/>
  <c r="IK80" i="1"/>
  <c r="IK83" i="1" s="1"/>
  <c r="IJ80" i="1"/>
  <c r="IJ83" i="1" s="1"/>
  <c r="II80" i="1"/>
  <c r="IH80" i="1"/>
  <c r="IH83" i="1" s="1"/>
  <c r="IG80" i="1"/>
  <c r="IG83" i="1" s="1"/>
  <c r="IF80" i="1"/>
  <c r="IF83" i="1" s="1"/>
  <c r="IE80" i="1"/>
  <c r="ID80" i="1"/>
  <c r="ID83" i="1" s="1"/>
  <c r="IC80" i="1"/>
  <c r="IC83" i="1" s="1"/>
  <c r="IB80" i="1"/>
  <c r="IB83" i="1" s="1"/>
  <c r="IA80" i="1"/>
  <c r="HZ80" i="1"/>
  <c r="HY80" i="1"/>
  <c r="HY83" i="1" s="1"/>
  <c r="HX80" i="1"/>
  <c r="HX83" i="1" s="1"/>
  <c r="HW80" i="1"/>
  <c r="HV80" i="1"/>
  <c r="HV83" i="1" s="1"/>
  <c r="HU80" i="1"/>
  <c r="HU83" i="1" s="1"/>
  <c r="HT80" i="1"/>
  <c r="HT83" i="1" s="1"/>
  <c r="HS80" i="1"/>
  <c r="HR80" i="1"/>
  <c r="HR83" i="1" s="1"/>
  <c r="HQ80" i="1"/>
  <c r="HQ83" i="1" s="1"/>
  <c r="HP80" i="1"/>
  <c r="HP83" i="1" s="1"/>
  <c r="HO80" i="1"/>
  <c r="HN80" i="1"/>
  <c r="HN83" i="1" s="1"/>
  <c r="HM80" i="1"/>
  <c r="HM83" i="1" s="1"/>
  <c r="HL80" i="1"/>
  <c r="HL83" i="1" s="1"/>
  <c r="HK80" i="1"/>
  <c r="HJ80" i="1"/>
  <c r="HI80" i="1"/>
  <c r="HI83" i="1" s="1"/>
  <c r="HH80" i="1"/>
  <c r="HH83" i="1" s="1"/>
  <c r="HG80" i="1"/>
  <c r="HF80" i="1"/>
  <c r="HF83" i="1" s="1"/>
  <c r="HE80" i="1"/>
  <c r="HE83" i="1" s="1"/>
  <c r="HD80" i="1"/>
  <c r="HD83" i="1" s="1"/>
  <c r="HC80" i="1"/>
  <c r="HB80" i="1"/>
  <c r="HB83" i="1" s="1"/>
  <c r="HA80" i="1"/>
  <c r="HA83" i="1" s="1"/>
  <c r="GZ80" i="1"/>
  <c r="GZ83" i="1" s="1"/>
  <c r="GY80" i="1"/>
  <c r="GX80" i="1"/>
  <c r="GX83" i="1" s="1"/>
  <c r="GW80" i="1"/>
  <c r="GW83" i="1" s="1"/>
  <c r="GV80" i="1"/>
  <c r="GV83" i="1" s="1"/>
  <c r="GU80" i="1"/>
  <c r="GT80" i="1"/>
  <c r="GS80" i="1"/>
  <c r="GS83" i="1" s="1"/>
  <c r="GR80" i="1"/>
  <c r="GR83" i="1" s="1"/>
  <c r="GQ80" i="1"/>
  <c r="GP80" i="1"/>
  <c r="GP83" i="1" s="1"/>
  <c r="GO80" i="1"/>
  <c r="GO83" i="1" s="1"/>
  <c r="GN80" i="1"/>
  <c r="GN83" i="1" s="1"/>
  <c r="GM80" i="1"/>
  <c r="GL80" i="1"/>
  <c r="GL83" i="1" s="1"/>
  <c r="GK80" i="1"/>
  <c r="GK83" i="1" s="1"/>
  <c r="GJ80" i="1"/>
  <c r="GJ83" i="1" s="1"/>
  <c r="GI80" i="1"/>
  <c r="GH80" i="1"/>
  <c r="GH83" i="1" s="1"/>
  <c r="GG80" i="1"/>
  <c r="GG83" i="1" s="1"/>
  <c r="GF80" i="1"/>
  <c r="GF83" i="1" s="1"/>
  <c r="GE80" i="1"/>
  <c r="GD80" i="1"/>
  <c r="GC80" i="1"/>
  <c r="GC83" i="1" s="1"/>
  <c r="GB80" i="1"/>
  <c r="GB83" i="1" s="1"/>
  <c r="GA80" i="1"/>
  <c r="FZ80" i="1"/>
  <c r="FZ83" i="1" s="1"/>
  <c r="FY80" i="1"/>
  <c r="FY83" i="1" s="1"/>
  <c r="FX80" i="1"/>
  <c r="FX83" i="1" s="1"/>
  <c r="FW80" i="1"/>
  <c r="FV80" i="1"/>
  <c r="FV83" i="1" s="1"/>
  <c r="FU80" i="1"/>
  <c r="FU83" i="1" s="1"/>
  <c r="FT80" i="1"/>
  <c r="FT83" i="1" s="1"/>
  <c r="FS80" i="1"/>
  <c r="FR80" i="1"/>
  <c r="FR83" i="1" s="1"/>
  <c r="FQ80" i="1"/>
  <c r="FQ83" i="1" s="1"/>
  <c r="FP80" i="1"/>
  <c r="FP83" i="1" s="1"/>
  <c r="FO80" i="1"/>
  <c r="FN80" i="1"/>
  <c r="FM80" i="1"/>
  <c r="FM83" i="1" s="1"/>
  <c r="FL80" i="1"/>
  <c r="FL83" i="1" s="1"/>
  <c r="FK80" i="1"/>
  <c r="FJ80" i="1"/>
  <c r="FJ83" i="1" s="1"/>
  <c r="FI80" i="1"/>
  <c r="FI83" i="1" s="1"/>
  <c r="FH80" i="1"/>
  <c r="FH83" i="1" s="1"/>
  <c r="FG80" i="1"/>
  <c r="FF80" i="1"/>
  <c r="FF83" i="1" s="1"/>
  <c r="FE80" i="1"/>
  <c r="FE83" i="1" s="1"/>
  <c r="FD80" i="1"/>
  <c r="FD83" i="1" s="1"/>
  <c r="FC80" i="1"/>
  <c r="FB80" i="1"/>
  <c r="FB83" i="1" s="1"/>
  <c r="FA80" i="1"/>
  <c r="FA83" i="1" s="1"/>
  <c r="EZ80" i="1"/>
  <c r="EZ83" i="1" s="1"/>
  <c r="EY80" i="1"/>
  <c r="EX80" i="1"/>
  <c r="EW80" i="1"/>
  <c r="EW83" i="1" s="1"/>
  <c r="EV80" i="1"/>
  <c r="EV83" i="1" s="1"/>
  <c r="EU80" i="1"/>
  <c r="ET80" i="1"/>
  <c r="ET83" i="1" s="1"/>
  <c r="ES80" i="1"/>
  <c r="ES83" i="1" s="1"/>
  <c r="ER80" i="1"/>
  <c r="ER83" i="1" s="1"/>
  <c r="EQ80" i="1"/>
  <c r="EP80" i="1"/>
  <c r="EP83" i="1" s="1"/>
  <c r="EO80" i="1"/>
  <c r="EO83" i="1" s="1"/>
  <c r="EN80" i="1"/>
  <c r="EN83" i="1" s="1"/>
  <c r="EM80" i="1"/>
  <c r="EL80" i="1"/>
  <c r="EL83" i="1" s="1"/>
  <c r="EK80" i="1"/>
  <c r="EK83" i="1" s="1"/>
  <c r="EJ80" i="1"/>
  <c r="EJ83" i="1" s="1"/>
  <c r="EI80" i="1"/>
  <c r="EH80" i="1"/>
  <c r="EG80" i="1"/>
  <c r="EG83" i="1" s="1"/>
  <c r="EF80" i="1"/>
  <c r="EF83" i="1" s="1"/>
  <c r="EE80" i="1"/>
  <c r="ED80" i="1"/>
  <c r="ED83" i="1" s="1"/>
  <c r="EC80" i="1"/>
  <c r="EC83" i="1" s="1"/>
  <c r="EB80" i="1"/>
  <c r="EB83" i="1" s="1"/>
  <c r="EA80" i="1"/>
  <c r="DZ80" i="1"/>
  <c r="DZ83" i="1" s="1"/>
  <c r="DY80" i="1"/>
  <c r="DY83" i="1" s="1"/>
  <c r="DX80" i="1"/>
  <c r="DX83" i="1" s="1"/>
  <c r="DW80" i="1"/>
  <c r="DV80" i="1"/>
  <c r="DV83" i="1" s="1"/>
  <c r="DU80" i="1"/>
  <c r="DU83" i="1" s="1"/>
  <c r="DT80" i="1"/>
  <c r="DT83" i="1" s="1"/>
  <c r="DS80" i="1"/>
  <c r="DR80" i="1"/>
  <c r="DQ80" i="1"/>
  <c r="DQ83" i="1" s="1"/>
  <c r="DP80" i="1"/>
  <c r="DP83" i="1" s="1"/>
  <c r="DO80" i="1"/>
  <c r="DN80" i="1"/>
  <c r="DN83" i="1" s="1"/>
  <c r="DM80" i="1"/>
  <c r="DM83" i="1" s="1"/>
  <c r="DL80" i="1"/>
  <c r="DL83" i="1" s="1"/>
  <c r="DK80" i="1"/>
  <c r="DJ80" i="1"/>
  <c r="DJ83" i="1" s="1"/>
  <c r="DI80" i="1"/>
  <c r="DI83" i="1" s="1"/>
  <c r="DH80" i="1"/>
  <c r="DH83" i="1" s="1"/>
  <c r="DG80" i="1"/>
  <c r="DF80" i="1"/>
  <c r="DF83" i="1" s="1"/>
  <c r="DE80" i="1"/>
  <c r="DE83" i="1" s="1"/>
  <c r="DD80" i="1"/>
  <c r="DD83" i="1" s="1"/>
  <c r="DC80" i="1"/>
  <c r="DB80" i="1"/>
  <c r="DA80" i="1"/>
  <c r="DA83" i="1" s="1"/>
  <c r="CZ80" i="1"/>
  <c r="CZ83" i="1" s="1"/>
  <c r="CY80" i="1"/>
  <c r="CX80" i="1"/>
  <c r="CX83" i="1" s="1"/>
  <c r="CW80" i="1"/>
  <c r="CW83" i="1" s="1"/>
  <c r="CV80" i="1"/>
  <c r="CV83" i="1" s="1"/>
  <c r="CU80" i="1"/>
  <c r="CT80" i="1"/>
  <c r="CT83" i="1" s="1"/>
  <c r="CS80" i="1"/>
  <c r="CS83" i="1" s="1"/>
  <c r="CR80" i="1"/>
  <c r="CR83" i="1" s="1"/>
  <c r="CQ80" i="1"/>
  <c r="CP80" i="1"/>
  <c r="CP83" i="1" s="1"/>
  <c r="CO80" i="1"/>
  <c r="CO83" i="1" s="1"/>
  <c r="CN80" i="1"/>
  <c r="CN83" i="1" s="1"/>
  <c r="CM80" i="1"/>
  <c r="CL80" i="1"/>
  <c r="CK80" i="1"/>
  <c r="CK83" i="1" s="1"/>
  <c r="CJ80" i="1"/>
  <c r="CJ83" i="1" s="1"/>
  <c r="CI80" i="1"/>
  <c r="CH80" i="1"/>
  <c r="CH83" i="1" s="1"/>
  <c r="CG80" i="1"/>
  <c r="CG83" i="1" s="1"/>
  <c r="CF80" i="1"/>
  <c r="CF83" i="1" s="1"/>
  <c r="CE80" i="1"/>
  <c r="CD80" i="1"/>
  <c r="CD83" i="1" s="1"/>
  <c r="CC80" i="1"/>
  <c r="CC83" i="1" s="1"/>
  <c r="CB80" i="1"/>
  <c r="CB83" i="1" s="1"/>
  <c r="CA80" i="1"/>
  <c r="BZ80" i="1"/>
  <c r="BZ83" i="1" s="1"/>
  <c r="BY80" i="1"/>
  <c r="BY83" i="1" s="1"/>
  <c r="BX80" i="1"/>
  <c r="BX83" i="1" s="1"/>
  <c r="BW80" i="1"/>
  <c r="BV80" i="1"/>
  <c r="BU80" i="1"/>
  <c r="BU83" i="1" s="1"/>
  <c r="BT80" i="1"/>
  <c r="BT83" i="1" s="1"/>
  <c r="BS80" i="1"/>
  <c r="BR80" i="1"/>
  <c r="BR83" i="1" s="1"/>
  <c r="BQ80" i="1"/>
  <c r="BQ83" i="1" s="1"/>
  <c r="BP80" i="1"/>
  <c r="BP83" i="1" s="1"/>
  <c r="BO80" i="1"/>
  <c r="BN80" i="1"/>
  <c r="BN83" i="1" s="1"/>
  <c r="BM80" i="1"/>
  <c r="BM83" i="1" s="1"/>
  <c r="BL80" i="1"/>
  <c r="BL83" i="1" s="1"/>
  <c r="BK80" i="1"/>
  <c r="BJ80" i="1"/>
  <c r="BJ83" i="1" s="1"/>
  <c r="BI80" i="1"/>
  <c r="BI83" i="1" s="1"/>
  <c r="BH80" i="1"/>
  <c r="BH83" i="1" s="1"/>
  <c r="BG80" i="1"/>
  <c r="BF80" i="1"/>
  <c r="BE80" i="1"/>
  <c r="BE83" i="1" s="1"/>
  <c r="BE85" i="1" s="1"/>
  <c r="BD80" i="1"/>
  <c r="BD83" i="1" s="1"/>
  <c r="BC80" i="1"/>
  <c r="BB80" i="1"/>
  <c r="BB83" i="1" s="1"/>
  <c r="BA80" i="1"/>
  <c r="BA83" i="1" s="1"/>
  <c r="AZ80" i="1"/>
  <c r="AZ83" i="1" s="1"/>
  <c r="AY80" i="1"/>
  <c r="AX80" i="1"/>
  <c r="AX83" i="1" s="1"/>
  <c r="AW80" i="1"/>
  <c r="AW83" i="1" s="1"/>
  <c r="AV80" i="1"/>
  <c r="AV83" i="1" s="1"/>
  <c r="AU80" i="1"/>
  <c r="AT80" i="1"/>
  <c r="AT83" i="1" s="1"/>
  <c r="AS80" i="1"/>
  <c r="AS83" i="1" s="1"/>
  <c r="AR80" i="1"/>
  <c r="AR83" i="1" s="1"/>
  <c r="AQ80" i="1"/>
  <c r="AP80" i="1"/>
  <c r="AO80" i="1"/>
  <c r="AO83" i="1" s="1"/>
  <c r="AN80" i="1"/>
  <c r="AN83" i="1" s="1"/>
  <c r="AM80" i="1"/>
  <c r="AL80" i="1"/>
  <c r="AL83" i="1" s="1"/>
  <c r="AK80" i="1"/>
  <c r="AK83" i="1" s="1"/>
  <c r="AJ80" i="1"/>
  <c r="AJ83" i="1" s="1"/>
  <c r="AI80" i="1"/>
  <c r="AH80" i="1"/>
  <c r="AH83" i="1" s="1"/>
  <c r="AG80" i="1"/>
  <c r="AG83" i="1" s="1"/>
  <c r="AF80" i="1"/>
  <c r="AF83" i="1" s="1"/>
  <c r="AE80" i="1"/>
  <c r="AD80" i="1"/>
  <c r="AD83" i="1" s="1"/>
  <c r="AC80" i="1"/>
  <c r="AC83" i="1" s="1"/>
  <c r="AB80" i="1"/>
  <c r="AB83" i="1" s="1"/>
  <c r="AA80" i="1"/>
  <c r="Z80" i="1"/>
  <c r="Y80" i="1"/>
  <c r="Y83" i="1" s="1"/>
  <c r="X80" i="1"/>
  <c r="X83" i="1" s="1"/>
  <c r="W80" i="1"/>
  <c r="V80" i="1"/>
  <c r="V83" i="1" s="1"/>
  <c r="U80" i="1"/>
  <c r="U83" i="1" s="1"/>
  <c r="T80" i="1"/>
  <c r="T83" i="1" s="1"/>
  <c r="S80" i="1"/>
  <c r="R80" i="1"/>
  <c r="R83" i="1" s="1"/>
  <c r="Q80" i="1"/>
  <c r="Q83" i="1" s="1"/>
  <c r="P80" i="1"/>
  <c r="P83" i="1" s="1"/>
  <c r="O80" i="1"/>
  <c r="N80" i="1"/>
  <c r="N83" i="1" s="1"/>
  <c r="M80" i="1"/>
  <c r="M83" i="1" s="1"/>
  <c r="L80" i="1"/>
  <c r="L83" i="1" s="1"/>
  <c r="K80" i="1"/>
  <c r="J80" i="1"/>
  <c r="I80" i="1"/>
  <c r="I83" i="1" s="1"/>
  <c r="H80" i="1"/>
  <c r="H83" i="1" s="1"/>
  <c r="G80" i="1"/>
  <c r="F80" i="1"/>
  <c r="F83" i="1" s="1"/>
  <c r="E80" i="1"/>
  <c r="E83" i="1" s="1"/>
  <c r="D80" i="1"/>
  <c r="D83" i="1" s="1"/>
  <c r="C80" i="1"/>
  <c r="F86" i="1" l="1"/>
  <c r="F85" i="1"/>
  <c r="F84" i="1"/>
  <c r="N84" i="1"/>
  <c r="N86" i="1"/>
  <c r="N85" i="1"/>
  <c r="V86" i="1"/>
  <c r="V85" i="1"/>
  <c r="V84" i="1"/>
  <c r="AH86" i="1"/>
  <c r="AH84" i="1"/>
  <c r="AH85" i="1"/>
  <c r="AT85" i="1"/>
  <c r="AT84" i="1"/>
  <c r="AT86" i="1"/>
  <c r="AX86" i="1"/>
  <c r="AX84" i="1"/>
  <c r="AX85" i="1"/>
  <c r="BJ86" i="1"/>
  <c r="BJ85" i="1"/>
  <c r="BJ84" i="1"/>
  <c r="BN86" i="1"/>
  <c r="BN84" i="1"/>
  <c r="BN85" i="1"/>
  <c r="BZ86" i="1"/>
  <c r="BZ84" i="1"/>
  <c r="BZ85" i="1"/>
  <c r="CD86" i="1"/>
  <c r="CD84" i="1"/>
  <c r="CD85" i="1"/>
  <c r="CP86" i="1"/>
  <c r="CP85" i="1"/>
  <c r="CP84" i="1"/>
  <c r="CX86" i="1"/>
  <c r="CX85" i="1"/>
  <c r="CX84" i="1"/>
  <c r="DF84" i="1"/>
  <c r="DF85" i="1"/>
  <c r="DF86" i="1"/>
  <c r="DN86" i="1"/>
  <c r="DN85" i="1"/>
  <c r="DN84" i="1"/>
  <c r="DV86" i="1"/>
  <c r="DV85" i="1"/>
  <c r="DV84" i="1"/>
  <c r="ED86" i="1"/>
  <c r="ED85" i="1"/>
  <c r="ED84" i="1"/>
  <c r="EL85" i="1"/>
  <c r="EL84" i="1"/>
  <c r="EL86" i="1"/>
  <c r="ET86" i="1"/>
  <c r="ET85" i="1"/>
  <c r="ET84" i="1"/>
  <c r="FB86" i="1"/>
  <c r="FB84" i="1"/>
  <c r="FB85" i="1"/>
  <c r="FJ86" i="1"/>
  <c r="FJ85" i="1"/>
  <c r="FJ84" i="1"/>
  <c r="FR86" i="1"/>
  <c r="FR84" i="1"/>
  <c r="FR85" i="1"/>
  <c r="FZ86" i="1"/>
  <c r="FZ85" i="1"/>
  <c r="FZ84" i="1"/>
  <c r="GH86" i="1"/>
  <c r="GH85" i="1"/>
  <c r="GH84" i="1"/>
  <c r="GL86" i="1"/>
  <c r="GL85" i="1"/>
  <c r="GL84" i="1"/>
  <c r="GX86" i="1"/>
  <c r="GX85" i="1"/>
  <c r="GX84" i="1"/>
  <c r="HB86" i="1"/>
  <c r="HB85" i="1"/>
  <c r="HB84" i="1"/>
  <c r="HN86" i="1"/>
  <c r="HN84" i="1"/>
  <c r="HN85" i="1"/>
  <c r="HR86" i="1"/>
  <c r="HR85" i="1"/>
  <c r="HR84" i="1"/>
  <c r="ID86" i="1"/>
  <c r="ID84" i="1"/>
  <c r="ID85" i="1"/>
  <c r="IH86" i="1"/>
  <c r="IH85" i="1"/>
  <c r="IH84" i="1"/>
  <c r="IT86" i="1"/>
  <c r="IT85" i="1"/>
  <c r="IT84" i="1"/>
  <c r="IX86" i="1"/>
  <c r="IX85" i="1"/>
  <c r="IX84" i="1"/>
  <c r="JN86" i="1"/>
  <c r="JN85" i="1"/>
  <c r="JN84" i="1"/>
  <c r="JR86" i="1"/>
  <c r="JR85" i="1"/>
  <c r="JR84" i="1"/>
  <c r="KH85" i="1"/>
  <c r="KH86" i="1"/>
  <c r="KH84" i="1"/>
  <c r="KX86" i="1"/>
  <c r="KX85" i="1"/>
  <c r="KX84" i="1"/>
  <c r="LJ86" i="1"/>
  <c r="LJ85" i="1"/>
  <c r="LJ84" i="1"/>
  <c r="LZ86" i="1"/>
  <c r="LZ85" i="1"/>
  <c r="LZ84" i="1"/>
  <c r="MD86" i="1"/>
  <c r="MD85" i="1"/>
  <c r="MD84" i="1"/>
  <c r="MT86" i="1"/>
  <c r="MT85" i="1"/>
  <c r="MT84" i="1"/>
  <c r="NJ86" i="1"/>
  <c r="NJ85" i="1"/>
  <c r="NJ84" i="1"/>
  <c r="NV86" i="1"/>
  <c r="NV85" i="1"/>
  <c r="NV84" i="1"/>
  <c r="OL86" i="1"/>
  <c r="OL85" i="1"/>
  <c r="OL84" i="1"/>
  <c r="OP86" i="1"/>
  <c r="OP85" i="1"/>
  <c r="OP84" i="1"/>
  <c r="PF86" i="1"/>
  <c r="PF85" i="1"/>
  <c r="PF84" i="1"/>
  <c r="PV86" i="1"/>
  <c r="PV85" i="1"/>
  <c r="PV84" i="1"/>
  <c r="QH86" i="1"/>
  <c r="QH85" i="1"/>
  <c r="QH84" i="1"/>
  <c r="QX86" i="1"/>
  <c r="QX84" i="1"/>
  <c r="QX85" i="1"/>
  <c r="RV86" i="1"/>
  <c r="RV85" i="1"/>
  <c r="RV84" i="1"/>
  <c r="SL86" i="1"/>
  <c r="SL85" i="1"/>
  <c r="SL84" i="1"/>
  <c r="UX86" i="1"/>
  <c r="UX85" i="1"/>
  <c r="UX84" i="1"/>
  <c r="XJ86" i="1"/>
  <c r="XJ85" i="1"/>
  <c r="XJ84" i="1"/>
  <c r="R86" i="1"/>
  <c r="R84" i="1"/>
  <c r="R85" i="1"/>
  <c r="AD86" i="1"/>
  <c r="AD85" i="1"/>
  <c r="AD84" i="1"/>
  <c r="AL86" i="1"/>
  <c r="AL85" i="1"/>
  <c r="AL84" i="1"/>
  <c r="BB86" i="1"/>
  <c r="BB85" i="1"/>
  <c r="BB84" i="1"/>
  <c r="BR86" i="1"/>
  <c r="BR85" i="1"/>
  <c r="BR84" i="1"/>
  <c r="CH86" i="1"/>
  <c r="CH85" i="1"/>
  <c r="CH84" i="1"/>
  <c r="CT86" i="1"/>
  <c r="CT84" i="1"/>
  <c r="CT85" i="1"/>
  <c r="DJ86" i="1"/>
  <c r="DJ85" i="1"/>
  <c r="DJ84" i="1"/>
  <c r="DZ86" i="1"/>
  <c r="DZ85" i="1"/>
  <c r="DZ84" i="1"/>
  <c r="EP86" i="1"/>
  <c r="EP85" i="1"/>
  <c r="EP84" i="1"/>
  <c r="FF86" i="1"/>
  <c r="FF85" i="1"/>
  <c r="FF84" i="1"/>
  <c r="FV86" i="1"/>
  <c r="FV85" i="1"/>
  <c r="FV84" i="1"/>
  <c r="GP86" i="1"/>
  <c r="GP85" i="1"/>
  <c r="GP84" i="1"/>
  <c r="HF86" i="1"/>
  <c r="HF85" i="1"/>
  <c r="HF84" i="1"/>
  <c r="HV86" i="1"/>
  <c r="HV85" i="1"/>
  <c r="HV84" i="1"/>
  <c r="IL86" i="1"/>
  <c r="IL85" i="1"/>
  <c r="IL84" i="1"/>
  <c r="JB86" i="1"/>
  <c r="JB85" i="1"/>
  <c r="JB84" i="1"/>
  <c r="KD86" i="1"/>
  <c r="KD85" i="1"/>
  <c r="KD84" i="1"/>
  <c r="KT86" i="1"/>
  <c r="KT85" i="1"/>
  <c r="KT84" i="1"/>
  <c r="LN86" i="1"/>
  <c r="LN85" i="1"/>
  <c r="LN84" i="1"/>
  <c r="MP86" i="1"/>
  <c r="MP85" i="1"/>
  <c r="MP84" i="1"/>
  <c r="NF86" i="1"/>
  <c r="NF85" i="1"/>
  <c r="NF84" i="1"/>
  <c r="NZ86" i="1"/>
  <c r="NZ85" i="1"/>
  <c r="NZ84" i="1"/>
  <c r="PB86" i="1"/>
  <c r="PB85" i="1"/>
  <c r="PB84" i="1"/>
  <c r="PR86" i="1"/>
  <c r="PR84" i="1"/>
  <c r="PR85" i="1"/>
  <c r="QL86" i="1"/>
  <c r="QL85" i="1"/>
  <c r="QL84" i="1"/>
  <c r="RB86" i="1"/>
  <c r="RB85" i="1"/>
  <c r="RB84" i="1"/>
  <c r="UH86" i="1"/>
  <c r="UH85" i="1"/>
  <c r="UH84" i="1"/>
  <c r="WT86" i="1"/>
  <c r="WT85" i="1"/>
  <c r="WT84" i="1"/>
  <c r="RQ86" i="1"/>
  <c r="RQ85" i="1"/>
  <c r="RQ84" i="1"/>
  <c r="TM86" i="1"/>
  <c r="TM85" i="1"/>
  <c r="TM84" i="1"/>
  <c r="UC86" i="1"/>
  <c r="UC84" i="1"/>
  <c r="UC85" i="1"/>
  <c r="VY86" i="1"/>
  <c r="VY85" i="1"/>
  <c r="VY84" i="1"/>
  <c r="WO86" i="1"/>
  <c r="WO85" i="1"/>
  <c r="WO84" i="1"/>
  <c r="YK86" i="1"/>
  <c r="YK85" i="1"/>
  <c r="YK84" i="1"/>
  <c r="SQ86" i="1"/>
  <c r="SQ85" i="1"/>
  <c r="SQ84" i="1"/>
  <c r="TG86" i="1"/>
  <c r="TG85" i="1"/>
  <c r="TG84" i="1"/>
  <c r="VC86" i="1"/>
  <c r="VC85" i="1"/>
  <c r="VC84" i="1"/>
  <c r="VS86" i="1"/>
  <c r="VS85" i="1"/>
  <c r="VS84" i="1"/>
  <c r="XO86" i="1"/>
  <c r="XO85" i="1"/>
  <c r="XO84" i="1"/>
  <c r="YE86" i="1"/>
  <c r="YE85" i="1"/>
  <c r="YE84" i="1"/>
  <c r="ZC86" i="1"/>
  <c r="ZC85" i="1"/>
  <c r="ZC84" i="1"/>
  <c r="ZK86" i="1"/>
  <c r="ZK85" i="1"/>
  <c r="ZK84" i="1"/>
  <c r="AAI86" i="1"/>
  <c r="AAI84" i="1"/>
  <c r="AAI85" i="1"/>
  <c r="AAQ86" i="1"/>
  <c r="AAQ85" i="1"/>
  <c r="AAQ84" i="1"/>
  <c r="RO86" i="1"/>
  <c r="RO85" i="1"/>
  <c r="RO84" i="1"/>
  <c r="SE86" i="1"/>
  <c r="SE85" i="1"/>
  <c r="SE84" i="1"/>
  <c r="TK86" i="1"/>
  <c r="TK85" i="1"/>
  <c r="TK84" i="1"/>
  <c r="UE86" i="1"/>
  <c r="UE85" i="1"/>
  <c r="VG86" i="1"/>
  <c r="VG85" i="1"/>
  <c r="VG84" i="1"/>
  <c r="XG86" i="1"/>
  <c r="XG85" i="1"/>
  <c r="XG84" i="1"/>
  <c r="XS86" i="1"/>
  <c r="XS85" i="1"/>
  <c r="XS84" i="1"/>
  <c r="YY86" i="1"/>
  <c r="YY85" i="1"/>
  <c r="YY84" i="1"/>
  <c r="ZW86" i="1"/>
  <c r="ZW85" i="1"/>
  <c r="ZW84" i="1"/>
  <c r="AAU86" i="1"/>
  <c r="AAU85" i="1"/>
  <c r="AAU84" i="1"/>
  <c r="J86" i="1"/>
  <c r="J85" i="1"/>
  <c r="J84" i="1"/>
  <c r="BF86" i="1"/>
  <c r="BF85" i="1"/>
  <c r="BF84" i="1"/>
  <c r="CL86" i="1"/>
  <c r="CL85" i="1"/>
  <c r="CL84" i="1"/>
  <c r="EH86" i="1"/>
  <c r="EH85" i="1"/>
  <c r="EH84" i="1"/>
  <c r="GT86" i="1"/>
  <c r="GT85" i="1"/>
  <c r="GT84" i="1"/>
  <c r="IP86" i="1"/>
  <c r="IP85" i="1"/>
  <c r="IP84" i="1"/>
  <c r="KL86" i="1"/>
  <c r="KL85" i="1"/>
  <c r="KL84" i="1"/>
  <c r="LR86" i="1"/>
  <c r="LR85" i="1"/>
  <c r="LR84" i="1"/>
  <c r="NN86" i="1"/>
  <c r="NN85" i="1"/>
  <c r="NN84" i="1"/>
  <c r="PJ86" i="1"/>
  <c r="PJ85" i="1"/>
  <c r="PJ84" i="1"/>
  <c r="RF86" i="1"/>
  <c r="RF85" i="1"/>
  <c r="RF84" i="1"/>
  <c r="UM86" i="1"/>
  <c r="UM85" i="1"/>
  <c r="UM84" i="1"/>
  <c r="XU86" i="1"/>
  <c r="XU85" i="1"/>
  <c r="XU84" i="1"/>
  <c r="H86" i="1"/>
  <c r="H85" i="1"/>
  <c r="H84" i="1"/>
  <c r="T86" i="1"/>
  <c r="T85" i="1"/>
  <c r="T84" i="1"/>
  <c r="AF86" i="1"/>
  <c r="AF85" i="1"/>
  <c r="AF84" i="1"/>
  <c r="AR86" i="1"/>
  <c r="AR85" i="1"/>
  <c r="AR84" i="1"/>
  <c r="BD86" i="1"/>
  <c r="BD85" i="1"/>
  <c r="BD84" i="1"/>
  <c r="BL86" i="1"/>
  <c r="BL85" i="1"/>
  <c r="BL84" i="1"/>
  <c r="BX86" i="1"/>
  <c r="BX85" i="1"/>
  <c r="BX84" i="1"/>
  <c r="CJ86" i="1"/>
  <c r="CJ85" i="1"/>
  <c r="CJ84" i="1"/>
  <c r="CV86" i="1"/>
  <c r="CV85" i="1"/>
  <c r="CV84" i="1"/>
  <c r="DD86" i="1"/>
  <c r="DD85" i="1"/>
  <c r="DD84" i="1"/>
  <c r="DP86" i="1"/>
  <c r="DP85" i="1"/>
  <c r="DP84" i="1"/>
  <c r="EB86" i="1"/>
  <c r="EB85" i="1"/>
  <c r="EB84" i="1"/>
  <c r="EN86" i="1"/>
  <c r="EN85" i="1"/>
  <c r="EN84" i="1"/>
  <c r="EV86" i="1"/>
  <c r="EV85" i="1"/>
  <c r="EV84" i="1"/>
  <c r="FH86" i="1"/>
  <c r="FH85" i="1"/>
  <c r="FH84" i="1"/>
  <c r="FX85" i="1"/>
  <c r="FX86" i="1"/>
  <c r="FX84" i="1"/>
  <c r="RJ86" i="1"/>
  <c r="RJ85" i="1"/>
  <c r="RN86" i="1"/>
  <c r="RN85" i="1"/>
  <c r="RN84" i="1"/>
  <c r="RR86" i="1"/>
  <c r="RR85" i="1"/>
  <c r="RZ86" i="1"/>
  <c r="RZ85" i="1"/>
  <c r="SD86" i="1"/>
  <c r="SD84" i="1"/>
  <c r="SD85" i="1"/>
  <c r="SP86" i="1"/>
  <c r="SP85" i="1"/>
  <c r="ST86" i="1"/>
  <c r="ST85" i="1"/>
  <c r="ST84" i="1"/>
  <c r="SX86" i="1"/>
  <c r="SX85" i="1"/>
  <c r="TF86" i="1"/>
  <c r="TF85" i="1"/>
  <c r="TJ86" i="1"/>
  <c r="TJ84" i="1"/>
  <c r="TJ85" i="1"/>
  <c r="TN86" i="1"/>
  <c r="TN85" i="1"/>
  <c r="TV86" i="1"/>
  <c r="TV85" i="1"/>
  <c r="TZ86" i="1"/>
  <c r="TZ85" i="1"/>
  <c r="TZ84" i="1"/>
  <c r="UD86" i="1"/>
  <c r="UD85" i="1"/>
  <c r="UD84" i="1"/>
  <c r="UL86" i="1"/>
  <c r="UL85" i="1"/>
  <c r="UL84" i="1"/>
  <c r="UP86" i="1"/>
  <c r="UP85" i="1"/>
  <c r="UT86" i="1"/>
  <c r="UT84" i="1"/>
  <c r="VB86" i="1"/>
  <c r="VB85" i="1"/>
  <c r="VB84" i="1"/>
  <c r="VF86" i="1"/>
  <c r="VF85" i="1"/>
  <c r="VF84" i="1"/>
  <c r="VJ86" i="1"/>
  <c r="VJ85" i="1"/>
  <c r="VJ84" i="1"/>
  <c r="VR85" i="1"/>
  <c r="VR84" i="1"/>
  <c r="VV86" i="1"/>
  <c r="VV85" i="1"/>
  <c r="VZ86" i="1"/>
  <c r="VZ85" i="1"/>
  <c r="VZ84" i="1"/>
  <c r="WH86" i="1"/>
  <c r="WH85" i="1"/>
  <c r="WH84" i="1"/>
  <c r="WL86" i="1"/>
  <c r="WL84" i="1"/>
  <c r="WL85" i="1"/>
  <c r="WP86" i="1"/>
  <c r="WP85" i="1"/>
  <c r="WP84" i="1"/>
  <c r="WX86" i="1"/>
  <c r="WX85" i="1"/>
  <c r="WX84" i="1"/>
  <c r="XB86" i="1"/>
  <c r="XB85" i="1"/>
  <c r="XF86" i="1"/>
  <c r="XF85" i="1"/>
  <c r="XF84" i="1"/>
  <c r="XN86" i="1"/>
  <c r="XN85" i="1"/>
  <c r="XN84" i="1"/>
  <c r="XR86" i="1"/>
  <c r="XR84" i="1"/>
  <c r="XR85" i="1"/>
  <c r="XV86" i="1"/>
  <c r="XV85" i="1"/>
  <c r="XV84" i="1"/>
  <c r="YD86" i="1"/>
  <c r="YD85" i="1"/>
  <c r="YD84" i="1"/>
  <c r="YH86" i="1"/>
  <c r="YH85" i="1"/>
  <c r="YL86" i="1"/>
  <c r="YL85" i="1"/>
  <c r="YL84" i="1"/>
  <c r="YT86" i="1"/>
  <c r="YT85" i="1"/>
  <c r="YT84" i="1"/>
  <c r="YX86" i="1"/>
  <c r="YX84" i="1"/>
  <c r="YX85" i="1"/>
  <c r="ZB86" i="1"/>
  <c r="ZB85" i="1"/>
  <c r="ZB84" i="1"/>
  <c r="ZF86" i="1"/>
  <c r="ZF85" i="1"/>
  <c r="ZF84" i="1"/>
  <c r="ZJ85" i="1"/>
  <c r="ZJ84" i="1"/>
  <c r="ZJ86" i="1"/>
  <c r="ZN86" i="1"/>
  <c r="ZN85" i="1"/>
  <c r="ZR86" i="1"/>
  <c r="ZR85" i="1"/>
  <c r="ZR84" i="1"/>
  <c r="ZV86" i="1"/>
  <c r="ZV85" i="1"/>
  <c r="ZV84" i="1"/>
  <c r="ZZ86" i="1"/>
  <c r="ZZ85" i="1"/>
  <c r="ZZ84" i="1"/>
  <c r="AAD86" i="1"/>
  <c r="AAD84" i="1"/>
  <c r="AAD85" i="1"/>
  <c r="AAH86" i="1"/>
  <c r="AAH85" i="1"/>
  <c r="AAH84" i="1"/>
  <c r="AAL86" i="1"/>
  <c r="AAL85" i="1"/>
  <c r="AAL84" i="1"/>
  <c r="AAP86" i="1"/>
  <c r="AAP85" i="1"/>
  <c r="AAP84" i="1"/>
  <c r="AAT86" i="1"/>
  <c r="AAT85" i="1"/>
  <c r="AAX86" i="1"/>
  <c r="AAX85" i="1"/>
  <c r="AAX84" i="1"/>
  <c r="ABB86" i="1"/>
  <c r="ABB85" i="1"/>
  <c r="ABB84" i="1"/>
  <c r="SH84" i="1"/>
  <c r="TN84" i="1"/>
  <c r="WQ84" i="1"/>
  <c r="YH84" i="1"/>
  <c r="JZ85" i="1"/>
  <c r="ML85" i="1"/>
  <c r="SH85" i="1"/>
  <c r="RS86" i="1"/>
  <c r="RS84" i="1"/>
  <c r="RS85" i="1"/>
  <c r="SI86" i="1"/>
  <c r="SI85" i="1"/>
  <c r="SI84" i="1"/>
  <c r="SU86" i="1"/>
  <c r="SU85" i="1"/>
  <c r="SU84" i="1"/>
  <c r="SY86" i="1"/>
  <c r="SY84" i="1"/>
  <c r="SY85" i="1"/>
  <c r="TO86" i="1"/>
  <c r="TO85" i="1"/>
  <c r="TO84" i="1"/>
  <c r="UA85" i="1"/>
  <c r="UA84" i="1"/>
  <c r="UA86" i="1"/>
  <c r="UQ86" i="1"/>
  <c r="UQ85" i="1"/>
  <c r="UQ84" i="1"/>
  <c r="UU86" i="1"/>
  <c r="UU85" i="1"/>
  <c r="UU84" i="1"/>
  <c r="VK86" i="1"/>
  <c r="VK85" i="1"/>
  <c r="VW86" i="1"/>
  <c r="VW85" i="1"/>
  <c r="VW84" i="1"/>
  <c r="WA86" i="1"/>
  <c r="WA85" i="1"/>
  <c r="WA84" i="1"/>
  <c r="WM86" i="1"/>
  <c r="WM85" i="1"/>
  <c r="WM84" i="1"/>
  <c r="XC86" i="1"/>
  <c r="XC85" i="1"/>
  <c r="XC84" i="1"/>
  <c r="YI86" i="1"/>
  <c r="YI85" i="1"/>
  <c r="YI84" i="1"/>
  <c r="YM86" i="1"/>
  <c r="YM85" i="1"/>
  <c r="YM84" i="1"/>
  <c r="ZG86" i="1"/>
  <c r="ZG85" i="1"/>
  <c r="ZG84" i="1"/>
  <c r="ZO86" i="1"/>
  <c r="ZO85" i="1"/>
  <c r="ZO84" i="1"/>
  <c r="AAE86" i="1"/>
  <c r="AAE85" i="1"/>
  <c r="AAE84" i="1"/>
  <c r="AAM86" i="1"/>
  <c r="AAM85" i="1"/>
  <c r="AAM84" i="1"/>
  <c r="ABC86" i="1"/>
  <c r="ABC85" i="1"/>
  <c r="ABC84" i="1"/>
  <c r="Z86" i="1"/>
  <c r="Z85" i="1"/>
  <c r="Z84" i="1"/>
  <c r="AP86" i="1"/>
  <c r="AP85" i="1"/>
  <c r="AP84" i="1"/>
  <c r="BV86" i="1"/>
  <c r="BV85" i="1"/>
  <c r="BV84" i="1"/>
  <c r="DB86" i="1"/>
  <c r="DB85" i="1"/>
  <c r="DB84" i="1"/>
  <c r="DR86" i="1"/>
  <c r="DR85" i="1"/>
  <c r="DR84" i="1"/>
  <c r="EX86" i="1"/>
  <c r="EX85" i="1"/>
  <c r="EX84" i="1"/>
  <c r="FN85" i="1"/>
  <c r="FN84" i="1"/>
  <c r="FN86" i="1"/>
  <c r="GD86" i="1"/>
  <c r="GD85" i="1"/>
  <c r="GD84" i="1"/>
  <c r="HJ86" i="1"/>
  <c r="HJ85" i="1"/>
  <c r="HJ84" i="1"/>
  <c r="HZ85" i="1"/>
  <c r="HZ84" i="1"/>
  <c r="HZ86" i="1"/>
  <c r="JF86" i="1"/>
  <c r="JF85" i="1"/>
  <c r="JF84" i="1"/>
  <c r="JV86" i="1"/>
  <c r="JV85" i="1"/>
  <c r="JV84" i="1"/>
  <c r="LB86" i="1"/>
  <c r="LB85" i="1"/>
  <c r="LB84" i="1"/>
  <c r="MH86" i="1"/>
  <c r="MH85" i="1"/>
  <c r="MH84" i="1"/>
  <c r="MX86" i="1"/>
  <c r="MX85" i="1"/>
  <c r="MX84" i="1"/>
  <c r="OD86" i="1"/>
  <c r="OD85" i="1"/>
  <c r="OD84" i="1"/>
  <c r="OT86" i="1"/>
  <c r="OT85" i="1"/>
  <c r="OT84" i="1"/>
  <c r="PZ86" i="1"/>
  <c r="PZ85" i="1"/>
  <c r="PZ84" i="1"/>
  <c r="QP86" i="1"/>
  <c r="QP85" i="1"/>
  <c r="QP84" i="1"/>
  <c r="SA86" i="1"/>
  <c r="SA85" i="1"/>
  <c r="SA84" i="1"/>
  <c r="SW86" i="1"/>
  <c r="SW85" i="1"/>
  <c r="SW84" i="1"/>
  <c r="TR86" i="1"/>
  <c r="TR85" i="1"/>
  <c r="TR84" i="1"/>
  <c r="VI86" i="1"/>
  <c r="VI84" i="1"/>
  <c r="VI85" i="1"/>
  <c r="WD86" i="1"/>
  <c r="WD85" i="1"/>
  <c r="WD84" i="1"/>
  <c r="WY86" i="1"/>
  <c r="WY85" i="1"/>
  <c r="WY84" i="1"/>
  <c r="YP86" i="1"/>
  <c r="YP85" i="1"/>
  <c r="YP84" i="1"/>
  <c r="ZS86" i="1"/>
  <c r="ZS85" i="1"/>
  <c r="ZS84" i="1"/>
  <c r="AAY86" i="1"/>
  <c r="AAY85" i="1"/>
  <c r="AAY84" i="1"/>
  <c r="VK84" i="1"/>
  <c r="WQ85" i="1"/>
  <c r="D86" i="1"/>
  <c r="D85" i="1"/>
  <c r="D84" i="1"/>
  <c r="L86" i="1"/>
  <c r="L85" i="1"/>
  <c r="L84" i="1"/>
  <c r="P86" i="1"/>
  <c r="P85" i="1"/>
  <c r="P84" i="1"/>
  <c r="X86" i="1"/>
  <c r="X85" i="1"/>
  <c r="X84" i="1"/>
  <c r="AB86" i="1"/>
  <c r="AB85" i="1"/>
  <c r="AB84" i="1"/>
  <c r="AJ86" i="1"/>
  <c r="AJ85" i="1"/>
  <c r="AJ84" i="1"/>
  <c r="AN86" i="1"/>
  <c r="AN85" i="1"/>
  <c r="AN84" i="1"/>
  <c r="AV86" i="1"/>
  <c r="AV85" i="1"/>
  <c r="AV84" i="1"/>
  <c r="AZ86" i="1"/>
  <c r="AZ85" i="1"/>
  <c r="AZ84" i="1"/>
  <c r="BH86" i="1"/>
  <c r="BH85" i="1"/>
  <c r="BH84" i="1"/>
  <c r="BP86" i="1"/>
  <c r="BP85" i="1"/>
  <c r="BP84" i="1"/>
  <c r="BT86" i="1"/>
  <c r="BT85" i="1"/>
  <c r="BT84" i="1"/>
  <c r="CB86" i="1"/>
  <c r="CB85" i="1"/>
  <c r="CB84" i="1"/>
  <c r="CF86" i="1"/>
  <c r="CF85" i="1"/>
  <c r="CF84" i="1"/>
  <c r="CN86" i="1"/>
  <c r="CN85" i="1"/>
  <c r="CN84" i="1"/>
  <c r="CR86" i="1"/>
  <c r="CR85" i="1"/>
  <c r="CR84" i="1"/>
  <c r="CZ86" i="1"/>
  <c r="CZ85" i="1"/>
  <c r="CZ84" i="1"/>
  <c r="DH86" i="1"/>
  <c r="DH85" i="1"/>
  <c r="DH84" i="1"/>
  <c r="DL86" i="1"/>
  <c r="DL85" i="1"/>
  <c r="DL84" i="1"/>
  <c r="DT86" i="1"/>
  <c r="DT85" i="1"/>
  <c r="DT84" i="1"/>
  <c r="DX86" i="1"/>
  <c r="DX85" i="1"/>
  <c r="DX84" i="1"/>
  <c r="EF86" i="1"/>
  <c r="EF85" i="1"/>
  <c r="EF84" i="1"/>
  <c r="EJ86" i="1"/>
  <c r="EJ85" i="1"/>
  <c r="EJ84" i="1"/>
  <c r="ER86" i="1"/>
  <c r="ER85" i="1"/>
  <c r="ER84" i="1"/>
  <c r="EZ86" i="1"/>
  <c r="EZ85" i="1"/>
  <c r="EZ84" i="1"/>
  <c r="FD86" i="1"/>
  <c r="FD85" i="1"/>
  <c r="FD84" i="1"/>
  <c r="FL86" i="1"/>
  <c r="FL85" i="1"/>
  <c r="FL84" i="1"/>
  <c r="FP86" i="1"/>
  <c r="FP85" i="1"/>
  <c r="FP84" i="1"/>
  <c r="FT85" i="1"/>
  <c r="FT84" i="1"/>
  <c r="GB86" i="1"/>
  <c r="GB85" i="1"/>
  <c r="GB84" i="1"/>
  <c r="GF86" i="1"/>
  <c r="GF85" i="1"/>
  <c r="GF84" i="1"/>
  <c r="GJ86" i="1"/>
  <c r="GJ85" i="1"/>
  <c r="GJ84" i="1"/>
  <c r="GN85" i="1"/>
  <c r="GN86" i="1"/>
  <c r="GN84" i="1"/>
  <c r="GR86" i="1"/>
  <c r="GR85" i="1"/>
  <c r="GR84" i="1"/>
  <c r="GV86" i="1"/>
  <c r="GV85" i="1"/>
  <c r="GV84" i="1"/>
  <c r="GZ85" i="1"/>
  <c r="GZ86" i="1"/>
  <c r="GZ84" i="1"/>
  <c r="HD85" i="1"/>
  <c r="HD84" i="1"/>
  <c r="HD86" i="1"/>
  <c r="HH86" i="1"/>
  <c r="HH85" i="1"/>
  <c r="HH84" i="1"/>
  <c r="HL86" i="1"/>
  <c r="HL85" i="1"/>
  <c r="HL84" i="1"/>
  <c r="HP86" i="1"/>
  <c r="HP85" i="1"/>
  <c r="HP84" i="1"/>
  <c r="HT85" i="1"/>
  <c r="HT86" i="1"/>
  <c r="HT84" i="1"/>
  <c r="HX86" i="1"/>
  <c r="HX85" i="1"/>
  <c r="HX84" i="1"/>
  <c r="IB86" i="1"/>
  <c r="IB85" i="1"/>
  <c r="IB84" i="1"/>
  <c r="IF85" i="1"/>
  <c r="IF84" i="1"/>
  <c r="IF86" i="1"/>
  <c r="IJ85" i="1"/>
  <c r="IJ86" i="1"/>
  <c r="IJ84" i="1"/>
  <c r="IN86" i="1"/>
  <c r="IN85" i="1"/>
  <c r="IN84" i="1"/>
  <c r="IR85" i="1"/>
  <c r="IR86" i="1"/>
  <c r="IR84" i="1"/>
  <c r="IV86" i="1"/>
  <c r="IV85" i="1"/>
  <c r="IV84" i="1"/>
  <c r="IZ85" i="1"/>
  <c r="IZ84" i="1"/>
  <c r="IZ86" i="1"/>
  <c r="JD86" i="1"/>
  <c r="JD85" i="1"/>
  <c r="JD84" i="1"/>
  <c r="JH85" i="1"/>
  <c r="JH86" i="1"/>
  <c r="JH84" i="1"/>
  <c r="JL86" i="1"/>
  <c r="JL85" i="1"/>
  <c r="JL84" i="1"/>
  <c r="JP85" i="1"/>
  <c r="JP86" i="1"/>
  <c r="JP84" i="1"/>
  <c r="JT86" i="1"/>
  <c r="JT85" i="1"/>
  <c r="JT84" i="1"/>
  <c r="JX85" i="1"/>
  <c r="JX86" i="1"/>
  <c r="JX84" i="1"/>
  <c r="KB86" i="1"/>
  <c r="KB85" i="1"/>
  <c r="KB84" i="1"/>
  <c r="KF86" i="1"/>
  <c r="KF85" i="1"/>
  <c r="KF84" i="1"/>
  <c r="KJ86" i="1"/>
  <c r="KJ85" i="1"/>
  <c r="KJ84" i="1"/>
  <c r="KN86" i="1"/>
  <c r="KN85" i="1"/>
  <c r="KN84" i="1"/>
  <c r="KR85" i="1"/>
  <c r="KR86" i="1"/>
  <c r="KR84" i="1"/>
  <c r="KV85" i="1"/>
  <c r="KV84" i="1"/>
  <c r="KV86" i="1"/>
  <c r="KZ86" i="1"/>
  <c r="KZ85" i="1"/>
  <c r="KZ84" i="1"/>
  <c r="LD86" i="1"/>
  <c r="LD85" i="1"/>
  <c r="LD84" i="1"/>
  <c r="LH86" i="1"/>
  <c r="LH85" i="1"/>
  <c r="LH84" i="1"/>
  <c r="LL86" i="1"/>
  <c r="LL85" i="1"/>
  <c r="LL84" i="1"/>
  <c r="LP86" i="1"/>
  <c r="LP85" i="1"/>
  <c r="LP84" i="1"/>
  <c r="LT86" i="1"/>
  <c r="LT85" i="1"/>
  <c r="LT84" i="1"/>
  <c r="LX85" i="1"/>
  <c r="LX84" i="1"/>
  <c r="LX86" i="1"/>
  <c r="MB86" i="1"/>
  <c r="MB85" i="1"/>
  <c r="MB84" i="1"/>
  <c r="MF86" i="1"/>
  <c r="MF85" i="1"/>
  <c r="MF84" i="1"/>
  <c r="MJ86" i="1"/>
  <c r="MJ85" i="1"/>
  <c r="MJ84" i="1"/>
  <c r="MN86" i="1"/>
  <c r="MN85" i="1"/>
  <c r="MN84" i="1"/>
  <c r="MR86" i="1"/>
  <c r="MR85" i="1"/>
  <c r="MR84" i="1"/>
  <c r="MV86" i="1"/>
  <c r="MV85" i="1"/>
  <c r="MV84" i="1"/>
  <c r="MZ86" i="1"/>
  <c r="MZ85" i="1"/>
  <c r="MZ84" i="1"/>
  <c r="ND85" i="1"/>
  <c r="ND86" i="1"/>
  <c r="ND84" i="1"/>
  <c r="NH85" i="1"/>
  <c r="NH86" i="1"/>
  <c r="NH84" i="1"/>
  <c r="NL86" i="1"/>
  <c r="NL85" i="1"/>
  <c r="NL84" i="1"/>
  <c r="NP86" i="1"/>
  <c r="NP85" i="1"/>
  <c r="NP84" i="1"/>
  <c r="NT86" i="1"/>
  <c r="NT85" i="1"/>
  <c r="NT84" i="1"/>
  <c r="NX86" i="1"/>
  <c r="NX85" i="1"/>
  <c r="NX84" i="1"/>
  <c r="OB86" i="1"/>
  <c r="OB85" i="1"/>
  <c r="OB84" i="1"/>
  <c r="OF86" i="1"/>
  <c r="OF85" i="1"/>
  <c r="OF84" i="1"/>
  <c r="OJ86" i="1"/>
  <c r="OJ85" i="1"/>
  <c r="OJ84" i="1"/>
  <c r="ON86" i="1"/>
  <c r="ON85" i="1"/>
  <c r="ON84" i="1"/>
  <c r="OR86" i="1"/>
  <c r="OR85" i="1"/>
  <c r="OR84" i="1"/>
  <c r="OV86" i="1"/>
  <c r="OV85" i="1"/>
  <c r="OV84" i="1"/>
  <c r="OZ86" i="1"/>
  <c r="OZ85" i="1"/>
  <c r="OZ84" i="1"/>
  <c r="PD86" i="1"/>
  <c r="PD85" i="1"/>
  <c r="PD84" i="1"/>
  <c r="PH86" i="1"/>
  <c r="PH85" i="1"/>
  <c r="PH84" i="1"/>
  <c r="PL86" i="1"/>
  <c r="PL85" i="1"/>
  <c r="PL84" i="1"/>
  <c r="PP86" i="1"/>
  <c r="PP85" i="1"/>
  <c r="PP84" i="1"/>
  <c r="PT86" i="1"/>
  <c r="PT85" i="1"/>
  <c r="PT84" i="1"/>
  <c r="PX86" i="1"/>
  <c r="PX85" i="1"/>
  <c r="PX84" i="1"/>
  <c r="QB86" i="1"/>
  <c r="QB85" i="1"/>
  <c r="QB84" i="1"/>
  <c r="QF86" i="1"/>
  <c r="QF85" i="1"/>
  <c r="QF84" i="1"/>
  <c r="QJ86" i="1"/>
  <c r="QJ85" i="1"/>
  <c r="QJ84" i="1"/>
  <c r="QN86" i="1"/>
  <c r="QN85" i="1"/>
  <c r="QN84" i="1"/>
  <c r="QR86" i="1"/>
  <c r="QR85" i="1"/>
  <c r="QR84" i="1"/>
  <c r="QV86" i="1"/>
  <c r="QV85" i="1"/>
  <c r="QV84" i="1"/>
  <c r="QZ86" i="1"/>
  <c r="QZ85" i="1"/>
  <c r="QZ84" i="1"/>
  <c r="RD86" i="1"/>
  <c r="RD85" i="1"/>
  <c r="RD84" i="1"/>
  <c r="RH86" i="1"/>
  <c r="RH85" i="1"/>
  <c r="RH84" i="1"/>
  <c r="RL86" i="1"/>
  <c r="RL85" i="1"/>
  <c r="RL84" i="1"/>
  <c r="RP86" i="1"/>
  <c r="RP85" i="1"/>
  <c r="RP84" i="1"/>
  <c r="RT86" i="1"/>
  <c r="RT85" i="1"/>
  <c r="RT84" i="1"/>
  <c r="RX86" i="1"/>
  <c r="RX85" i="1"/>
  <c r="RX84" i="1"/>
  <c r="SB86" i="1"/>
  <c r="SB85" i="1"/>
  <c r="SB84" i="1"/>
  <c r="SF86" i="1"/>
  <c r="SF85" i="1"/>
  <c r="SF84" i="1"/>
  <c r="SJ86" i="1"/>
  <c r="SJ85" i="1"/>
  <c r="SJ84" i="1"/>
  <c r="SN86" i="1"/>
  <c r="SN85" i="1"/>
  <c r="SN84" i="1"/>
  <c r="SR86" i="1"/>
  <c r="SR85" i="1"/>
  <c r="SR84" i="1"/>
  <c r="SV86" i="1"/>
  <c r="SV85" i="1"/>
  <c r="SV84" i="1"/>
  <c r="SZ86" i="1"/>
  <c r="SZ85" i="1"/>
  <c r="SZ84" i="1"/>
  <c r="TD86" i="1"/>
  <c r="TD85" i="1"/>
  <c r="TD84" i="1"/>
  <c r="TH86" i="1"/>
  <c r="TH85" i="1"/>
  <c r="TH84" i="1"/>
  <c r="TL86" i="1"/>
  <c r="TL85" i="1"/>
  <c r="TL84" i="1"/>
  <c r="TP86" i="1"/>
  <c r="TP85" i="1"/>
  <c r="TP84" i="1"/>
  <c r="TT86" i="1"/>
  <c r="TT85" i="1"/>
  <c r="TT84" i="1"/>
  <c r="TX86" i="1"/>
  <c r="TX85" i="1"/>
  <c r="TX84" i="1"/>
  <c r="UB86" i="1"/>
  <c r="UB85" i="1"/>
  <c r="UB84" i="1"/>
  <c r="UF86" i="1"/>
  <c r="UF85" i="1"/>
  <c r="UF84" i="1"/>
  <c r="UJ86" i="1"/>
  <c r="UJ85" i="1"/>
  <c r="UJ84" i="1"/>
  <c r="UN86" i="1"/>
  <c r="UN85" i="1"/>
  <c r="UN84" i="1"/>
  <c r="UR86" i="1"/>
  <c r="UR85" i="1"/>
  <c r="UR84" i="1"/>
  <c r="C86" i="1"/>
  <c r="C84" i="1"/>
  <c r="G86" i="1"/>
  <c r="G84" i="1"/>
  <c r="G85" i="1"/>
  <c r="K86" i="1"/>
  <c r="K84" i="1"/>
  <c r="K85" i="1"/>
  <c r="O86" i="1"/>
  <c r="O85" i="1"/>
  <c r="O84" i="1"/>
  <c r="S86" i="1"/>
  <c r="S84" i="1"/>
  <c r="S85" i="1"/>
  <c r="W86" i="1"/>
  <c r="W84" i="1"/>
  <c r="W85" i="1"/>
  <c r="AA86" i="1"/>
  <c r="AA84" i="1"/>
  <c r="AA85" i="1"/>
  <c r="AE86" i="1"/>
  <c r="AE85" i="1"/>
  <c r="AE84" i="1"/>
  <c r="AI86" i="1"/>
  <c r="AI84" i="1"/>
  <c r="AM86" i="1"/>
  <c r="AM84" i="1"/>
  <c r="AM85" i="1"/>
  <c r="AQ86" i="1"/>
  <c r="AQ84" i="1"/>
  <c r="AQ85" i="1"/>
  <c r="AU86" i="1"/>
  <c r="AU85" i="1"/>
  <c r="AU84" i="1"/>
  <c r="AY86" i="1"/>
  <c r="AY84" i="1"/>
  <c r="AY85" i="1"/>
  <c r="BC86" i="1"/>
  <c r="BC84" i="1"/>
  <c r="BC85" i="1"/>
  <c r="BG86" i="1"/>
  <c r="BG84" i="1"/>
  <c r="BG85" i="1"/>
  <c r="BK86" i="1"/>
  <c r="BK85" i="1"/>
  <c r="BK84" i="1"/>
  <c r="BO86" i="1"/>
  <c r="BO84" i="1"/>
  <c r="BS86" i="1"/>
  <c r="BS84" i="1"/>
  <c r="BS85" i="1"/>
  <c r="BW86" i="1"/>
  <c r="BW84" i="1"/>
  <c r="BW85" i="1"/>
  <c r="CA86" i="1"/>
  <c r="CA85" i="1"/>
  <c r="CA84" i="1"/>
  <c r="CE86" i="1"/>
  <c r="CE84" i="1"/>
  <c r="CE85" i="1"/>
  <c r="CI86" i="1"/>
  <c r="CI84" i="1"/>
  <c r="CI85" i="1"/>
  <c r="CM86" i="1"/>
  <c r="CM84" i="1"/>
  <c r="CM85" i="1"/>
  <c r="CQ86" i="1"/>
  <c r="CQ85" i="1"/>
  <c r="CQ84" i="1"/>
  <c r="CU86" i="1"/>
  <c r="CU84" i="1"/>
  <c r="CY86" i="1"/>
  <c r="CY84" i="1"/>
  <c r="CY85" i="1"/>
  <c r="DC86" i="1"/>
  <c r="DC84" i="1"/>
  <c r="DC85" i="1"/>
  <c r="DG86" i="1"/>
  <c r="DG85" i="1"/>
  <c r="DG84" i="1"/>
  <c r="DK86" i="1"/>
  <c r="DK84" i="1"/>
  <c r="DK85" i="1"/>
  <c r="DO86" i="1"/>
  <c r="DO85" i="1"/>
  <c r="DO84" i="1"/>
  <c r="DS86" i="1"/>
  <c r="DS84" i="1"/>
  <c r="DS85" i="1"/>
  <c r="DW86" i="1"/>
  <c r="DW85" i="1"/>
  <c r="DW84" i="1"/>
  <c r="EA86" i="1"/>
  <c r="EA84" i="1"/>
  <c r="EA85" i="1"/>
  <c r="EE86" i="1"/>
  <c r="EE85" i="1"/>
  <c r="EE84" i="1"/>
  <c r="EI86" i="1"/>
  <c r="EI84" i="1"/>
  <c r="EI85" i="1"/>
  <c r="EM86" i="1"/>
  <c r="EM85" i="1"/>
  <c r="EM84" i="1"/>
  <c r="EQ86" i="1"/>
  <c r="EQ84" i="1"/>
  <c r="EQ85" i="1"/>
  <c r="EU86" i="1"/>
  <c r="EU85" i="1"/>
  <c r="EU84" i="1"/>
  <c r="EY86" i="1"/>
  <c r="EY84" i="1"/>
  <c r="EY85" i="1"/>
  <c r="FC86" i="1"/>
  <c r="FC85" i="1"/>
  <c r="FC84" i="1"/>
  <c r="FG86" i="1"/>
  <c r="FG84" i="1"/>
  <c r="FG85" i="1"/>
  <c r="OX86" i="1"/>
  <c r="OX85" i="1"/>
  <c r="PN86" i="1"/>
  <c r="PN85" i="1"/>
  <c r="QD85" i="1"/>
  <c r="QD86" i="1"/>
  <c r="QT86" i="1"/>
  <c r="QT85" i="1"/>
  <c r="RK86" i="1"/>
  <c r="RK85" i="1"/>
  <c r="RK84" i="1"/>
  <c r="SG86" i="1"/>
  <c r="SG85" i="1"/>
  <c r="SG84" i="1"/>
  <c r="TB86" i="1"/>
  <c r="TB85" i="1"/>
  <c r="TB84" i="1"/>
  <c r="TW86" i="1"/>
  <c r="TW85" i="1"/>
  <c r="TW84" i="1"/>
  <c r="US86" i="1"/>
  <c r="US84" i="1"/>
  <c r="US85" i="1"/>
  <c r="VN86" i="1"/>
  <c r="VN85" i="1"/>
  <c r="VN84" i="1"/>
  <c r="WI86" i="1"/>
  <c r="WI85" i="1"/>
  <c r="WI84" i="1"/>
  <c r="XE86" i="1"/>
  <c r="XE85" i="1"/>
  <c r="XE84" i="1"/>
  <c r="XZ86" i="1"/>
  <c r="XZ85" i="1"/>
  <c r="XZ84" i="1"/>
  <c r="YU86" i="1"/>
  <c r="YU85" i="1"/>
  <c r="YU84" i="1"/>
  <c r="AAA86" i="1"/>
  <c r="AAA85" i="1"/>
  <c r="AAA84" i="1"/>
  <c r="UE84" i="1"/>
  <c r="AI85" i="1"/>
  <c r="LF85" i="1"/>
  <c r="NR85" i="1"/>
  <c r="XW85" i="1"/>
  <c r="FT86" i="1"/>
  <c r="E86" i="1"/>
  <c r="E85" i="1"/>
  <c r="E84" i="1"/>
  <c r="I85" i="1"/>
  <c r="I84" i="1"/>
  <c r="I86" i="1"/>
  <c r="M86" i="1"/>
  <c r="M85" i="1"/>
  <c r="M84" i="1"/>
  <c r="Q86" i="1"/>
  <c r="Q85" i="1"/>
  <c r="Q84" i="1"/>
  <c r="U86" i="1"/>
  <c r="U85" i="1"/>
  <c r="U84" i="1"/>
  <c r="Y86" i="1"/>
  <c r="Y84" i="1"/>
  <c r="AC86" i="1"/>
  <c r="AC85" i="1"/>
  <c r="AC84" i="1"/>
  <c r="AG86" i="1"/>
  <c r="AG85" i="1"/>
  <c r="AG84" i="1"/>
  <c r="AK86" i="1"/>
  <c r="AK85" i="1"/>
  <c r="AK84" i="1"/>
  <c r="AO85" i="1"/>
  <c r="AO84" i="1"/>
  <c r="AO86" i="1"/>
  <c r="AS86" i="1"/>
  <c r="AS85" i="1"/>
  <c r="AS84" i="1"/>
  <c r="AW86" i="1"/>
  <c r="AW85" i="1"/>
  <c r="AW84" i="1"/>
  <c r="BA86" i="1"/>
  <c r="BA85" i="1"/>
  <c r="BA84" i="1"/>
  <c r="BE86" i="1"/>
  <c r="BE84" i="1"/>
  <c r="BI86" i="1"/>
  <c r="BI85" i="1"/>
  <c r="BI84" i="1"/>
  <c r="BM86" i="1"/>
  <c r="BM85" i="1"/>
  <c r="BM84" i="1"/>
  <c r="BQ86" i="1"/>
  <c r="BQ85" i="1"/>
  <c r="BQ84" i="1"/>
  <c r="BU85" i="1"/>
  <c r="BU84" i="1"/>
  <c r="BU86" i="1"/>
  <c r="BY86" i="1"/>
  <c r="BY85" i="1"/>
  <c r="BY84" i="1"/>
  <c r="CC86" i="1"/>
  <c r="CC85" i="1"/>
  <c r="CC84" i="1"/>
  <c r="CG86" i="1"/>
  <c r="CG85" i="1"/>
  <c r="CG84" i="1"/>
  <c r="CK86" i="1"/>
  <c r="CK84" i="1"/>
  <c r="CO86" i="1"/>
  <c r="CO85" i="1"/>
  <c r="CO84" i="1"/>
  <c r="CS86" i="1"/>
  <c r="CS85" i="1"/>
  <c r="CS84" i="1"/>
  <c r="CW86" i="1"/>
  <c r="CW85" i="1"/>
  <c r="CW84" i="1"/>
  <c r="DA85" i="1"/>
  <c r="DA84" i="1"/>
  <c r="DA86" i="1"/>
  <c r="DE86" i="1"/>
  <c r="DE85" i="1"/>
  <c r="DE84" i="1"/>
  <c r="DI85" i="1"/>
  <c r="DI86" i="1"/>
  <c r="DI84" i="1"/>
  <c r="DM86" i="1"/>
  <c r="DM85" i="1"/>
  <c r="DM84" i="1"/>
  <c r="DQ85" i="1"/>
  <c r="DQ86" i="1"/>
  <c r="DQ84" i="1"/>
  <c r="DU86" i="1"/>
  <c r="DU85" i="1"/>
  <c r="DU84" i="1"/>
  <c r="DY85" i="1"/>
  <c r="DY86" i="1"/>
  <c r="DY84" i="1"/>
  <c r="EC86" i="1"/>
  <c r="EC85" i="1"/>
  <c r="EC84" i="1"/>
  <c r="EG85" i="1"/>
  <c r="EG84" i="1"/>
  <c r="EG86" i="1"/>
  <c r="EK86" i="1"/>
  <c r="EK85" i="1"/>
  <c r="EK84" i="1"/>
  <c r="EO85" i="1"/>
  <c r="EO86" i="1"/>
  <c r="EO84" i="1"/>
  <c r="ES86" i="1"/>
  <c r="ES85" i="1"/>
  <c r="ES84" i="1"/>
  <c r="EW85" i="1"/>
  <c r="EW86" i="1"/>
  <c r="EW84" i="1"/>
  <c r="FA86" i="1"/>
  <c r="FA85" i="1"/>
  <c r="FA84" i="1"/>
  <c r="FE85" i="1"/>
  <c r="FE86" i="1"/>
  <c r="FE84" i="1"/>
  <c r="FI86" i="1"/>
  <c r="FI85" i="1"/>
  <c r="FI84" i="1"/>
  <c r="FM86" i="1"/>
  <c r="FM85" i="1"/>
  <c r="FM84" i="1"/>
  <c r="FQ86" i="1"/>
  <c r="FQ85" i="1"/>
  <c r="FQ84" i="1"/>
  <c r="FU86" i="1"/>
  <c r="FU85" i="1"/>
  <c r="FU84" i="1"/>
  <c r="FY86" i="1"/>
  <c r="FY85" i="1"/>
  <c r="FY84" i="1"/>
  <c r="GC86" i="1"/>
  <c r="GC85" i="1"/>
  <c r="GC84" i="1"/>
  <c r="GG86" i="1"/>
  <c r="GG85" i="1"/>
  <c r="GG84" i="1"/>
  <c r="GK86" i="1"/>
  <c r="GK85" i="1"/>
  <c r="GK84" i="1"/>
  <c r="GO86" i="1"/>
  <c r="GO85" i="1"/>
  <c r="GO84" i="1"/>
  <c r="GS86" i="1"/>
  <c r="GS85" i="1"/>
  <c r="GS84" i="1"/>
  <c r="GW86" i="1"/>
  <c r="GW85" i="1"/>
  <c r="GW84" i="1"/>
  <c r="HA86" i="1"/>
  <c r="HA85" i="1"/>
  <c r="HA84" i="1"/>
  <c r="HE86" i="1"/>
  <c r="HE85" i="1"/>
  <c r="HE84" i="1"/>
  <c r="HI86" i="1"/>
  <c r="HI85" i="1"/>
  <c r="HI84" i="1"/>
  <c r="HM86" i="1"/>
  <c r="HM85" i="1"/>
  <c r="HM84" i="1"/>
  <c r="HQ86" i="1"/>
  <c r="HQ85" i="1"/>
  <c r="HQ84" i="1"/>
  <c r="HU86" i="1"/>
  <c r="HU85" i="1"/>
  <c r="HU84" i="1"/>
  <c r="HY86" i="1"/>
  <c r="HY85" i="1"/>
  <c r="HY84" i="1"/>
  <c r="IC86" i="1"/>
  <c r="IC85" i="1"/>
  <c r="IC84" i="1"/>
  <c r="IG86" i="1"/>
  <c r="IG85" i="1"/>
  <c r="IG84" i="1"/>
  <c r="IK86" i="1"/>
  <c r="IK85" i="1"/>
  <c r="IK84" i="1"/>
  <c r="IO86" i="1"/>
  <c r="IO85" i="1"/>
  <c r="IO84" i="1"/>
  <c r="IS86" i="1"/>
  <c r="IS85" i="1"/>
  <c r="IS84" i="1"/>
  <c r="IW86" i="1"/>
  <c r="IW85" i="1"/>
  <c r="IW84" i="1"/>
  <c r="JA86" i="1"/>
  <c r="JA85" i="1"/>
  <c r="JA84" i="1"/>
  <c r="JE86" i="1"/>
  <c r="JE85" i="1"/>
  <c r="JE84" i="1"/>
  <c r="JI86" i="1"/>
  <c r="JI85" i="1"/>
  <c r="JI84" i="1"/>
  <c r="JM86" i="1"/>
  <c r="JM85" i="1"/>
  <c r="JM84" i="1"/>
  <c r="JQ86" i="1"/>
  <c r="JQ85" i="1"/>
  <c r="JQ84" i="1"/>
  <c r="JU86" i="1"/>
  <c r="JU85" i="1"/>
  <c r="JU84" i="1"/>
  <c r="JY86" i="1"/>
  <c r="JY85" i="1"/>
  <c r="JY84" i="1"/>
  <c r="KC86" i="1"/>
  <c r="KC85" i="1"/>
  <c r="KC84" i="1"/>
  <c r="KG86" i="1"/>
  <c r="KG85" i="1"/>
  <c r="KG84" i="1"/>
  <c r="KK86" i="1"/>
  <c r="KK85" i="1"/>
  <c r="KK84" i="1"/>
  <c r="KO86" i="1"/>
  <c r="KO85" i="1"/>
  <c r="KO84" i="1"/>
  <c r="KS86" i="1"/>
  <c r="KS85" i="1"/>
  <c r="KS84" i="1"/>
  <c r="KW86" i="1"/>
  <c r="KW85" i="1"/>
  <c r="KW84" i="1"/>
  <c r="LA86" i="1"/>
  <c r="LA85" i="1"/>
  <c r="LA84" i="1"/>
  <c r="LE86" i="1"/>
  <c r="LE85" i="1"/>
  <c r="LE84" i="1"/>
  <c r="LI86" i="1"/>
  <c r="LI85" i="1"/>
  <c r="LI84" i="1"/>
  <c r="LM86" i="1"/>
  <c r="LM85" i="1"/>
  <c r="LM84" i="1"/>
  <c r="LQ86" i="1"/>
  <c r="LQ85" i="1"/>
  <c r="LQ84" i="1"/>
  <c r="LU86" i="1"/>
  <c r="LU85" i="1"/>
  <c r="LU84" i="1"/>
  <c r="LY86" i="1"/>
  <c r="LY85" i="1"/>
  <c r="LY84" i="1"/>
  <c r="MC86" i="1"/>
  <c r="MC85" i="1"/>
  <c r="MC84" i="1"/>
  <c r="MG86" i="1"/>
  <c r="MG85" i="1"/>
  <c r="MG84" i="1"/>
  <c r="MK86" i="1"/>
  <c r="MK85" i="1"/>
  <c r="MK84" i="1"/>
  <c r="MO86" i="1"/>
  <c r="MO85" i="1"/>
  <c r="MO84" i="1"/>
  <c r="MS86" i="1"/>
  <c r="MS85" i="1"/>
  <c r="MS84" i="1"/>
  <c r="MW86" i="1"/>
  <c r="MW85" i="1"/>
  <c r="MW84" i="1"/>
  <c r="NA86" i="1"/>
  <c r="NA85" i="1"/>
  <c r="NA84" i="1"/>
  <c r="NE86" i="1"/>
  <c r="NE85" i="1"/>
  <c r="NE84" i="1"/>
  <c r="NI86" i="1"/>
  <c r="NI85" i="1"/>
  <c r="NI84" i="1"/>
  <c r="NM86" i="1"/>
  <c r="NM85" i="1"/>
  <c r="NM84" i="1"/>
  <c r="NQ86" i="1"/>
  <c r="NQ85" i="1"/>
  <c r="NQ84" i="1"/>
  <c r="NU86" i="1"/>
  <c r="NU85" i="1"/>
  <c r="NU84" i="1"/>
  <c r="NY86" i="1"/>
  <c r="NY85" i="1"/>
  <c r="NY84" i="1"/>
  <c r="OC86" i="1"/>
  <c r="OC85" i="1"/>
  <c r="OC84" i="1"/>
  <c r="OG86" i="1"/>
  <c r="OG85" i="1"/>
  <c r="OG84" i="1"/>
  <c r="OK86" i="1"/>
  <c r="OK85" i="1"/>
  <c r="OK84" i="1"/>
  <c r="OO86" i="1"/>
  <c r="OO85" i="1"/>
  <c r="OO84" i="1"/>
  <c r="OS86" i="1"/>
  <c r="OS85" i="1"/>
  <c r="OS84" i="1"/>
  <c r="OW86" i="1"/>
  <c r="OW85" i="1"/>
  <c r="OW84" i="1"/>
  <c r="PA86" i="1"/>
  <c r="PA84" i="1"/>
  <c r="PE86" i="1"/>
  <c r="PE85" i="1"/>
  <c r="PE84" i="1"/>
  <c r="PI86" i="1"/>
  <c r="PI85" i="1"/>
  <c r="PI84" i="1"/>
  <c r="PM86" i="1"/>
  <c r="PM85" i="1"/>
  <c r="PM84" i="1"/>
  <c r="PQ85" i="1"/>
  <c r="PQ84" i="1"/>
  <c r="PQ86" i="1"/>
  <c r="PU86" i="1"/>
  <c r="PU85" i="1"/>
  <c r="PU84" i="1"/>
  <c r="PY86" i="1"/>
  <c r="PY85" i="1"/>
  <c r="PY84" i="1"/>
  <c r="QC86" i="1"/>
  <c r="QC85" i="1"/>
  <c r="QC84" i="1"/>
  <c r="QG86" i="1"/>
  <c r="QG85" i="1"/>
  <c r="QG84" i="1"/>
  <c r="QK86" i="1"/>
  <c r="QK85" i="1"/>
  <c r="QK84" i="1"/>
  <c r="QO86" i="1"/>
  <c r="QO85" i="1"/>
  <c r="QO84" i="1"/>
  <c r="QS86" i="1"/>
  <c r="QS85" i="1"/>
  <c r="QS84" i="1"/>
  <c r="QW86" i="1"/>
  <c r="QW85" i="1"/>
  <c r="QW84" i="1"/>
  <c r="RA86" i="1"/>
  <c r="RA85" i="1"/>
  <c r="RA84" i="1"/>
  <c r="RE86" i="1"/>
  <c r="RE85" i="1"/>
  <c r="RE84" i="1"/>
  <c r="RI86" i="1"/>
  <c r="RI85" i="1"/>
  <c r="RI84" i="1"/>
  <c r="RM86" i="1"/>
  <c r="RM84" i="1"/>
  <c r="RU85" i="1"/>
  <c r="RU86" i="1"/>
  <c r="RU84" i="1"/>
  <c r="RY86" i="1"/>
  <c r="RY85" i="1"/>
  <c r="RY84" i="1"/>
  <c r="SC86" i="1"/>
  <c r="SC85" i="1"/>
  <c r="SC84" i="1"/>
  <c r="SK86" i="1"/>
  <c r="SK85" i="1"/>
  <c r="SK84" i="1"/>
  <c r="SO86" i="1"/>
  <c r="SO85" i="1"/>
  <c r="SO84" i="1"/>
  <c r="SS86" i="1"/>
  <c r="SS85" i="1"/>
  <c r="SS84" i="1"/>
  <c r="TA86" i="1"/>
  <c r="TA85" i="1"/>
  <c r="TA84" i="1"/>
  <c r="TE86" i="1"/>
  <c r="TE85" i="1"/>
  <c r="TE84" i="1"/>
  <c r="TI86" i="1"/>
  <c r="TI85" i="1"/>
  <c r="TI84" i="1"/>
  <c r="TQ86" i="1"/>
  <c r="TQ85" i="1"/>
  <c r="TQ84" i="1"/>
  <c r="TU86" i="1"/>
  <c r="TU85" i="1"/>
  <c r="TU84" i="1"/>
  <c r="TY86" i="1"/>
  <c r="TY84" i="1"/>
  <c r="UG86" i="1"/>
  <c r="UG85" i="1"/>
  <c r="UG84" i="1"/>
  <c r="UK86" i="1"/>
  <c r="UK84" i="1"/>
  <c r="UK85" i="1"/>
  <c r="UO86" i="1"/>
  <c r="UO84" i="1"/>
  <c r="UO85" i="1"/>
  <c r="UW86" i="1"/>
  <c r="UW85" i="1"/>
  <c r="UW84" i="1"/>
  <c r="VA86" i="1"/>
  <c r="VA84" i="1"/>
  <c r="VA85" i="1"/>
  <c r="VE86" i="1"/>
  <c r="VE84" i="1"/>
  <c r="VE85" i="1"/>
  <c r="VM86" i="1"/>
  <c r="VM85" i="1"/>
  <c r="VM84" i="1"/>
  <c r="VQ86" i="1"/>
  <c r="VQ84" i="1"/>
  <c r="VQ85" i="1"/>
  <c r="VU86" i="1"/>
  <c r="VU84" i="1"/>
  <c r="VU85" i="1"/>
  <c r="WC86" i="1"/>
  <c r="WC85" i="1"/>
  <c r="WC84" i="1"/>
  <c r="WG85" i="1"/>
  <c r="WG84" i="1"/>
  <c r="WG86" i="1"/>
  <c r="WK86" i="1"/>
  <c r="WK85" i="1"/>
  <c r="WK84" i="1"/>
  <c r="WS86" i="1"/>
  <c r="WS85" i="1"/>
  <c r="WS84" i="1"/>
  <c r="WW86" i="1"/>
  <c r="WW85" i="1"/>
  <c r="WW84" i="1"/>
  <c r="XA86" i="1"/>
  <c r="XA85" i="1"/>
  <c r="XA84" i="1"/>
  <c r="XI85" i="1"/>
  <c r="XI84" i="1"/>
  <c r="XI86" i="1"/>
  <c r="XM86" i="1"/>
  <c r="XM85" i="1"/>
  <c r="XM84" i="1"/>
  <c r="XQ86" i="1"/>
  <c r="XQ85" i="1"/>
  <c r="XQ84" i="1"/>
  <c r="XY86" i="1"/>
  <c r="XY85" i="1"/>
  <c r="XY84" i="1"/>
  <c r="YC86" i="1"/>
  <c r="YC85" i="1"/>
  <c r="YC84" i="1"/>
  <c r="YG86" i="1"/>
  <c r="YG85" i="1"/>
  <c r="YG84" i="1"/>
  <c r="YO86" i="1"/>
  <c r="YO85" i="1"/>
  <c r="YO84" i="1"/>
  <c r="YS86" i="1"/>
  <c r="YS85" i="1"/>
  <c r="YS84" i="1"/>
  <c r="YW86" i="1"/>
  <c r="YW85" i="1"/>
  <c r="YW84" i="1"/>
  <c r="ZA85" i="1"/>
  <c r="ZA84" i="1"/>
  <c r="ZA86" i="1"/>
  <c r="ZE86" i="1"/>
  <c r="ZE85" i="1"/>
  <c r="ZE84" i="1"/>
  <c r="ZI86" i="1"/>
  <c r="ZI85" i="1"/>
  <c r="ZI84" i="1"/>
  <c r="ZM86" i="1"/>
  <c r="ZM85" i="1"/>
  <c r="ZM84" i="1"/>
  <c r="ZQ86" i="1"/>
  <c r="ZQ85" i="1"/>
  <c r="ZQ84" i="1"/>
  <c r="ZU86" i="1"/>
  <c r="ZU85" i="1"/>
  <c r="ZU84" i="1"/>
  <c r="ZY86" i="1"/>
  <c r="ZY85" i="1"/>
  <c r="ZY84" i="1"/>
  <c r="AAC86" i="1"/>
  <c r="AAC85" i="1"/>
  <c r="AAC84" i="1"/>
  <c r="AAG85" i="1"/>
  <c r="AAG84" i="1"/>
  <c r="AAG86" i="1"/>
  <c r="AAK86" i="1"/>
  <c r="AAK85" i="1"/>
  <c r="AAK84" i="1"/>
  <c r="AAO86" i="1"/>
  <c r="AAO85" i="1"/>
  <c r="AAO84" i="1"/>
  <c r="AAS86" i="1"/>
  <c r="AAS85" i="1"/>
  <c r="AAS84" i="1"/>
  <c r="AAW86" i="1"/>
  <c r="AAW85" i="1"/>
  <c r="AAW84" i="1"/>
  <c r="ABA86" i="1"/>
  <c r="ABA85" i="1"/>
  <c r="ABA84" i="1"/>
  <c r="FK86" i="1"/>
  <c r="FK85" i="1"/>
  <c r="FK84" i="1"/>
  <c r="FO86" i="1"/>
  <c r="FO84" i="1"/>
  <c r="FO85" i="1"/>
  <c r="FS86" i="1"/>
  <c r="FS85" i="1"/>
  <c r="FS84" i="1"/>
  <c r="FW86" i="1"/>
  <c r="FW84" i="1"/>
  <c r="FW85" i="1"/>
  <c r="GA86" i="1"/>
  <c r="GA85" i="1"/>
  <c r="GA84" i="1"/>
  <c r="GE84" i="1"/>
  <c r="GE86" i="1"/>
  <c r="GE85" i="1"/>
  <c r="GI85" i="1"/>
  <c r="GI84" i="1"/>
  <c r="GI86" i="1"/>
  <c r="GM86" i="1"/>
  <c r="GM84" i="1"/>
  <c r="GM85" i="1"/>
  <c r="GQ86" i="1"/>
  <c r="GQ85" i="1"/>
  <c r="GQ84" i="1"/>
  <c r="GU86" i="1"/>
  <c r="GU84" i="1"/>
  <c r="GU85" i="1"/>
  <c r="GY86" i="1"/>
  <c r="GY85" i="1"/>
  <c r="GY84" i="1"/>
  <c r="HC86" i="1"/>
  <c r="HC84" i="1"/>
  <c r="HC85" i="1"/>
  <c r="HG86" i="1"/>
  <c r="HG85" i="1"/>
  <c r="HG84" i="1"/>
  <c r="HK84" i="1"/>
  <c r="HK85" i="1"/>
  <c r="HO86" i="1"/>
  <c r="HO85" i="1"/>
  <c r="HO84" i="1"/>
  <c r="HS86" i="1"/>
  <c r="HS84" i="1"/>
  <c r="HS85" i="1"/>
  <c r="HW86" i="1"/>
  <c r="HW85" i="1"/>
  <c r="HW84" i="1"/>
  <c r="IA86" i="1"/>
  <c r="IA84" i="1"/>
  <c r="IA85" i="1"/>
  <c r="IE86" i="1"/>
  <c r="IE85" i="1"/>
  <c r="IE84" i="1"/>
  <c r="II86" i="1"/>
  <c r="II84" i="1"/>
  <c r="II85" i="1"/>
  <c r="IM86" i="1"/>
  <c r="IM85" i="1"/>
  <c r="IM84" i="1"/>
  <c r="IQ86" i="1"/>
  <c r="IQ84" i="1"/>
  <c r="IQ85" i="1"/>
  <c r="IU85" i="1"/>
  <c r="IU84" i="1"/>
  <c r="IU86" i="1"/>
  <c r="IY86" i="1"/>
  <c r="IY84" i="1"/>
  <c r="IY85" i="1"/>
  <c r="JC86" i="1"/>
  <c r="JC85" i="1"/>
  <c r="JC84" i="1"/>
  <c r="JG86" i="1"/>
  <c r="JG84" i="1"/>
  <c r="JG85" i="1"/>
  <c r="JK85" i="1"/>
  <c r="JK84" i="1"/>
  <c r="JO86" i="1"/>
  <c r="JO84" i="1"/>
  <c r="JO85" i="1"/>
  <c r="JS86" i="1"/>
  <c r="JS85" i="1"/>
  <c r="JS84" i="1"/>
  <c r="JW86" i="1"/>
  <c r="JW84" i="1"/>
  <c r="JW85" i="1"/>
  <c r="KA85" i="1"/>
  <c r="KA84" i="1"/>
  <c r="KA86" i="1"/>
  <c r="KE86" i="1"/>
  <c r="KE84" i="1"/>
  <c r="KE85" i="1"/>
  <c r="KI86" i="1"/>
  <c r="KI85" i="1"/>
  <c r="KI84" i="1"/>
  <c r="KM86" i="1"/>
  <c r="KM84" i="1"/>
  <c r="KM85" i="1"/>
  <c r="KQ86" i="1"/>
  <c r="KQ85" i="1"/>
  <c r="KQ84" i="1"/>
  <c r="KU86" i="1"/>
  <c r="KU84" i="1"/>
  <c r="KU85" i="1"/>
  <c r="KY86" i="1"/>
  <c r="KY85" i="1"/>
  <c r="KY84" i="1"/>
  <c r="LC86" i="1"/>
  <c r="LC84" i="1"/>
  <c r="LC85" i="1"/>
  <c r="LG86" i="1"/>
  <c r="LG85" i="1"/>
  <c r="LG84" i="1"/>
  <c r="LK86" i="1"/>
  <c r="LK84" i="1"/>
  <c r="LK85" i="1"/>
  <c r="LO86" i="1"/>
  <c r="LO85" i="1"/>
  <c r="LO84" i="1"/>
  <c r="LS86" i="1"/>
  <c r="LS84" i="1"/>
  <c r="LS85" i="1"/>
  <c r="LW86" i="1"/>
  <c r="LW85" i="1"/>
  <c r="LW84" i="1"/>
  <c r="MA86" i="1"/>
  <c r="MA84" i="1"/>
  <c r="MA85" i="1"/>
  <c r="ME86" i="1"/>
  <c r="ME85" i="1"/>
  <c r="ME84" i="1"/>
  <c r="MI86" i="1"/>
  <c r="MI84" i="1"/>
  <c r="MI85" i="1"/>
  <c r="MM85" i="1"/>
  <c r="MM84" i="1"/>
  <c r="MQ86" i="1"/>
  <c r="MQ84" i="1"/>
  <c r="MQ85" i="1"/>
  <c r="MU86" i="1"/>
  <c r="MU85" i="1"/>
  <c r="MU84" i="1"/>
  <c r="MY86" i="1"/>
  <c r="MY84" i="1"/>
  <c r="MY85" i="1"/>
  <c r="NC86" i="1"/>
  <c r="NC85" i="1"/>
  <c r="NC84" i="1"/>
  <c r="NG86" i="1"/>
  <c r="NG84" i="1"/>
  <c r="NG85" i="1"/>
  <c r="NK86" i="1"/>
  <c r="NK85" i="1"/>
  <c r="NK84" i="1"/>
  <c r="NO84" i="1"/>
  <c r="NO86" i="1"/>
  <c r="NO85" i="1"/>
  <c r="NS86" i="1"/>
  <c r="NS85" i="1"/>
  <c r="NS84" i="1"/>
  <c r="NW86" i="1"/>
  <c r="NW84" i="1"/>
  <c r="NW85" i="1"/>
  <c r="OA86" i="1"/>
  <c r="OA85" i="1"/>
  <c r="OA84" i="1"/>
  <c r="OE84" i="1"/>
  <c r="OE86" i="1"/>
  <c r="OE85" i="1"/>
  <c r="OI86" i="1"/>
  <c r="OI85" i="1"/>
  <c r="OI84" i="1"/>
  <c r="OM86" i="1"/>
  <c r="OM84" i="1"/>
  <c r="OM85" i="1"/>
  <c r="OQ86" i="1"/>
  <c r="OQ85" i="1"/>
  <c r="OQ84" i="1"/>
  <c r="OU86" i="1"/>
  <c r="OU84" i="1"/>
  <c r="OU85" i="1"/>
  <c r="OY86" i="1"/>
  <c r="OY85" i="1"/>
  <c r="OY84" i="1"/>
  <c r="PC86" i="1"/>
  <c r="PC85" i="1"/>
  <c r="PC84" i="1"/>
  <c r="PG84" i="1"/>
  <c r="PG86" i="1"/>
  <c r="PG85" i="1"/>
  <c r="PK86" i="1"/>
  <c r="PK84" i="1"/>
  <c r="PK85" i="1"/>
  <c r="PO86" i="1"/>
  <c r="PO85" i="1"/>
  <c r="PO84" i="1"/>
  <c r="PS86" i="1"/>
  <c r="PS85" i="1"/>
  <c r="PS84" i="1"/>
  <c r="PW86" i="1"/>
  <c r="PW85" i="1"/>
  <c r="PW84" i="1"/>
  <c r="QA86" i="1"/>
  <c r="QA84" i="1"/>
  <c r="QA85" i="1"/>
  <c r="QE86" i="1"/>
  <c r="QE85" i="1"/>
  <c r="QE84" i="1"/>
  <c r="QI85" i="1"/>
  <c r="QI84" i="1"/>
  <c r="QM86" i="1"/>
  <c r="QM84" i="1"/>
  <c r="QM85" i="1"/>
  <c r="QQ86" i="1"/>
  <c r="QQ84" i="1"/>
  <c r="QU86" i="1"/>
  <c r="QU85" i="1"/>
  <c r="QU84" i="1"/>
  <c r="QY86" i="1"/>
  <c r="QY85" i="1"/>
  <c r="QY84" i="1"/>
  <c r="RC86" i="1"/>
  <c r="RC85" i="1"/>
  <c r="RC84" i="1"/>
  <c r="RG86" i="1"/>
  <c r="RG84" i="1"/>
  <c r="RG85" i="1"/>
  <c r="RW86" i="1"/>
  <c r="RW84" i="1"/>
  <c r="RW85" i="1"/>
  <c r="SM86" i="1"/>
  <c r="SM84" i="1"/>
  <c r="SM85" i="1"/>
  <c r="TC86" i="1"/>
  <c r="TC84" i="1"/>
  <c r="TS86" i="1"/>
  <c r="TS84" i="1"/>
  <c r="TS85" i="1"/>
  <c r="UI86" i="1"/>
  <c r="UI85" i="1"/>
  <c r="UI84" i="1"/>
  <c r="UY86" i="1"/>
  <c r="UY85" i="1"/>
  <c r="UY84" i="1"/>
  <c r="VO86" i="1"/>
  <c r="VO84" i="1"/>
  <c r="WE86" i="1"/>
  <c r="WE85" i="1"/>
  <c r="WE84" i="1"/>
  <c r="WU86" i="1"/>
  <c r="WU85" i="1"/>
  <c r="WU84" i="1"/>
  <c r="XK86" i="1"/>
  <c r="XK85" i="1"/>
  <c r="XK84" i="1"/>
  <c r="YA86" i="1"/>
  <c r="YA85" i="1"/>
  <c r="YA84" i="1"/>
  <c r="YQ86" i="1"/>
  <c r="YQ85" i="1"/>
  <c r="YQ84" i="1"/>
  <c r="JJ84" i="1"/>
  <c r="KP84" i="1"/>
  <c r="LV84" i="1"/>
  <c r="NB84" i="1"/>
  <c r="OH84" i="1"/>
  <c r="PN84" i="1"/>
  <c r="QT84" i="1"/>
  <c r="RZ84" i="1"/>
  <c r="TF84" i="1"/>
  <c r="UP84" i="1"/>
  <c r="XW84" i="1"/>
  <c r="ZN84" i="1"/>
  <c r="C85" i="1"/>
  <c r="CK85" i="1"/>
  <c r="JJ85" i="1"/>
  <c r="LV85" i="1"/>
  <c r="OH85" i="1"/>
  <c r="RM85" i="1"/>
  <c r="UT85" i="1"/>
  <c r="HK86" i="1"/>
  <c r="VR86" i="1"/>
  <c r="UV83" i="1"/>
  <c r="UZ83" i="1"/>
  <c r="VD83" i="1"/>
  <c r="VH83" i="1"/>
  <c r="VL83" i="1"/>
  <c r="VP83" i="1"/>
  <c r="VT83" i="1"/>
  <c r="VX83" i="1"/>
  <c r="WB83" i="1"/>
  <c r="WF83" i="1"/>
  <c r="WJ83" i="1"/>
  <c r="WN83" i="1"/>
  <c r="WR83" i="1"/>
  <c r="WV83" i="1"/>
  <c r="WZ83" i="1"/>
  <c r="XD83" i="1"/>
  <c r="XH83" i="1"/>
  <c r="XL83" i="1"/>
  <c r="XP83" i="1"/>
  <c r="XT83" i="1"/>
  <c r="XX83" i="1"/>
  <c r="YB83" i="1"/>
  <c r="YF83" i="1"/>
  <c r="YJ83" i="1"/>
  <c r="YN83" i="1"/>
  <c r="YR83" i="1"/>
  <c r="YV83" i="1"/>
  <c r="YZ83" i="1"/>
  <c r="ZD83" i="1"/>
  <c r="ZH83" i="1"/>
  <c r="ZL83" i="1"/>
  <c r="ZP83" i="1"/>
  <c r="ZT83" i="1"/>
  <c r="ZX83" i="1"/>
  <c r="AAB83" i="1"/>
  <c r="AAF83" i="1"/>
  <c r="AAJ83" i="1"/>
  <c r="AAN83" i="1"/>
  <c r="AAR83" i="1"/>
  <c r="AAV83" i="1"/>
  <c r="AAZ83" i="1"/>
  <c r="AAV86" i="1" l="1"/>
  <c r="AAV85" i="1"/>
  <c r="AAV84" i="1"/>
  <c r="AAF86" i="1"/>
  <c r="AAF85" i="1"/>
  <c r="AAF84" i="1"/>
  <c r="ZP86" i="1"/>
  <c r="ZP85" i="1"/>
  <c r="ZP84" i="1"/>
  <c r="YJ86" i="1"/>
  <c r="YJ85" i="1"/>
  <c r="YJ84" i="1"/>
  <c r="XT86" i="1"/>
  <c r="XT85" i="1"/>
  <c r="XT84" i="1"/>
  <c r="XD86" i="1"/>
  <c r="XD85" i="1"/>
  <c r="XD84" i="1"/>
  <c r="VX86" i="1"/>
  <c r="VX85" i="1"/>
  <c r="VX84" i="1"/>
  <c r="VH86" i="1"/>
  <c r="VH85" i="1"/>
  <c r="VH84" i="1"/>
  <c r="AAR86" i="1"/>
  <c r="AAR85" i="1"/>
  <c r="AAR84" i="1"/>
  <c r="AAB86" i="1"/>
  <c r="AAB85" i="1"/>
  <c r="AAB84" i="1"/>
  <c r="ZL86" i="1"/>
  <c r="ZL85" i="1"/>
  <c r="ZL84" i="1"/>
  <c r="YV86" i="1"/>
  <c r="YV85" i="1"/>
  <c r="YV84" i="1"/>
  <c r="YF86" i="1"/>
  <c r="YF85" i="1"/>
  <c r="YF84" i="1"/>
  <c r="XP86" i="1"/>
  <c r="XP85" i="1"/>
  <c r="XP84" i="1"/>
  <c r="WZ86" i="1"/>
  <c r="WZ85" i="1"/>
  <c r="WZ84" i="1"/>
  <c r="WJ86" i="1"/>
  <c r="WJ85" i="1"/>
  <c r="WJ84" i="1"/>
  <c r="VT86" i="1"/>
  <c r="VT85" i="1"/>
  <c r="VT84" i="1"/>
  <c r="VD86" i="1"/>
  <c r="VD85" i="1"/>
  <c r="VD84" i="1"/>
  <c r="AAN86" i="1"/>
  <c r="AAN85" i="1"/>
  <c r="AAN84" i="1"/>
  <c r="ZX86" i="1"/>
  <c r="ZX85" i="1"/>
  <c r="ZX84" i="1"/>
  <c r="ZH86" i="1"/>
  <c r="ZH85" i="1"/>
  <c r="ZH84" i="1"/>
  <c r="YR86" i="1"/>
  <c r="YR85" i="1"/>
  <c r="YR84" i="1"/>
  <c r="YB86" i="1"/>
  <c r="YB85" i="1"/>
  <c r="YB84" i="1"/>
  <c r="XL86" i="1"/>
  <c r="XL85" i="1"/>
  <c r="XL84" i="1"/>
  <c r="WV86" i="1"/>
  <c r="WV85" i="1"/>
  <c r="WV84" i="1"/>
  <c r="WF86" i="1"/>
  <c r="WF85" i="1"/>
  <c r="WF84" i="1"/>
  <c r="VP86" i="1"/>
  <c r="VP85" i="1"/>
  <c r="VP84" i="1"/>
  <c r="UZ86" i="1"/>
  <c r="UZ85" i="1"/>
  <c r="UZ84" i="1"/>
  <c r="YZ86" i="1"/>
  <c r="YZ85" i="1"/>
  <c r="YZ84" i="1"/>
  <c r="WN86" i="1"/>
  <c r="WN85" i="1"/>
  <c r="WN84" i="1"/>
  <c r="AAZ86" i="1"/>
  <c r="AAZ85" i="1"/>
  <c r="AAZ84" i="1"/>
  <c r="AAJ86" i="1"/>
  <c r="AAJ85" i="1"/>
  <c r="AAJ84" i="1"/>
  <c r="ZT86" i="1"/>
  <c r="ZT85" i="1"/>
  <c r="ZT84" i="1"/>
  <c r="ZD86" i="1"/>
  <c r="ZD85" i="1"/>
  <c r="ZD84" i="1"/>
  <c r="YN86" i="1"/>
  <c r="YN85" i="1"/>
  <c r="YN84" i="1"/>
  <c r="XX86" i="1"/>
  <c r="XX85" i="1"/>
  <c r="XX84" i="1"/>
  <c r="XH86" i="1"/>
  <c r="XH85" i="1"/>
  <c r="XH84" i="1"/>
  <c r="WR86" i="1"/>
  <c r="WR85" i="1"/>
  <c r="WR84" i="1"/>
  <c r="WB86" i="1"/>
  <c r="WB85" i="1"/>
  <c r="WB84" i="1"/>
  <c r="VL86" i="1"/>
  <c r="VL85" i="1"/>
  <c r="VL84" i="1"/>
  <c r="UV86" i="1"/>
  <c r="UV85" i="1"/>
  <c r="UV84" i="1"/>
</calcChain>
</file>

<file path=xl/sharedStrings.xml><?xml version="1.0" encoding="utf-8"?>
<sst xmlns="http://schemas.openxmlformats.org/spreadsheetml/2006/main" count="1524" uniqueCount="36">
  <si>
    <t>R</t>
  </si>
  <si>
    <t>P</t>
  </si>
  <si>
    <t>S</t>
  </si>
  <si>
    <t>Totals</t>
  </si>
  <si>
    <t>Player's last 3</t>
  </si>
  <si>
    <t>RRR</t>
  </si>
  <si>
    <t>RRP</t>
  </si>
  <si>
    <t>RRS</t>
  </si>
  <si>
    <t>RPR</t>
  </si>
  <si>
    <t>RPP</t>
  </si>
  <si>
    <t>RPS</t>
  </si>
  <si>
    <t>RSR</t>
  </si>
  <si>
    <t>RSP</t>
  </si>
  <si>
    <t>RSS</t>
  </si>
  <si>
    <t>PRR</t>
  </si>
  <si>
    <t>PRP</t>
  </si>
  <si>
    <t>PRS</t>
  </si>
  <si>
    <t>PPR</t>
  </si>
  <si>
    <t>PPP</t>
  </si>
  <si>
    <t>PPS</t>
  </si>
  <si>
    <t>PSR</t>
  </si>
  <si>
    <t>PSP</t>
  </si>
  <si>
    <t>PSS</t>
  </si>
  <si>
    <t>SRR</t>
  </si>
  <si>
    <t>SRP</t>
  </si>
  <si>
    <t>SRS</t>
  </si>
  <si>
    <t>SPR</t>
  </si>
  <si>
    <t>SPP</t>
  </si>
  <si>
    <t>SPS</t>
  </si>
  <si>
    <t>SSR</t>
  </si>
  <si>
    <t>SSP</t>
  </si>
  <si>
    <t>SSS</t>
  </si>
  <si>
    <t>Comp's last 3</t>
  </si>
  <si>
    <t>R%</t>
  </si>
  <si>
    <t>P%</t>
  </si>
  <si>
    <t>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</si>
</sst>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C86"/>
  <sheetViews>
    <sheetView tabSelected="1" topLeftCell="A67" workbookViewId="0">
      <selection activeCell="C91" sqref="C91"/>
    </sheetView>
  </sheetViews>
  <sheetFormatPr defaultRowHeight="15" x14ac:dyDescent="0.25"/>
  <cols>
    <col min="2" max="2" width="12.7109375" customWidth="1"/>
    <col min="3" max="731" width="4" customWidth="1"/>
  </cols>
  <sheetData>
    <row r="2" spans="1:731" x14ac:dyDescent="0.25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2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1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2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1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1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1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1</v>
      </c>
      <c r="MM2">
        <v>0</v>
      </c>
      <c r="MN2">
        <v>0</v>
      </c>
      <c r="MO2">
        <v>0</v>
      </c>
      <c r="MP2">
        <v>0</v>
      </c>
      <c r="MQ2">
        <v>1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1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1</v>
      </c>
      <c r="NU2">
        <v>0</v>
      </c>
      <c r="NV2">
        <v>0</v>
      </c>
      <c r="NW2">
        <v>0</v>
      </c>
      <c r="NX2">
        <v>0</v>
      </c>
      <c r="NY2">
        <v>1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1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1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1</v>
      </c>
      <c r="RN2">
        <v>0</v>
      </c>
      <c r="RO2">
        <v>0</v>
      </c>
      <c r="RP2">
        <v>0</v>
      </c>
      <c r="RQ2">
        <v>1</v>
      </c>
      <c r="RR2">
        <v>0</v>
      </c>
      <c r="RS2">
        <v>1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1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1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2</v>
      </c>
      <c r="WQ2">
        <v>0</v>
      </c>
      <c r="WR2">
        <v>0</v>
      </c>
      <c r="WS2">
        <v>0</v>
      </c>
      <c r="WT2">
        <v>1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1</v>
      </c>
      <c r="YQ2">
        <v>0</v>
      </c>
      <c r="YR2">
        <v>0</v>
      </c>
      <c r="YS2">
        <v>0</v>
      </c>
      <c r="YT2">
        <v>0</v>
      </c>
      <c r="YU2">
        <v>0</v>
      </c>
      <c r="YV2">
        <v>1</v>
      </c>
      <c r="YW2">
        <v>0</v>
      </c>
      <c r="YX2">
        <v>0</v>
      </c>
      <c r="YY2">
        <v>0</v>
      </c>
      <c r="YZ2">
        <v>0</v>
      </c>
      <c r="ZA2">
        <v>1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</row>
    <row r="3" spans="1:731" x14ac:dyDescent="0.25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1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1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1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1</v>
      </c>
      <c r="KE3">
        <v>0</v>
      </c>
      <c r="KF3">
        <v>1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1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1</v>
      </c>
      <c r="MM3">
        <v>0</v>
      </c>
      <c r="MN3">
        <v>0</v>
      </c>
      <c r="MO3">
        <v>1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1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1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1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1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1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1</v>
      </c>
      <c r="PU3">
        <v>1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1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1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1</v>
      </c>
      <c r="SP3">
        <v>0</v>
      </c>
      <c r="SQ3">
        <v>0</v>
      </c>
      <c r="SR3">
        <v>1</v>
      </c>
      <c r="SS3">
        <v>0</v>
      </c>
      <c r="ST3">
        <v>0</v>
      </c>
      <c r="SU3">
        <v>0</v>
      </c>
      <c r="SV3">
        <v>1</v>
      </c>
      <c r="SW3">
        <v>0</v>
      </c>
      <c r="SX3">
        <v>0</v>
      </c>
      <c r="SY3">
        <v>0</v>
      </c>
      <c r="SZ3">
        <v>0</v>
      </c>
      <c r="TA3">
        <v>1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1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1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1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1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2</v>
      </c>
      <c r="YQ3">
        <v>0</v>
      </c>
      <c r="YR3">
        <v>0</v>
      </c>
      <c r="YS3">
        <v>0</v>
      </c>
      <c r="YT3">
        <v>1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1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</row>
    <row r="4" spans="1:731" x14ac:dyDescent="0.25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1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1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1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1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1</v>
      </c>
      <c r="LI4">
        <v>0</v>
      </c>
      <c r="LJ4">
        <v>1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1</v>
      </c>
      <c r="LU4">
        <v>0</v>
      </c>
      <c r="LV4">
        <v>0</v>
      </c>
      <c r="LW4">
        <v>0</v>
      </c>
      <c r="LX4">
        <v>0</v>
      </c>
      <c r="LY4">
        <v>0</v>
      </c>
      <c r="LZ4">
        <v>1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1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1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1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1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1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1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1</v>
      </c>
      <c r="TK4">
        <v>0</v>
      </c>
      <c r="TL4">
        <v>0</v>
      </c>
      <c r="TM4">
        <v>1</v>
      </c>
      <c r="TN4">
        <v>1</v>
      </c>
      <c r="TO4">
        <v>0</v>
      </c>
      <c r="TP4">
        <v>1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1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1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1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</row>
    <row r="5" spans="1:731" x14ac:dyDescent="0.25">
      <c r="C5">
        <v>97</v>
      </c>
    </row>
    <row r="6" spans="1:731" x14ac:dyDescent="0.25">
      <c r="A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1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1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1</v>
      </c>
      <c r="MZ6">
        <v>0</v>
      </c>
      <c r="NA6">
        <v>0</v>
      </c>
      <c r="NB6">
        <v>1</v>
      </c>
      <c r="NC6">
        <v>0</v>
      </c>
      <c r="ND6">
        <v>0</v>
      </c>
      <c r="NE6">
        <v>1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1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1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2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1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1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1</v>
      </c>
      <c r="UZ6">
        <v>0</v>
      </c>
      <c r="VA6">
        <v>1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1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1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1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1</v>
      </c>
      <c r="ZF6">
        <v>1</v>
      </c>
      <c r="ZG6">
        <v>0</v>
      </c>
      <c r="ZH6">
        <v>0</v>
      </c>
      <c r="ZI6">
        <v>0</v>
      </c>
      <c r="ZJ6">
        <v>0</v>
      </c>
      <c r="ZK6">
        <v>1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1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</row>
    <row r="7" spans="1:731" x14ac:dyDescent="0.25">
      <c r="A7" t="s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1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1</v>
      </c>
      <c r="KC7">
        <v>1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1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2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1</v>
      </c>
      <c r="PO7">
        <v>0</v>
      </c>
      <c r="PP7">
        <v>0</v>
      </c>
      <c r="PQ7">
        <v>0</v>
      </c>
      <c r="PR7">
        <v>0</v>
      </c>
      <c r="PS7">
        <v>0</v>
      </c>
      <c r="PT7">
        <v>1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1</v>
      </c>
      <c r="RA7">
        <v>0</v>
      </c>
      <c r="RB7">
        <v>0</v>
      </c>
      <c r="RC7">
        <v>0</v>
      </c>
      <c r="RD7">
        <v>0</v>
      </c>
      <c r="RE7">
        <v>0</v>
      </c>
      <c r="RF7">
        <v>1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1</v>
      </c>
      <c r="RN7">
        <v>0</v>
      </c>
      <c r="RO7">
        <v>0</v>
      </c>
      <c r="RP7">
        <v>0</v>
      </c>
      <c r="RQ7">
        <v>0</v>
      </c>
      <c r="RR7">
        <v>0</v>
      </c>
      <c r="RS7">
        <v>1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1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1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1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1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1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1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1</v>
      </c>
      <c r="AAH7">
        <v>1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1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</row>
    <row r="8" spans="1:731" x14ac:dyDescent="0.25">
      <c r="A8" t="s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1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1</v>
      </c>
      <c r="IT8">
        <v>0</v>
      </c>
      <c r="IU8">
        <v>0</v>
      </c>
      <c r="IV8">
        <v>0</v>
      </c>
      <c r="IW8">
        <v>1</v>
      </c>
      <c r="IX8">
        <v>0</v>
      </c>
      <c r="IY8">
        <v>0</v>
      </c>
      <c r="IZ8">
        <v>0</v>
      </c>
      <c r="JA8">
        <v>1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1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1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1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2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1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</v>
      </c>
      <c r="TF8">
        <v>0</v>
      </c>
      <c r="TG8">
        <v>0</v>
      </c>
      <c r="TH8">
        <v>0</v>
      </c>
      <c r="TI8">
        <v>0</v>
      </c>
      <c r="TJ8">
        <v>2</v>
      </c>
      <c r="TK8">
        <v>2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1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1</v>
      </c>
      <c r="XF8">
        <v>0</v>
      </c>
      <c r="XG8">
        <v>0</v>
      </c>
      <c r="XH8">
        <v>1</v>
      </c>
      <c r="XI8">
        <v>0</v>
      </c>
      <c r="XJ8">
        <v>0</v>
      </c>
      <c r="XK8">
        <v>0</v>
      </c>
      <c r="XL8">
        <v>0</v>
      </c>
      <c r="XM8">
        <v>0</v>
      </c>
      <c r="XN8">
        <v>1</v>
      </c>
      <c r="XO8">
        <v>1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1</v>
      </c>
      <c r="ZM8">
        <v>0</v>
      </c>
      <c r="ZN8">
        <v>0</v>
      </c>
      <c r="ZO8">
        <v>0</v>
      </c>
      <c r="ZP8">
        <v>1</v>
      </c>
      <c r="ZQ8">
        <v>1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1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</row>
    <row r="9" spans="1:731" x14ac:dyDescent="0.25">
      <c r="C9">
        <v>97</v>
      </c>
    </row>
    <row r="10" spans="1:731" x14ac:dyDescent="0.25">
      <c r="A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1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</v>
      </c>
      <c r="MR10">
        <v>0</v>
      </c>
      <c r="MS10">
        <v>0</v>
      </c>
      <c r="MT10">
        <v>1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1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1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1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1</v>
      </c>
      <c r="OT10">
        <v>0</v>
      </c>
      <c r="OU10">
        <v>1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2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1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1</v>
      </c>
      <c r="RY10">
        <v>1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1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1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1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1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1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1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2</v>
      </c>
      <c r="XK10">
        <v>0</v>
      </c>
      <c r="XL10">
        <v>1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1</v>
      </c>
      <c r="ZG10">
        <v>0</v>
      </c>
      <c r="ZH10">
        <v>1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</row>
    <row r="11" spans="1:731" x14ac:dyDescent="0.25">
      <c r="A11" t="s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2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1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1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1</v>
      </c>
      <c r="MZ11">
        <v>1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1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1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1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1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1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1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1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1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1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1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1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1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1</v>
      </c>
      <c r="AAN11">
        <v>0</v>
      </c>
      <c r="AAO11">
        <v>1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</row>
    <row r="12" spans="1:731" x14ac:dyDescent="0.25">
      <c r="A12" t="s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1</v>
      </c>
      <c r="HF12">
        <v>2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1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1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1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</v>
      </c>
      <c r="LZ12">
        <v>0</v>
      </c>
      <c r="MA12">
        <v>1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1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1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1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1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1</v>
      </c>
      <c r="WM12">
        <v>0</v>
      </c>
      <c r="WN12">
        <v>1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1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1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</row>
    <row r="13" spans="1:731" x14ac:dyDescent="0.25">
      <c r="C13">
        <v>97</v>
      </c>
    </row>
    <row r="14" spans="1:731" x14ac:dyDescent="0.25">
      <c r="A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1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1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1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1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1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1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1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1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1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1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1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1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1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1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1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</v>
      </c>
      <c r="ZB14">
        <v>0</v>
      </c>
      <c r="ZC14">
        <v>0</v>
      </c>
      <c r="ZD14">
        <v>0</v>
      </c>
      <c r="ZE14">
        <v>1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1</v>
      </c>
      <c r="ZS14">
        <v>1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1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1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</row>
    <row r="15" spans="1:731" x14ac:dyDescent="0.25">
      <c r="A15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1</v>
      </c>
      <c r="JL15">
        <v>0</v>
      </c>
      <c r="JM15">
        <v>0</v>
      </c>
      <c r="JN15">
        <v>1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1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1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1</v>
      </c>
      <c r="RG15">
        <v>0</v>
      </c>
      <c r="RH15">
        <v>0</v>
      </c>
      <c r="RI15">
        <v>0</v>
      </c>
      <c r="RJ15">
        <v>0</v>
      </c>
      <c r="RK15">
        <v>1</v>
      </c>
      <c r="RL15">
        <v>1</v>
      </c>
      <c r="RM15">
        <v>0</v>
      </c>
      <c r="RN15">
        <v>0</v>
      </c>
      <c r="RO15">
        <v>0</v>
      </c>
      <c r="RP15">
        <v>0</v>
      </c>
      <c r="RQ15">
        <v>1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1</v>
      </c>
      <c r="RX15">
        <v>0</v>
      </c>
      <c r="RY15">
        <v>1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1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1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1</v>
      </c>
      <c r="ZW15">
        <v>0</v>
      </c>
      <c r="ZX15">
        <v>0</v>
      </c>
      <c r="ZY15">
        <v>1</v>
      </c>
      <c r="ZZ15">
        <v>0</v>
      </c>
      <c r="AAA15">
        <v>0</v>
      </c>
      <c r="AAB15">
        <v>0</v>
      </c>
      <c r="AAC15">
        <v>0</v>
      </c>
      <c r="AAD15">
        <v>1</v>
      </c>
      <c r="AAE15">
        <v>0</v>
      </c>
      <c r="AAF15">
        <v>0</v>
      </c>
      <c r="AAG15">
        <v>1</v>
      </c>
      <c r="AAH15">
        <v>0</v>
      </c>
      <c r="AAI15">
        <v>0</v>
      </c>
      <c r="AAJ15">
        <v>1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1</v>
      </c>
      <c r="ABB15">
        <v>0</v>
      </c>
      <c r="ABC15">
        <v>0</v>
      </c>
    </row>
    <row r="16" spans="1:731" x14ac:dyDescent="0.25">
      <c r="A16" t="s">
        <v>2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2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1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1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1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1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1</v>
      </c>
      <c r="OJ16">
        <v>0</v>
      </c>
      <c r="OK16">
        <v>1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1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1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1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1</v>
      </c>
      <c r="RC16">
        <v>0</v>
      </c>
      <c r="RD16">
        <v>0</v>
      </c>
      <c r="RE16">
        <v>1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1</v>
      </c>
      <c r="RM16">
        <v>1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1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1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1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1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1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1</v>
      </c>
      <c r="XV16">
        <v>1</v>
      </c>
      <c r="XW16">
        <v>0</v>
      </c>
      <c r="XX16">
        <v>1</v>
      </c>
      <c r="XY16">
        <v>1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1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1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</row>
    <row r="17" spans="1:731" x14ac:dyDescent="0.25">
      <c r="C17">
        <v>97</v>
      </c>
    </row>
    <row r="18" spans="1:731" x14ac:dyDescent="0.25">
      <c r="A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1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1</v>
      </c>
      <c r="KY18">
        <v>0</v>
      </c>
      <c r="KZ18">
        <v>1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1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1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1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1</v>
      </c>
      <c r="ON18">
        <v>0</v>
      </c>
      <c r="OO18">
        <v>0</v>
      </c>
      <c r="OP18">
        <v>0</v>
      </c>
      <c r="OQ18">
        <v>1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1</v>
      </c>
      <c r="PB18">
        <v>1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1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1</v>
      </c>
      <c r="TM18">
        <v>0</v>
      </c>
      <c r="TN18">
        <v>0</v>
      </c>
      <c r="TO18">
        <v>1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1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1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1</v>
      </c>
      <c r="WN18">
        <v>0</v>
      </c>
      <c r="WO18">
        <v>1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2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2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1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1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</row>
    <row r="19" spans="1:731" x14ac:dyDescent="0.25">
      <c r="A19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1</v>
      </c>
      <c r="HX19">
        <v>0</v>
      </c>
      <c r="HY19">
        <v>0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1</v>
      </c>
      <c r="MA19">
        <v>0</v>
      </c>
      <c r="MB19">
        <v>0</v>
      </c>
      <c r="MC19">
        <v>0</v>
      </c>
      <c r="MD19">
        <v>1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1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1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1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1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1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1</v>
      </c>
      <c r="SA19">
        <v>0</v>
      </c>
      <c r="SB19">
        <v>0</v>
      </c>
      <c r="SC19">
        <v>0</v>
      </c>
      <c r="SD19">
        <v>1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2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1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1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1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1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1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1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1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1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</row>
    <row r="20" spans="1:731" x14ac:dyDescent="0.25">
      <c r="A20" t="s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1</v>
      </c>
      <c r="JA20">
        <v>0</v>
      </c>
      <c r="JB20">
        <v>1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1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1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1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1</v>
      </c>
      <c r="RT20">
        <v>0</v>
      </c>
      <c r="RU20">
        <v>0</v>
      </c>
      <c r="RV20">
        <v>0</v>
      </c>
      <c r="RW20">
        <v>1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1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1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1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1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1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1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1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1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1</v>
      </c>
      <c r="AAZ20">
        <v>0</v>
      </c>
      <c r="ABA20">
        <v>0</v>
      </c>
      <c r="ABB20">
        <v>0</v>
      </c>
      <c r="ABC20">
        <v>0</v>
      </c>
    </row>
    <row r="21" spans="1:731" x14ac:dyDescent="0.25">
      <c r="C21">
        <v>97</v>
      </c>
    </row>
    <row r="22" spans="1:731" x14ac:dyDescent="0.25">
      <c r="A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1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1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1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1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</v>
      </c>
      <c r="MS22">
        <v>0</v>
      </c>
      <c r="MT22">
        <v>0</v>
      </c>
      <c r="MU22">
        <v>1</v>
      </c>
      <c r="MV22">
        <v>0</v>
      </c>
      <c r="MW22">
        <v>0</v>
      </c>
      <c r="MX22">
        <v>1</v>
      </c>
      <c r="MY22">
        <v>1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1</v>
      </c>
      <c r="NL22">
        <v>1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1</v>
      </c>
      <c r="NU22">
        <v>1</v>
      </c>
      <c r="NV22">
        <v>0</v>
      </c>
      <c r="NW22">
        <v>0</v>
      </c>
      <c r="NX22">
        <v>1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1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1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1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1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1</v>
      </c>
      <c r="WW22">
        <v>0</v>
      </c>
      <c r="WX22">
        <v>1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1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1</v>
      </c>
      <c r="AAZ22">
        <v>0</v>
      </c>
      <c r="ABA22">
        <v>0</v>
      </c>
      <c r="ABB22">
        <v>0</v>
      </c>
      <c r="ABC22">
        <v>0</v>
      </c>
    </row>
    <row r="23" spans="1:731" x14ac:dyDescent="0.25">
      <c r="A23" t="s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1</v>
      </c>
      <c r="HH23">
        <v>0</v>
      </c>
      <c r="HI23">
        <v>0</v>
      </c>
      <c r="HJ23">
        <v>1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1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1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1</v>
      </c>
      <c r="MM23">
        <v>0</v>
      </c>
      <c r="MN23">
        <v>0</v>
      </c>
      <c r="MO23">
        <v>0</v>
      </c>
      <c r="MP23">
        <v>0</v>
      </c>
      <c r="MQ23">
        <v>1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1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1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1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1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1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1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1</v>
      </c>
      <c r="QQ23">
        <v>0</v>
      </c>
      <c r="QR23">
        <v>0</v>
      </c>
      <c r="QS23">
        <v>0</v>
      </c>
      <c r="QT23">
        <v>1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1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1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1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1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1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1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1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1</v>
      </c>
      <c r="WP23">
        <v>0</v>
      </c>
      <c r="WQ23">
        <v>0</v>
      </c>
      <c r="WR23">
        <v>0</v>
      </c>
      <c r="WS23">
        <v>0</v>
      </c>
      <c r="WT23">
        <v>1</v>
      </c>
      <c r="WU23">
        <v>0</v>
      </c>
      <c r="WV23">
        <v>0</v>
      </c>
      <c r="WW23">
        <v>1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1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1</v>
      </c>
      <c r="YN23">
        <v>0</v>
      </c>
      <c r="YO23">
        <v>0</v>
      </c>
      <c r="YP23">
        <v>0</v>
      </c>
      <c r="YQ23">
        <v>1</v>
      </c>
      <c r="YR23">
        <v>0</v>
      </c>
      <c r="YS23">
        <v>0</v>
      </c>
      <c r="YT23">
        <v>1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1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1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</row>
    <row r="24" spans="1:731" x14ac:dyDescent="0.25">
      <c r="A24" t="s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1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1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1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1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1</v>
      </c>
      <c r="MB24">
        <v>0</v>
      </c>
      <c r="MC24">
        <v>0</v>
      </c>
      <c r="MD24">
        <v>1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1</v>
      </c>
      <c r="MM24">
        <v>0</v>
      </c>
      <c r="MN24">
        <v>0</v>
      </c>
      <c r="MO24">
        <v>1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1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1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1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1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1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1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2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1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1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1</v>
      </c>
      <c r="YY24">
        <v>0</v>
      </c>
      <c r="YZ24">
        <v>1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</row>
    <row r="25" spans="1:731" x14ac:dyDescent="0.25">
      <c r="C25">
        <v>97</v>
      </c>
    </row>
    <row r="26" spans="1:731" x14ac:dyDescent="0.25">
      <c r="A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1</v>
      </c>
      <c r="HW26">
        <v>0</v>
      </c>
      <c r="HX26">
        <v>0</v>
      </c>
      <c r="HY26">
        <v>1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1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1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</v>
      </c>
      <c r="MT26">
        <v>1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1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1</v>
      </c>
      <c r="OK26">
        <v>0</v>
      </c>
      <c r="OL26">
        <v>1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1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1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1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1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1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1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1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1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1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1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1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1</v>
      </c>
      <c r="ZI26">
        <v>1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1</v>
      </c>
    </row>
    <row r="27" spans="1:731" x14ac:dyDescent="0.25">
      <c r="A27" t="s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1</v>
      </c>
      <c r="GA27">
        <v>0</v>
      </c>
      <c r="GB27">
        <v>0</v>
      </c>
      <c r="GC27">
        <v>1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</v>
      </c>
      <c r="IC27">
        <v>0</v>
      </c>
      <c r="ID27">
        <v>0</v>
      </c>
      <c r="IE27">
        <v>1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1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1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1</v>
      </c>
      <c r="NI27">
        <v>1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1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1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1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1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2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1</v>
      </c>
      <c r="RR27">
        <v>0</v>
      </c>
      <c r="RS27">
        <v>1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1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1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1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1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1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1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1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1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1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</row>
    <row r="28" spans="1:731" x14ac:dyDescent="0.25">
      <c r="A28" t="s">
        <v>2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1</v>
      </c>
      <c r="FE28">
        <v>0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1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1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1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1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1</v>
      </c>
      <c r="KW28">
        <v>0</v>
      </c>
      <c r="KX28">
        <v>0</v>
      </c>
      <c r="KY28">
        <v>0</v>
      </c>
      <c r="KZ28">
        <v>1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1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1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1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1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1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1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1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1</v>
      </c>
      <c r="TU28">
        <v>0</v>
      </c>
      <c r="TV28">
        <v>1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1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1</v>
      </c>
      <c r="WX28">
        <v>1</v>
      </c>
      <c r="WY28">
        <v>0</v>
      </c>
      <c r="WZ28">
        <v>0</v>
      </c>
      <c r="XA28">
        <v>0</v>
      </c>
      <c r="XB28">
        <v>0</v>
      </c>
      <c r="XC28">
        <v>1</v>
      </c>
      <c r="XD28">
        <v>0</v>
      </c>
      <c r="XE28">
        <v>1</v>
      </c>
      <c r="XF28">
        <v>0</v>
      </c>
      <c r="XG28">
        <v>0</v>
      </c>
      <c r="XH28">
        <v>1</v>
      </c>
      <c r="XI28">
        <v>0</v>
      </c>
      <c r="XJ28">
        <v>0</v>
      </c>
      <c r="XK28">
        <v>0</v>
      </c>
      <c r="XL28">
        <v>0</v>
      </c>
      <c r="XM28">
        <v>1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1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1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2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1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</row>
    <row r="29" spans="1:731" x14ac:dyDescent="0.25">
      <c r="C29">
        <v>97</v>
      </c>
    </row>
    <row r="30" spans="1:731" x14ac:dyDescent="0.25">
      <c r="A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1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1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2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2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1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1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</v>
      </c>
      <c r="MO30">
        <v>0</v>
      </c>
      <c r="MP30">
        <v>0</v>
      </c>
      <c r="MQ30">
        <v>0</v>
      </c>
      <c r="MR30">
        <v>1</v>
      </c>
      <c r="MS30">
        <v>2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1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1</v>
      </c>
      <c r="QN30">
        <v>0</v>
      </c>
      <c r="QO30">
        <v>0</v>
      </c>
      <c r="QP30">
        <v>0</v>
      </c>
      <c r="QQ30">
        <v>0</v>
      </c>
      <c r="QR30">
        <v>1</v>
      </c>
      <c r="QS30">
        <v>0</v>
      </c>
      <c r="QT30">
        <v>0</v>
      </c>
      <c r="QU30">
        <v>0</v>
      </c>
      <c r="QV30">
        <v>1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1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1</v>
      </c>
      <c r="UW30">
        <v>0</v>
      </c>
      <c r="UX30">
        <v>0</v>
      </c>
      <c r="UY30">
        <v>0</v>
      </c>
      <c r="UZ30">
        <v>1</v>
      </c>
      <c r="VA30">
        <v>0</v>
      </c>
      <c r="VB30">
        <v>0</v>
      </c>
      <c r="VC30">
        <v>0</v>
      </c>
      <c r="VD30">
        <v>0</v>
      </c>
      <c r="VE30">
        <v>1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1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2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1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1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</row>
    <row r="31" spans="1:731" x14ac:dyDescent="0.25">
      <c r="A31" t="s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2</v>
      </c>
      <c r="DE31">
        <v>0</v>
      </c>
      <c r="DF31">
        <v>0</v>
      </c>
      <c r="DG31">
        <v>2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</v>
      </c>
      <c r="EE31">
        <v>1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1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1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1</v>
      </c>
      <c r="IS31">
        <v>0</v>
      </c>
      <c r="IT31">
        <v>0</v>
      </c>
      <c r="IU31">
        <v>0</v>
      </c>
      <c r="IV31">
        <v>0</v>
      </c>
      <c r="IW31">
        <v>1</v>
      </c>
      <c r="IX31">
        <v>0</v>
      </c>
      <c r="IY31">
        <v>0</v>
      </c>
      <c r="IZ31">
        <v>0</v>
      </c>
      <c r="JA31">
        <v>1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1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1</v>
      </c>
      <c r="KD31">
        <v>0</v>
      </c>
      <c r="KE31">
        <v>0</v>
      </c>
      <c r="KF31">
        <v>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1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1</v>
      </c>
      <c r="LX31">
        <v>1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1</v>
      </c>
      <c r="MP31">
        <v>0</v>
      </c>
      <c r="MQ31">
        <v>2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1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1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1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1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1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1</v>
      </c>
      <c r="TB31">
        <v>0</v>
      </c>
      <c r="TC31">
        <v>0</v>
      </c>
      <c r="TD31">
        <v>1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1</v>
      </c>
      <c r="UL31">
        <v>1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1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1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1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1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1</v>
      </c>
      <c r="AAP31">
        <v>0</v>
      </c>
      <c r="AAQ31">
        <v>0</v>
      </c>
      <c r="AAR31">
        <v>1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</row>
    <row r="32" spans="1:731" x14ac:dyDescent="0.25">
      <c r="A32" t="s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</v>
      </c>
      <c r="GF32">
        <v>1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1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1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1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1</v>
      </c>
      <c r="OJ32">
        <v>0</v>
      </c>
      <c r="OK32">
        <v>0</v>
      </c>
      <c r="OL32">
        <v>0</v>
      </c>
      <c r="OM32">
        <v>1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1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1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1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1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1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1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1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1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</row>
    <row r="33" spans="1:731" x14ac:dyDescent="0.25">
      <c r="C33">
        <v>97</v>
      </c>
    </row>
    <row r="34" spans="1:731" x14ac:dyDescent="0.25">
      <c r="A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1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1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1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1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1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1</v>
      </c>
      <c r="OB34">
        <v>0</v>
      </c>
      <c r="OC34">
        <v>0</v>
      </c>
      <c r="OD34">
        <v>1</v>
      </c>
      <c r="OE34">
        <v>0</v>
      </c>
      <c r="OF34">
        <v>0</v>
      </c>
      <c r="OG34">
        <v>1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1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1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1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1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1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1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1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1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1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</row>
    <row r="35" spans="1:731" x14ac:dyDescent="0.25">
      <c r="A35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0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1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1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1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1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1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2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1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1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1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1</v>
      </c>
      <c r="RB35">
        <v>0</v>
      </c>
      <c r="RC35">
        <v>1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1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2</v>
      </c>
      <c r="TR35">
        <v>0</v>
      </c>
      <c r="TS35">
        <v>1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1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1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1</v>
      </c>
      <c r="VH35">
        <v>0</v>
      </c>
      <c r="VI35">
        <v>0</v>
      </c>
      <c r="VJ35">
        <v>1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1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1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1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1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1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1</v>
      </c>
      <c r="ZD35">
        <v>0</v>
      </c>
      <c r="ZE35">
        <v>0</v>
      </c>
      <c r="ZF35">
        <v>0</v>
      </c>
      <c r="ZG35">
        <v>1</v>
      </c>
      <c r="ZH35">
        <v>0</v>
      </c>
      <c r="ZI35">
        <v>0</v>
      </c>
      <c r="ZJ35">
        <v>0</v>
      </c>
      <c r="ZK35">
        <v>0</v>
      </c>
      <c r="ZL35">
        <v>1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1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1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1</v>
      </c>
      <c r="ABA35">
        <v>0</v>
      </c>
      <c r="ABB35">
        <v>0</v>
      </c>
      <c r="ABC35">
        <v>0</v>
      </c>
    </row>
    <row r="36" spans="1:731" x14ac:dyDescent="0.25">
      <c r="A36" t="s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1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1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1</v>
      </c>
      <c r="IK36">
        <v>1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1</v>
      </c>
      <c r="IY36">
        <v>0</v>
      </c>
      <c r="IZ36">
        <v>0</v>
      </c>
      <c r="JA36">
        <v>0</v>
      </c>
      <c r="JB36">
        <v>1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1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1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1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1</v>
      </c>
      <c r="NI36">
        <v>0</v>
      </c>
      <c r="NJ36">
        <v>0</v>
      </c>
      <c r="NK36">
        <v>2</v>
      </c>
      <c r="NL36">
        <v>1</v>
      </c>
      <c r="NM36">
        <v>0</v>
      </c>
      <c r="NN36">
        <v>0</v>
      </c>
      <c r="NO36">
        <v>0</v>
      </c>
      <c r="NP36">
        <v>0</v>
      </c>
      <c r="NQ36">
        <v>1</v>
      </c>
      <c r="NR36">
        <v>0</v>
      </c>
      <c r="NS36">
        <v>0</v>
      </c>
      <c r="NT36">
        <v>1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1</v>
      </c>
      <c r="OA36">
        <v>0</v>
      </c>
      <c r="OB36">
        <v>1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1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1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1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1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1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1</v>
      </c>
      <c r="UF36">
        <v>0</v>
      </c>
      <c r="UG36">
        <v>0</v>
      </c>
      <c r="UH36">
        <v>0</v>
      </c>
      <c r="UI36">
        <v>0</v>
      </c>
      <c r="UJ36">
        <v>1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1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1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1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1</v>
      </c>
      <c r="YV36">
        <v>0</v>
      </c>
      <c r="YW36">
        <v>0</v>
      </c>
      <c r="YX36">
        <v>0</v>
      </c>
      <c r="YY36">
        <v>0</v>
      </c>
      <c r="YZ36">
        <v>1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1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1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1</v>
      </c>
      <c r="ABC36">
        <v>0</v>
      </c>
    </row>
    <row r="37" spans="1:731" x14ac:dyDescent="0.25">
      <c r="C37">
        <v>97</v>
      </c>
    </row>
    <row r="38" spans="1:731" x14ac:dyDescent="0.25">
      <c r="A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1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1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1</v>
      </c>
      <c r="KW38">
        <v>0</v>
      </c>
      <c r="KX38">
        <v>0</v>
      </c>
      <c r="KY38">
        <v>0</v>
      </c>
      <c r="KZ38">
        <v>1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1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2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1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1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1</v>
      </c>
      <c r="QT38">
        <v>0</v>
      </c>
      <c r="QU38">
        <v>0</v>
      </c>
      <c r="QV38">
        <v>1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1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1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1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1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1</v>
      </c>
      <c r="VX38">
        <v>0</v>
      </c>
      <c r="VY38">
        <v>0</v>
      </c>
      <c r="VZ38">
        <v>2</v>
      </c>
      <c r="WA38">
        <v>0</v>
      </c>
      <c r="WB38">
        <v>0</v>
      </c>
      <c r="WC38">
        <v>0</v>
      </c>
      <c r="WD38">
        <v>0</v>
      </c>
      <c r="WE38">
        <v>1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1</v>
      </c>
      <c r="XV38">
        <v>0</v>
      </c>
      <c r="XW38">
        <v>1</v>
      </c>
      <c r="XX38">
        <v>0</v>
      </c>
      <c r="XY38">
        <v>1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1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1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1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</row>
    <row r="39" spans="1:731" x14ac:dyDescent="0.25">
      <c r="A39" t="s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1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1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</v>
      </c>
      <c r="IE39">
        <v>0</v>
      </c>
      <c r="IF39">
        <v>0</v>
      </c>
      <c r="IG39">
        <v>0</v>
      </c>
      <c r="IH39">
        <v>0</v>
      </c>
      <c r="II39">
        <v>1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1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1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1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1</v>
      </c>
      <c r="MI39">
        <v>0</v>
      </c>
      <c r="MJ39">
        <v>0</v>
      </c>
      <c r="MK39">
        <v>1</v>
      </c>
      <c r="ML39">
        <v>0</v>
      </c>
      <c r="MM39">
        <v>1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1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1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1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1</v>
      </c>
      <c r="PG39">
        <v>1</v>
      </c>
      <c r="PH39">
        <v>0</v>
      </c>
      <c r="PI39">
        <v>0</v>
      </c>
      <c r="PJ39">
        <v>1</v>
      </c>
      <c r="PK39">
        <v>0</v>
      </c>
      <c r="PL39">
        <v>0</v>
      </c>
      <c r="PM39">
        <v>1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1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1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1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1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2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1</v>
      </c>
      <c r="AAY39">
        <v>0</v>
      </c>
      <c r="AAZ39">
        <v>0</v>
      </c>
      <c r="ABA39">
        <v>0</v>
      </c>
      <c r="ABB39">
        <v>0</v>
      </c>
      <c r="ABC39">
        <v>0</v>
      </c>
    </row>
    <row r="40" spans="1:731" x14ac:dyDescent="0.25">
      <c r="A40" t="s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1</v>
      </c>
      <c r="DW40">
        <v>0</v>
      </c>
      <c r="DX40">
        <v>0</v>
      </c>
      <c r="DY40">
        <v>0</v>
      </c>
      <c r="DZ40">
        <v>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1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1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1</v>
      </c>
      <c r="IU40">
        <v>1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1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1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1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1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1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1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1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1</v>
      </c>
      <c r="TE40">
        <v>0</v>
      </c>
      <c r="TF40">
        <v>0</v>
      </c>
      <c r="TG40">
        <v>1</v>
      </c>
      <c r="TH40">
        <v>1</v>
      </c>
      <c r="TI40">
        <v>0</v>
      </c>
      <c r="TJ40">
        <v>0</v>
      </c>
      <c r="TK40">
        <v>0</v>
      </c>
      <c r="TL40">
        <v>1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2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1</v>
      </c>
      <c r="VJ40">
        <v>0</v>
      </c>
      <c r="VK40">
        <v>0</v>
      </c>
      <c r="VL40">
        <v>0</v>
      </c>
      <c r="VM40">
        <v>1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1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</row>
    <row r="41" spans="1:731" x14ac:dyDescent="0.25">
      <c r="C41">
        <v>97</v>
      </c>
    </row>
    <row r="42" spans="1:731" x14ac:dyDescent="0.25">
      <c r="A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1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1</v>
      </c>
      <c r="HN42">
        <v>1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1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1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1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1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1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1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1</v>
      </c>
      <c r="OK42">
        <v>0</v>
      </c>
      <c r="OL42">
        <v>0</v>
      </c>
      <c r="OM42">
        <v>0</v>
      </c>
      <c r="ON42">
        <v>0</v>
      </c>
      <c r="OO42">
        <v>2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1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1</v>
      </c>
      <c r="PB42">
        <v>0</v>
      </c>
      <c r="PC42">
        <v>1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1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1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1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1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1</v>
      </c>
      <c r="UC42">
        <v>1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2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1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1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1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</row>
    <row r="43" spans="1:731" x14ac:dyDescent="0.25">
      <c r="A43" t="s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1</v>
      </c>
      <c r="EP43">
        <v>0</v>
      </c>
      <c r="EQ43">
        <v>0</v>
      </c>
      <c r="ER43">
        <v>0</v>
      </c>
      <c r="ES43">
        <v>1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1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1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1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1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1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1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1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1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2</v>
      </c>
      <c r="SC43">
        <v>0</v>
      </c>
      <c r="SD43">
        <v>1</v>
      </c>
      <c r="SE43">
        <v>1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1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1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1</v>
      </c>
      <c r="YG43">
        <v>0</v>
      </c>
      <c r="YH43">
        <v>1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1</v>
      </c>
      <c r="ZG43">
        <v>0</v>
      </c>
      <c r="ZH43">
        <v>0</v>
      </c>
      <c r="ZI43">
        <v>0</v>
      </c>
      <c r="ZJ43">
        <v>1</v>
      </c>
      <c r="ZK43">
        <v>0</v>
      </c>
      <c r="ZL43">
        <v>0</v>
      </c>
      <c r="ZM43">
        <v>2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2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1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</row>
    <row r="44" spans="1:731" x14ac:dyDescent="0.25">
      <c r="A44" t="s">
        <v>2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2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1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1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1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1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1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1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1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1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1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1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1</v>
      </c>
      <c r="RH44">
        <v>0</v>
      </c>
      <c r="RI44">
        <v>1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1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1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1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1</v>
      </c>
      <c r="WE44">
        <v>0</v>
      </c>
      <c r="WF44">
        <v>0</v>
      </c>
      <c r="WG44">
        <v>2</v>
      </c>
      <c r="WH44">
        <v>0</v>
      </c>
      <c r="WI44">
        <v>0</v>
      </c>
      <c r="WJ44">
        <v>0</v>
      </c>
      <c r="WK44">
        <v>0</v>
      </c>
      <c r="WL44">
        <v>1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1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1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</row>
    <row r="45" spans="1:731" x14ac:dyDescent="0.25">
      <c r="C45">
        <v>97</v>
      </c>
    </row>
    <row r="46" spans="1:731" x14ac:dyDescent="0.25">
      <c r="A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1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1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1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1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1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2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1</v>
      </c>
      <c r="NB46">
        <v>0</v>
      </c>
      <c r="NC46">
        <v>0</v>
      </c>
      <c r="ND46">
        <v>1</v>
      </c>
      <c r="NE46">
        <v>0</v>
      </c>
      <c r="NF46">
        <v>1</v>
      </c>
      <c r="NG46">
        <v>1</v>
      </c>
      <c r="NH46">
        <v>0</v>
      </c>
      <c r="NI46">
        <v>0</v>
      </c>
      <c r="NJ46">
        <v>1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1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1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1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1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1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1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1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1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1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1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1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1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1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1</v>
      </c>
      <c r="AAZ46">
        <v>0</v>
      </c>
      <c r="ABA46">
        <v>0</v>
      </c>
      <c r="ABB46">
        <v>0</v>
      </c>
      <c r="ABC46">
        <v>0</v>
      </c>
    </row>
    <row r="47" spans="1:731" x14ac:dyDescent="0.25">
      <c r="A47" t="s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2</v>
      </c>
      <c r="FG47">
        <v>0</v>
      </c>
      <c r="FH47">
        <v>0</v>
      </c>
      <c r="FI47">
        <v>0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1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1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2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1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1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1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2</v>
      </c>
      <c r="QM47">
        <v>0</v>
      </c>
      <c r="QN47">
        <v>0</v>
      </c>
      <c r="QO47">
        <v>0</v>
      </c>
      <c r="QP47">
        <v>1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2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1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1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1</v>
      </c>
      <c r="WD47">
        <v>2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1</v>
      </c>
      <c r="WN47">
        <v>1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1</v>
      </c>
      <c r="XH47">
        <v>0</v>
      </c>
      <c r="XI47">
        <v>0</v>
      </c>
      <c r="XJ47">
        <v>0</v>
      </c>
      <c r="XK47">
        <v>0</v>
      </c>
      <c r="XL47">
        <v>1</v>
      </c>
      <c r="XM47">
        <v>1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1</v>
      </c>
      <c r="YX47">
        <v>1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1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1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1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</row>
    <row r="48" spans="1:731" x14ac:dyDescent="0.25">
      <c r="A48" t="s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2</v>
      </c>
      <c r="IJ48">
        <v>1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1</v>
      </c>
      <c r="LD48">
        <v>0</v>
      </c>
      <c r="LE48">
        <v>0</v>
      </c>
      <c r="LF48">
        <v>0</v>
      </c>
      <c r="LG48">
        <v>0</v>
      </c>
      <c r="LH48">
        <v>1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1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1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1</v>
      </c>
      <c r="MK48">
        <v>0</v>
      </c>
      <c r="ML48">
        <v>0</v>
      </c>
      <c r="MM48">
        <v>0</v>
      </c>
      <c r="MN48">
        <v>1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1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1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1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1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1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1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1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1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1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1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1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1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1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</row>
    <row r="49" spans="1:731" x14ac:dyDescent="0.25">
      <c r="C49">
        <v>97</v>
      </c>
    </row>
    <row r="50" spans="1:731" x14ac:dyDescent="0.25">
      <c r="A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2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1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1</v>
      </c>
      <c r="IB50">
        <v>0</v>
      </c>
      <c r="IC50">
        <v>0</v>
      </c>
      <c r="ID50">
        <v>1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1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1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1</v>
      </c>
      <c r="NH50">
        <v>0</v>
      </c>
      <c r="NI50">
        <v>0</v>
      </c>
      <c r="NJ50">
        <v>1</v>
      </c>
      <c r="NK50">
        <v>1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1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1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1</v>
      </c>
      <c r="PA50">
        <v>0</v>
      </c>
      <c r="PB50">
        <v>1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1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2</v>
      </c>
      <c r="RM50">
        <v>1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1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1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1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1</v>
      </c>
      <c r="WZ50">
        <v>0</v>
      </c>
      <c r="XA50">
        <v>1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1</v>
      </c>
      <c r="YC50">
        <v>0</v>
      </c>
      <c r="YD50">
        <v>3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</row>
    <row r="51" spans="1:731" x14ac:dyDescent="0.25">
      <c r="A5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0</v>
      </c>
      <c r="GE51">
        <v>0</v>
      </c>
      <c r="GF51">
        <v>1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1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1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</v>
      </c>
      <c r="LG51">
        <v>0</v>
      </c>
      <c r="LH51">
        <v>0</v>
      </c>
      <c r="LI51">
        <v>0</v>
      </c>
      <c r="LJ51">
        <v>1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1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1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1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1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1</v>
      </c>
      <c r="SA51">
        <v>0</v>
      </c>
      <c r="SB51">
        <v>0</v>
      </c>
      <c r="SC51">
        <v>0</v>
      </c>
      <c r="SD51">
        <v>3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1</v>
      </c>
      <c r="SW51">
        <v>0</v>
      </c>
      <c r="SX51">
        <v>0</v>
      </c>
      <c r="SY51">
        <v>0</v>
      </c>
      <c r="SZ51">
        <v>1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1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1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1</v>
      </c>
      <c r="WF51">
        <v>1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1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1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1</v>
      </c>
      <c r="XM51">
        <v>1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1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1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1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</row>
    <row r="52" spans="1:731" x14ac:dyDescent="0.25">
      <c r="A52" t="s">
        <v>2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1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1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1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1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1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1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1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1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1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1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1</v>
      </c>
      <c r="NG52">
        <v>0</v>
      </c>
      <c r="NH52">
        <v>1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1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1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1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1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1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1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1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1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</row>
    <row r="53" spans="1:731" x14ac:dyDescent="0.25">
      <c r="C53">
        <v>97</v>
      </c>
    </row>
    <row r="54" spans="1:731" x14ac:dyDescent="0.25">
      <c r="A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1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1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1</v>
      </c>
      <c r="IE54">
        <v>0</v>
      </c>
      <c r="IF54">
        <v>0</v>
      </c>
      <c r="IG54">
        <v>1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1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1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1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1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1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1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1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1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1</v>
      </c>
      <c r="PZ54">
        <v>0</v>
      </c>
      <c r="QA54">
        <v>0</v>
      </c>
      <c r="QB54">
        <v>0</v>
      </c>
      <c r="QC54">
        <v>0</v>
      </c>
      <c r="QD54">
        <v>1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2</v>
      </c>
      <c r="RM54">
        <v>1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1</v>
      </c>
      <c r="TA54">
        <v>0</v>
      </c>
      <c r="TB54">
        <v>1</v>
      </c>
      <c r="TC54">
        <v>0</v>
      </c>
      <c r="TD54">
        <v>0</v>
      </c>
      <c r="TE54">
        <v>0</v>
      </c>
      <c r="TF54">
        <v>0</v>
      </c>
      <c r="TG54">
        <v>1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1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1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1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1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1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1</v>
      </c>
      <c r="XM54">
        <v>0</v>
      </c>
      <c r="XN54">
        <v>0</v>
      </c>
      <c r="XO54">
        <v>0</v>
      </c>
      <c r="XP54">
        <v>0</v>
      </c>
      <c r="XQ54">
        <v>1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1</v>
      </c>
      <c r="YC54">
        <v>0</v>
      </c>
      <c r="YD54">
        <v>3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</row>
    <row r="55" spans="1:731" x14ac:dyDescent="0.25">
      <c r="A55" t="s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</v>
      </c>
      <c r="EU55">
        <v>0</v>
      </c>
      <c r="EV55">
        <v>0</v>
      </c>
      <c r="EW55">
        <v>0</v>
      </c>
      <c r="EX55">
        <v>1</v>
      </c>
      <c r="EY55">
        <v>0</v>
      </c>
      <c r="EZ55">
        <v>0</v>
      </c>
      <c r="FA55">
        <v>0</v>
      </c>
      <c r="FB55">
        <v>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1</v>
      </c>
      <c r="FT55">
        <v>0</v>
      </c>
      <c r="FU55">
        <v>0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1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1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1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1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1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1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1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3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1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1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1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1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1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1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</row>
    <row r="56" spans="1:731" x14ac:dyDescent="0.25">
      <c r="A56" t="s">
        <v>2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1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1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1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1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1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1</v>
      </c>
      <c r="LA56">
        <v>0</v>
      </c>
      <c r="LB56">
        <v>0</v>
      </c>
      <c r="LC56">
        <v>0</v>
      </c>
      <c r="LD56">
        <v>1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1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1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1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1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1</v>
      </c>
      <c r="SA56">
        <v>1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1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1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1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1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1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1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1</v>
      </c>
      <c r="ZH56">
        <v>0</v>
      </c>
      <c r="ZI56">
        <v>0</v>
      </c>
      <c r="ZJ56">
        <v>0</v>
      </c>
      <c r="ZK56">
        <v>1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1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</row>
    <row r="57" spans="1:731" x14ac:dyDescent="0.25">
      <c r="C57">
        <v>97</v>
      </c>
    </row>
    <row r="58" spans="1:731" x14ac:dyDescent="0.25">
      <c r="A58" t="s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2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1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1</v>
      </c>
      <c r="GU58">
        <v>1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1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1</v>
      </c>
      <c r="HV58">
        <v>0</v>
      </c>
      <c r="HW58">
        <v>0</v>
      </c>
      <c r="HX58">
        <v>0</v>
      </c>
      <c r="HY58">
        <v>1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1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1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1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1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1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2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1</v>
      </c>
      <c r="NH58">
        <v>0</v>
      </c>
      <c r="NI58">
        <v>0</v>
      </c>
      <c r="NJ58">
        <v>0</v>
      </c>
      <c r="NK58">
        <v>1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1</v>
      </c>
      <c r="NY58">
        <v>0</v>
      </c>
      <c r="NZ58">
        <v>0</v>
      </c>
      <c r="OA58">
        <v>1</v>
      </c>
      <c r="OB58">
        <v>0</v>
      </c>
      <c r="OC58">
        <v>4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1</v>
      </c>
      <c r="PB58">
        <v>0</v>
      </c>
      <c r="PC58">
        <v>1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1</v>
      </c>
      <c r="PM58">
        <v>1</v>
      </c>
      <c r="PN58">
        <v>0</v>
      </c>
      <c r="PO58">
        <v>0</v>
      </c>
      <c r="PP58">
        <v>0</v>
      </c>
      <c r="PQ58">
        <v>0</v>
      </c>
      <c r="PR58">
        <v>1</v>
      </c>
      <c r="PS58">
        <v>0</v>
      </c>
      <c r="PT58">
        <v>0</v>
      </c>
      <c r="PU58">
        <v>1</v>
      </c>
      <c r="PV58">
        <v>0</v>
      </c>
      <c r="PW58">
        <v>0</v>
      </c>
      <c r="PX58">
        <v>0</v>
      </c>
      <c r="PY58">
        <v>1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1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1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3</v>
      </c>
      <c r="RM58">
        <v>1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1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1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1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1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1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1</v>
      </c>
      <c r="UW58">
        <v>0</v>
      </c>
      <c r="UX58">
        <v>0</v>
      </c>
      <c r="UY58">
        <v>0</v>
      </c>
      <c r="UZ58">
        <v>0</v>
      </c>
      <c r="VA58">
        <v>1</v>
      </c>
      <c r="VB58">
        <v>0</v>
      </c>
      <c r="VC58">
        <v>0</v>
      </c>
      <c r="VD58">
        <v>0</v>
      </c>
      <c r="VE58">
        <v>1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1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2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1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1</v>
      </c>
      <c r="YC58">
        <v>0</v>
      </c>
      <c r="YD58">
        <v>2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1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1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</row>
    <row r="59" spans="1:731" x14ac:dyDescent="0.25">
      <c r="A59" t="s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2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1</v>
      </c>
      <c r="FF59">
        <v>0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1</v>
      </c>
      <c r="GD59">
        <v>0</v>
      </c>
      <c r="GE59">
        <v>0</v>
      </c>
      <c r="GF59">
        <v>1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1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1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1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1</v>
      </c>
      <c r="JF59">
        <v>0</v>
      </c>
      <c r="JG59">
        <v>0</v>
      </c>
      <c r="JH59">
        <v>2</v>
      </c>
      <c r="JI59">
        <v>1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1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1</v>
      </c>
      <c r="LH59">
        <v>0</v>
      </c>
      <c r="LI59">
        <v>0</v>
      </c>
      <c r="LJ59">
        <v>0</v>
      </c>
      <c r="LK59">
        <v>0</v>
      </c>
      <c r="LL59">
        <v>1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1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2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2</v>
      </c>
      <c r="QP59">
        <v>2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1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1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1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3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1</v>
      </c>
      <c r="SS59">
        <v>1</v>
      </c>
      <c r="ST59">
        <v>0</v>
      </c>
      <c r="SU59">
        <v>0</v>
      </c>
      <c r="SV59">
        <v>2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1</v>
      </c>
      <c r="TI59">
        <v>0</v>
      </c>
      <c r="TJ59">
        <v>0</v>
      </c>
      <c r="TK59">
        <v>0</v>
      </c>
      <c r="TL59">
        <v>1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1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2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1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1</v>
      </c>
      <c r="WE59">
        <v>0</v>
      </c>
      <c r="WF59">
        <v>1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1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2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1</v>
      </c>
      <c r="YJ59">
        <v>0</v>
      </c>
      <c r="YK59">
        <v>0</v>
      </c>
      <c r="YL59">
        <v>0</v>
      </c>
      <c r="YM59">
        <v>0</v>
      </c>
      <c r="YN59">
        <v>1</v>
      </c>
      <c r="YO59">
        <v>0</v>
      </c>
      <c r="YP59">
        <v>0</v>
      </c>
      <c r="YQ59">
        <v>1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1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2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1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</row>
    <row r="60" spans="1:731" x14ac:dyDescent="0.25">
      <c r="A60" t="s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1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4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1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1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1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1</v>
      </c>
      <c r="JG60">
        <v>0</v>
      </c>
      <c r="JH60">
        <v>1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2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1</v>
      </c>
      <c r="JV60">
        <v>0</v>
      </c>
      <c r="JW60">
        <v>0</v>
      </c>
      <c r="JX60">
        <v>1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1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2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1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1</v>
      </c>
      <c r="LZ60">
        <v>0</v>
      </c>
      <c r="MA60">
        <v>0</v>
      </c>
      <c r="MB60">
        <v>1</v>
      </c>
      <c r="MC60">
        <v>0</v>
      </c>
      <c r="MD60">
        <v>0</v>
      </c>
      <c r="ME60">
        <v>0</v>
      </c>
      <c r="MF60">
        <v>0</v>
      </c>
      <c r="MG60">
        <v>1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1</v>
      </c>
      <c r="MP60">
        <v>0</v>
      </c>
      <c r="MQ60">
        <v>0</v>
      </c>
      <c r="MR60">
        <v>0</v>
      </c>
      <c r="MS60">
        <v>0</v>
      </c>
      <c r="MT60">
        <v>2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1</v>
      </c>
      <c r="OE60">
        <v>0</v>
      </c>
      <c r="OF60">
        <v>0</v>
      </c>
      <c r="OG60">
        <v>0</v>
      </c>
      <c r="OH60">
        <v>0</v>
      </c>
      <c r="OI60">
        <v>1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1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1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1</v>
      </c>
      <c r="SA60">
        <v>0</v>
      </c>
      <c r="SB60">
        <v>0</v>
      </c>
      <c r="SC60">
        <v>1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2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1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1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1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1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1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2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1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1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1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</row>
    <row r="61" spans="1:731" x14ac:dyDescent="0.25">
      <c r="C61">
        <v>197</v>
      </c>
    </row>
    <row r="62" spans="1:731" x14ac:dyDescent="0.25">
      <c r="A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1</v>
      </c>
      <c r="IB62">
        <v>0</v>
      </c>
      <c r="IC62">
        <v>0</v>
      </c>
      <c r="ID62">
        <v>0</v>
      </c>
      <c r="IE62">
        <v>0</v>
      </c>
      <c r="IF62">
        <v>1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1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1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1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1</v>
      </c>
      <c r="LZ62">
        <v>1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1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2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1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1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1</v>
      </c>
      <c r="QH62">
        <v>0</v>
      </c>
      <c r="QI62">
        <v>1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1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1</v>
      </c>
      <c r="RU62">
        <v>0</v>
      </c>
      <c r="RV62">
        <v>0</v>
      </c>
      <c r="RW62">
        <v>0</v>
      </c>
      <c r="RX62">
        <v>0</v>
      </c>
      <c r="RY62">
        <v>1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1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1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1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1</v>
      </c>
      <c r="XK62">
        <v>0</v>
      </c>
      <c r="XL62">
        <v>1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1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1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1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</row>
    <row r="63" spans="1:731" x14ac:dyDescent="0.25">
      <c r="A63" t="s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</v>
      </c>
      <c r="FL63">
        <v>0</v>
      </c>
      <c r="FM63">
        <v>1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1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1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1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1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1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1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1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1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1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1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1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1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1</v>
      </c>
      <c r="YR63">
        <v>0</v>
      </c>
      <c r="YS63">
        <v>0</v>
      </c>
      <c r="YT63">
        <v>0</v>
      </c>
      <c r="YU63">
        <v>0</v>
      </c>
      <c r="YV63">
        <v>1</v>
      </c>
      <c r="YW63">
        <v>0</v>
      </c>
      <c r="YX63">
        <v>0</v>
      </c>
      <c r="YY63">
        <v>1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1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1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1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1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</row>
    <row r="64" spans="1:731" x14ac:dyDescent="0.25">
      <c r="A64" t="s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2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1</v>
      </c>
      <c r="GZ64">
        <v>1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1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2</v>
      </c>
      <c r="HY64">
        <v>0</v>
      </c>
      <c r="HZ64">
        <v>1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1</v>
      </c>
      <c r="IP64">
        <v>0</v>
      </c>
      <c r="IQ64">
        <v>0</v>
      </c>
      <c r="IR64">
        <v>0</v>
      </c>
      <c r="IS64">
        <v>0</v>
      </c>
      <c r="IT64">
        <v>1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1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1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2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1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1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1</v>
      </c>
      <c r="TC64">
        <v>0</v>
      </c>
      <c r="TD64">
        <v>0</v>
      </c>
      <c r="TE64">
        <v>1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3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1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1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1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1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1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1</v>
      </c>
      <c r="XU64">
        <v>0</v>
      </c>
      <c r="XV64">
        <v>1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1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1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1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4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</row>
    <row r="65" spans="1:731" x14ac:dyDescent="0.25">
      <c r="C65">
        <v>97</v>
      </c>
    </row>
    <row r="66" spans="1:731" x14ac:dyDescent="0.25">
      <c r="A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2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2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1</v>
      </c>
      <c r="IV66">
        <v>0</v>
      </c>
      <c r="IW66">
        <v>0</v>
      </c>
      <c r="IX66">
        <v>1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1</v>
      </c>
      <c r="JV66">
        <v>0</v>
      </c>
      <c r="JW66">
        <v>0</v>
      </c>
      <c r="JX66">
        <v>0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2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2</v>
      </c>
      <c r="KY66">
        <v>0</v>
      </c>
      <c r="KZ66">
        <v>0</v>
      </c>
      <c r="LA66">
        <v>0</v>
      </c>
      <c r="LB66">
        <v>3</v>
      </c>
      <c r="LC66">
        <v>0</v>
      </c>
      <c r="LD66">
        <v>0</v>
      </c>
      <c r="LE66">
        <v>0</v>
      </c>
      <c r="LF66">
        <v>0</v>
      </c>
      <c r="LG66">
        <v>1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2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1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2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1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1</v>
      </c>
      <c r="OE66">
        <v>1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2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1</v>
      </c>
      <c r="QG66">
        <v>2</v>
      </c>
      <c r="QH66">
        <v>0</v>
      </c>
      <c r="QI66">
        <v>2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2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1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1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1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2</v>
      </c>
      <c r="XK66">
        <v>0</v>
      </c>
      <c r="XL66">
        <v>2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2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2</v>
      </c>
      <c r="ZT66">
        <v>1</v>
      </c>
      <c r="ZU66">
        <v>1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1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2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</row>
    <row r="67" spans="1:731" x14ac:dyDescent="0.25">
      <c r="A67" t="s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2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2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0</v>
      </c>
      <c r="FK67">
        <v>2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3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3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1</v>
      </c>
      <c r="JF67">
        <v>0</v>
      </c>
      <c r="JG67">
        <v>0</v>
      </c>
      <c r="JH67">
        <v>0</v>
      </c>
      <c r="JI67">
        <v>0</v>
      </c>
      <c r="JJ67">
        <v>1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2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2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2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1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1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2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2</v>
      </c>
      <c r="RH67">
        <v>0</v>
      </c>
      <c r="RI67">
        <v>1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2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1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3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1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2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2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2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2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2</v>
      </c>
      <c r="ZN67">
        <v>0</v>
      </c>
      <c r="ZO67">
        <v>0</v>
      </c>
      <c r="ZP67">
        <v>0</v>
      </c>
      <c r="ZQ67">
        <v>0</v>
      </c>
      <c r="ZR67">
        <v>1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2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2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2</v>
      </c>
      <c r="AAY67">
        <v>0</v>
      </c>
      <c r="AAZ67">
        <v>0</v>
      </c>
      <c r="ABA67">
        <v>0</v>
      </c>
      <c r="ABB67">
        <v>0</v>
      </c>
      <c r="ABC67">
        <v>0</v>
      </c>
    </row>
    <row r="68" spans="1:731" x14ac:dyDescent="0.25">
      <c r="A68" t="s">
        <v>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2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2</v>
      </c>
      <c r="GZ68">
        <v>2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2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3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2</v>
      </c>
      <c r="IK68">
        <v>0</v>
      </c>
      <c r="IL68">
        <v>0</v>
      </c>
      <c r="IM68">
        <v>0</v>
      </c>
      <c r="IN68">
        <v>0</v>
      </c>
      <c r="IO68">
        <v>2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1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1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1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2</v>
      </c>
      <c r="NM68">
        <v>0</v>
      </c>
      <c r="NN68">
        <v>0</v>
      </c>
      <c r="NO68">
        <v>2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1</v>
      </c>
      <c r="OE68">
        <v>0</v>
      </c>
      <c r="OF68">
        <v>1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4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2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1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1</v>
      </c>
      <c r="RH68">
        <v>0</v>
      </c>
      <c r="RI68">
        <v>0</v>
      </c>
      <c r="RJ68">
        <v>0</v>
      </c>
      <c r="RK68">
        <v>0</v>
      </c>
      <c r="RL68">
        <v>1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2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2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1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7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1</v>
      </c>
      <c r="UX68">
        <v>0</v>
      </c>
      <c r="UY68">
        <v>0</v>
      </c>
      <c r="UZ68">
        <v>0</v>
      </c>
      <c r="VA68">
        <v>0</v>
      </c>
      <c r="VB68">
        <v>2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1</v>
      </c>
      <c r="VL68">
        <v>0</v>
      </c>
      <c r="VM68">
        <v>1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2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1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1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2</v>
      </c>
      <c r="XU68">
        <v>0</v>
      </c>
      <c r="XV68">
        <v>2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1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2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9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</row>
    <row r="69" spans="1:731" x14ac:dyDescent="0.25">
      <c r="C69">
        <v>197</v>
      </c>
    </row>
    <row r="70" spans="1:731" x14ac:dyDescent="0.25">
      <c r="A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2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3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1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1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1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2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2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3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</v>
      </c>
      <c r="KX70">
        <v>0</v>
      </c>
      <c r="KY70">
        <v>0</v>
      </c>
      <c r="KZ70">
        <v>1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1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2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1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2</v>
      </c>
      <c r="PC70">
        <v>0</v>
      </c>
      <c r="PD70">
        <v>1</v>
      </c>
      <c r="PE70">
        <v>0</v>
      </c>
      <c r="PF70">
        <v>0</v>
      </c>
      <c r="PG70">
        <v>0</v>
      </c>
      <c r="PH70">
        <v>1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2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1</v>
      </c>
      <c r="QQ70">
        <v>1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1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1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2</v>
      </c>
      <c r="TM70">
        <v>1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1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2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1</v>
      </c>
      <c r="VP70">
        <v>0</v>
      </c>
      <c r="VQ70">
        <v>0</v>
      </c>
      <c r="VR70">
        <v>0</v>
      </c>
      <c r="VS70">
        <v>1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1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1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1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2</v>
      </c>
      <c r="XM70">
        <v>0</v>
      </c>
      <c r="XN70">
        <v>0</v>
      </c>
      <c r="XO70">
        <v>0</v>
      </c>
      <c r="XP70">
        <v>2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2</v>
      </c>
      <c r="ZF70">
        <v>0</v>
      </c>
      <c r="ZG70">
        <v>0</v>
      </c>
      <c r="ZH70">
        <v>0</v>
      </c>
      <c r="ZI70">
        <v>1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</row>
    <row r="71" spans="1:731" x14ac:dyDescent="0.25">
      <c r="A71" t="s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1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1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1</v>
      </c>
      <c r="HH71">
        <v>0</v>
      </c>
      <c r="HI71">
        <v>0</v>
      </c>
      <c r="HJ71">
        <v>1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2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1</v>
      </c>
      <c r="JF71">
        <v>0</v>
      </c>
      <c r="JG71">
        <v>0</v>
      </c>
      <c r="JH71">
        <v>0</v>
      </c>
      <c r="JI71">
        <v>0</v>
      </c>
      <c r="JJ71">
        <v>1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3</v>
      </c>
      <c r="KV71">
        <v>0</v>
      </c>
      <c r="KW71">
        <v>1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1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2</v>
      </c>
      <c r="MN71">
        <v>0</v>
      </c>
      <c r="MO71">
        <v>1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1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2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1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3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1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2</v>
      </c>
      <c r="RN71">
        <v>1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2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1</v>
      </c>
      <c r="SS71">
        <v>0</v>
      </c>
      <c r="ST71">
        <v>0</v>
      </c>
      <c r="SU71">
        <v>0</v>
      </c>
      <c r="SV71">
        <v>0</v>
      </c>
      <c r="SW71">
        <v>1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1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1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1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2</v>
      </c>
      <c r="UU71">
        <v>0</v>
      </c>
      <c r="UV71">
        <v>0</v>
      </c>
      <c r="UW71">
        <v>1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1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1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2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1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2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1</v>
      </c>
      <c r="XU71">
        <v>0</v>
      </c>
      <c r="XV71">
        <v>0</v>
      </c>
      <c r="XW71">
        <v>0</v>
      </c>
      <c r="XX71">
        <v>0</v>
      </c>
      <c r="XY71">
        <v>1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1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2</v>
      </c>
      <c r="ZG71">
        <v>0</v>
      </c>
      <c r="ZH71">
        <v>0</v>
      </c>
      <c r="ZI71">
        <v>2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2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</row>
    <row r="72" spans="1:731" x14ac:dyDescent="0.25">
      <c r="A72" t="s">
        <v>2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2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2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1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2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1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1</v>
      </c>
      <c r="GI72">
        <v>0</v>
      </c>
      <c r="GJ72">
        <v>0</v>
      </c>
      <c r="GK72">
        <v>0</v>
      </c>
      <c r="GL72">
        <v>0</v>
      </c>
      <c r="GM72">
        <v>1</v>
      </c>
      <c r="GN72">
        <v>0</v>
      </c>
      <c r="GO72">
        <v>1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1</v>
      </c>
      <c r="GW72">
        <v>0</v>
      </c>
      <c r="GX72">
        <v>0</v>
      </c>
      <c r="GY72">
        <v>0</v>
      </c>
      <c r="GZ72">
        <v>0</v>
      </c>
      <c r="HA72">
        <v>2</v>
      </c>
      <c r="HB72">
        <v>0</v>
      </c>
      <c r="HC72">
        <v>0</v>
      </c>
      <c r="HD72">
        <v>0</v>
      </c>
      <c r="HE72">
        <v>0</v>
      </c>
      <c r="HF72">
        <v>2</v>
      </c>
      <c r="HG72">
        <v>0</v>
      </c>
      <c r="HH72">
        <v>1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2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1</v>
      </c>
      <c r="JM72">
        <v>0</v>
      </c>
      <c r="JN72">
        <v>0</v>
      </c>
      <c r="JO72">
        <v>1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1</v>
      </c>
      <c r="KM72">
        <v>2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1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1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1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1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2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2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2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2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1</v>
      </c>
      <c r="PX72">
        <v>1</v>
      </c>
      <c r="PY72">
        <v>0</v>
      </c>
      <c r="PZ72">
        <v>0</v>
      </c>
      <c r="QA72">
        <v>1</v>
      </c>
      <c r="QB72">
        <v>0</v>
      </c>
      <c r="QC72">
        <v>1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2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1</v>
      </c>
      <c r="RX72">
        <v>0</v>
      </c>
      <c r="RY72">
        <v>2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1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2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1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1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2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1</v>
      </c>
      <c r="XY72">
        <v>1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1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</row>
    <row r="73" spans="1:731" x14ac:dyDescent="0.25">
      <c r="C73">
        <v>197</v>
      </c>
    </row>
    <row r="74" spans="1:731" x14ac:dyDescent="0.25">
      <c r="A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1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1</v>
      </c>
      <c r="JH74">
        <v>0</v>
      </c>
      <c r="JI74">
        <v>0</v>
      </c>
      <c r="JJ74">
        <v>0</v>
      </c>
      <c r="JK74">
        <v>0</v>
      </c>
      <c r="JL74">
        <v>1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2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1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1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1</v>
      </c>
      <c r="LW74">
        <v>0</v>
      </c>
      <c r="LX74">
        <v>0</v>
      </c>
      <c r="LY74">
        <v>1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1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1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1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1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1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1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1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1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1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1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1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1</v>
      </c>
      <c r="XM74">
        <v>0</v>
      </c>
      <c r="XN74">
        <v>0</v>
      </c>
      <c r="XO74">
        <v>0</v>
      </c>
      <c r="XP74">
        <v>1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</row>
    <row r="75" spans="1:731" x14ac:dyDescent="0.25">
      <c r="A75" t="s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1</v>
      </c>
      <c r="HI75">
        <v>0</v>
      </c>
      <c r="HJ75">
        <v>1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1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1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1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1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2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1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1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1</v>
      </c>
      <c r="NZ75">
        <v>0</v>
      </c>
      <c r="OA75">
        <v>0</v>
      </c>
      <c r="OB75">
        <v>0</v>
      </c>
      <c r="OC75">
        <v>1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2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1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1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1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1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1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1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1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1</v>
      </c>
      <c r="UU75">
        <v>0</v>
      </c>
      <c r="UV75">
        <v>0</v>
      </c>
      <c r="UW75">
        <v>1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1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1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1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1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1</v>
      </c>
      <c r="ZG75">
        <v>0</v>
      </c>
      <c r="ZH75">
        <v>0</v>
      </c>
      <c r="ZI75">
        <v>1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1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1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</row>
    <row r="76" spans="1:731" x14ac:dyDescent="0.25">
      <c r="A76" t="s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1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1</v>
      </c>
      <c r="GI76">
        <v>0</v>
      </c>
      <c r="GJ76">
        <v>0</v>
      </c>
      <c r="GK76">
        <v>0</v>
      </c>
      <c r="GL76">
        <v>0</v>
      </c>
      <c r="GM76">
        <v>1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1</v>
      </c>
      <c r="HB76">
        <v>0</v>
      </c>
      <c r="HC76">
        <v>0</v>
      </c>
      <c r="HD76">
        <v>0</v>
      </c>
      <c r="HE76">
        <v>0</v>
      </c>
      <c r="HF76">
        <v>1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1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1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1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1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1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1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1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1</v>
      </c>
      <c r="PY76">
        <v>0</v>
      </c>
      <c r="PZ76">
        <v>0</v>
      </c>
      <c r="QA76">
        <v>0</v>
      </c>
      <c r="QB76">
        <v>0</v>
      </c>
      <c r="QC76">
        <v>1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1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1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1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1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1</v>
      </c>
      <c r="WT76">
        <v>1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1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</row>
    <row r="77" spans="1:731" x14ac:dyDescent="0.25">
      <c r="C77">
        <v>97</v>
      </c>
    </row>
    <row r="78" spans="1:731" x14ac:dyDescent="0.25">
      <c r="A78" t="s">
        <v>3</v>
      </c>
      <c r="B78" t="s">
        <v>4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H78" t="s">
        <v>10</v>
      </c>
      <c r="I78" t="s">
        <v>11</v>
      </c>
      <c r="J78" t="s">
        <v>12</v>
      </c>
      <c r="K78" t="s">
        <v>13</v>
      </c>
      <c r="L78" t="s">
        <v>14</v>
      </c>
      <c r="M78" t="s">
        <v>15</v>
      </c>
      <c r="N78" t="s">
        <v>16</v>
      </c>
      <c r="O78" t="s">
        <v>17</v>
      </c>
      <c r="P78" t="s">
        <v>18</v>
      </c>
      <c r="Q78" t="s">
        <v>19</v>
      </c>
      <c r="R78" t="s">
        <v>20</v>
      </c>
      <c r="S78" t="s">
        <v>21</v>
      </c>
      <c r="T78" t="s">
        <v>22</v>
      </c>
      <c r="U78" t="s">
        <v>23</v>
      </c>
      <c r="V78" t="s">
        <v>24</v>
      </c>
      <c r="W78" t="s">
        <v>25</v>
      </c>
      <c r="X78" t="s">
        <v>26</v>
      </c>
      <c r="Y78" t="s">
        <v>27</v>
      </c>
      <c r="Z78" t="s">
        <v>28</v>
      </c>
      <c r="AA78" t="s">
        <v>29</v>
      </c>
      <c r="AB78" t="s">
        <v>30</v>
      </c>
      <c r="AC78" t="s">
        <v>31</v>
      </c>
      <c r="AD78" t="s">
        <v>5</v>
      </c>
      <c r="AE78" t="s">
        <v>6</v>
      </c>
      <c r="AF78" t="s">
        <v>7</v>
      </c>
      <c r="AG78" t="s">
        <v>8</v>
      </c>
      <c r="AH78" t="s">
        <v>9</v>
      </c>
      <c r="AI78" t="s">
        <v>10</v>
      </c>
      <c r="AJ78" t="s">
        <v>11</v>
      </c>
      <c r="AK78" t="s">
        <v>12</v>
      </c>
      <c r="AL78" t="s">
        <v>13</v>
      </c>
      <c r="AM78" t="s">
        <v>14</v>
      </c>
      <c r="AN78" t="s">
        <v>15</v>
      </c>
      <c r="AO78" t="s">
        <v>16</v>
      </c>
      <c r="AP78" t="s">
        <v>17</v>
      </c>
      <c r="AQ78" t="s">
        <v>18</v>
      </c>
      <c r="AR78" t="s">
        <v>19</v>
      </c>
      <c r="AS78" t="s">
        <v>20</v>
      </c>
      <c r="AT78" t="s">
        <v>21</v>
      </c>
      <c r="AU78" t="s">
        <v>22</v>
      </c>
      <c r="AV78" t="s">
        <v>23</v>
      </c>
      <c r="AW78" t="s">
        <v>24</v>
      </c>
      <c r="AX78" t="s">
        <v>25</v>
      </c>
      <c r="AY78" t="s">
        <v>26</v>
      </c>
      <c r="AZ78" t="s">
        <v>27</v>
      </c>
      <c r="BA78" t="s">
        <v>28</v>
      </c>
      <c r="BB78" t="s">
        <v>29</v>
      </c>
      <c r="BC78" t="s">
        <v>30</v>
      </c>
      <c r="BD78" t="s">
        <v>31</v>
      </c>
      <c r="BE78" t="s">
        <v>5</v>
      </c>
      <c r="BF78" t="s">
        <v>6</v>
      </c>
      <c r="BG78" t="s">
        <v>7</v>
      </c>
      <c r="BH78" t="s">
        <v>8</v>
      </c>
      <c r="BI78" t="s">
        <v>9</v>
      </c>
      <c r="BJ78" t="s">
        <v>10</v>
      </c>
      <c r="BK78" t="s">
        <v>11</v>
      </c>
      <c r="BL78" t="s">
        <v>12</v>
      </c>
      <c r="BM78" t="s">
        <v>13</v>
      </c>
      <c r="BN78" t="s">
        <v>14</v>
      </c>
      <c r="BO78" t="s">
        <v>15</v>
      </c>
      <c r="BP78" t="s">
        <v>16</v>
      </c>
      <c r="BQ78" t="s">
        <v>17</v>
      </c>
      <c r="BR78" t="s">
        <v>18</v>
      </c>
      <c r="BS78" t="s">
        <v>19</v>
      </c>
      <c r="BT78" t="s">
        <v>20</v>
      </c>
      <c r="BU78" t="s">
        <v>21</v>
      </c>
      <c r="BV78" t="s">
        <v>22</v>
      </c>
      <c r="BW78" t="s">
        <v>23</v>
      </c>
      <c r="BX78" t="s">
        <v>24</v>
      </c>
      <c r="BY78" t="s">
        <v>25</v>
      </c>
      <c r="BZ78" t="s">
        <v>26</v>
      </c>
      <c r="CA78" t="s">
        <v>27</v>
      </c>
      <c r="CB78" t="s">
        <v>28</v>
      </c>
      <c r="CC78" t="s">
        <v>29</v>
      </c>
      <c r="CD78" t="s">
        <v>30</v>
      </c>
      <c r="CE78" t="s">
        <v>31</v>
      </c>
      <c r="CF78" t="s">
        <v>5</v>
      </c>
      <c r="CG78" t="s">
        <v>6</v>
      </c>
      <c r="CH78" t="s">
        <v>7</v>
      </c>
      <c r="CI78" t="s">
        <v>8</v>
      </c>
      <c r="CJ78" t="s">
        <v>9</v>
      </c>
      <c r="CK78" t="s">
        <v>10</v>
      </c>
      <c r="CL78" t="s">
        <v>11</v>
      </c>
      <c r="CM78" t="s">
        <v>12</v>
      </c>
      <c r="CN78" t="s">
        <v>13</v>
      </c>
      <c r="CO78" t="s">
        <v>14</v>
      </c>
      <c r="CP78" t="s">
        <v>15</v>
      </c>
      <c r="CQ78" t="s">
        <v>16</v>
      </c>
      <c r="CR78" t="s">
        <v>17</v>
      </c>
      <c r="CS78" t="s">
        <v>18</v>
      </c>
      <c r="CT78" t="s">
        <v>19</v>
      </c>
      <c r="CU78" t="s">
        <v>20</v>
      </c>
      <c r="CV78" t="s">
        <v>21</v>
      </c>
      <c r="CW78" t="s">
        <v>22</v>
      </c>
      <c r="CX78" t="s">
        <v>23</v>
      </c>
      <c r="CY78" t="s">
        <v>24</v>
      </c>
      <c r="CZ78" t="s">
        <v>25</v>
      </c>
      <c r="DA78" t="s">
        <v>26</v>
      </c>
      <c r="DB78" t="s">
        <v>27</v>
      </c>
      <c r="DC78" t="s">
        <v>28</v>
      </c>
      <c r="DD78" t="s">
        <v>29</v>
      </c>
      <c r="DE78" t="s">
        <v>30</v>
      </c>
      <c r="DF78" t="s">
        <v>31</v>
      </c>
      <c r="DG78" t="s">
        <v>5</v>
      </c>
      <c r="DH78" t="s">
        <v>6</v>
      </c>
      <c r="DI78" t="s">
        <v>7</v>
      </c>
      <c r="DJ78" t="s">
        <v>8</v>
      </c>
      <c r="DK78" t="s">
        <v>9</v>
      </c>
      <c r="DL78" t="s">
        <v>10</v>
      </c>
      <c r="DM78" t="s">
        <v>11</v>
      </c>
      <c r="DN78" t="s">
        <v>12</v>
      </c>
      <c r="DO78" t="s">
        <v>13</v>
      </c>
      <c r="DP78" t="s">
        <v>14</v>
      </c>
      <c r="DQ78" t="s">
        <v>15</v>
      </c>
      <c r="DR78" t="s">
        <v>16</v>
      </c>
      <c r="DS78" t="s">
        <v>17</v>
      </c>
      <c r="DT78" t="s">
        <v>18</v>
      </c>
      <c r="DU78" t="s">
        <v>19</v>
      </c>
      <c r="DV78" t="s">
        <v>20</v>
      </c>
      <c r="DW78" t="s">
        <v>21</v>
      </c>
      <c r="DX78" t="s">
        <v>22</v>
      </c>
      <c r="DY78" t="s">
        <v>23</v>
      </c>
      <c r="DZ78" t="s">
        <v>24</v>
      </c>
      <c r="EA78" t="s">
        <v>25</v>
      </c>
      <c r="EB78" t="s">
        <v>26</v>
      </c>
      <c r="EC78" t="s">
        <v>27</v>
      </c>
      <c r="ED78" t="s">
        <v>28</v>
      </c>
      <c r="EE78" t="s">
        <v>29</v>
      </c>
      <c r="EF78" t="s">
        <v>30</v>
      </c>
      <c r="EG78" t="s">
        <v>31</v>
      </c>
      <c r="EH78" t="s">
        <v>5</v>
      </c>
      <c r="EI78" t="s">
        <v>6</v>
      </c>
      <c r="EJ78" t="s">
        <v>7</v>
      </c>
      <c r="EK78" t="s">
        <v>8</v>
      </c>
      <c r="EL78" t="s">
        <v>9</v>
      </c>
      <c r="EM78" t="s">
        <v>10</v>
      </c>
      <c r="EN78" t="s">
        <v>11</v>
      </c>
      <c r="EO78" t="s">
        <v>12</v>
      </c>
      <c r="EP78" t="s">
        <v>13</v>
      </c>
      <c r="EQ78" t="s">
        <v>14</v>
      </c>
      <c r="ER78" t="s">
        <v>15</v>
      </c>
      <c r="ES78" t="s">
        <v>16</v>
      </c>
      <c r="ET78" t="s">
        <v>17</v>
      </c>
      <c r="EU78" t="s">
        <v>18</v>
      </c>
      <c r="EV78" t="s">
        <v>19</v>
      </c>
      <c r="EW78" t="s">
        <v>20</v>
      </c>
      <c r="EX78" t="s">
        <v>21</v>
      </c>
      <c r="EY78" t="s">
        <v>22</v>
      </c>
      <c r="EZ78" t="s">
        <v>23</v>
      </c>
      <c r="FA78" t="s">
        <v>24</v>
      </c>
      <c r="FB78" t="s">
        <v>25</v>
      </c>
      <c r="FC78" t="s">
        <v>26</v>
      </c>
      <c r="FD78" t="s">
        <v>27</v>
      </c>
      <c r="FE78" t="s">
        <v>28</v>
      </c>
      <c r="FF78" t="s">
        <v>29</v>
      </c>
      <c r="FG78" t="s">
        <v>30</v>
      </c>
      <c r="FH78" t="s">
        <v>31</v>
      </c>
      <c r="FI78" t="s">
        <v>5</v>
      </c>
      <c r="FJ78" t="s">
        <v>6</v>
      </c>
      <c r="FK78" t="s">
        <v>7</v>
      </c>
      <c r="FL78" t="s">
        <v>8</v>
      </c>
      <c r="FM78" t="s">
        <v>9</v>
      </c>
      <c r="FN78" t="s">
        <v>10</v>
      </c>
      <c r="FO78" t="s">
        <v>11</v>
      </c>
      <c r="FP78" t="s">
        <v>12</v>
      </c>
      <c r="FQ78" t="s">
        <v>13</v>
      </c>
      <c r="FR78" t="s">
        <v>14</v>
      </c>
      <c r="FS78" t="s">
        <v>15</v>
      </c>
      <c r="FT78" t="s">
        <v>16</v>
      </c>
      <c r="FU78" t="s">
        <v>17</v>
      </c>
      <c r="FV78" t="s">
        <v>18</v>
      </c>
      <c r="FW78" t="s">
        <v>19</v>
      </c>
      <c r="FX78" t="s">
        <v>20</v>
      </c>
      <c r="FY78" t="s">
        <v>21</v>
      </c>
      <c r="FZ78" t="s">
        <v>22</v>
      </c>
      <c r="GA78" t="s">
        <v>23</v>
      </c>
      <c r="GB78" t="s">
        <v>24</v>
      </c>
      <c r="GC78" t="s">
        <v>25</v>
      </c>
      <c r="GD78" t="s">
        <v>26</v>
      </c>
      <c r="GE78" t="s">
        <v>27</v>
      </c>
      <c r="GF78" t="s">
        <v>28</v>
      </c>
      <c r="GG78" t="s">
        <v>29</v>
      </c>
      <c r="GH78" t="s">
        <v>30</v>
      </c>
      <c r="GI78" t="s">
        <v>31</v>
      </c>
      <c r="GJ78" t="s">
        <v>5</v>
      </c>
      <c r="GK78" t="s">
        <v>6</v>
      </c>
      <c r="GL78" t="s">
        <v>7</v>
      </c>
      <c r="GM78" t="s">
        <v>8</v>
      </c>
      <c r="GN78" t="s">
        <v>9</v>
      </c>
      <c r="GO78" t="s">
        <v>10</v>
      </c>
      <c r="GP78" t="s">
        <v>11</v>
      </c>
      <c r="GQ78" t="s">
        <v>12</v>
      </c>
      <c r="GR78" t="s">
        <v>13</v>
      </c>
      <c r="GS78" t="s">
        <v>14</v>
      </c>
      <c r="GT78" t="s">
        <v>15</v>
      </c>
      <c r="GU78" t="s">
        <v>16</v>
      </c>
      <c r="GV78" t="s">
        <v>17</v>
      </c>
      <c r="GW78" t="s">
        <v>18</v>
      </c>
      <c r="GX78" t="s">
        <v>19</v>
      </c>
      <c r="GY78" t="s">
        <v>20</v>
      </c>
      <c r="GZ78" t="s">
        <v>21</v>
      </c>
      <c r="HA78" t="s">
        <v>22</v>
      </c>
      <c r="HB78" t="s">
        <v>23</v>
      </c>
      <c r="HC78" t="s">
        <v>24</v>
      </c>
      <c r="HD78" t="s">
        <v>25</v>
      </c>
      <c r="HE78" t="s">
        <v>26</v>
      </c>
      <c r="HF78" t="s">
        <v>27</v>
      </c>
      <c r="HG78" t="s">
        <v>28</v>
      </c>
      <c r="HH78" t="s">
        <v>29</v>
      </c>
      <c r="HI78" t="s">
        <v>30</v>
      </c>
      <c r="HJ78" t="s">
        <v>31</v>
      </c>
      <c r="HK78" t="s">
        <v>5</v>
      </c>
      <c r="HL78" t="s">
        <v>6</v>
      </c>
      <c r="HM78" t="s">
        <v>7</v>
      </c>
      <c r="HN78" t="s">
        <v>8</v>
      </c>
      <c r="HO78" t="s">
        <v>9</v>
      </c>
      <c r="HP78" t="s">
        <v>10</v>
      </c>
      <c r="HQ78" t="s">
        <v>11</v>
      </c>
      <c r="HR78" t="s">
        <v>12</v>
      </c>
      <c r="HS78" t="s">
        <v>13</v>
      </c>
      <c r="HT78" t="s">
        <v>14</v>
      </c>
      <c r="HU78" t="s">
        <v>15</v>
      </c>
      <c r="HV78" t="s">
        <v>16</v>
      </c>
      <c r="HW78" t="s">
        <v>17</v>
      </c>
      <c r="HX78" t="s">
        <v>18</v>
      </c>
      <c r="HY78" t="s">
        <v>19</v>
      </c>
      <c r="HZ78" t="s">
        <v>20</v>
      </c>
      <c r="IA78" t="s">
        <v>21</v>
      </c>
      <c r="IB78" t="s">
        <v>22</v>
      </c>
      <c r="IC78" t="s">
        <v>23</v>
      </c>
      <c r="ID78" t="s">
        <v>24</v>
      </c>
      <c r="IE78" t="s">
        <v>25</v>
      </c>
      <c r="IF78" t="s">
        <v>26</v>
      </c>
      <c r="IG78" t="s">
        <v>27</v>
      </c>
      <c r="IH78" t="s">
        <v>28</v>
      </c>
      <c r="II78" t="s">
        <v>29</v>
      </c>
      <c r="IJ78" t="s">
        <v>30</v>
      </c>
      <c r="IK78" t="s">
        <v>31</v>
      </c>
      <c r="IL78" t="s">
        <v>5</v>
      </c>
      <c r="IM78" t="s">
        <v>6</v>
      </c>
      <c r="IN78" t="s">
        <v>7</v>
      </c>
      <c r="IO78" t="s">
        <v>8</v>
      </c>
      <c r="IP78" t="s">
        <v>9</v>
      </c>
      <c r="IQ78" t="s">
        <v>10</v>
      </c>
      <c r="IR78" t="s">
        <v>11</v>
      </c>
      <c r="IS78" t="s">
        <v>12</v>
      </c>
      <c r="IT78" t="s">
        <v>13</v>
      </c>
      <c r="IU78" t="s">
        <v>14</v>
      </c>
      <c r="IV78" t="s">
        <v>15</v>
      </c>
      <c r="IW78" t="s">
        <v>16</v>
      </c>
      <c r="IX78" t="s">
        <v>17</v>
      </c>
      <c r="IY78" t="s">
        <v>18</v>
      </c>
      <c r="IZ78" t="s">
        <v>19</v>
      </c>
      <c r="JA78" t="s">
        <v>20</v>
      </c>
      <c r="JB78" t="s">
        <v>21</v>
      </c>
      <c r="JC78" t="s">
        <v>22</v>
      </c>
      <c r="JD78" t="s">
        <v>23</v>
      </c>
      <c r="JE78" t="s">
        <v>24</v>
      </c>
      <c r="JF78" t="s">
        <v>25</v>
      </c>
      <c r="JG78" t="s">
        <v>26</v>
      </c>
      <c r="JH78" t="s">
        <v>27</v>
      </c>
      <c r="JI78" t="s">
        <v>28</v>
      </c>
      <c r="JJ78" t="s">
        <v>29</v>
      </c>
      <c r="JK78" t="s">
        <v>30</v>
      </c>
      <c r="JL78" t="s">
        <v>31</v>
      </c>
      <c r="JM78" t="s">
        <v>5</v>
      </c>
      <c r="JN78" t="s">
        <v>6</v>
      </c>
      <c r="JO78" t="s">
        <v>7</v>
      </c>
      <c r="JP78" t="s">
        <v>8</v>
      </c>
      <c r="JQ78" t="s">
        <v>9</v>
      </c>
      <c r="JR78" t="s">
        <v>10</v>
      </c>
      <c r="JS78" t="s">
        <v>11</v>
      </c>
      <c r="JT78" t="s">
        <v>12</v>
      </c>
      <c r="JU78" t="s">
        <v>13</v>
      </c>
      <c r="JV78" t="s">
        <v>14</v>
      </c>
      <c r="JW78" t="s">
        <v>15</v>
      </c>
      <c r="JX78" t="s">
        <v>16</v>
      </c>
      <c r="JY78" t="s">
        <v>17</v>
      </c>
      <c r="JZ78" t="s">
        <v>18</v>
      </c>
      <c r="KA78" t="s">
        <v>19</v>
      </c>
      <c r="KB78" t="s">
        <v>20</v>
      </c>
      <c r="KC78" t="s">
        <v>21</v>
      </c>
      <c r="KD78" t="s">
        <v>22</v>
      </c>
      <c r="KE78" t="s">
        <v>23</v>
      </c>
      <c r="KF78" t="s">
        <v>24</v>
      </c>
      <c r="KG78" t="s">
        <v>25</v>
      </c>
      <c r="KH78" t="s">
        <v>26</v>
      </c>
      <c r="KI78" t="s">
        <v>27</v>
      </c>
      <c r="KJ78" t="s">
        <v>28</v>
      </c>
      <c r="KK78" t="s">
        <v>29</v>
      </c>
      <c r="KL78" t="s">
        <v>30</v>
      </c>
      <c r="KM78" t="s">
        <v>31</v>
      </c>
      <c r="KN78" t="s">
        <v>5</v>
      </c>
      <c r="KO78" t="s">
        <v>6</v>
      </c>
      <c r="KP78" t="s">
        <v>7</v>
      </c>
      <c r="KQ78" t="s">
        <v>8</v>
      </c>
      <c r="KR78" t="s">
        <v>9</v>
      </c>
      <c r="KS78" t="s">
        <v>10</v>
      </c>
      <c r="KT78" t="s">
        <v>11</v>
      </c>
      <c r="KU78" t="s">
        <v>12</v>
      </c>
      <c r="KV78" t="s">
        <v>13</v>
      </c>
      <c r="KW78" t="s">
        <v>14</v>
      </c>
      <c r="KX78" t="s">
        <v>15</v>
      </c>
      <c r="KY78" t="s">
        <v>16</v>
      </c>
      <c r="KZ78" t="s">
        <v>17</v>
      </c>
      <c r="LA78" t="s">
        <v>18</v>
      </c>
      <c r="LB78" t="s">
        <v>19</v>
      </c>
      <c r="LC78" t="s">
        <v>20</v>
      </c>
      <c r="LD78" t="s">
        <v>21</v>
      </c>
      <c r="LE78" t="s">
        <v>22</v>
      </c>
      <c r="LF78" t="s">
        <v>23</v>
      </c>
      <c r="LG78" t="s">
        <v>24</v>
      </c>
      <c r="LH78" t="s">
        <v>25</v>
      </c>
      <c r="LI78" t="s">
        <v>26</v>
      </c>
      <c r="LJ78" t="s">
        <v>27</v>
      </c>
      <c r="LK78" t="s">
        <v>28</v>
      </c>
      <c r="LL78" t="s">
        <v>29</v>
      </c>
      <c r="LM78" t="s">
        <v>30</v>
      </c>
      <c r="LN78" t="s">
        <v>31</v>
      </c>
      <c r="LO78" t="s">
        <v>5</v>
      </c>
      <c r="LP78" t="s">
        <v>6</v>
      </c>
      <c r="LQ78" t="s">
        <v>7</v>
      </c>
      <c r="LR78" t="s">
        <v>8</v>
      </c>
      <c r="LS78" t="s">
        <v>9</v>
      </c>
      <c r="LT78" t="s">
        <v>10</v>
      </c>
      <c r="LU78" t="s">
        <v>11</v>
      </c>
      <c r="LV78" t="s">
        <v>12</v>
      </c>
      <c r="LW78" t="s">
        <v>13</v>
      </c>
      <c r="LX78" t="s">
        <v>14</v>
      </c>
      <c r="LY78" t="s">
        <v>15</v>
      </c>
      <c r="LZ78" t="s">
        <v>16</v>
      </c>
      <c r="MA78" t="s">
        <v>17</v>
      </c>
      <c r="MB78" t="s">
        <v>18</v>
      </c>
      <c r="MC78" t="s">
        <v>19</v>
      </c>
      <c r="MD78" t="s">
        <v>20</v>
      </c>
      <c r="ME78" t="s">
        <v>21</v>
      </c>
      <c r="MF78" t="s">
        <v>22</v>
      </c>
      <c r="MG78" t="s">
        <v>23</v>
      </c>
      <c r="MH78" t="s">
        <v>24</v>
      </c>
      <c r="MI78" t="s">
        <v>25</v>
      </c>
      <c r="MJ78" t="s">
        <v>26</v>
      </c>
      <c r="MK78" t="s">
        <v>27</v>
      </c>
      <c r="ML78" t="s">
        <v>28</v>
      </c>
      <c r="MM78" t="s">
        <v>29</v>
      </c>
      <c r="MN78" t="s">
        <v>30</v>
      </c>
      <c r="MO78" t="s">
        <v>31</v>
      </c>
      <c r="MP78" t="s">
        <v>5</v>
      </c>
      <c r="MQ78" t="s">
        <v>6</v>
      </c>
      <c r="MR78" t="s">
        <v>7</v>
      </c>
      <c r="MS78" t="s">
        <v>8</v>
      </c>
      <c r="MT78" t="s">
        <v>9</v>
      </c>
      <c r="MU78" t="s">
        <v>10</v>
      </c>
      <c r="MV78" t="s">
        <v>11</v>
      </c>
      <c r="MW78" t="s">
        <v>12</v>
      </c>
      <c r="MX78" t="s">
        <v>13</v>
      </c>
      <c r="MY78" t="s">
        <v>14</v>
      </c>
      <c r="MZ78" t="s">
        <v>15</v>
      </c>
      <c r="NA78" t="s">
        <v>16</v>
      </c>
      <c r="NB78" t="s">
        <v>17</v>
      </c>
      <c r="NC78" t="s">
        <v>18</v>
      </c>
      <c r="ND78" t="s">
        <v>19</v>
      </c>
      <c r="NE78" t="s">
        <v>20</v>
      </c>
      <c r="NF78" t="s">
        <v>21</v>
      </c>
      <c r="NG78" t="s">
        <v>22</v>
      </c>
      <c r="NH78" t="s">
        <v>23</v>
      </c>
      <c r="NI78" t="s">
        <v>24</v>
      </c>
      <c r="NJ78" t="s">
        <v>25</v>
      </c>
      <c r="NK78" t="s">
        <v>26</v>
      </c>
      <c r="NL78" t="s">
        <v>27</v>
      </c>
      <c r="NM78" t="s">
        <v>28</v>
      </c>
      <c r="NN78" t="s">
        <v>29</v>
      </c>
      <c r="NO78" t="s">
        <v>30</v>
      </c>
      <c r="NP78" t="s">
        <v>31</v>
      </c>
      <c r="NQ78" t="s">
        <v>5</v>
      </c>
      <c r="NR78" t="s">
        <v>6</v>
      </c>
      <c r="NS78" t="s">
        <v>7</v>
      </c>
      <c r="NT78" t="s">
        <v>8</v>
      </c>
      <c r="NU78" t="s">
        <v>9</v>
      </c>
      <c r="NV78" t="s">
        <v>10</v>
      </c>
      <c r="NW78" t="s">
        <v>11</v>
      </c>
      <c r="NX78" t="s">
        <v>12</v>
      </c>
      <c r="NY78" t="s">
        <v>13</v>
      </c>
      <c r="NZ78" t="s">
        <v>14</v>
      </c>
      <c r="OA78" t="s">
        <v>15</v>
      </c>
      <c r="OB78" t="s">
        <v>16</v>
      </c>
      <c r="OC78" t="s">
        <v>17</v>
      </c>
      <c r="OD78" t="s">
        <v>18</v>
      </c>
      <c r="OE78" t="s">
        <v>19</v>
      </c>
      <c r="OF78" t="s">
        <v>20</v>
      </c>
      <c r="OG78" t="s">
        <v>21</v>
      </c>
      <c r="OH78" t="s">
        <v>22</v>
      </c>
      <c r="OI78" t="s">
        <v>23</v>
      </c>
      <c r="OJ78" t="s">
        <v>24</v>
      </c>
      <c r="OK78" t="s">
        <v>25</v>
      </c>
      <c r="OL78" t="s">
        <v>26</v>
      </c>
      <c r="OM78" t="s">
        <v>27</v>
      </c>
      <c r="ON78" t="s">
        <v>28</v>
      </c>
      <c r="OO78" t="s">
        <v>29</v>
      </c>
      <c r="OP78" t="s">
        <v>30</v>
      </c>
      <c r="OQ78" t="s">
        <v>31</v>
      </c>
      <c r="OR78" t="s">
        <v>5</v>
      </c>
      <c r="OS78" t="s">
        <v>6</v>
      </c>
      <c r="OT78" t="s">
        <v>7</v>
      </c>
      <c r="OU78" t="s">
        <v>8</v>
      </c>
      <c r="OV78" t="s">
        <v>9</v>
      </c>
      <c r="OW78" t="s">
        <v>10</v>
      </c>
      <c r="OX78" t="s">
        <v>11</v>
      </c>
      <c r="OY78" t="s">
        <v>12</v>
      </c>
      <c r="OZ78" t="s">
        <v>13</v>
      </c>
      <c r="PA78" t="s">
        <v>14</v>
      </c>
      <c r="PB78" t="s">
        <v>15</v>
      </c>
      <c r="PC78" t="s">
        <v>16</v>
      </c>
      <c r="PD78" t="s">
        <v>17</v>
      </c>
      <c r="PE78" t="s">
        <v>18</v>
      </c>
      <c r="PF78" t="s">
        <v>19</v>
      </c>
      <c r="PG78" t="s">
        <v>20</v>
      </c>
      <c r="PH78" t="s">
        <v>21</v>
      </c>
      <c r="PI78" t="s">
        <v>22</v>
      </c>
      <c r="PJ78" t="s">
        <v>23</v>
      </c>
      <c r="PK78" t="s">
        <v>24</v>
      </c>
      <c r="PL78" t="s">
        <v>25</v>
      </c>
      <c r="PM78" t="s">
        <v>26</v>
      </c>
      <c r="PN78" t="s">
        <v>27</v>
      </c>
      <c r="PO78" t="s">
        <v>28</v>
      </c>
      <c r="PP78" t="s">
        <v>29</v>
      </c>
      <c r="PQ78" t="s">
        <v>30</v>
      </c>
      <c r="PR78" t="s">
        <v>31</v>
      </c>
      <c r="PS78" t="s">
        <v>5</v>
      </c>
      <c r="PT78" t="s">
        <v>6</v>
      </c>
      <c r="PU78" t="s">
        <v>7</v>
      </c>
      <c r="PV78" t="s">
        <v>8</v>
      </c>
      <c r="PW78" t="s">
        <v>9</v>
      </c>
      <c r="PX78" t="s">
        <v>10</v>
      </c>
      <c r="PY78" t="s">
        <v>11</v>
      </c>
      <c r="PZ78" t="s">
        <v>12</v>
      </c>
      <c r="QA78" t="s">
        <v>13</v>
      </c>
      <c r="QB78" t="s">
        <v>14</v>
      </c>
      <c r="QC78" t="s">
        <v>15</v>
      </c>
      <c r="QD78" t="s">
        <v>16</v>
      </c>
      <c r="QE78" t="s">
        <v>17</v>
      </c>
      <c r="QF78" t="s">
        <v>18</v>
      </c>
      <c r="QG78" t="s">
        <v>19</v>
      </c>
      <c r="QH78" t="s">
        <v>20</v>
      </c>
      <c r="QI78" t="s">
        <v>21</v>
      </c>
      <c r="QJ78" t="s">
        <v>22</v>
      </c>
      <c r="QK78" t="s">
        <v>23</v>
      </c>
      <c r="QL78" t="s">
        <v>24</v>
      </c>
      <c r="QM78" t="s">
        <v>25</v>
      </c>
      <c r="QN78" t="s">
        <v>26</v>
      </c>
      <c r="QO78" t="s">
        <v>27</v>
      </c>
      <c r="QP78" t="s">
        <v>28</v>
      </c>
      <c r="QQ78" t="s">
        <v>29</v>
      </c>
      <c r="QR78" t="s">
        <v>30</v>
      </c>
      <c r="QS78" t="s">
        <v>31</v>
      </c>
      <c r="QT78" t="s">
        <v>5</v>
      </c>
      <c r="QU78" t="s">
        <v>6</v>
      </c>
      <c r="QV78" t="s">
        <v>7</v>
      </c>
      <c r="QW78" t="s">
        <v>8</v>
      </c>
      <c r="QX78" t="s">
        <v>9</v>
      </c>
      <c r="QY78" t="s">
        <v>10</v>
      </c>
      <c r="QZ78" t="s">
        <v>11</v>
      </c>
      <c r="RA78" t="s">
        <v>12</v>
      </c>
      <c r="RB78" t="s">
        <v>13</v>
      </c>
      <c r="RC78" t="s">
        <v>14</v>
      </c>
      <c r="RD78" t="s">
        <v>15</v>
      </c>
      <c r="RE78" t="s">
        <v>16</v>
      </c>
      <c r="RF78" t="s">
        <v>17</v>
      </c>
      <c r="RG78" t="s">
        <v>18</v>
      </c>
      <c r="RH78" t="s">
        <v>19</v>
      </c>
      <c r="RI78" t="s">
        <v>20</v>
      </c>
      <c r="RJ78" t="s">
        <v>21</v>
      </c>
      <c r="RK78" t="s">
        <v>22</v>
      </c>
      <c r="RL78" t="s">
        <v>23</v>
      </c>
      <c r="RM78" t="s">
        <v>24</v>
      </c>
      <c r="RN78" t="s">
        <v>25</v>
      </c>
      <c r="RO78" t="s">
        <v>26</v>
      </c>
      <c r="RP78" t="s">
        <v>27</v>
      </c>
      <c r="RQ78" t="s">
        <v>28</v>
      </c>
      <c r="RR78" t="s">
        <v>29</v>
      </c>
      <c r="RS78" t="s">
        <v>30</v>
      </c>
      <c r="RT78" t="s">
        <v>31</v>
      </c>
      <c r="RU78" t="s">
        <v>5</v>
      </c>
      <c r="RV78" t="s">
        <v>6</v>
      </c>
      <c r="RW78" t="s">
        <v>7</v>
      </c>
      <c r="RX78" t="s">
        <v>8</v>
      </c>
      <c r="RY78" t="s">
        <v>9</v>
      </c>
      <c r="RZ78" t="s">
        <v>10</v>
      </c>
      <c r="SA78" t="s">
        <v>11</v>
      </c>
      <c r="SB78" t="s">
        <v>12</v>
      </c>
      <c r="SC78" t="s">
        <v>13</v>
      </c>
      <c r="SD78" t="s">
        <v>14</v>
      </c>
      <c r="SE78" t="s">
        <v>15</v>
      </c>
      <c r="SF78" t="s">
        <v>16</v>
      </c>
      <c r="SG78" t="s">
        <v>17</v>
      </c>
      <c r="SH78" t="s">
        <v>18</v>
      </c>
      <c r="SI78" t="s">
        <v>19</v>
      </c>
      <c r="SJ78" t="s">
        <v>20</v>
      </c>
      <c r="SK78" t="s">
        <v>21</v>
      </c>
      <c r="SL78" t="s">
        <v>22</v>
      </c>
      <c r="SM78" t="s">
        <v>23</v>
      </c>
      <c r="SN78" t="s">
        <v>24</v>
      </c>
      <c r="SO78" t="s">
        <v>25</v>
      </c>
      <c r="SP78" t="s">
        <v>26</v>
      </c>
      <c r="SQ78" t="s">
        <v>27</v>
      </c>
      <c r="SR78" t="s">
        <v>28</v>
      </c>
      <c r="SS78" t="s">
        <v>29</v>
      </c>
      <c r="ST78" t="s">
        <v>30</v>
      </c>
      <c r="SU78" t="s">
        <v>31</v>
      </c>
      <c r="SV78" t="s">
        <v>5</v>
      </c>
      <c r="SW78" t="s">
        <v>6</v>
      </c>
      <c r="SX78" t="s">
        <v>7</v>
      </c>
      <c r="SY78" t="s">
        <v>8</v>
      </c>
      <c r="SZ78" t="s">
        <v>9</v>
      </c>
      <c r="TA78" t="s">
        <v>10</v>
      </c>
      <c r="TB78" t="s">
        <v>11</v>
      </c>
      <c r="TC78" t="s">
        <v>12</v>
      </c>
      <c r="TD78" t="s">
        <v>13</v>
      </c>
      <c r="TE78" t="s">
        <v>14</v>
      </c>
      <c r="TF78" t="s">
        <v>15</v>
      </c>
      <c r="TG78" t="s">
        <v>16</v>
      </c>
      <c r="TH78" t="s">
        <v>17</v>
      </c>
      <c r="TI78" t="s">
        <v>18</v>
      </c>
      <c r="TJ78" t="s">
        <v>19</v>
      </c>
      <c r="TK78" t="s">
        <v>20</v>
      </c>
      <c r="TL78" t="s">
        <v>21</v>
      </c>
      <c r="TM78" t="s">
        <v>22</v>
      </c>
      <c r="TN78" t="s">
        <v>23</v>
      </c>
      <c r="TO78" t="s">
        <v>24</v>
      </c>
      <c r="TP78" t="s">
        <v>25</v>
      </c>
      <c r="TQ78" t="s">
        <v>26</v>
      </c>
      <c r="TR78" t="s">
        <v>27</v>
      </c>
      <c r="TS78" t="s">
        <v>28</v>
      </c>
      <c r="TT78" t="s">
        <v>29</v>
      </c>
      <c r="TU78" t="s">
        <v>30</v>
      </c>
      <c r="TV78" t="s">
        <v>31</v>
      </c>
      <c r="TW78" t="s">
        <v>5</v>
      </c>
      <c r="TX78" t="s">
        <v>6</v>
      </c>
      <c r="TY78" t="s">
        <v>7</v>
      </c>
      <c r="TZ78" t="s">
        <v>8</v>
      </c>
      <c r="UA78" t="s">
        <v>9</v>
      </c>
      <c r="UB78" t="s">
        <v>10</v>
      </c>
      <c r="UC78" t="s">
        <v>11</v>
      </c>
      <c r="UD78" t="s">
        <v>12</v>
      </c>
      <c r="UE78" t="s">
        <v>13</v>
      </c>
      <c r="UF78" t="s">
        <v>14</v>
      </c>
      <c r="UG78" t="s">
        <v>15</v>
      </c>
      <c r="UH78" t="s">
        <v>16</v>
      </c>
      <c r="UI78" t="s">
        <v>17</v>
      </c>
      <c r="UJ78" t="s">
        <v>18</v>
      </c>
      <c r="UK78" t="s">
        <v>19</v>
      </c>
      <c r="UL78" t="s">
        <v>20</v>
      </c>
      <c r="UM78" t="s">
        <v>21</v>
      </c>
      <c r="UN78" t="s">
        <v>22</v>
      </c>
      <c r="UO78" t="s">
        <v>23</v>
      </c>
      <c r="UP78" t="s">
        <v>24</v>
      </c>
      <c r="UQ78" t="s">
        <v>25</v>
      </c>
      <c r="UR78" t="s">
        <v>26</v>
      </c>
      <c r="US78" t="s">
        <v>27</v>
      </c>
      <c r="UT78" t="s">
        <v>28</v>
      </c>
      <c r="UU78" t="s">
        <v>29</v>
      </c>
      <c r="UV78" t="s">
        <v>30</v>
      </c>
      <c r="UW78" t="s">
        <v>31</v>
      </c>
      <c r="UX78" t="s">
        <v>5</v>
      </c>
      <c r="UY78" t="s">
        <v>6</v>
      </c>
      <c r="UZ78" t="s">
        <v>7</v>
      </c>
      <c r="VA78" t="s">
        <v>8</v>
      </c>
      <c r="VB78" t="s">
        <v>9</v>
      </c>
      <c r="VC78" t="s">
        <v>10</v>
      </c>
      <c r="VD78" t="s">
        <v>11</v>
      </c>
      <c r="VE78" t="s">
        <v>12</v>
      </c>
      <c r="VF78" t="s">
        <v>13</v>
      </c>
      <c r="VG78" t="s">
        <v>14</v>
      </c>
      <c r="VH78" t="s">
        <v>15</v>
      </c>
      <c r="VI78" t="s">
        <v>16</v>
      </c>
      <c r="VJ78" t="s">
        <v>17</v>
      </c>
      <c r="VK78" t="s">
        <v>18</v>
      </c>
      <c r="VL78" t="s">
        <v>19</v>
      </c>
      <c r="VM78" t="s">
        <v>20</v>
      </c>
      <c r="VN78" t="s">
        <v>21</v>
      </c>
      <c r="VO78" t="s">
        <v>22</v>
      </c>
      <c r="VP78" t="s">
        <v>23</v>
      </c>
      <c r="VQ78" t="s">
        <v>24</v>
      </c>
      <c r="VR78" t="s">
        <v>25</v>
      </c>
      <c r="VS78" t="s">
        <v>26</v>
      </c>
      <c r="VT78" t="s">
        <v>27</v>
      </c>
      <c r="VU78" t="s">
        <v>28</v>
      </c>
      <c r="VV78" t="s">
        <v>29</v>
      </c>
      <c r="VW78" t="s">
        <v>30</v>
      </c>
      <c r="VX78" t="s">
        <v>31</v>
      </c>
      <c r="VY78" t="s">
        <v>5</v>
      </c>
      <c r="VZ78" t="s">
        <v>6</v>
      </c>
      <c r="WA78" t="s">
        <v>7</v>
      </c>
      <c r="WB78" t="s">
        <v>8</v>
      </c>
      <c r="WC78" t="s">
        <v>9</v>
      </c>
      <c r="WD78" t="s">
        <v>10</v>
      </c>
      <c r="WE78" t="s">
        <v>11</v>
      </c>
      <c r="WF78" t="s">
        <v>12</v>
      </c>
      <c r="WG78" t="s">
        <v>13</v>
      </c>
      <c r="WH78" t="s">
        <v>14</v>
      </c>
      <c r="WI78" t="s">
        <v>15</v>
      </c>
      <c r="WJ78" t="s">
        <v>16</v>
      </c>
      <c r="WK78" t="s">
        <v>17</v>
      </c>
      <c r="WL78" t="s">
        <v>18</v>
      </c>
      <c r="WM78" t="s">
        <v>19</v>
      </c>
      <c r="WN78" t="s">
        <v>20</v>
      </c>
      <c r="WO78" t="s">
        <v>21</v>
      </c>
      <c r="WP78" t="s">
        <v>22</v>
      </c>
      <c r="WQ78" t="s">
        <v>23</v>
      </c>
      <c r="WR78" t="s">
        <v>24</v>
      </c>
      <c r="WS78" t="s">
        <v>25</v>
      </c>
      <c r="WT78" t="s">
        <v>26</v>
      </c>
      <c r="WU78" t="s">
        <v>27</v>
      </c>
      <c r="WV78" t="s">
        <v>28</v>
      </c>
      <c r="WW78" t="s">
        <v>29</v>
      </c>
      <c r="WX78" t="s">
        <v>30</v>
      </c>
      <c r="WY78" t="s">
        <v>31</v>
      </c>
      <c r="WZ78" t="s">
        <v>5</v>
      </c>
      <c r="XA78" t="s">
        <v>6</v>
      </c>
      <c r="XB78" t="s">
        <v>7</v>
      </c>
      <c r="XC78" t="s">
        <v>8</v>
      </c>
      <c r="XD78" t="s">
        <v>9</v>
      </c>
      <c r="XE78" t="s">
        <v>10</v>
      </c>
      <c r="XF78" t="s">
        <v>11</v>
      </c>
      <c r="XG78" t="s">
        <v>12</v>
      </c>
      <c r="XH78" t="s">
        <v>13</v>
      </c>
      <c r="XI78" t="s">
        <v>14</v>
      </c>
      <c r="XJ78" t="s">
        <v>15</v>
      </c>
      <c r="XK78" t="s">
        <v>16</v>
      </c>
      <c r="XL78" t="s">
        <v>17</v>
      </c>
      <c r="XM78" t="s">
        <v>18</v>
      </c>
      <c r="XN78" t="s">
        <v>19</v>
      </c>
      <c r="XO78" t="s">
        <v>20</v>
      </c>
      <c r="XP78" t="s">
        <v>21</v>
      </c>
      <c r="XQ78" t="s">
        <v>22</v>
      </c>
      <c r="XR78" t="s">
        <v>23</v>
      </c>
      <c r="XS78" t="s">
        <v>24</v>
      </c>
      <c r="XT78" t="s">
        <v>25</v>
      </c>
      <c r="XU78" t="s">
        <v>26</v>
      </c>
      <c r="XV78" t="s">
        <v>27</v>
      </c>
      <c r="XW78" t="s">
        <v>28</v>
      </c>
      <c r="XX78" t="s">
        <v>29</v>
      </c>
      <c r="XY78" t="s">
        <v>30</v>
      </c>
      <c r="XZ78" t="s">
        <v>31</v>
      </c>
      <c r="YA78" t="s">
        <v>5</v>
      </c>
      <c r="YB78" t="s">
        <v>6</v>
      </c>
      <c r="YC78" t="s">
        <v>7</v>
      </c>
      <c r="YD78" t="s">
        <v>8</v>
      </c>
      <c r="YE78" t="s">
        <v>9</v>
      </c>
      <c r="YF78" t="s">
        <v>10</v>
      </c>
      <c r="YG78" t="s">
        <v>11</v>
      </c>
      <c r="YH78" t="s">
        <v>12</v>
      </c>
      <c r="YI78" t="s">
        <v>13</v>
      </c>
      <c r="YJ78" t="s">
        <v>14</v>
      </c>
      <c r="YK78" t="s">
        <v>15</v>
      </c>
      <c r="YL78" t="s">
        <v>16</v>
      </c>
      <c r="YM78" t="s">
        <v>17</v>
      </c>
      <c r="YN78" t="s">
        <v>18</v>
      </c>
      <c r="YO78" t="s">
        <v>19</v>
      </c>
      <c r="YP78" t="s">
        <v>20</v>
      </c>
      <c r="YQ78" t="s">
        <v>21</v>
      </c>
      <c r="YR78" t="s">
        <v>22</v>
      </c>
      <c r="YS78" t="s">
        <v>23</v>
      </c>
      <c r="YT78" t="s">
        <v>24</v>
      </c>
      <c r="YU78" t="s">
        <v>25</v>
      </c>
      <c r="YV78" t="s">
        <v>26</v>
      </c>
      <c r="YW78" t="s">
        <v>27</v>
      </c>
      <c r="YX78" t="s">
        <v>28</v>
      </c>
      <c r="YY78" t="s">
        <v>29</v>
      </c>
      <c r="YZ78" t="s">
        <v>30</v>
      </c>
      <c r="ZA78" t="s">
        <v>31</v>
      </c>
      <c r="ZB78" t="s">
        <v>5</v>
      </c>
      <c r="ZC78" t="s">
        <v>6</v>
      </c>
      <c r="ZD78" t="s">
        <v>7</v>
      </c>
      <c r="ZE78" t="s">
        <v>8</v>
      </c>
      <c r="ZF78" t="s">
        <v>9</v>
      </c>
      <c r="ZG78" t="s">
        <v>10</v>
      </c>
      <c r="ZH78" t="s">
        <v>11</v>
      </c>
      <c r="ZI78" t="s">
        <v>12</v>
      </c>
      <c r="ZJ78" t="s">
        <v>13</v>
      </c>
      <c r="ZK78" t="s">
        <v>14</v>
      </c>
      <c r="ZL78" t="s">
        <v>15</v>
      </c>
      <c r="ZM78" t="s">
        <v>16</v>
      </c>
      <c r="ZN78" t="s">
        <v>17</v>
      </c>
      <c r="ZO78" t="s">
        <v>18</v>
      </c>
      <c r="ZP78" t="s">
        <v>19</v>
      </c>
      <c r="ZQ78" t="s">
        <v>20</v>
      </c>
      <c r="ZR78" t="s">
        <v>21</v>
      </c>
      <c r="ZS78" t="s">
        <v>22</v>
      </c>
      <c r="ZT78" t="s">
        <v>23</v>
      </c>
      <c r="ZU78" t="s">
        <v>24</v>
      </c>
      <c r="ZV78" t="s">
        <v>25</v>
      </c>
      <c r="ZW78" t="s">
        <v>26</v>
      </c>
      <c r="ZX78" t="s">
        <v>27</v>
      </c>
      <c r="ZY78" t="s">
        <v>28</v>
      </c>
      <c r="ZZ78" t="s">
        <v>29</v>
      </c>
      <c r="AAA78" t="s">
        <v>30</v>
      </c>
      <c r="AAB78" t="s">
        <v>31</v>
      </c>
      <c r="AAC78" t="s">
        <v>5</v>
      </c>
      <c r="AAD78" t="s">
        <v>6</v>
      </c>
      <c r="AAE78" t="s">
        <v>7</v>
      </c>
      <c r="AAF78" t="s">
        <v>8</v>
      </c>
      <c r="AAG78" t="s">
        <v>9</v>
      </c>
      <c r="AAH78" t="s">
        <v>10</v>
      </c>
      <c r="AAI78" t="s">
        <v>11</v>
      </c>
      <c r="AAJ78" t="s">
        <v>12</v>
      </c>
      <c r="AAK78" t="s">
        <v>13</v>
      </c>
      <c r="AAL78" t="s">
        <v>14</v>
      </c>
      <c r="AAM78" t="s">
        <v>15</v>
      </c>
      <c r="AAN78" t="s">
        <v>16</v>
      </c>
      <c r="AAO78" t="s">
        <v>17</v>
      </c>
      <c r="AAP78" t="s">
        <v>18</v>
      </c>
      <c r="AAQ78" t="s">
        <v>19</v>
      </c>
      <c r="AAR78" t="s">
        <v>20</v>
      </c>
      <c r="AAS78" t="s">
        <v>21</v>
      </c>
      <c r="AAT78" t="s">
        <v>22</v>
      </c>
      <c r="AAU78" t="s">
        <v>23</v>
      </c>
      <c r="AAV78" t="s">
        <v>24</v>
      </c>
      <c r="AAW78" t="s">
        <v>25</v>
      </c>
      <c r="AAX78" t="s">
        <v>26</v>
      </c>
      <c r="AAY78" t="s">
        <v>27</v>
      </c>
      <c r="AAZ78" t="s">
        <v>28</v>
      </c>
      <c r="ABA78" t="s">
        <v>29</v>
      </c>
      <c r="ABB78" t="s">
        <v>30</v>
      </c>
      <c r="ABC78" t="s">
        <v>31</v>
      </c>
    </row>
    <row r="79" spans="1:731" x14ac:dyDescent="0.25">
      <c r="B79" t="s">
        <v>32</v>
      </c>
      <c r="C79" t="s">
        <v>5</v>
      </c>
      <c r="D79" t="s">
        <v>5</v>
      </c>
      <c r="E79" t="s">
        <v>5</v>
      </c>
      <c r="F79" t="s">
        <v>5</v>
      </c>
      <c r="G79" t="s">
        <v>5</v>
      </c>
      <c r="H79" t="s">
        <v>5</v>
      </c>
      <c r="I79" t="s">
        <v>5</v>
      </c>
      <c r="J79" t="s">
        <v>5</v>
      </c>
      <c r="K79" t="s">
        <v>5</v>
      </c>
      <c r="L79" t="s">
        <v>5</v>
      </c>
      <c r="M79" t="s">
        <v>5</v>
      </c>
      <c r="N79" t="s">
        <v>5</v>
      </c>
      <c r="O79" t="s">
        <v>5</v>
      </c>
      <c r="P79" t="s">
        <v>5</v>
      </c>
      <c r="Q79" t="s">
        <v>5</v>
      </c>
      <c r="R79" t="s">
        <v>5</v>
      </c>
      <c r="S79" t="s">
        <v>5</v>
      </c>
      <c r="T79" t="s">
        <v>5</v>
      </c>
      <c r="U79" t="s">
        <v>5</v>
      </c>
      <c r="V79" t="s">
        <v>5</v>
      </c>
      <c r="W79" t="s">
        <v>5</v>
      </c>
      <c r="X79" t="s">
        <v>5</v>
      </c>
      <c r="Y79" t="s">
        <v>5</v>
      </c>
      <c r="Z79" t="s">
        <v>5</v>
      </c>
      <c r="AA79" t="s">
        <v>5</v>
      </c>
      <c r="AB79" t="s">
        <v>5</v>
      </c>
      <c r="AC79" t="s">
        <v>5</v>
      </c>
      <c r="AD79" t="s">
        <v>6</v>
      </c>
      <c r="AE79" t="s">
        <v>6</v>
      </c>
      <c r="AF79" t="s">
        <v>6</v>
      </c>
      <c r="AG79" t="s">
        <v>6</v>
      </c>
      <c r="AH79" t="s">
        <v>6</v>
      </c>
      <c r="AI79" t="s">
        <v>6</v>
      </c>
      <c r="AJ79" t="s">
        <v>6</v>
      </c>
      <c r="AK79" t="s">
        <v>6</v>
      </c>
      <c r="AL79" t="s">
        <v>6</v>
      </c>
      <c r="AM79" t="s">
        <v>6</v>
      </c>
      <c r="AN79" t="s">
        <v>6</v>
      </c>
      <c r="AO79" t="s">
        <v>6</v>
      </c>
      <c r="AP79" t="s">
        <v>6</v>
      </c>
      <c r="AQ79" t="s">
        <v>6</v>
      </c>
      <c r="AR79" t="s">
        <v>6</v>
      </c>
      <c r="AS79" t="s">
        <v>6</v>
      </c>
      <c r="AT79" t="s">
        <v>6</v>
      </c>
      <c r="AU79" t="s">
        <v>6</v>
      </c>
      <c r="AV79" t="s">
        <v>6</v>
      </c>
      <c r="AW79" t="s">
        <v>6</v>
      </c>
      <c r="AX79" t="s">
        <v>6</v>
      </c>
      <c r="AY79" t="s">
        <v>6</v>
      </c>
      <c r="AZ79" t="s">
        <v>6</v>
      </c>
      <c r="BA79" t="s">
        <v>6</v>
      </c>
      <c r="BB79" t="s">
        <v>6</v>
      </c>
      <c r="BC79" t="s">
        <v>6</v>
      </c>
      <c r="BD79" t="s">
        <v>6</v>
      </c>
      <c r="BE79" t="s">
        <v>7</v>
      </c>
      <c r="BF79" t="s">
        <v>7</v>
      </c>
      <c r="BG79" t="s">
        <v>7</v>
      </c>
      <c r="BH79" t="s">
        <v>7</v>
      </c>
      <c r="BI79" t="s">
        <v>7</v>
      </c>
      <c r="BJ79" t="s">
        <v>7</v>
      </c>
      <c r="BK79" t="s">
        <v>7</v>
      </c>
      <c r="BL79" t="s">
        <v>7</v>
      </c>
      <c r="BM79" t="s">
        <v>7</v>
      </c>
      <c r="BN79" t="s">
        <v>7</v>
      </c>
      <c r="BO79" t="s">
        <v>7</v>
      </c>
      <c r="BP79" t="s">
        <v>7</v>
      </c>
      <c r="BQ79" t="s">
        <v>7</v>
      </c>
      <c r="BR79" t="s">
        <v>7</v>
      </c>
      <c r="BS79" t="s">
        <v>7</v>
      </c>
      <c r="BT79" t="s">
        <v>7</v>
      </c>
      <c r="BU79" t="s">
        <v>7</v>
      </c>
      <c r="BV79" t="s">
        <v>7</v>
      </c>
      <c r="BW79" t="s">
        <v>7</v>
      </c>
      <c r="BX79" t="s">
        <v>7</v>
      </c>
      <c r="BY79" t="s">
        <v>7</v>
      </c>
      <c r="BZ79" t="s">
        <v>7</v>
      </c>
      <c r="CA79" t="s">
        <v>7</v>
      </c>
      <c r="CB79" t="s">
        <v>7</v>
      </c>
      <c r="CC79" t="s">
        <v>7</v>
      </c>
      <c r="CD79" t="s">
        <v>7</v>
      </c>
      <c r="CE79" t="s">
        <v>7</v>
      </c>
      <c r="CF79" t="s">
        <v>8</v>
      </c>
      <c r="CG79" t="s">
        <v>8</v>
      </c>
      <c r="CH79" t="s">
        <v>8</v>
      </c>
      <c r="CI79" t="s">
        <v>8</v>
      </c>
      <c r="CJ79" t="s">
        <v>8</v>
      </c>
      <c r="CK79" t="s">
        <v>8</v>
      </c>
      <c r="CL79" t="s">
        <v>8</v>
      </c>
      <c r="CM79" t="s">
        <v>8</v>
      </c>
      <c r="CN79" t="s">
        <v>8</v>
      </c>
      <c r="CO79" t="s">
        <v>8</v>
      </c>
      <c r="CP79" t="s">
        <v>8</v>
      </c>
      <c r="CQ79" t="s">
        <v>8</v>
      </c>
      <c r="CR79" t="s">
        <v>8</v>
      </c>
      <c r="CS79" t="s">
        <v>8</v>
      </c>
      <c r="CT79" t="s">
        <v>8</v>
      </c>
      <c r="CU79" t="s">
        <v>8</v>
      </c>
      <c r="CV79" t="s">
        <v>8</v>
      </c>
      <c r="CW79" t="s">
        <v>8</v>
      </c>
      <c r="CX79" t="s">
        <v>8</v>
      </c>
      <c r="CY79" t="s">
        <v>8</v>
      </c>
      <c r="CZ79" t="s">
        <v>8</v>
      </c>
      <c r="DA79" t="s">
        <v>8</v>
      </c>
      <c r="DB79" t="s">
        <v>8</v>
      </c>
      <c r="DC79" t="s">
        <v>8</v>
      </c>
      <c r="DD79" t="s">
        <v>8</v>
      </c>
      <c r="DE79" t="s">
        <v>8</v>
      </c>
      <c r="DF79" t="s">
        <v>8</v>
      </c>
      <c r="DG79" t="s">
        <v>9</v>
      </c>
      <c r="DH79" t="s">
        <v>9</v>
      </c>
      <c r="DI79" t="s">
        <v>9</v>
      </c>
      <c r="DJ79" t="s">
        <v>9</v>
      </c>
      <c r="DK79" t="s">
        <v>9</v>
      </c>
      <c r="DL79" t="s">
        <v>9</v>
      </c>
      <c r="DM79" t="s">
        <v>9</v>
      </c>
      <c r="DN79" t="s">
        <v>9</v>
      </c>
      <c r="DO79" t="s">
        <v>9</v>
      </c>
      <c r="DP79" t="s">
        <v>9</v>
      </c>
      <c r="DQ79" t="s">
        <v>9</v>
      </c>
      <c r="DR79" t="s">
        <v>9</v>
      </c>
      <c r="DS79" t="s">
        <v>9</v>
      </c>
      <c r="DT79" t="s">
        <v>9</v>
      </c>
      <c r="DU79" t="s">
        <v>9</v>
      </c>
      <c r="DV79" t="s">
        <v>9</v>
      </c>
      <c r="DW79" t="s">
        <v>9</v>
      </c>
      <c r="DX79" t="s">
        <v>9</v>
      </c>
      <c r="DY79" t="s">
        <v>9</v>
      </c>
      <c r="DZ79" t="s">
        <v>9</v>
      </c>
      <c r="EA79" t="s">
        <v>9</v>
      </c>
      <c r="EB79" t="s">
        <v>9</v>
      </c>
      <c r="EC79" t="s">
        <v>9</v>
      </c>
      <c r="ED79" t="s">
        <v>9</v>
      </c>
      <c r="EE79" t="s">
        <v>9</v>
      </c>
      <c r="EF79" t="s">
        <v>9</v>
      </c>
      <c r="EG79" t="s">
        <v>9</v>
      </c>
      <c r="EH79" t="s">
        <v>10</v>
      </c>
      <c r="EI79" t="s">
        <v>10</v>
      </c>
      <c r="EJ79" t="s">
        <v>10</v>
      </c>
      <c r="EK79" t="s">
        <v>10</v>
      </c>
      <c r="EL79" t="s">
        <v>10</v>
      </c>
      <c r="EM79" t="s">
        <v>10</v>
      </c>
      <c r="EN79" t="s">
        <v>10</v>
      </c>
      <c r="EO79" t="s">
        <v>10</v>
      </c>
      <c r="EP79" t="s">
        <v>10</v>
      </c>
      <c r="EQ79" t="s">
        <v>10</v>
      </c>
      <c r="ER79" t="s">
        <v>10</v>
      </c>
      <c r="ES79" t="s">
        <v>10</v>
      </c>
      <c r="ET79" t="s">
        <v>10</v>
      </c>
      <c r="EU79" t="s">
        <v>10</v>
      </c>
      <c r="EV79" t="s">
        <v>10</v>
      </c>
      <c r="EW79" t="s">
        <v>10</v>
      </c>
      <c r="EX79" t="s">
        <v>10</v>
      </c>
      <c r="EY79" t="s">
        <v>10</v>
      </c>
      <c r="EZ79" t="s">
        <v>10</v>
      </c>
      <c r="FA79" t="s">
        <v>10</v>
      </c>
      <c r="FB79" t="s">
        <v>10</v>
      </c>
      <c r="FC79" t="s">
        <v>10</v>
      </c>
      <c r="FD79" t="s">
        <v>10</v>
      </c>
      <c r="FE79" t="s">
        <v>10</v>
      </c>
      <c r="FF79" t="s">
        <v>10</v>
      </c>
      <c r="FG79" t="s">
        <v>10</v>
      </c>
      <c r="FH79" t="s">
        <v>10</v>
      </c>
      <c r="FI79" t="s">
        <v>11</v>
      </c>
      <c r="FJ79" t="s">
        <v>11</v>
      </c>
      <c r="FK79" t="s">
        <v>11</v>
      </c>
      <c r="FL79" t="s">
        <v>11</v>
      </c>
      <c r="FM79" t="s">
        <v>11</v>
      </c>
      <c r="FN79" t="s">
        <v>11</v>
      </c>
      <c r="FO79" t="s">
        <v>11</v>
      </c>
      <c r="FP79" t="s">
        <v>11</v>
      </c>
      <c r="FQ79" t="s">
        <v>11</v>
      </c>
      <c r="FR79" t="s">
        <v>11</v>
      </c>
      <c r="FS79" t="s">
        <v>11</v>
      </c>
      <c r="FT79" t="s">
        <v>11</v>
      </c>
      <c r="FU79" t="s">
        <v>11</v>
      </c>
      <c r="FV79" t="s">
        <v>11</v>
      </c>
      <c r="FW79" t="s">
        <v>11</v>
      </c>
      <c r="FX79" t="s">
        <v>11</v>
      </c>
      <c r="FY79" t="s">
        <v>11</v>
      </c>
      <c r="FZ79" t="s">
        <v>11</v>
      </c>
      <c r="GA79" t="s">
        <v>11</v>
      </c>
      <c r="GB79" t="s">
        <v>11</v>
      </c>
      <c r="GC79" t="s">
        <v>11</v>
      </c>
      <c r="GD79" t="s">
        <v>11</v>
      </c>
      <c r="GE79" t="s">
        <v>11</v>
      </c>
      <c r="GF79" t="s">
        <v>11</v>
      </c>
      <c r="GG79" t="s">
        <v>11</v>
      </c>
      <c r="GH79" t="s">
        <v>11</v>
      </c>
      <c r="GI79" t="s">
        <v>11</v>
      </c>
      <c r="GJ79" t="s">
        <v>12</v>
      </c>
      <c r="GK79" t="s">
        <v>12</v>
      </c>
      <c r="GL79" t="s">
        <v>12</v>
      </c>
      <c r="GM79" t="s">
        <v>12</v>
      </c>
      <c r="GN79" t="s">
        <v>12</v>
      </c>
      <c r="GO79" t="s">
        <v>12</v>
      </c>
      <c r="GP79" t="s">
        <v>12</v>
      </c>
      <c r="GQ79" t="s">
        <v>12</v>
      </c>
      <c r="GR79" t="s">
        <v>12</v>
      </c>
      <c r="GS79" t="s">
        <v>12</v>
      </c>
      <c r="GT79" t="s">
        <v>12</v>
      </c>
      <c r="GU79" t="s">
        <v>12</v>
      </c>
      <c r="GV79" t="s">
        <v>12</v>
      </c>
      <c r="GW79" t="s">
        <v>12</v>
      </c>
      <c r="GX79" t="s">
        <v>12</v>
      </c>
      <c r="GY79" t="s">
        <v>12</v>
      </c>
      <c r="GZ79" t="s">
        <v>12</v>
      </c>
      <c r="HA79" t="s">
        <v>12</v>
      </c>
      <c r="HB79" t="s">
        <v>12</v>
      </c>
      <c r="HC79" t="s">
        <v>12</v>
      </c>
      <c r="HD79" t="s">
        <v>12</v>
      </c>
      <c r="HE79" t="s">
        <v>12</v>
      </c>
      <c r="HF79" t="s">
        <v>12</v>
      </c>
      <c r="HG79" t="s">
        <v>12</v>
      </c>
      <c r="HH79" t="s">
        <v>12</v>
      </c>
      <c r="HI79" t="s">
        <v>12</v>
      </c>
      <c r="HJ79" t="s">
        <v>12</v>
      </c>
      <c r="HK79" t="s">
        <v>13</v>
      </c>
      <c r="HL79" t="s">
        <v>13</v>
      </c>
      <c r="HM79" t="s">
        <v>13</v>
      </c>
      <c r="HN79" t="s">
        <v>13</v>
      </c>
      <c r="HO79" t="s">
        <v>13</v>
      </c>
      <c r="HP79" t="s">
        <v>13</v>
      </c>
      <c r="HQ79" t="s">
        <v>13</v>
      </c>
      <c r="HR79" t="s">
        <v>13</v>
      </c>
      <c r="HS79" t="s">
        <v>13</v>
      </c>
      <c r="HT79" t="s">
        <v>13</v>
      </c>
      <c r="HU79" t="s">
        <v>13</v>
      </c>
      <c r="HV79" t="s">
        <v>13</v>
      </c>
      <c r="HW79" t="s">
        <v>13</v>
      </c>
      <c r="HX79" t="s">
        <v>13</v>
      </c>
      <c r="HY79" t="s">
        <v>13</v>
      </c>
      <c r="HZ79" t="s">
        <v>13</v>
      </c>
      <c r="IA79" t="s">
        <v>13</v>
      </c>
      <c r="IB79" t="s">
        <v>13</v>
      </c>
      <c r="IC79" t="s">
        <v>13</v>
      </c>
      <c r="ID79" t="s">
        <v>13</v>
      </c>
      <c r="IE79" t="s">
        <v>13</v>
      </c>
      <c r="IF79" t="s">
        <v>13</v>
      </c>
      <c r="IG79" t="s">
        <v>13</v>
      </c>
      <c r="IH79" t="s">
        <v>13</v>
      </c>
      <c r="II79" t="s">
        <v>13</v>
      </c>
      <c r="IJ79" t="s">
        <v>13</v>
      </c>
      <c r="IK79" t="s">
        <v>13</v>
      </c>
      <c r="IL79" t="s">
        <v>14</v>
      </c>
      <c r="IM79" t="s">
        <v>14</v>
      </c>
      <c r="IN79" t="s">
        <v>14</v>
      </c>
      <c r="IO79" t="s">
        <v>14</v>
      </c>
      <c r="IP79" t="s">
        <v>14</v>
      </c>
      <c r="IQ79" t="s">
        <v>14</v>
      </c>
      <c r="IR79" t="s">
        <v>14</v>
      </c>
      <c r="IS79" t="s">
        <v>14</v>
      </c>
      <c r="IT79" t="s">
        <v>14</v>
      </c>
      <c r="IU79" t="s">
        <v>14</v>
      </c>
      <c r="IV79" t="s">
        <v>14</v>
      </c>
      <c r="IW79" t="s">
        <v>14</v>
      </c>
      <c r="IX79" t="s">
        <v>14</v>
      </c>
      <c r="IY79" t="s">
        <v>14</v>
      </c>
      <c r="IZ79" t="s">
        <v>14</v>
      </c>
      <c r="JA79" t="s">
        <v>14</v>
      </c>
      <c r="JB79" t="s">
        <v>14</v>
      </c>
      <c r="JC79" t="s">
        <v>14</v>
      </c>
      <c r="JD79" t="s">
        <v>14</v>
      </c>
      <c r="JE79" t="s">
        <v>14</v>
      </c>
      <c r="JF79" t="s">
        <v>14</v>
      </c>
      <c r="JG79" t="s">
        <v>14</v>
      </c>
      <c r="JH79" t="s">
        <v>14</v>
      </c>
      <c r="JI79" t="s">
        <v>14</v>
      </c>
      <c r="JJ79" t="s">
        <v>14</v>
      </c>
      <c r="JK79" t="s">
        <v>14</v>
      </c>
      <c r="JL79" t="s">
        <v>14</v>
      </c>
      <c r="JM79" t="s">
        <v>15</v>
      </c>
      <c r="JN79" t="s">
        <v>15</v>
      </c>
      <c r="JO79" t="s">
        <v>15</v>
      </c>
      <c r="JP79" t="s">
        <v>15</v>
      </c>
      <c r="JQ79" t="s">
        <v>15</v>
      </c>
      <c r="JR79" t="s">
        <v>15</v>
      </c>
      <c r="JS79" t="s">
        <v>15</v>
      </c>
      <c r="JT79" t="s">
        <v>15</v>
      </c>
      <c r="JU79" t="s">
        <v>15</v>
      </c>
      <c r="JV79" t="s">
        <v>15</v>
      </c>
      <c r="JW79" t="s">
        <v>15</v>
      </c>
      <c r="JX79" t="s">
        <v>15</v>
      </c>
      <c r="JY79" t="s">
        <v>15</v>
      </c>
      <c r="JZ79" t="s">
        <v>15</v>
      </c>
      <c r="KA79" t="s">
        <v>15</v>
      </c>
      <c r="KB79" t="s">
        <v>15</v>
      </c>
      <c r="KC79" t="s">
        <v>15</v>
      </c>
      <c r="KD79" t="s">
        <v>15</v>
      </c>
      <c r="KE79" t="s">
        <v>15</v>
      </c>
      <c r="KF79" t="s">
        <v>15</v>
      </c>
      <c r="KG79" t="s">
        <v>15</v>
      </c>
      <c r="KH79" t="s">
        <v>15</v>
      </c>
      <c r="KI79" t="s">
        <v>15</v>
      </c>
      <c r="KJ79" t="s">
        <v>15</v>
      </c>
      <c r="KK79" t="s">
        <v>15</v>
      </c>
      <c r="KL79" t="s">
        <v>15</v>
      </c>
      <c r="KM79" t="s">
        <v>15</v>
      </c>
      <c r="KN79" t="s">
        <v>16</v>
      </c>
      <c r="KO79" t="s">
        <v>16</v>
      </c>
      <c r="KP79" t="s">
        <v>16</v>
      </c>
      <c r="KQ79" t="s">
        <v>16</v>
      </c>
      <c r="KR79" t="s">
        <v>16</v>
      </c>
      <c r="KS79" t="s">
        <v>16</v>
      </c>
      <c r="KT79" t="s">
        <v>16</v>
      </c>
      <c r="KU79" t="s">
        <v>16</v>
      </c>
      <c r="KV79" t="s">
        <v>16</v>
      </c>
      <c r="KW79" t="s">
        <v>16</v>
      </c>
      <c r="KX79" t="s">
        <v>16</v>
      </c>
      <c r="KY79" t="s">
        <v>16</v>
      </c>
      <c r="KZ79" t="s">
        <v>16</v>
      </c>
      <c r="LA79" t="s">
        <v>16</v>
      </c>
      <c r="LB79" t="s">
        <v>16</v>
      </c>
      <c r="LC79" t="s">
        <v>16</v>
      </c>
      <c r="LD79" t="s">
        <v>16</v>
      </c>
      <c r="LE79" t="s">
        <v>16</v>
      </c>
      <c r="LF79" t="s">
        <v>16</v>
      </c>
      <c r="LG79" t="s">
        <v>16</v>
      </c>
      <c r="LH79" t="s">
        <v>16</v>
      </c>
      <c r="LI79" t="s">
        <v>16</v>
      </c>
      <c r="LJ79" t="s">
        <v>16</v>
      </c>
      <c r="LK79" t="s">
        <v>16</v>
      </c>
      <c r="LL79" t="s">
        <v>16</v>
      </c>
      <c r="LM79" t="s">
        <v>16</v>
      </c>
      <c r="LN79" t="s">
        <v>16</v>
      </c>
      <c r="LO79" t="s">
        <v>17</v>
      </c>
      <c r="LP79" t="s">
        <v>17</v>
      </c>
      <c r="LQ79" t="s">
        <v>17</v>
      </c>
      <c r="LR79" t="s">
        <v>17</v>
      </c>
      <c r="LS79" t="s">
        <v>17</v>
      </c>
      <c r="LT79" t="s">
        <v>17</v>
      </c>
      <c r="LU79" t="s">
        <v>17</v>
      </c>
      <c r="LV79" t="s">
        <v>17</v>
      </c>
      <c r="LW79" t="s">
        <v>17</v>
      </c>
      <c r="LX79" t="s">
        <v>17</v>
      </c>
      <c r="LY79" t="s">
        <v>17</v>
      </c>
      <c r="LZ79" t="s">
        <v>17</v>
      </c>
      <c r="MA79" t="s">
        <v>17</v>
      </c>
      <c r="MB79" t="s">
        <v>17</v>
      </c>
      <c r="MC79" t="s">
        <v>17</v>
      </c>
      <c r="MD79" t="s">
        <v>17</v>
      </c>
      <c r="ME79" t="s">
        <v>17</v>
      </c>
      <c r="MF79" t="s">
        <v>17</v>
      </c>
      <c r="MG79" t="s">
        <v>17</v>
      </c>
      <c r="MH79" t="s">
        <v>17</v>
      </c>
      <c r="MI79" t="s">
        <v>17</v>
      </c>
      <c r="MJ79" t="s">
        <v>17</v>
      </c>
      <c r="MK79" t="s">
        <v>17</v>
      </c>
      <c r="ML79" t="s">
        <v>17</v>
      </c>
      <c r="MM79" t="s">
        <v>17</v>
      </c>
      <c r="MN79" t="s">
        <v>17</v>
      </c>
      <c r="MO79" t="s">
        <v>17</v>
      </c>
      <c r="MP79" t="s">
        <v>18</v>
      </c>
      <c r="MQ79" t="s">
        <v>18</v>
      </c>
      <c r="MR79" t="s">
        <v>18</v>
      </c>
      <c r="MS79" t="s">
        <v>18</v>
      </c>
      <c r="MT79" t="s">
        <v>18</v>
      </c>
      <c r="MU79" t="s">
        <v>18</v>
      </c>
      <c r="MV79" t="s">
        <v>18</v>
      </c>
      <c r="MW79" t="s">
        <v>18</v>
      </c>
      <c r="MX79" t="s">
        <v>18</v>
      </c>
      <c r="MY79" t="s">
        <v>18</v>
      </c>
      <c r="MZ79" t="s">
        <v>18</v>
      </c>
      <c r="NA79" t="s">
        <v>18</v>
      </c>
      <c r="NB79" t="s">
        <v>18</v>
      </c>
      <c r="NC79" t="s">
        <v>18</v>
      </c>
      <c r="ND79" t="s">
        <v>18</v>
      </c>
      <c r="NE79" t="s">
        <v>18</v>
      </c>
      <c r="NF79" t="s">
        <v>18</v>
      </c>
      <c r="NG79" t="s">
        <v>18</v>
      </c>
      <c r="NH79" t="s">
        <v>18</v>
      </c>
      <c r="NI79" t="s">
        <v>18</v>
      </c>
      <c r="NJ79" t="s">
        <v>18</v>
      </c>
      <c r="NK79" t="s">
        <v>18</v>
      </c>
      <c r="NL79" t="s">
        <v>18</v>
      </c>
      <c r="NM79" t="s">
        <v>18</v>
      </c>
      <c r="NN79" t="s">
        <v>18</v>
      </c>
      <c r="NO79" t="s">
        <v>18</v>
      </c>
      <c r="NP79" t="s">
        <v>18</v>
      </c>
      <c r="NQ79" t="s">
        <v>19</v>
      </c>
      <c r="NR79" t="s">
        <v>19</v>
      </c>
      <c r="NS79" t="s">
        <v>19</v>
      </c>
      <c r="NT79" t="s">
        <v>19</v>
      </c>
      <c r="NU79" t="s">
        <v>19</v>
      </c>
      <c r="NV79" t="s">
        <v>19</v>
      </c>
      <c r="NW79" t="s">
        <v>19</v>
      </c>
      <c r="NX79" t="s">
        <v>19</v>
      </c>
      <c r="NY79" t="s">
        <v>19</v>
      </c>
      <c r="NZ79" t="s">
        <v>19</v>
      </c>
      <c r="OA79" t="s">
        <v>19</v>
      </c>
      <c r="OB79" t="s">
        <v>19</v>
      </c>
      <c r="OC79" t="s">
        <v>19</v>
      </c>
      <c r="OD79" t="s">
        <v>19</v>
      </c>
      <c r="OE79" t="s">
        <v>19</v>
      </c>
      <c r="OF79" t="s">
        <v>19</v>
      </c>
      <c r="OG79" t="s">
        <v>19</v>
      </c>
      <c r="OH79" t="s">
        <v>19</v>
      </c>
      <c r="OI79" t="s">
        <v>19</v>
      </c>
      <c r="OJ79" t="s">
        <v>19</v>
      </c>
      <c r="OK79" t="s">
        <v>19</v>
      </c>
      <c r="OL79" t="s">
        <v>19</v>
      </c>
      <c r="OM79" t="s">
        <v>19</v>
      </c>
      <c r="ON79" t="s">
        <v>19</v>
      </c>
      <c r="OO79" t="s">
        <v>19</v>
      </c>
      <c r="OP79" t="s">
        <v>19</v>
      </c>
      <c r="OQ79" t="s">
        <v>19</v>
      </c>
      <c r="OR79" t="s">
        <v>20</v>
      </c>
      <c r="OS79" t="s">
        <v>20</v>
      </c>
      <c r="OT79" t="s">
        <v>20</v>
      </c>
      <c r="OU79" t="s">
        <v>20</v>
      </c>
      <c r="OV79" t="s">
        <v>20</v>
      </c>
      <c r="OW79" t="s">
        <v>20</v>
      </c>
      <c r="OX79" t="s">
        <v>20</v>
      </c>
      <c r="OY79" t="s">
        <v>20</v>
      </c>
      <c r="OZ79" t="s">
        <v>20</v>
      </c>
      <c r="PA79" t="s">
        <v>20</v>
      </c>
      <c r="PB79" t="s">
        <v>20</v>
      </c>
      <c r="PC79" t="s">
        <v>20</v>
      </c>
      <c r="PD79" t="s">
        <v>20</v>
      </c>
      <c r="PE79" t="s">
        <v>20</v>
      </c>
      <c r="PF79" t="s">
        <v>20</v>
      </c>
      <c r="PG79" t="s">
        <v>20</v>
      </c>
      <c r="PH79" t="s">
        <v>20</v>
      </c>
      <c r="PI79" t="s">
        <v>20</v>
      </c>
      <c r="PJ79" t="s">
        <v>20</v>
      </c>
      <c r="PK79" t="s">
        <v>20</v>
      </c>
      <c r="PL79" t="s">
        <v>20</v>
      </c>
      <c r="PM79" t="s">
        <v>20</v>
      </c>
      <c r="PN79" t="s">
        <v>20</v>
      </c>
      <c r="PO79" t="s">
        <v>20</v>
      </c>
      <c r="PP79" t="s">
        <v>20</v>
      </c>
      <c r="PQ79" t="s">
        <v>20</v>
      </c>
      <c r="PR79" t="s">
        <v>20</v>
      </c>
      <c r="PS79" t="s">
        <v>21</v>
      </c>
      <c r="PT79" t="s">
        <v>21</v>
      </c>
      <c r="PU79" t="s">
        <v>21</v>
      </c>
      <c r="PV79" t="s">
        <v>21</v>
      </c>
      <c r="PW79" t="s">
        <v>21</v>
      </c>
      <c r="PX79" t="s">
        <v>21</v>
      </c>
      <c r="PY79" t="s">
        <v>21</v>
      </c>
      <c r="PZ79" t="s">
        <v>21</v>
      </c>
      <c r="QA79" t="s">
        <v>21</v>
      </c>
      <c r="QB79" t="s">
        <v>21</v>
      </c>
      <c r="QC79" t="s">
        <v>21</v>
      </c>
      <c r="QD79" t="s">
        <v>21</v>
      </c>
      <c r="QE79" t="s">
        <v>21</v>
      </c>
      <c r="QF79" t="s">
        <v>21</v>
      </c>
      <c r="QG79" t="s">
        <v>21</v>
      </c>
      <c r="QH79" t="s">
        <v>21</v>
      </c>
      <c r="QI79" t="s">
        <v>21</v>
      </c>
      <c r="QJ79" t="s">
        <v>21</v>
      </c>
      <c r="QK79" t="s">
        <v>21</v>
      </c>
      <c r="QL79" t="s">
        <v>21</v>
      </c>
      <c r="QM79" t="s">
        <v>21</v>
      </c>
      <c r="QN79" t="s">
        <v>21</v>
      </c>
      <c r="QO79" t="s">
        <v>21</v>
      </c>
      <c r="QP79" t="s">
        <v>21</v>
      </c>
      <c r="QQ79" t="s">
        <v>21</v>
      </c>
      <c r="QR79" t="s">
        <v>21</v>
      </c>
      <c r="QS79" t="s">
        <v>21</v>
      </c>
      <c r="QT79" t="s">
        <v>22</v>
      </c>
      <c r="QU79" t="s">
        <v>22</v>
      </c>
      <c r="QV79" t="s">
        <v>22</v>
      </c>
      <c r="QW79" t="s">
        <v>22</v>
      </c>
      <c r="QX79" t="s">
        <v>22</v>
      </c>
      <c r="QY79" t="s">
        <v>22</v>
      </c>
      <c r="QZ79" t="s">
        <v>22</v>
      </c>
      <c r="RA79" t="s">
        <v>22</v>
      </c>
      <c r="RB79" t="s">
        <v>22</v>
      </c>
      <c r="RC79" t="s">
        <v>22</v>
      </c>
      <c r="RD79" t="s">
        <v>22</v>
      </c>
      <c r="RE79" t="s">
        <v>22</v>
      </c>
      <c r="RF79" t="s">
        <v>22</v>
      </c>
      <c r="RG79" t="s">
        <v>22</v>
      </c>
      <c r="RH79" t="s">
        <v>22</v>
      </c>
      <c r="RI79" t="s">
        <v>22</v>
      </c>
      <c r="RJ79" t="s">
        <v>22</v>
      </c>
      <c r="RK79" t="s">
        <v>22</v>
      </c>
      <c r="RL79" t="s">
        <v>22</v>
      </c>
      <c r="RM79" t="s">
        <v>22</v>
      </c>
      <c r="RN79" t="s">
        <v>22</v>
      </c>
      <c r="RO79" t="s">
        <v>22</v>
      </c>
      <c r="RP79" t="s">
        <v>22</v>
      </c>
      <c r="RQ79" t="s">
        <v>22</v>
      </c>
      <c r="RR79" t="s">
        <v>22</v>
      </c>
      <c r="RS79" t="s">
        <v>22</v>
      </c>
      <c r="RT79" t="s">
        <v>22</v>
      </c>
      <c r="RU79" t="s">
        <v>23</v>
      </c>
      <c r="RV79" t="s">
        <v>23</v>
      </c>
      <c r="RW79" t="s">
        <v>23</v>
      </c>
      <c r="RX79" t="s">
        <v>23</v>
      </c>
      <c r="RY79" t="s">
        <v>23</v>
      </c>
      <c r="RZ79" t="s">
        <v>23</v>
      </c>
      <c r="SA79" t="s">
        <v>23</v>
      </c>
      <c r="SB79" t="s">
        <v>23</v>
      </c>
      <c r="SC79" t="s">
        <v>23</v>
      </c>
      <c r="SD79" t="s">
        <v>23</v>
      </c>
      <c r="SE79" t="s">
        <v>23</v>
      </c>
      <c r="SF79" t="s">
        <v>23</v>
      </c>
      <c r="SG79" t="s">
        <v>23</v>
      </c>
      <c r="SH79" t="s">
        <v>23</v>
      </c>
      <c r="SI79" t="s">
        <v>23</v>
      </c>
      <c r="SJ79" t="s">
        <v>23</v>
      </c>
      <c r="SK79" t="s">
        <v>23</v>
      </c>
      <c r="SL79" t="s">
        <v>23</v>
      </c>
      <c r="SM79" t="s">
        <v>23</v>
      </c>
      <c r="SN79" t="s">
        <v>23</v>
      </c>
      <c r="SO79" t="s">
        <v>23</v>
      </c>
      <c r="SP79" t="s">
        <v>23</v>
      </c>
      <c r="SQ79" t="s">
        <v>23</v>
      </c>
      <c r="SR79" t="s">
        <v>23</v>
      </c>
      <c r="SS79" t="s">
        <v>23</v>
      </c>
      <c r="ST79" t="s">
        <v>23</v>
      </c>
      <c r="SU79" t="s">
        <v>23</v>
      </c>
      <c r="SV79" t="s">
        <v>24</v>
      </c>
      <c r="SW79" t="s">
        <v>24</v>
      </c>
      <c r="SX79" t="s">
        <v>24</v>
      </c>
      <c r="SY79" t="s">
        <v>24</v>
      </c>
      <c r="SZ79" t="s">
        <v>24</v>
      </c>
      <c r="TA79" t="s">
        <v>24</v>
      </c>
      <c r="TB79" t="s">
        <v>24</v>
      </c>
      <c r="TC79" t="s">
        <v>24</v>
      </c>
      <c r="TD79" t="s">
        <v>24</v>
      </c>
      <c r="TE79" t="s">
        <v>24</v>
      </c>
      <c r="TF79" t="s">
        <v>24</v>
      </c>
      <c r="TG79" t="s">
        <v>24</v>
      </c>
      <c r="TH79" t="s">
        <v>24</v>
      </c>
      <c r="TI79" t="s">
        <v>24</v>
      </c>
      <c r="TJ79" t="s">
        <v>24</v>
      </c>
      <c r="TK79" t="s">
        <v>24</v>
      </c>
      <c r="TL79" t="s">
        <v>24</v>
      </c>
      <c r="TM79" t="s">
        <v>24</v>
      </c>
      <c r="TN79" t="s">
        <v>24</v>
      </c>
      <c r="TO79" t="s">
        <v>24</v>
      </c>
      <c r="TP79" t="s">
        <v>24</v>
      </c>
      <c r="TQ79" t="s">
        <v>24</v>
      </c>
      <c r="TR79" t="s">
        <v>24</v>
      </c>
      <c r="TS79" t="s">
        <v>24</v>
      </c>
      <c r="TT79" t="s">
        <v>24</v>
      </c>
      <c r="TU79" t="s">
        <v>24</v>
      </c>
      <c r="TV79" t="s">
        <v>24</v>
      </c>
      <c r="TW79" t="s">
        <v>25</v>
      </c>
      <c r="TX79" t="s">
        <v>25</v>
      </c>
      <c r="TY79" t="s">
        <v>25</v>
      </c>
      <c r="TZ79" t="s">
        <v>25</v>
      </c>
      <c r="UA79" t="s">
        <v>25</v>
      </c>
      <c r="UB79" t="s">
        <v>25</v>
      </c>
      <c r="UC79" t="s">
        <v>25</v>
      </c>
      <c r="UD79" t="s">
        <v>25</v>
      </c>
      <c r="UE79" t="s">
        <v>25</v>
      </c>
      <c r="UF79" t="s">
        <v>25</v>
      </c>
      <c r="UG79" t="s">
        <v>25</v>
      </c>
      <c r="UH79" t="s">
        <v>25</v>
      </c>
      <c r="UI79" t="s">
        <v>25</v>
      </c>
      <c r="UJ79" t="s">
        <v>25</v>
      </c>
      <c r="UK79" t="s">
        <v>25</v>
      </c>
      <c r="UL79" t="s">
        <v>25</v>
      </c>
      <c r="UM79" t="s">
        <v>25</v>
      </c>
      <c r="UN79" t="s">
        <v>25</v>
      </c>
      <c r="UO79" t="s">
        <v>25</v>
      </c>
      <c r="UP79" t="s">
        <v>25</v>
      </c>
      <c r="UQ79" t="s">
        <v>25</v>
      </c>
      <c r="UR79" t="s">
        <v>25</v>
      </c>
      <c r="US79" t="s">
        <v>25</v>
      </c>
      <c r="UT79" t="s">
        <v>25</v>
      </c>
      <c r="UU79" t="s">
        <v>25</v>
      </c>
      <c r="UV79" t="s">
        <v>25</v>
      </c>
      <c r="UW79" t="s">
        <v>25</v>
      </c>
      <c r="UX79" t="s">
        <v>26</v>
      </c>
      <c r="UY79" t="s">
        <v>26</v>
      </c>
      <c r="UZ79" t="s">
        <v>26</v>
      </c>
      <c r="VA79" t="s">
        <v>26</v>
      </c>
      <c r="VB79" t="s">
        <v>26</v>
      </c>
      <c r="VC79" t="s">
        <v>26</v>
      </c>
      <c r="VD79" t="s">
        <v>26</v>
      </c>
      <c r="VE79" t="s">
        <v>26</v>
      </c>
      <c r="VF79" t="s">
        <v>26</v>
      </c>
      <c r="VG79" t="s">
        <v>26</v>
      </c>
      <c r="VH79" t="s">
        <v>26</v>
      </c>
      <c r="VI79" t="s">
        <v>26</v>
      </c>
      <c r="VJ79" t="s">
        <v>26</v>
      </c>
      <c r="VK79" t="s">
        <v>26</v>
      </c>
      <c r="VL79" t="s">
        <v>26</v>
      </c>
      <c r="VM79" t="s">
        <v>26</v>
      </c>
      <c r="VN79" t="s">
        <v>26</v>
      </c>
      <c r="VO79" t="s">
        <v>26</v>
      </c>
      <c r="VP79" t="s">
        <v>26</v>
      </c>
      <c r="VQ79" t="s">
        <v>26</v>
      </c>
      <c r="VR79" t="s">
        <v>26</v>
      </c>
      <c r="VS79" t="s">
        <v>26</v>
      </c>
      <c r="VT79" t="s">
        <v>26</v>
      </c>
      <c r="VU79" t="s">
        <v>26</v>
      </c>
      <c r="VV79" t="s">
        <v>26</v>
      </c>
      <c r="VW79" t="s">
        <v>26</v>
      </c>
      <c r="VX79" t="s">
        <v>26</v>
      </c>
      <c r="VY79" t="s">
        <v>27</v>
      </c>
      <c r="VZ79" t="s">
        <v>27</v>
      </c>
      <c r="WA79" t="s">
        <v>27</v>
      </c>
      <c r="WB79" t="s">
        <v>27</v>
      </c>
      <c r="WC79" t="s">
        <v>27</v>
      </c>
      <c r="WD79" t="s">
        <v>27</v>
      </c>
      <c r="WE79" t="s">
        <v>27</v>
      </c>
      <c r="WF79" t="s">
        <v>27</v>
      </c>
      <c r="WG79" t="s">
        <v>27</v>
      </c>
      <c r="WH79" t="s">
        <v>27</v>
      </c>
      <c r="WI79" t="s">
        <v>27</v>
      </c>
      <c r="WJ79" t="s">
        <v>27</v>
      </c>
      <c r="WK79" t="s">
        <v>27</v>
      </c>
      <c r="WL79" t="s">
        <v>27</v>
      </c>
      <c r="WM79" t="s">
        <v>27</v>
      </c>
      <c r="WN79" t="s">
        <v>27</v>
      </c>
      <c r="WO79" t="s">
        <v>27</v>
      </c>
      <c r="WP79" t="s">
        <v>27</v>
      </c>
      <c r="WQ79" t="s">
        <v>27</v>
      </c>
      <c r="WR79" t="s">
        <v>27</v>
      </c>
      <c r="WS79" t="s">
        <v>27</v>
      </c>
      <c r="WT79" t="s">
        <v>27</v>
      </c>
      <c r="WU79" t="s">
        <v>27</v>
      </c>
      <c r="WV79" t="s">
        <v>27</v>
      </c>
      <c r="WW79" t="s">
        <v>27</v>
      </c>
      <c r="WX79" t="s">
        <v>27</v>
      </c>
      <c r="WY79" t="s">
        <v>27</v>
      </c>
      <c r="WZ79" t="s">
        <v>28</v>
      </c>
      <c r="XA79" t="s">
        <v>28</v>
      </c>
      <c r="XB79" t="s">
        <v>28</v>
      </c>
      <c r="XC79" t="s">
        <v>28</v>
      </c>
      <c r="XD79" t="s">
        <v>28</v>
      </c>
      <c r="XE79" t="s">
        <v>28</v>
      </c>
      <c r="XF79" t="s">
        <v>28</v>
      </c>
      <c r="XG79" t="s">
        <v>28</v>
      </c>
      <c r="XH79" t="s">
        <v>28</v>
      </c>
      <c r="XI79" t="s">
        <v>28</v>
      </c>
      <c r="XJ79" t="s">
        <v>28</v>
      </c>
      <c r="XK79" t="s">
        <v>28</v>
      </c>
      <c r="XL79" t="s">
        <v>28</v>
      </c>
      <c r="XM79" t="s">
        <v>28</v>
      </c>
      <c r="XN79" t="s">
        <v>28</v>
      </c>
      <c r="XO79" t="s">
        <v>28</v>
      </c>
      <c r="XP79" t="s">
        <v>28</v>
      </c>
      <c r="XQ79" t="s">
        <v>28</v>
      </c>
      <c r="XR79" t="s">
        <v>28</v>
      </c>
      <c r="XS79" t="s">
        <v>28</v>
      </c>
      <c r="XT79" t="s">
        <v>28</v>
      </c>
      <c r="XU79" t="s">
        <v>28</v>
      </c>
      <c r="XV79" t="s">
        <v>28</v>
      </c>
      <c r="XW79" t="s">
        <v>28</v>
      </c>
      <c r="XX79" t="s">
        <v>28</v>
      </c>
      <c r="XY79" t="s">
        <v>28</v>
      </c>
      <c r="XZ79" t="s">
        <v>28</v>
      </c>
      <c r="YA79" t="s">
        <v>29</v>
      </c>
      <c r="YB79" t="s">
        <v>29</v>
      </c>
      <c r="YC79" t="s">
        <v>29</v>
      </c>
      <c r="YD79" t="s">
        <v>29</v>
      </c>
      <c r="YE79" t="s">
        <v>29</v>
      </c>
      <c r="YF79" t="s">
        <v>29</v>
      </c>
      <c r="YG79" t="s">
        <v>29</v>
      </c>
      <c r="YH79" t="s">
        <v>29</v>
      </c>
      <c r="YI79" t="s">
        <v>29</v>
      </c>
      <c r="YJ79" t="s">
        <v>29</v>
      </c>
      <c r="YK79" t="s">
        <v>29</v>
      </c>
      <c r="YL79" t="s">
        <v>29</v>
      </c>
      <c r="YM79" t="s">
        <v>29</v>
      </c>
      <c r="YN79" t="s">
        <v>29</v>
      </c>
      <c r="YO79" t="s">
        <v>29</v>
      </c>
      <c r="YP79" t="s">
        <v>29</v>
      </c>
      <c r="YQ79" t="s">
        <v>29</v>
      </c>
      <c r="YR79" t="s">
        <v>29</v>
      </c>
      <c r="YS79" t="s">
        <v>29</v>
      </c>
      <c r="YT79" t="s">
        <v>29</v>
      </c>
      <c r="YU79" t="s">
        <v>29</v>
      </c>
      <c r="YV79" t="s">
        <v>29</v>
      </c>
      <c r="YW79" t="s">
        <v>29</v>
      </c>
      <c r="YX79" t="s">
        <v>29</v>
      </c>
      <c r="YY79" t="s">
        <v>29</v>
      </c>
      <c r="YZ79" t="s">
        <v>29</v>
      </c>
      <c r="ZA79" t="s">
        <v>29</v>
      </c>
      <c r="ZB79" t="s">
        <v>30</v>
      </c>
      <c r="ZC79" t="s">
        <v>30</v>
      </c>
      <c r="ZD79" t="s">
        <v>30</v>
      </c>
      <c r="ZE79" t="s">
        <v>30</v>
      </c>
      <c r="ZF79" t="s">
        <v>30</v>
      </c>
      <c r="ZG79" t="s">
        <v>30</v>
      </c>
      <c r="ZH79" t="s">
        <v>30</v>
      </c>
      <c r="ZI79" t="s">
        <v>30</v>
      </c>
      <c r="ZJ79" t="s">
        <v>30</v>
      </c>
      <c r="ZK79" t="s">
        <v>30</v>
      </c>
      <c r="ZL79" t="s">
        <v>30</v>
      </c>
      <c r="ZM79" t="s">
        <v>30</v>
      </c>
      <c r="ZN79" t="s">
        <v>30</v>
      </c>
      <c r="ZO79" t="s">
        <v>30</v>
      </c>
      <c r="ZP79" t="s">
        <v>30</v>
      </c>
      <c r="ZQ79" t="s">
        <v>30</v>
      </c>
      <c r="ZR79" t="s">
        <v>30</v>
      </c>
      <c r="ZS79" t="s">
        <v>30</v>
      </c>
      <c r="ZT79" t="s">
        <v>30</v>
      </c>
      <c r="ZU79" t="s">
        <v>30</v>
      </c>
      <c r="ZV79" t="s">
        <v>30</v>
      </c>
      <c r="ZW79" t="s">
        <v>30</v>
      </c>
      <c r="ZX79" t="s">
        <v>30</v>
      </c>
      <c r="ZY79" t="s">
        <v>30</v>
      </c>
      <c r="ZZ79" t="s">
        <v>30</v>
      </c>
      <c r="AAA79" t="s">
        <v>30</v>
      </c>
      <c r="AAB79" t="s">
        <v>30</v>
      </c>
      <c r="AAC79" t="s">
        <v>31</v>
      </c>
      <c r="AAD79" t="s">
        <v>31</v>
      </c>
      <c r="AAE79" t="s">
        <v>31</v>
      </c>
      <c r="AAF79" t="s">
        <v>31</v>
      </c>
      <c r="AAG79" t="s">
        <v>31</v>
      </c>
      <c r="AAH79" t="s">
        <v>31</v>
      </c>
      <c r="AAI79" t="s">
        <v>31</v>
      </c>
      <c r="AAJ79" t="s">
        <v>31</v>
      </c>
      <c r="AAK79" t="s">
        <v>31</v>
      </c>
      <c r="AAL79" t="s">
        <v>31</v>
      </c>
      <c r="AAM79" t="s">
        <v>31</v>
      </c>
      <c r="AAN79" t="s">
        <v>31</v>
      </c>
      <c r="AAO79" t="s">
        <v>31</v>
      </c>
      <c r="AAP79" t="s">
        <v>31</v>
      </c>
      <c r="AAQ79" t="s">
        <v>31</v>
      </c>
      <c r="AAR79" t="s">
        <v>31</v>
      </c>
      <c r="AAS79" t="s">
        <v>31</v>
      </c>
      <c r="AAT79" t="s">
        <v>31</v>
      </c>
      <c r="AAU79" t="s">
        <v>31</v>
      </c>
      <c r="AAV79" t="s">
        <v>31</v>
      </c>
      <c r="AAW79" t="s">
        <v>31</v>
      </c>
      <c r="AAX79" t="s">
        <v>31</v>
      </c>
      <c r="AAY79" t="s">
        <v>31</v>
      </c>
      <c r="AAZ79" t="s">
        <v>31</v>
      </c>
      <c r="ABA79" t="s">
        <v>31</v>
      </c>
      <c r="ABB79" t="s">
        <v>31</v>
      </c>
      <c r="ABC79" t="s">
        <v>31</v>
      </c>
    </row>
    <row r="80" spans="1:731" x14ac:dyDescent="0.25">
      <c r="A80" t="s">
        <v>0</v>
      </c>
      <c r="C80">
        <f>SUM(C2,C6,C10,C14,C18,C22,C26,C30,C34,C38,C42,C46,C50,C54,C58,C62,C66,C70,C74)</f>
        <v>0</v>
      </c>
      <c r="D80">
        <f t="shared" ref="D80:BO82" si="0">SUM(D2,D6,D10,D14,D18,D22,D26,D30,D34,D38,D42,D46,D50,D54,D58,D62,D66,D70,D74)</f>
        <v>0</v>
      </c>
      <c r="E80">
        <f t="shared" si="0"/>
        <v>0</v>
      </c>
      <c r="F80">
        <f t="shared" si="0"/>
        <v>0</v>
      </c>
      <c r="G80">
        <f t="shared" si="0"/>
        <v>1</v>
      </c>
      <c r="H80">
        <f t="shared" si="0"/>
        <v>0</v>
      </c>
      <c r="I80">
        <f t="shared" si="0"/>
        <v>0</v>
      </c>
      <c r="J80">
        <f t="shared" si="0"/>
        <v>1</v>
      </c>
      <c r="K80">
        <f t="shared" si="0"/>
        <v>0</v>
      </c>
      <c r="L80">
        <f t="shared" si="0"/>
        <v>0</v>
      </c>
      <c r="M80">
        <f t="shared" si="0"/>
        <v>0</v>
      </c>
      <c r="N80">
        <f t="shared" si="0"/>
        <v>0</v>
      </c>
      <c r="O80">
        <f t="shared" si="0"/>
        <v>1</v>
      </c>
      <c r="P80">
        <f t="shared" si="0"/>
        <v>0</v>
      </c>
      <c r="Q80">
        <f t="shared" si="0"/>
        <v>0</v>
      </c>
      <c r="R80">
        <f t="shared" si="0"/>
        <v>0</v>
      </c>
      <c r="S80">
        <f t="shared" si="0"/>
        <v>0</v>
      </c>
      <c r="T80">
        <f t="shared" si="0"/>
        <v>0</v>
      </c>
      <c r="U80">
        <f t="shared" si="0"/>
        <v>0</v>
      </c>
      <c r="V80">
        <f t="shared" si="0"/>
        <v>0</v>
      </c>
      <c r="W80">
        <f t="shared" si="0"/>
        <v>0</v>
      </c>
      <c r="X80">
        <f t="shared" si="0"/>
        <v>0</v>
      </c>
      <c r="Y80">
        <f t="shared" si="0"/>
        <v>0</v>
      </c>
      <c r="Z80">
        <f t="shared" si="0"/>
        <v>0</v>
      </c>
      <c r="AA80">
        <f t="shared" si="0"/>
        <v>0</v>
      </c>
      <c r="AB80">
        <f t="shared" si="0"/>
        <v>0</v>
      </c>
      <c r="AC80">
        <f t="shared" si="0"/>
        <v>2</v>
      </c>
      <c r="AD80">
        <f t="shared" si="0"/>
        <v>0</v>
      </c>
      <c r="AE80">
        <f t="shared" si="0"/>
        <v>0</v>
      </c>
      <c r="AF80">
        <f t="shared" si="0"/>
        <v>0</v>
      </c>
      <c r="AG80">
        <f t="shared" si="0"/>
        <v>4</v>
      </c>
      <c r="AH80">
        <f t="shared" si="0"/>
        <v>0</v>
      </c>
      <c r="AI80">
        <f t="shared" si="0"/>
        <v>2</v>
      </c>
      <c r="AJ80">
        <f t="shared" si="0"/>
        <v>0</v>
      </c>
      <c r="AK80">
        <f t="shared" si="0"/>
        <v>1</v>
      </c>
      <c r="AL80">
        <f t="shared" si="0"/>
        <v>2</v>
      </c>
      <c r="AM80">
        <f t="shared" si="0"/>
        <v>1</v>
      </c>
      <c r="AN80">
        <f t="shared" si="0"/>
        <v>0</v>
      </c>
      <c r="AO80">
        <f t="shared" si="0"/>
        <v>1</v>
      </c>
      <c r="AP80">
        <f t="shared" si="0"/>
        <v>0</v>
      </c>
      <c r="AQ80">
        <f t="shared" si="0"/>
        <v>0</v>
      </c>
      <c r="AR80">
        <f t="shared" si="0"/>
        <v>0</v>
      </c>
      <c r="AS80">
        <f t="shared" si="0"/>
        <v>0</v>
      </c>
      <c r="AT80">
        <f t="shared" si="0"/>
        <v>0</v>
      </c>
      <c r="AU80">
        <f t="shared" si="0"/>
        <v>2</v>
      </c>
      <c r="AV80">
        <f t="shared" si="0"/>
        <v>0</v>
      </c>
      <c r="AW80">
        <f t="shared" si="0"/>
        <v>1</v>
      </c>
      <c r="AX80">
        <f t="shared" si="0"/>
        <v>2</v>
      </c>
      <c r="AY80">
        <f t="shared" si="0"/>
        <v>2</v>
      </c>
      <c r="AZ80">
        <f t="shared" si="0"/>
        <v>1</v>
      </c>
      <c r="BA80">
        <f t="shared" si="0"/>
        <v>0</v>
      </c>
      <c r="BB80">
        <f t="shared" si="0"/>
        <v>1</v>
      </c>
      <c r="BC80">
        <f t="shared" si="0"/>
        <v>0</v>
      </c>
      <c r="BD80">
        <f t="shared" si="0"/>
        <v>0</v>
      </c>
      <c r="BE80">
        <f t="shared" si="0"/>
        <v>0</v>
      </c>
      <c r="BF80">
        <f t="shared" si="0"/>
        <v>0</v>
      </c>
      <c r="BG80">
        <f t="shared" si="0"/>
        <v>0</v>
      </c>
      <c r="BH80">
        <f t="shared" si="0"/>
        <v>0</v>
      </c>
      <c r="BI80">
        <f t="shared" si="0"/>
        <v>0</v>
      </c>
      <c r="BJ80">
        <f t="shared" si="0"/>
        <v>0</v>
      </c>
      <c r="BK80">
        <f t="shared" si="0"/>
        <v>3</v>
      </c>
      <c r="BL80">
        <f t="shared" si="0"/>
        <v>4</v>
      </c>
      <c r="BM80">
        <f t="shared" si="0"/>
        <v>1</v>
      </c>
      <c r="BN80">
        <f t="shared" si="0"/>
        <v>3</v>
      </c>
      <c r="BO80">
        <f t="shared" si="0"/>
        <v>1</v>
      </c>
      <c r="BP80">
        <f t="shared" ref="BP80:EA82" si="1">SUM(BP2,BP6,BP10,BP14,BP18,BP22,BP26,BP30,BP34,BP38,BP42,BP46,BP50,BP54,BP58,BP62,BP66,BP70,BP74)</f>
        <v>1</v>
      </c>
      <c r="BQ80">
        <f t="shared" si="1"/>
        <v>3</v>
      </c>
      <c r="BR80">
        <f t="shared" si="1"/>
        <v>0</v>
      </c>
      <c r="BS80">
        <f t="shared" si="1"/>
        <v>1</v>
      </c>
      <c r="BT80">
        <f t="shared" si="1"/>
        <v>0</v>
      </c>
      <c r="BU80">
        <f t="shared" si="1"/>
        <v>0</v>
      </c>
      <c r="BV80">
        <f t="shared" si="1"/>
        <v>0</v>
      </c>
      <c r="BW80">
        <f t="shared" si="1"/>
        <v>0</v>
      </c>
      <c r="BX80">
        <f t="shared" si="1"/>
        <v>3</v>
      </c>
      <c r="BY80">
        <f t="shared" si="1"/>
        <v>0</v>
      </c>
      <c r="BZ80">
        <f t="shared" si="1"/>
        <v>1</v>
      </c>
      <c r="CA80">
        <f t="shared" si="1"/>
        <v>0</v>
      </c>
      <c r="CB80">
        <f t="shared" si="1"/>
        <v>3</v>
      </c>
      <c r="CC80">
        <f t="shared" si="1"/>
        <v>0</v>
      </c>
      <c r="CD80">
        <f t="shared" si="1"/>
        <v>1</v>
      </c>
      <c r="CE80">
        <f t="shared" si="1"/>
        <v>2</v>
      </c>
      <c r="CF80">
        <f t="shared" si="1"/>
        <v>0</v>
      </c>
      <c r="CG80">
        <f t="shared" si="1"/>
        <v>1</v>
      </c>
      <c r="CH80">
        <f t="shared" si="1"/>
        <v>1</v>
      </c>
      <c r="CI80">
        <f t="shared" si="1"/>
        <v>1</v>
      </c>
      <c r="CJ80">
        <f t="shared" si="1"/>
        <v>2</v>
      </c>
      <c r="CK80">
        <f t="shared" si="1"/>
        <v>2</v>
      </c>
      <c r="CL80">
        <f t="shared" si="1"/>
        <v>6</v>
      </c>
      <c r="CM80">
        <f t="shared" si="1"/>
        <v>1</v>
      </c>
      <c r="CN80">
        <f t="shared" si="1"/>
        <v>1</v>
      </c>
      <c r="CO80">
        <f t="shared" si="1"/>
        <v>1</v>
      </c>
      <c r="CP80">
        <f t="shared" si="1"/>
        <v>0</v>
      </c>
      <c r="CQ80">
        <f t="shared" si="1"/>
        <v>0</v>
      </c>
      <c r="CR80">
        <f t="shared" si="1"/>
        <v>0</v>
      </c>
      <c r="CS80">
        <f t="shared" si="1"/>
        <v>1</v>
      </c>
      <c r="CT80">
        <f t="shared" si="1"/>
        <v>0</v>
      </c>
      <c r="CU80">
        <f t="shared" si="1"/>
        <v>0</v>
      </c>
      <c r="CV80">
        <f t="shared" si="1"/>
        <v>0</v>
      </c>
      <c r="CW80">
        <f t="shared" si="1"/>
        <v>0</v>
      </c>
      <c r="CX80">
        <f t="shared" si="1"/>
        <v>0</v>
      </c>
      <c r="CY80">
        <f t="shared" si="1"/>
        <v>0</v>
      </c>
      <c r="CZ80">
        <f t="shared" si="1"/>
        <v>0</v>
      </c>
      <c r="DA80">
        <f t="shared" si="1"/>
        <v>1</v>
      </c>
      <c r="DB80">
        <f t="shared" si="1"/>
        <v>1</v>
      </c>
      <c r="DC80">
        <f t="shared" si="1"/>
        <v>0</v>
      </c>
      <c r="DD80">
        <f t="shared" si="1"/>
        <v>2</v>
      </c>
      <c r="DE80">
        <f t="shared" si="1"/>
        <v>4</v>
      </c>
      <c r="DF80">
        <f t="shared" si="1"/>
        <v>5</v>
      </c>
      <c r="DG80">
        <f t="shared" si="1"/>
        <v>0</v>
      </c>
      <c r="DH80">
        <f t="shared" si="1"/>
        <v>0</v>
      </c>
      <c r="DI80">
        <f t="shared" si="1"/>
        <v>0</v>
      </c>
      <c r="DJ80">
        <f t="shared" si="1"/>
        <v>1</v>
      </c>
      <c r="DK80">
        <f t="shared" si="1"/>
        <v>3</v>
      </c>
      <c r="DL80">
        <f t="shared" si="1"/>
        <v>1</v>
      </c>
      <c r="DM80">
        <f t="shared" si="1"/>
        <v>1</v>
      </c>
      <c r="DN80">
        <f t="shared" si="1"/>
        <v>1</v>
      </c>
      <c r="DO80">
        <f t="shared" si="1"/>
        <v>0</v>
      </c>
      <c r="DP80">
        <f t="shared" si="1"/>
        <v>0</v>
      </c>
      <c r="DQ80">
        <f t="shared" si="1"/>
        <v>1</v>
      </c>
      <c r="DR80">
        <f t="shared" si="1"/>
        <v>0</v>
      </c>
      <c r="DS80">
        <f t="shared" si="1"/>
        <v>3</v>
      </c>
      <c r="DT80">
        <f t="shared" si="1"/>
        <v>0</v>
      </c>
      <c r="DU80">
        <f t="shared" si="1"/>
        <v>0</v>
      </c>
      <c r="DV80">
        <f t="shared" si="1"/>
        <v>0</v>
      </c>
      <c r="DW80">
        <f t="shared" si="1"/>
        <v>1</v>
      </c>
      <c r="DX80">
        <f t="shared" si="1"/>
        <v>0</v>
      </c>
      <c r="DY80">
        <f t="shared" si="1"/>
        <v>0</v>
      </c>
      <c r="DZ80">
        <f t="shared" si="1"/>
        <v>1</v>
      </c>
      <c r="EA80">
        <f t="shared" si="1"/>
        <v>0</v>
      </c>
      <c r="EB80">
        <f t="shared" ref="EB80:GM82" si="2">SUM(EB2,EB6,EB10,EB14,EB18,EB22,EB26,EB30,EB34,EB38,EB42,EB46,EB50,EB54,EB58,EB62,EB66,EB70,EB74)</f>
        <v>0</v>
      </c>
      <c r="EC80">
        <f t="shared" si="2"/>
        <v>0</v>
      </c>
      <c r="ED80">
        <f t="shared" si="2"/>
        <v>0</v>
      </c>
      <c r="EE80">
        <f t="shared" si="2"/>
        <v>0</v>
      </c>
      <c r="EF80">
        <f t="shared" si="2"/>
        <v>1</v>
      </c>
      <c r="EG80">
        <f t="shared" si="2"/>
        <v>3</v>
      </c>
      <c r="EH80">
        <f t="shared" si="2"/>
        <v>0</v>
      </c>
      <c r="EI80">
        <f t="shared" si="2"/>
        <v>1</v>
      </c>
      <c r="EJ80">
        <f t="shared" si="2"/>
        <v>0</v>
      </c>
      <c r="EK80">
        <f t="shared" si="2"/>
        <v>0</v>
      </c>
      <c r="EL80">
        <f t="shared" si="2"/>
        <v>0</v>
      </c>
      <c r="EM80">
        <f t="shared" si="2"/>
        <v>0</v>
      </c>
      <c r="EN80">
        <f t="shared" si="2"/>
        <v>0</v>
      </c>
      <c r="EO80">
        <f t="shared" si="2"/>
        <v>3</v>
      </c>
      <c r="EP80">
        <f t="shared" si="2"/>
        <v>1</v>
      </c>
      <c r="EQ80">
        <f t="shared" si="2"/>
        <v>0</v>
      </c>
      <c r="ER80">
        <f t="shared" si="2"/>
        <v>0</v>
      </c>
      <c r="ES80">
        <f t="shared" si="2"/>
        <v>1</v>
      </c>
      <c r="ET80">
        <f t="shared" si="2"/>
        <v>0</v>
      </c>
      <c r="EU80">
        <f t="shared" si="2"/>
        <v>0</v>
      </c>
      <c r="EV80">
        <f t="shared" si="2"/>
        <v>0</v>
      </c>
      <c r="EW80">
        <f t="shared" si="2"/>
        <v>3</v>
      </c>
      <c r="EX80">
        <f t="shared" si="2"/>
        <v>1</v>
      </c>
      <c r="EY80">
        <f t="shared" si="2"/>
        <v>0</v>
      </c>
      <c r="EZ80">
        <f t="shared" si="2"/>
        <v>1</v>
      </c>
      <c r="FA80">
        <f t="shared" si="2"/>
        <v>6</v>
      </c>
      <c r="FB80">
        <f t="shared" si="2"/>
        <v>0</v>
      </c>
      <c r="FC80">
        <f t="shared" si="2"/>
        <v>0</v>
      </c>
      <c r="FD80">
        <f t="shared" si="2"/>
        <v>0</v>
      </c>
      <c r="FE80">
        <f t="shared" si="2"/>
        <v>1</v>
      </c>
      <c r="FF80">
        <f t="shared" si="2"/>
        <v>1</v>
      </c>
      <c r="FG80">
        <f t="shared" si="2"/>
        <v>0</v>
      </c>
      <c r="FH80">
        <f t="shared" si="2"/>
        <v>3</v>
      </c>
      <c r="FI80">
        <f t="shared" si="2"/>
        <v>0</v>
      </c>
      <c r="FJ80">
        <f t="shared" si="2"/>
        <v>0</v>
      </c>
      <c r="FK80">
        <f t="shared" si="2"/>
        <v>0</v>
      </c>
      <c r="FL80">
        <f t="shared" si="2"/>
        <v>4</v>
      </c>
      <c r="FM80">
        <f t="shared" si="2"/>
        <v>0</v>
      </c>
      <c r="FN80">
        <f t="shared" si="2"/>
        <v>0</v>
      </c>
      <c r="FO80">
        <f t="shared" si="2"/>
        <v>0</v>
      </c>
      <c r="FP80">
        <f t="shared" si="2"/>
        <v>1</v>
      </c>
      <c r="FQ80">
        <f t="shared" si="2"/>
        <v>0</v>
      </c>
      <c r="FR80">
        <f t="shared" si="2"/>
        <v>1</v>
      </c>
      <c r="FS80">
        <f t="shared" si="2"/>
        <v>0</v>
      </c>
      <c r="FT80">
        <f t="shared" si="2"/>
        <v>0</v>
      </c>
      <c r="FU80">
        <f t="shared" si="2"/>
        <v>0</v>
      </c>
      <c r="FV80">
        <f t="shared" si="2"/>
        <v>0</v>
      </c>
      <c r="FW80">
        <f t="shared" si="2"/>
        <v>0</v>
      </c>
      <c r="FX80">
        <f t="shared" si="2"/>
        <v>0</v>
      </c>
      <c r="FY80">
        <f t="shared" si="2"/>
        <v>2</v>
      </c>
      <c r="FZ80">
        <f t="shared" si="2"/>
        <v>2</v>
      </c>
      <c r="GA80">
        <f t="shared" si="2"/>
        <v>0</v>
      </c>
      <c r="GB80">
        <f t="shared" si="2"/>
        <v>0</v>
      </c>
      <c r="GC80">
        <f t="shared" si="2"/>
        <v>0</v>
      </c>
      <c r="GD80">
        <f t="shared" si="2"/>
        <v>0</v>
      </c>
      <c r="GE80">
        <f t="shared" si="2"/>
        <v>0</v>
      </c>
      <c r="GF80">
        <f t="shared" si="2"/>
        <v>0</v>
      </c>
      <c r="GG80">
        <f t="shared" si="2"/>
        <v>1</v>
      </c>
      <c r="GH80">
        <f t="shared" si="2"/>
        <v>1</v>
      </c>
      <c r="GI80">
        <f t="shared" si="2"/>
        <v>0</v>
      </c>
      <c r="GJ80">
        <f t="shared" si="2"/>
        <v>0</v>
      </c>
      <c r="GK80">
        <f t="shared" si="2"/>
        <v>0</v>
      </c>
      <c r="GL80">
        <f t="shared" si="2"/>
        <v>1</v>
      </c>
      <c r="GM80">
        <f t="shared" si="2"/>
        <v>1</v>
      </c>
      <c r="GN80">
        <f t="shared" ref="GN80:IY82" si="3">SUM(GN2,GN6,GN10,GN14,GN18,GN22,GN26,GN30,GN34,GN38,GN42,GN46,GN50,GN54,GN58,GN62,GN66,GN70,GN74)</f>
        <v>0</v>
      </c>
      <c r="GO80">
        <f t="shared" si="3"/>
        <v>0</v>
      </c>
      <c r="GP80">
        <f t="shared" si="3"/>
        <v>0</v>
      </c>
      <c r="GQ80">
        <f t="shared" si="3"/>
        <v>0</v>
      </c>
      <c r="GR80">
        <f t="shared" si="3"/>
        <v>0</v>
      </c>
      <c r="GS80">
        <f t="shared" si="3"/>
        <v>0</v>
      </c>
      <c r="GT80">
        <f t="shared" si="3"/>
        <v>2</v>
      </c>
      <c r="GU80">
        <f t="shared" si="3"/>
        <v>1</v>
      </c>
      <c r="GV80">
        <f t="shared" si="3"/>
        <v>0</v>
      </c>
      <c r="GW80">
        <f t="shared" si="3"/>
        <v>1</v>
      </c>
      <c r="GX80">
        <f t="shared" si="3"/>
        <v>0</v>
      </c>
      <c r="GY80">
        <f t="shared" si="3"/>
        <v>0</v>
      </c>
      <c r="GZ80">
        <f t="shared" si="3"/>
        <v>0</v>
      </c>
      <c r="HA80">
        <f t="shared" si="3"/>
        <v>0</v>
      </c>
      <c r="HB80">
        <f t="shared" si="3"/>
        <v>0</v>
      </c>
      <c r="HC80">
        <f t="shared" si="3"/>
        <v>2</v>
      </c>
      <c r="HD80">
        <f t="shared" si="3"/>
        <v>0</v>
      </c>
      <c r="HE80">
        <f t="shared" si="3"/>
        <v>3</v>
      </c>
      <c r="HF80">
        <f t="shared" si="3"/>
        <v>0</v>
      </c>
      <c r="HG80">
        <f t="shared" si="3"/>
        <v>0</v>
      </c>
      <c r="HH80">
        <f t="shared" si="3"/>
        <v>0</v>
      </c>
      <c r="HI80">
        <f t="shared" si="3"/>
        <v>0</v>
      </c>
      <c r="HJ80">
        <f t="shared" si="3"/>
        <v>0</v>
      </c>
      <c r="HK80">
        <f t="shared" si="3"/>
        <v>0</v>
      </c>
      <c r="HL80">
        <f t="shared" si="3"/>
        <v>0</v>
      </c>
      <c r="HM80">
        <f t="shared" si="3"/>
        <v>2</v>
      </c>
      <c r="HN80">
        <f t="shared" si="3"/>
        <v>2</v>
      </c>
      <c r="HO80">
        <f t="shared" si="3"/>
        <v>0</v>
      </c>
      <c r="HP80">
        <f t="shared" si="3"/>
        <v>0</v>
      </c>
      <c r="HQ80">
        <f t="shared" si="3"/>
        <v>2</v>
      </c>
      <c r="HR80">
        <f t="shared" si="3"/>
        <v>1</v>
      </c>
      <c r="HS80">
        <f t="shared" si="3"/>
        <v>1</v>
      </c>
      <c r="HT80">
        <f t="shared" si="3"/>
        <v>0</v>
      </c>
      <c r="HU80">
        <f t="shared" si="3"/>
        <v>4</v>
      </c>
      <c r="HV80">
        <f t="shared" si="3"/>
        <v>1</v>
      </c>
      <c r="HW80">
        <f t="shared" si="3"/>
        <v>0</v>
      </c>
      <c r="HX80">
        <f t="shared" si="3"/>
        <v>0</v>
      </c>
      <c r="HY80">
        <f t="shared" si="3"/>
        <v>4</v>
      </c>
      <c r="HZ80">
        <f t="shared" si="3"/>
        <v>1</v>
      </c>
      <c r="IA80">
        <f t="shared" si="3"/>
        <v>6</v>
      </c>
      <c r="IB80">
        <f t="shared" si="3"/>
        <v>0</v>
      </c>
      <c r="IC80">
        <f t="shared" si="3"/>
        <v>0</v>
      </c>
      <c r="ID80">
        <f t="shared" si="3"/>
        <v>3</v>
      </c>
      <c r="IE80">
        <f t="shared" si="3"/>
        <v>0</v>
      </c>
      <c r="IF80">
        <f t="shared" si="3"/>
        <v>1</v>
      </c>
      <c r="IG80">
        <f t="shared" si="3"/>
        <v>2</v>
      </c>
      <c r="IH80">
        <f t="shared" si="3"/>
        <v>0</v>
      </c>
      <c r="II80">
        <f t="shared" si="3"/>
        <v>0</v>
      </c>
      <c r="IJ80">
        <f t="shared" si="3"/>
        <v>0</v>
      </c>
      <c r="IK80">
        <f t="shared" si="3"/>
        <v>4</v>
      </c>
      <c r="IL80">
        <f t="shared" si="3"/>
        <v>0</v>
      </c>
      <c r="IM80">
        <f t="shared" si="3"/>
        <v>1</v>
      </c>
      <c r="IN80">
        <f t="shared" si="3"/>
        <v>1</v>
      </c>
      <c r="IO80">
        <f t="shared" si="3"/>
        <v>0</v>
      </c>
      <c r="IP80">
        <f t="shared" si="3"/>
        <v>2</v>
      </c>
      <c r="IQ80">
        <f t="shared" si="3"/>
        <v>1</v>
      </c>
      <c r="IR80">
        <f t="shared" si="3"/>
        <v>0</v>
      </c>
      <c r="IS80">
        <f t="shared" si="3"/>
        <v>0</v>
      </c>
      <c r="IT80">
        <f t="shared" si="3"/>
        <v>0</v>
      </c>
      <c r="IU80">
        <f t="shared" si="3"/>
        <v>4</v>
      </c>
      <c r="IV80">
        <f t="shared" si="3"/>
        <v>1</v>
      </c>
      <c r="IW80">
        <f t="shared" si="3"/>
        <v>0</v>
      </c>
      <c r="IX80">
        <f t="shared" si="3"/>
        <v>1</v>
      </c>
      <c r="IY80">
        <f t="shared" si="3"/>
        <v>0</v>
      </c>
      <c r="IZ80">
        <f t="shared" ref="IZ80:LK82" si="4">SUM(IZ2,IZ6,IZ10,IZ14,IZ18,IZ22,IZ26,IZ30,IZ34,IZ38,IZ42,IZ46,IZ50,IZ54,IZ58,IZ62,IZ66,IZ70,IZ74)</f>
        <v>1</v>
      </c>
      <c r="JA80">
        <f t="shared" si="4"/>
        <v>0</v>
      </c>
      <c r="JB80">
        <f t="shared" si="4"/>
        <v>0</v>
      </c>
      <c r="JC80">
        <f t="shared" si="4"/>
        <v>0</v>
      </c>
      <c r="JD80">
        <f t="shared" si="4"/>
        <v>2</v>
      </c>
      <c r="JE80">
        <f t="shared" si="4"/>
        <v>1</v>
      </c>
      <c r="JF80">
        <f t="shared" si="4"/>
        <v>1</v>
      </c>
      <c r="JG80">
        <f t="shared" si="4"/>
        <v>2</v>
      </c>
      <c r="JH80">
        <f t="shared" si="4"/>
        <v>1</v>
      </c>
      <c r="JI80">
        <f t="shared" si="4"/>
        <v>0</v>
      </c>
      <c r="JJ80">
        <f t="shared" si="4"/>
        <v>0</v>
      </c>
      <c r="JK80">
        <f t="shared" si="4"/>
        <v>0</v>
      </c>
      <c r="JL80">
        <f t="shared" si="4"/>
        <v>3</v>
      </c>
      <c r="JM80">
        <f t="shared" si="4"/>
        <v>0</v>
      </c>
      <c r="JN80">
        <f t="shared" si="4"/>
        <v>1</v>
      </c>
      <c r="JO80">
        <f t="shared" si="4"/>
        <v>5</v>
      </c>
      <c r="JP80">
        <f t="shared" si="4"/>
        <v>0</v>
      </c>
      <c r="JQ80">
        <f t="shared" si="4"/>
        <v>2</v>
      </c>
      <c r="JR80">
        <f t="shared" si="4"/>
        <v>0</v>
      </c>
      <c r="JS80">
        <f t="shared" si="4"/>
        <v>0</v>
      </c>
      <c r="JT80">
        <f t="shared" si="4"/>
        <v>0</v>
      </c>
      <c r="JU80">
        <f t="shared" si="4"/>
        <v>2</v>
      </c>
      <c r="JV80">
        <f t="shared" si="4"/>
        <v>0</v>
      </c>
      <c r="JW80">
        <f t="shared" si="4"/>
        <v>1</v>
      </c>
      <c r="JX80">
        <f t="shared" si="4"/>
        <v>0</v>
      </c>
      <c r="JY80">
        <f t="shared" si="4"/>
        <v>1</v>
      </c>
      <c r="JZ80">
        <f t="shared" si="4"/>
        <v>0</v>
      </c>
      <c r="KA80">
        <f t="shared" si="4"/>
        <v>0</v>
      </c>
      <c r="KB80">
        <f t="shared" si="4"/>
        <v>0</v>
      </c>
      <c r="KC80">
        <f t="shared" si="4"/>
        <v>1</v>
      </c>
      <c r="KD80">
        <f t="shared" si="4"/>
        <v>0</v>
      </c>
      <c r="KE80">
        <f t="shared" si="4"/>
        <v>1</v>
      </c>
      <c r="KF80">
        <f t="shared" si="4"/>
        <v>0</v>
      </c>
      <c r="KG80">
        <f t="shared" si="4"/>
        <v>6</v>
      </c>
      <c r="KH80">
        <f t="shared" si="4"/>
        <v>0</v>
      </c>
      <c r="KI80">
        <f t="shared" si="4"/>
        <v>1</v>
      </c>
      <c r="KJ80">
        <f t="shared" si="4"/>
        <v>0</v>
      </c>
      <c r="KK80">
        <f t="shared" si="4"/>
        <v>0</v>
      </c>
      <c r="KL80">
        <f t="shared" si="4"/>
        <v>0</v>
      </c>
      <c r="KM80">
        <f t="shared" si="4"/>
        <v>10</v>
      </c>
      <c r="KN80">
        <f t="shared" si="4"/>
        <v>0</v>
      </c>
      <c r="KO80">
        <f t="shared" si="4"/>
        <v>0</v>
      </c>
      <c r="KP80">
        <f t="shared" si="4"/>
        <v>1</v>
      </c>
      <c r="KQ80">
        <f t="shared" si="4"/>
        <v>1</v>
      </c>
      <c r="KR80">
        <f t="shared" si="4"/>
        <v>0</v>
      </c>
      <c r="KS80">
        <f t="shared" si="4"/>
        <v>0</v>
      </c>
      <c r="KT80">
        <f t="shared" si="4"/>
        <v>0</v>
      </c>
      <c r="KU80">
        <f t="shared" si="4"/>
        <v>0</v>
      </c>
      <c r="KV80">
        <f t="shared" si="4"/>
        <v>2</v>
      </c>
      <c r="KW80">
        <f t="shared" si="4"/>
        <v>4</v>
      </c>
      <c r="KX80">
        <f t="shared" si="4"/>
        <v>4</v>
      </c>
      <c r="KY80">
        <f t="shared" si="4"/>
        <v>0</v>
      </c>
      <c r="KZ80">
        <f t="shared" si="4"/>
        <v>3</v>
      </c>
      <c r="LA80">
        <f t="shared" si="4"/>
        <v>0</v>
      </c>
      <c r="LB80">
        <f t="shared" si="4"/>
        <v>4</v>
      </c>
      <c r="LC80">
        <f t="shared" si="4"/>
        <v>0</v>
      </c>
      <c r="LD80">
        <f t="shared" si="4"/>
        <v>1</v>
      </c>
      <c r="LE80">
        <f t="shared" si="4"/>
        <v>0</v>
      </c>
      <c r="LF80">
        <f t="shared" si="4"/>
        <v>0</v>
      </c>
      <c r="LG80">
        <f t="shared" si="4"/>
        <v>3</v>
      </c>
      <c r="LH80">
        <f t="shared" si="4"/>
        <v>0</v>
      </c>
      <c r="LI80">
        <f t="shared" si="4"/>
        <v>2</v>
      </c>
      <c r="LJ80">
        <f t="shared" si="4"/>
        <v>1</v>
      </c>
      <c r="LK80">
        <f t="shared" si="4"/>
        <v>0</v>
      </c>
      <c r="LL80">
        <f t="shared" ref="LL80:NW82" si="5">SUM(LL2,LL6,LL10,LL14,LL18,LL22,LL26,LL30,LL34,LL38,LL42,LL46,LL50,LL54,LL58,LL62,LL66,LL70,LL74)</f>
        <v>0</v>
      </c>
      <c r="LM80">
        <f t="shared" si="5"/>
        <v>0</v>
      </c>
      <c r="LN80">
        <f t="shared" si="5"/>
        <v>0</v>
      </c>
      <c r="LO80">
        <f t="shared" si="5"/>
        <v>0</v>
      </c>
      <c r="LP80">
        <f t="shared" si="5"/>
        <v>0</v>
      </c>
      <c r="LQ80">
        <f t="shared" si="5"/>
        <v>2</v>
      </c>
      <c r="LR80">
        <f t="shared" si="5"/>
        <v>3</v>
      </c>
      <c r="LS80">
        <f t="shared" si="5"/>
        <v>0</v>
      </c>
      <c r="LT80">
        <f t="shared" si="5"/>
        <v>1</v>
      </c>
      <c r="LU80">
        <f t="shared" si="5"/>
        <v>0</v>
      </c>
      <c r="LV80">
        <f t="shared" si="5"/>
        <v>4</v>
      </c>
      <c r="LW80">
        <f t="shared" si="5"/>
        <v>0</v>
      </c>
      <c r="LX80">
        <f t="shared" si="5"/>
        <v>0</v>
      </c>
      <c r="LY80">
        <f t="shared" si="5"/>
        <v>5</v>
      </c>
      <c r="LZ80">
        <f t="shared" si="5"/>
        <v>2</v>
      </c>
      <c r="MA80">
        <f t="shared" si="5"/>
        <v>0</v>
      </c>
      <c r="MB80">
        <f t="shared" si="5"/>
        <v>2</v>
      </c>
      <c r="MC80">
        <f t="shared" si="5"/>
        <v>0</v>
      </c>
      <c r="MD80">
        <f t="shared" si="5"/>
        <v>1</v>
      </c>
      <c r="ME80">
        <f t="shared" si="5"/>
        <v>0</v>
      </c>
      <c r="MF80">
        <f t="shared" si="5"/>
        <v>0</v>
      </c>
      <c r="MG80">
        <f t="shared" si="5"/>
        <v>1</v>
      </c>
      <c r="MH80">
        <f t="shared" si="5"/>
        <v>1</v>
      </c>
      <c r="MI80">
        <f t="shared" si="5"/>
        <v>0</v>
      </c>
      <c r="MJ80">
        <f t="shared" si="5"/>
        <v>1</v>
      </c>
      <c r="MK80">
        <f t="shared" si="5"/>
        <v>0</v>
      </c>
      <c r="ML80">
        <f t="shared" si="5"/>
        <v>1</v>
      </c>
      <c r="MM80">
        <f t="shared" si="5"/>
        <v>0</v>
      </c>
      <c r="MN80">
        <f t="shared" si="5"/>
        <v>6</v>
      </c>
      <c r="MO80">
        <f t="shared" si="5"/>
        <v>0</v>
      </c>
      <c r="MP80">
        <f t="shared" si="5"/>
        <v>0</v>
      </c>
      <c r="MQ80">
        <f t="shared" si="5"/>
        <v>2</v>
      </c>
      <c r="MR80">
        <f t="shared" si="5"/>
        <v>2</v>
      </c>
      <c r="MS80">
        <f t="shared" si="5"/>
        <v>3</v>
      </c>
      <c r="MT80">
        <f t="shared" si="5"/>
        <v>2</v>
      </c>
      <c r="MU80">
        <f t="shared" si="5"/>
        <v>1</v>
      </c>
      <c r="MV80">
        <f t="shared" si="5"/>
        <v>0</v>
      </c>
      <c r="MW80">
        <f t="shared" si="5"/>
        <v>0</v>
      </c>
      <c r="MX80">
        <f t="shared" si="5"/>
        <v>1</v>
      </c>
      <c r="MY80">
        <f t="shared" si="5"/>
        <v>3</v>
      </c>
      <c r="MZ80">
        <f t="shared" si="5"/>
        <v>0</v>
      </c>
      <c r="NA80">
        <f t="shared" si="5"/>
        <v>1</v>
      </c>
      <c r="NB80">
        <f t="shared" si="5"/>
        <v>6</v>
      </c>
      <c r="NC80">
        <f t="shared" si="5"/>
        <v>1</v>
      </c>
      <c r="ND80">
        <f t="shared" si="5"/>
        <v>1</v>
      </c>
      <c r="NE80">
        <f t="shared" si="5"/>
        <v>2</v>
      </c>
      <c r="NF80">
        <f t="shared" si="5"/>
        <v>1</v>
      </c>
      <c r="NG80">
        <f t="shared" si="5"/>
        <v>3</v>
      </c>
      <c r="NH80">
        <f t="shared" si="5"/>
        <v>0</v>
      </c>
      <c r="NI80">
        <f t="shared" si="5"/>
        <v>0</v>
      </c>
      <c r="NJ80">
        <f t="shared" si="5"/>
        <v>3</v>
      </c>
      <c r="NK80">
        <f t="shared" si="5"/>
        <v>6</v>
      </c>
      <c r="NL80">
        <f t="shared" si="5"/>
        <v>1</v>
      </c>
      <c r="NM80">
        <f t="shared" si="5"/>
        <v>2</v>
      </c>
      <c r="NN80">
        <f t="shared" si="5"/>
        <v>0</v>
      </c>
      <c r="NO80">
        <f t="shared" si="5"/>
        <v>0</v>
      </c>
      <c r="NP80">
        <f t="shared" si="5"/>
        <v>0</v>
      </c>
      <c r="NQ80">
        <f t="shared" si="5"/>
        <v>0</v>
      </c>
      <c r="NR80">
        <f t="shared" si="5"/>
        <v>0</v>
      </c>
      <c r="NS80">
        <f t="shared" si="5"/>
        <v>1</v>
      </c>
      <c r="NT80">
        <f t="shared" si="5"/>
        <v>3</v>
      </c>
      <c r="NU80">
        <f t="shared" si="5"/>
        <v>4</v>
      </c>
      <c r="NV80">
        <f t="shared" si="5"/>
        <v>0</v>
      </c>
      <c r="NW80">
        <f t="shared" si="5"/>
        <v>0</v>
      </c>
      <c r="NX80">
        <f t="shared" ref="NX80:QI82" si="6">SUM(NX2,NX6,NX10,NX14,NX18,NX22,NX26,NX30,NX34,NX38,NX42,NX46,NX50,NX54,NX58,NX62,NX66,NX70,NX74)</f>
        <v>5</v>
      </c>
      <c r="NY80">
        <f t="shared" si="6"/>
        <v>2</v>
      </c>
      <c r="NZ80">
        <f t="shared" si="6"/>
        <v>0</v>
      </c>
      <c r="OA80">
        <f t="shared" si="6"/>
        <v>2</v>
      </c>
      <c r="OB80">
        <f t="shared" si="6"/>
        <v>0</v>
      </c>
      <c r="OC80">
        <f t="shared" si="6"/>
        <v>8</v>
      </c>
      <c r="OD80">
        <f t="shared" si="6"/>
        <v>3</v>
      </c>
      <c r="OE80">
        <f t="shared" si="6"/>
        <v>1</v>
      </c>
      <c r="OF80">
        <f t="shared" si="6"/>
        <v>0</v>
      </c>
      <c r="OG80">
        <f t="shared" si="6"/>
        <v>1</v>
      </c>
      <c r="OH80">
        <f t="shared" si="6"/>
        <v>0</v>
      </c>
      <c r="OI80">
        <f t="shared" si="6"/>
        <v>1</v>
      </c>
      <c r="OJ80">
        <f t="shared" si="6"/>
        <v>4</v>
      </c>
      <c r="OK80">
        <f t="shared" si="6"/>
        <v>0</v>
      </c>
      <c r="OL80">
        <f t="shared" si="6"/>
        <v>1</v>
      </c>
      <c r="OM80">
        <f t="shared" si="6"/>
        <v>1</v>
      </c>
      <c r="ON80">
        <f t="shared" si="6"/>
        <v>0</v>
      </c>
      <c r="OO80">
        <f t="shared" si="6"/>
        <v>2</v>
      </c>
      <c r="OP80">
        <f t="shared" si="6"/>
        <v>0</v>
      </c>
      <c r="OQ80">
        <f t="shared" si="6"/>
        <v>1</v>
      </c>
      <c r="OR80">
        <f t="shared" si="6"/>
        <v>0</v>
      </c>
      <c r="OS80">
        <f t="shared" si="6"/>
        <v>1</v>
      </c>
      <c r="OT80">
        <f t="shared" si="6"/>
        <v>0</v>
      </c>
      <c r="OU80">
        <f t="shared" si="6"/>
        <v>4</v>
      </c>
      <c r="OV80">
        <f t="shared" si="6"/>
        <v>1</v>
      </c>
      <c r="OW80">
        <f t="shared" si="6"/>
        <v>0</v>
      </c>
      <c r="OX80">
        <f t="shared" si="6"/>
        <v>0</v>
      </c>
      <c r="OY80">
        <f t="shared" si="6"/>
        <v>0</v>
      </c>
      <c r="OZ80">
        <f t="shared" si="6"/>
        <v>1</v>
      </c>
      <c r="PA80">
        <f t="shared" si="6"/>
        <v>6</v>
      </c>
      <c r="PB80">
        <f t="shared" si="6"/>
        <v>9</v>
      </c>
      <c r="PC80">
        <f t="shared" si="6"/>
        <v>2</v>
      </c>
      <c r="PD80">
        <f t="shared" si="6"/>
        <v>1</v>
      </c>
      <c r="PE80">
        <f t="shared" si="6"/>
        <v>0</v>
      </c>
      <c r="PF80">
        <f t="shared" si="6"/>
        <v>0</v>
      </c>
      <c r="PG80">
        <f t="shared" si="6"/>
        <v>0</v>
      </c>
      <c r="PH80">
        <f t="shared" si="6"/>
        <v>1</v>
      </c>
      <c r="PI80">
        <f t="shared" si="6"/>
        <v>0</v>
      </c>
      <c r="PJ80">
        <f t="shared" si="6"/>
        <v>0</v>
      </c>
      <c r="PK80">
        <f t="shared" si="6"/>
        <v>1</v>
      </c>
      <c r="PL80">
        <f t="shared" si="6"/>
        <v>3</v>
      </c>
      <c r="PM80">
        <f t="shared" si="6"/>
        <v>2</v>
      </c>
      <c r="PN80">
        <f t="shared" si="6"/>
        <v>4</v>
      </c>
      <c r="PO80">
        <f t="shared" si="6"/>
        <v>0</v>
      </c>
      <c r="PP80">
        <f t="shared" si="6"/>
        <v>1</v>
      </c>
      <c r="PQ80">
        <f t="shared" si="6"/>
        <v>1</v>
      </c>
      <c r="PR80">
        <f t="shared" si="6"/>
        <v>1</v>
      </c>
      <c r="PS80">
        <f t="shared" si="6"/>
        <v>0</v>
      </c>
      <c r="PT80">
        <f t="shared" si="6"/>
        <v>0</v>
      </c>
      <c r="PU80">
        <f t="shared" si="6"/>
        <v>1</v>
      </c>
      <c r="PV80">
        <f t="shared" si="6"/>
        <v>0</v>
      </c>
      <c r="PW80">
        <f t="shared" si="6"/>
        <v>0</v>
      </c>
      <c r="PX80">
        <f t="shared" si="6"/>
        <v>0</v>
      </c>
      <c r="PY80">
        <f t="shared" si="6"/>
        <v>2</v>
      </c>
      <c r="PZ80">
        <f t="shared" si="6"/>
        <v>0</v>
      </c>
      <c r="QA80">
        <f t="shared" si="6"/>
        <v>0</v>
      </c>
      <c r="QB80">
        <f t="shared" si="6"/>
        <v>1</v>
      </c>
      <c r="QC80">
        <f t="shared" si="6"/>
        <v>0</v>
      </c>
      <c r="QD80">
        <f t="shared" si="6"/>
        <v>2</v>
      </c>
      <c r="QE80">
        <f t="shared" si="6"/>
        <v>1</v>
      </c>
      <c r="QF80">
        <f t="shared" si="6"/>
        <v>1</v>
      </c>
      <c r="QG80">
        <f t="shared" si="6"/>
        <v>4</v>
      </c>
      <c r="QH80">
        <f t="shared" si="6"/>
        <v>0</v>
      </c>
      <c r="QI80">
        <f t="shared" si="6"/>
        <v>4</v>
      </c>
      <c r="QJ80">
        <f t="shared" ref="QJ80:SU82" si="7">SUM(QJ2,QJ6,QJ10,QJ14,QJ18,QJ22,QJ26,QJ30,QJ34,QJ38,QJ42,QJ46,QJ50,QJ54,QJ58,QJ62,QJ66,QJ70,QJ74)</f>
        <v>0</v>
      </c>
      <c r="QK80">
        <f t="shared" si="7"/>
        <v>0</v>
      </c>
      <c r="QL80">
        <f t="shared" si="7"/>
        <v>0</v>
      </c>
      <c r="QM80">
        <f t="shared" si="7"/>
        <v>1</v>
      </c>
      <c r="QN80">
        <f t="shared" si="7"/>
        <v>0</v>
      </c>
      <c r="QO80">
        <f t="shared" si="7"/>
        <v>0</v>
      </c>
      <c r="QP80">
        <f t="shared" si="7"/>
        <v>2</v>
      </c>
      <c r="QQ80">
        <f t="shared" si="7"/>
        <v>2</v>
      </c>
      <c r="QR80">
        <f t="shared" si="7"/>
        <v>2</v>
      </c>
      <c r="QS80">
        <f t="shared" si="7"/>
        <v>1</v>
      </c>
      <c r="QT80">
        <f t="shared" si="7"/>
        <v>0</v>
      </c>
      <c r="QU80">
        <f t="shared" si="7"/>
        <v>0</v>
      </c>
      <c r="QV80">
        <f t="shared" si="7"/>
        <v>4</v>
      </c>
      <c r="QW80">
        <f t="shared" si="7"/>
        <v>0</v>
      </c>
      <c r="QX80">
        <f t="shared" si="7"/>
        <v>0</v>
      </c>
      <c r="QY80">
        <f t="shared" si="7"/>
        <v>0</v>
      </c>
      <c r="QZ80">
        <f t="shared" si="7"/>
        <v>0</v>
      </c>
      <c r="RA80">
        <f t="shared" si="7"/>
        <v>0</v>
      </c>
      <c r="RB80">
        <f t="shared" si="7"/>
        <v>0</v>
      </c>
      <c r="RC80">
        <f t="shared" si="7"/>
        <v>1</v>
      </c>
      <c r="RD80">
        <f t="shared" si="7"/>
        <v>0</v>
      </c>
      <c r="RE80">
        <f t="shared" si="7"/>
        <v>0</v>
      </c>
      <c r="RF80">
        <f t="shared" si="7"/>
        <v>1</v>
      </c>
      <c r="RG80">
        <f t="shared" si="7"/>
        <v>0</v>
      </c>
      <c r="RH80">
        <f t="shared" si="7"/>
        <v>1</v>
      </c>
      <c r="RI80">
        <f t="shared" si="7"/>
        <v>0</v>
      </c>
      <c r="RJ80">
        <f t="shared" si="7"/>
        <v>2</v>
      </c>
      <c r="RK80">
        <f t="shared" si="7"/>
        <v>0</v>
      </c>
      <c r="RL80">
        <f t="shared" si="7"/>
        <v>8</v>
      </c>
      <c r="RM80">
        <f t="shared" si="7"/>
        <v>4</v>
      </c>
      <c r="RN80">
        <f t="shared" si="7"/>
        <v>0</v>
      </c>
      <c r="RO80">
        <f t="shared" si="7"/>
        <v>0</v>
      </c>
      <c r="RP80">
        <f t="shared" si="7"/>
        <v>0</v>
      </c>
      <c r="RQ80">
        <f t="shared" si="7"/>
        <v>3</v>
      </c>
      <c r="RR80">
        <f t="shared" si="7"/>
        <v>0</v>
      </c>
      <c r="RS80">
        <f t="shared" si="7"/>
        <v>2</v>
      </c>
      <c r="RT80">
        <f t="shared" si="7"/>
        <v>1</v>
      </c>
      <c r="RU80">
        <f t="shared" si="7"/>
        <v>0</v>
      </c>
      <c r="RV80">
        <f t="shared" si="7"/>
        <v>0</v>
      </c>
      <c r="RW80">
        <f t="shared" si="7"/>
        <v>0</v>
      </c>
      <c r="RX80">
        <f t="shared" si="7"/>
        <v>1</v>
      </c>
      <c r="RY80">
        <f t="shared" si="7"/>
        <v>2</v>
      </c>
      <c r="RZ80">
        <f t="shared" si="7"/>
        <v>0</v>
      </c>
      <c r="SA80">
        <f t="shared" si="7"/>
        <v>1</v>
      </c>
      <c r="SB80">
        <f t="shared" si="7"/>
        <v>0</v>
      </c>
      <c r="SC80">
        <f t="shared" si="7"/>
        <v>0</v>
      </c>
      <c r="SD80">
        <f t="shared" si="7"/>
        <v>0</v>
      </c>
      <c r="SE80">
        <f t="shared" si="7"/>
        <v>1</v>
      </c>
      <c r="SF80">
        <f t="shared" si="7"/>
        <v>0</v>
      </c>
      <c r="SG80">
        <f t="shared" si="7"/>
        <v>0</v>
      </c>
      <c r="SH80">
        <f t="shared" si="7"/>
        <v>0</v>
      </c>
      <c r="SI80">
        <f t="shared" si="7"/>
        <v>1</v>
      </c>
      <c r="SJ80">
        <f t="shared" si="7"/>
        <v>0</v>
      </c>
      <c r="SK80">
        <f t="shared" si="7"/>
        <v>0</v>
      </c>
      <c r="SL80">
        <f t="shared" si="7"/>
        <v>1</v>
      </c>
      <c r="SM80">
        <f t="shared" si="7"/>
        <v>0</v>
      </c>
      <c r="SN80">
        <f t="shared" si="7"/>
        <v>0</v>
      </c>
      <c r="SO80">
        <f t="shared" si="7"/>
        <v>0</v>
      </c>
      <c r="SP80">
        <f t="shared" si="7"/>
        <v>1</v>
      </c>
      <c r="SQ80">
        <f t="shared" si="7"/>
        <v>1</v>
      </c>
      <c r="SR80">
        <f t="shared" si="7"/>
        <v>1</v>
      </c>
      <c r="SS80">
        <f t="shared" si="7"/>
        <v>0</v>
      </c>
      <c r="ST80">
        <f t="shared" si="7"/>
        <v>0</v>
      </c>
      <c r="SU80">
        <f t="shared" si="7"/>
        <v>1</v>
      </c>
      <c r="SV80">
        <f t="shared" ref="SV80:VG82" si="8">SUM(SV2,SV6,SV10,SV14,SV18,SV22,SV26,SV30,SV34,SV38,SV42,SV46,SV50,SV54,SV58,SV62,SV66,SV70,SV74)</f>
        <v>1</v>
      </c>
      <c r="SW80">
        <f t="shared" si="8"/>
        <v>1</v>
      </c>
      <c r="SX80">
        <f t="shared" si="8"/>
        <v>0</v>
      </c>
      <c r="SY80">
        <f t="shared" si="8"/>
        <v>0</v>
      </c>
      <c r="SZ80">
        <f t="shared" si="8"/>
        <v>1</v>
      </c>
      <c r="TA80">
        <f t="shared" si="8"/>
        <v>0</v>
      </c>
      <c r="TB80">
        <f t="shared" si="8"/>
        <v>3</v>
      </c>
      <c r="TC80">
        <f t="shared" si="8"/>
        <v>2</v>
      </c>
      <c r="TD80">
        <f t="shared" si="8"/>
        <v>3</v>
      </c>
      <c r="TE80">
        <f t="shared" si="8"/>
        <v>0</v>
      </c>
      <c r="TF80">
        <f t="shared" si="8"/>
        <v>1</v>
      </c>
      <c r="TG80">
        <f t="shared" si="8"/>
        <v>2</v>
      </c>
      <c r="TH80">
        <f t="shared" si="8"/>
        <v>1</v>
      </c>
      <c r="TI80">
        <f t="shared" si="8"/>
        <v>1</v>
      </c>
      <c r="TJ80">
        <f t="shared" si="8"/>
        <v>0</v>
      </c>
      <c r="TK80">
        <f t="shared" si="8"/>
        <v>0</v>
      </c>
      <c r="TL80">
        <f t="shared" si="8"/>
        <v>4</v>
      </c>
      <c r="TM80">
        <f t="shared" si="8"/>
        <v>3</v>
      </c>
      <c r="TN80">
        <f t="shared" si="8"/>
        <v>0</v>
      </c>
      <c r="TO80">
        <f t="shared" si="8"/>
        <v>2</v>
      </c>
      <c r="TP80">
        <f t="shared" si="8"/>
        <v>0</v>
      </c>
      <c r="TQ80">
        <f t="shared" si="8"/>
        <v>0</v>
      </c>
      <c r="TR80">
        <f t="shared" si="8"/>
        <v>5</v>
      </c>
      <c r="TS80">
        <f t="shared" si="8"/>
        <v>0</v>
      </c>
      <c r="TT80">
        <f t="shared" si="8"/>
        <v>0</v>
      </c>
      <c r="TU80">
        <f t="shared" si="8"/>
        <v>1</v>
      </c>
      <c r="TV80">
        <f t="shared" si="8"/>
        <v>3</v>
      </c>
      <c r="TW80">
        <f t="shared" si="8"/>
        <v>0</v>
      </c>
      <c r="TX80">
        <f t="shared" si="8"/>
        <v>0</v>
      </c>
      <c r="TY80">
        <f t="shared" si="8"/>
        <v>0</v>
      </c>
      <c r="TZ80">
        <f t="shared" si="8"/>
        <v>0</v>
      </c>
      <c r="UA80">
        <f t="shared" si="8"/>
        <v>0</v>
      </c>
      <c r="UB80">
        <f t="shared" si="8"/>
        <v>1</v>
      </c>
      <c r="UC80">
        <f t="shared" si="8"/>
        <v>1</v>
      </c>
      <c r="UD80">
        <f t="shared" si="8"/>
        <v>0</v>
      </c>
      <c r="UE80">
        <f t="shared" si="8"/>
        <v>0</v>
      </c>
      <c r="UF80">
        <f t="shared" si="8"/>
        <v>1</v>
      </c>
      <c r="UG80">
        <f t="shared" si="8"/>
        <v>0</v>
      </c>
      <c r="UH80">
        <f t="shared" si="8"/>
        <v>0</v>
      </c>
      <c r="UI80">
        <f t="shared" si="8"/>
        <v>4</v>
      </c>
      <c r="UJ80">
        <f t="shared" si="8"/>
        <v>0</v>
      </c>
      <c r="UK80">
        <f t="shared" si="8"/>
        <v>2</v>
      </c>
      <c r="UL80">
        <f t="shared" si="8"/>
        <v>0</v>
      </c>
      <c r="UM80">
        <f t="shared" si="8"/>
        <v>0</v>
      </c>
      <c r="UN80">
        <f t="shared" si="8"/>
        <v>0</v>
      </c>
      <c r="UO80">
        <f t="shared" si="8"/>
        <v>0</v>
      </c>
      <c r="UP80">
        <f t="shared" si="8"/>
        <v>0</v>
      </c>
      <c r="UQ80">
        <f t="shared" si="8"/>
        <v>0</v>
      </c>
      <c r="UR80">
        <f t="shared" si="8"/>
        <v>0</v>
      </c>
      <c r="US80">
        <f t="shared" si="8"/>
        <v>0</v>
      </c>
      <c r="UT80">
        <f t="shared" si="8"/>
        <v>0</v>
      </c>
      <c r="UU80">
        <f t="shared" si="8"/>
        <v>1</v>
      </c>
      <c r="UV80">
        <f t="shared" si="8"/>
        <v>2</v>
      </c>
      <c r="UW80">
        <f t="shared" si="8"/>
        <v>0</v>
      </c>
      <c r="UX80">
        <f t="shared" si="8"/>
        <v>0</v>
      </c>
      <c r="UY80">
        <f t="shared" si="8"/>
        <v>2</v>
      </c>
      <c r="UZ80">
        <f t="shared" si="8"/>
        <v>2</v>
      </c>
      <c r="VA80">
        <f t="shared" si="8"/>
        <v>4</v>
      </c>
      <c r="VB80">
        <f t="shared" si="8"/>
        <v>1</v>
      </c>
      <c r="VC80">
        <f t="shared" si="8"/>
        <v>0</v>
      </c>
      <c r="VD80">
        <f t="shared" si="8"/>
        <v>1</v>
      </c>
      <c r="VE80">
        <f t="shared" si="8"/>
        <v>2</v>
      </c>
      <c r="VF80">
        <f t="shared" si="8"/>
        <v>1</v>
      </c>
      <c r="VG80">
        <f t="shared" si="8"/>
        <v>0</v>
      </c>
      <c r="VH80">
        <f t="shared" ref="VH80:XS82" si="9">SUM(VH2,VH6,VH10,VH14,VH18,VH22,VH26,VH30,VH34,VH38,VH42,VH46,VH50,VH54,VH58,VH62,VH66,VH70,VH74)</f>
        <v>3</v>
      </c>
      <c r="VI80">
        <f t="shared" si="9"/>
        <v>0</v>
      </c>
      <c r="VJ80">
        <f t="shared" si="9"/>
        <v>2</v>
      </c>
      <c r="VK80">
        <f t="shared" si="9"/>
        <v>0</v>
      </c>
      <c r="VL80">
        <f t="shared" si="9"/>
        <v>1</v>
      </c>
      <c r="VM80">
        <f t="shared" si="9"/>
        <v>1</v>
      </c>
      <c r="VN80">
        <f t="shared" si="9"/>
        <v>0</v>
      </c>
      <c r="VO80">
        <f t="shared" si="9"/>
        <v>2</v>
      </c>
      <c r="VP80">
        <f t="shared" si="9"/>
        <v>1</v>
      </c>
      <c r="VQ80">
        <f t="shared" si="9"/>
        <v>1</v>
      </c>
      <c r="VR80">
        <f t="shared" si="9"/>
        <v>0</v>
      </c>
      <c r="VS80">
        <f t="shared" si="9"/>
        <v>2</v>
      </c>
      <c r="VT80">
        <f t="shared" si="9"/>
        <v>0</v>
      </c>
      <c r="VU80">
        <f t="shared" si="9"/>
        <v>2</v>
      </c>
      <c r="VV80">
        <f t="shared" si="9"/>
        <v>0</v>
      </c>
      <c r="VW80">
        <f t="shared" si="9"/>
        <v>1</v>
      </c>
      <c r="VX80">
        <f t="shared" si="9"/>
        <v>0</v>
      </c>
      <c r="VY80">
        <f t="shared" si="9"/>
        <v>0</v>
      </c>
      <c r="VZ80">
        <f t="shared" si="9"/>
        <v>2</v>
      </c>
      <c r="WA80">
        <f t="shared" si="9"/>
        <v>0</v>
      </c>
      <c r="WB80">
        <f t="shared" si="9"/>
        <v>1</v>
      </c>
      <c r="WC80">
        <f t="shared" si="9"/>
        <v>0</v>
      </c>
      <c r="WD80">
        <f t="shared" si="9"/>
        <v>0</v>
      </c>
      <c r="WE80">
        <f t="shared" si="9"/>
        <v>2</v>
      </c>
      <c r="WF80">
        <f t="shared" si="9"/>
        <v>2</v>
      </c>
      <c r="WG80">
        <f t="shared" si="9"/>
        <v>0</v>
      </c>
      <c r="WH80">
        <f t="shared" si="9"/>
        <v>0</v>
      </c>
      <c r="WI80">
        <f t="shared" si="9"/>
        <v>2</v>
      </c>
      <c r="WJ80">
        <f t="shared" si="9"/>
        <v>0</v>
      </c>
      <c r="WK80">
        <f t="shared" si="9"/>
        <v>0</v>
      </c>
      <c r="WL80">
        <f t="shared" si="9"/>
        <v>0</v>
      </c>
      <c r="WM80">
        <f t="shared" si="9"/>
        <v>1</v>
      </c>
      <c r="WN80">
        <f t="shared" si="9"/>
        <v>0</v>
      </c>
      <c r="WO80">
        <f t="shared" si="9"/>
        <v>2</v>
      </c>
      <c r="WP80">
        <f t="shared" si="9"/>
        <v>10</v>
      </c>
      <c r="WQ80">
        <f t="shared" si="9"/>
        <v>0</v>
      </c>
      <c r="WR80">
        <f t="shared" si="9"/>
        <v>0</v>
      </c>
      <c r="WS80">
        <f t="shared" si="9"/>
        <v>1</v>
      </c>
      <c r="WT80">
        <f t="shared" si="9"/>
        <v>1</v>
      </c>
      <c r="WU80">
        <f t="shared" si="9"/>
        <v>1</v>
      </c>
      <c r="WV80">
        <f t="shared" si="9"/>
        <v>1</v>
      </c>
      <c r="WW80">
        <f t="shared" si="9"/>
        <v>0</v>
      </c>
      <c r="WX80">
        <f t="shared" si="9"/>
        <v>1</v>
      </c>
      <c r="WY80">
        <f t="shared" si="9"/>
        <v>3</v>
      </c>
      <c r="WZ80">
        <f t="shared" si="9"/>
        <v>0</v>
      </c>
      <c r="XA80">
        <f t="shared" si="9"/>
        <v>2</v>
      </c>
      <c r="XB80">
        <f t="shared" si="9"/>
        <v>0</v>
      </c>
      <c r="XC80">
        <f t="shared" si="9"/>
        <v>0</v>
      </c>
      <c r="XD80">
        <f t="shared" si="9"/>
        <v>0</v>
      </c>
      <c r="XE80">
        <f t="shared" si="9"/>
        <v>0</v>
      </c>
      <c r="XF80">
        <f t="shared" si="9"/>
        <v>1</v>
      </c>
      <c r="XG80">
        <f t="shared" si="9"/>
        <v>1</v>
      </c>
      <c r="XH80">
        <f t="shared" si="9"/>
        <v>0</v>
      </c>
      <c r="XI80">
        <f t="shared" si="9"/>
        <v>0</v>
      </c>
      <c r="XJ80">
        <f t="shared" si="9"/>
        <v>5</v>
      </c>
      <c r="XK80">
        <f t="shared" si="9"/>
        <v>0</v>
      </c>
      <c r="XL80">
        <f t="shared" si="9"/>
        <v>12</v>
      </c>
      <c r="XM80">
        <f t="shared" si="9"/>
        <v>0</v>
      </c>
      <c r="XN80">
        <f t="shared" si="9"/>
        <v>0</v>
      </c>
      <c r="XO80">
        <f t="shared" si="9"/>
        <v>0</v>
      </c>
      <c r="XP80">
        <f t="shared" si="9"/>
        <v>3</v>
      </c>
      <c r="XQ80">
        <f t="shared" si="9"/>
        <v>3</v>
      </c>
      <c r="XR80">
        <f t="shared" si="9"/>
        <v>0</v>
      </c>
      <c r="XS80">
        <f t="shared" si="9"/>
        <v>1</v>
      </c>
      <c r="XT80">
        <f t="shared" ref="XT80:AAE82" si="10">SUM(XT2,XT6,XT10,XT14,XT18,XT22,XT26,XT30,XT34,XT38,XT42,XT46,XT50,XT54,XT58,XT62,XT66,XT70,XT74)</f>
        <v>0</v>
      </c>
      <c r="XU80">
        <f t="shared" si="10"/>
        <v>1</v>
      </c>
      <c r="XV80">
        <f t="shared" si="10"/>
        <v>0</v>
      </c>
      <c r="XW80">
        <f t="shared" si="10"/>
        <v>1</v>
      </c>
      <c r="XX80">
        <f t="shared" si="10"/>
        <v>0</v>
      </c>
      <c r="XY80">
        <f t="shared" si="10"/>
        <v>1</v>
      </c>
      <c r="XZ80">
        <f t="shared" si="10"/>
        <v>0</v>
      </c>
      <c r="YA80">
        <f t="shared" si="10"/>
        <v>0</v>
      </c>
      <c r="YB80">
        <f t="shared" si="10"/>
        <v>3</v>
      </c>
      <c r="YC80">
        <f t="shared" si="10"/>
        <v>0</v>
      </c>
      <c r="YD80">
        <f t="shared" si="10"/>
        <v>9</v>
      </c>
      <c r="YE80">
        <f t="shared" si="10"/>
        <v>0</v>
      </c>
      <c r="YF80">
        <f t="shared" si="10"/>
        <v>0</v>
      </c>
      <c r="YG80">
        <f t="shared" si="10"/>
        <v>0</v>
      </c>
      <c r="YH80">
        <f t="shared" si="10"/>
        <v>1</v>
      </c>
      <c r="YI80">
        <f t="shared" si="10"/>
        <v>0</v>
      </c>
      <c r="YJ80">
        <f t="shared" si="10"/>
        <v>2</v>
      </c>
      <c r="YK80">
        <f t="shared" si="10"/>
        <v>1</v>
      </c>
      <c r="YL80">
        <f t="shared" si="10"/>
        <v>0</v>
      </c>
      <c r="YM80">
        <f t="shared" si="10"/>
        <v>0</v>
      </c>
      <c r="YN80">
        <f t="shared" si="10"/>
        <v>0</v>
      </c>
      <c r="YO80">
        <f t="shared" si="10"/>
        <v>1</v>
      </c>
      <c r="YP80">
        <f t="shared" si="10"/>
        <v>2</v>
      </c>
      <c r="YQ80">
        <f t="shared" si="10"/>
        <v>0</v>
      </c>
      <c r="YR80">
        <f t="shared" si="10"/>
        <v>2</v>
      </c>
      <c r="YS80">
        <f t="shared" si="10"/>
        <v>0</v>
      </c>
      <c r="YT80">
        <f t="shared" si="10"/>
        <v>0</v>
      </c>
      <c r="YU80">
        <f t="shared" si="10"/>
        <v>0</v>
      </c>
      <c r="YV80">
        <f t="shared" si="10"/>
        <v>1</v>
      </c>
      <c r="YW80">
        <f t="shared" si="10"/>
        <v>0</v>
      </c>
      <c r="YX80">
        <f t="shared" si="10"/>
        <v>1</v>
      </c>
      <c r="YY80">
        <f t="shared" si="10"/>
        <v>0</v>
      </c>
      <c r="YZ80">
        <f t="shared" si="10"/>
        <v>1</v>
      </c>
      <c r="ZA80">
        <f t="shared" si="10"/>
        <v>2</v>
      </c>
      <c r="ZB80">
        <f t="shared" si="10"/>
        <v>0</v>
      </c>
      <c r="ZC80">
        <f t="shared" si="10"/>
        <v>0</v>
      </c>
      <c r="ZD80">
        <f t="shared" si="10"/>
        <v>0</v>
      </c>
      <c r="ZE80">
        <f t="shared" si="10"/>
        <v>6</v>
      </c>
      <c r="ZF80">
        <f t="shared" si="10"/>
        <v>4</v>
      </c>
      <c r="ZG80">
        <f t="shared" si="10"/>
        <v>0</v>
      </c>
      <c r="ZH80">
        <f t="shared" si="10"/>
        <v>2</v>
      </c>
      <c r="ZI80">
        <f t="shared" si="10"/>
        <v>2</v>
      </c>
      <c r="ZJ80">
        <f t="shared" si="10"/>
        <v>0</v>
      </c>
      <c r="ZK80">
        <f t="shared" si="10"/>
        <v>4</v>
      </c>
      <c r="ZL80">
        <f t="shared" si="10"/>
        <v>2</v>
      </c>
      <c r="ZM80">
        <f t="shared" si="10"/>
        <v>0</v>
      </c>
      <c r="ZN80">
        <f t="shared" si="10"/>
        <v>0</v>
      </c>
      <c r="ZO80">
        <f t="shared" si="10"/>
        <v>0</v>
      </c>
      <c r="ZP80">
        <f t="shared" si="10"/>
        <v>0</v>
      </c>
      <c r="ZQ80">
        <f t="shared" si="10"/>
        <v>0</v>
      </c>
      <c r="ZR80">
        <f t="shared" si="10"/>
        <v>1</v>
      </c>
      <c r="ZS80">
        <f t="shared" si="10"/>
        <v>4</v>
      </c>
      <c r="ZT80">
        <f t="shared" si="10"/>
        <v>1</v>
      </c>
      <c r="ZU80">
        <f t="shared" si="10"/>
        <v>2</v>
      </c>
      <c r="ZV80">
        <f t="shared" si="10"/>
        <v>0</v>
      </c>
      <c r="ZW80">
        <f t="shared" si="10"/>
        <v>1</v>
      </c>
      <c r="ZX80">
        <f t="shared" si="10"/>
        <v>0</v>
      </c>
      <c r="ZY80">
        <f t="shared" si="10"/>
        <v>0</v>
      </c>
      <c r="ZZ80">
        <f t="shared" si="10"/>
        <v>1</v>
      </c>
      <c r="AAA80">
        <f t="shared" si="10"/>
        <v>0</v>
      </c>
      <c r="AAB80">
        <f t="shared" si="10"/>
        <v>0</v>
      </c>
      <c r="AAC80">
        <f t="shared" si="10"/>
        <v>0</v>
      </c>
      <c r="AAD80">
        <f t="shared" si="10"/>
        <v>0</v>
      </c>
      <c r="AAE80">
        <f t="shared" si="10"/>
        <v>1</v>
      </c>
      <c r="AAF80">
        <f t="shared" ref="AAF80:ABC82" si="11">SUM(AAF2,AAF6,AAF10,AAF14,AAF18,AAF22,AAF26,AAF30,AAF34,AAF38,AAF42,AAF46,AAF50,AAF54,AAF58,AAF62,AAF66,AAF70,AAF74)</f>
        <v>1</v>
      </c>
      <c r="AAG80">
        <f t="shared" si="11"/>
        <v>0</v>
      </c>
      <c r="AAH80">
        <f t="shared" si="11"/>
        <v>1</v>
      </c>
      <c r="AAI80">
        <f t="shared" si="11"/>
        <v>0</v>
      </c>
      <c r="AAJ80">
        <f t="shared" si="11"/>
        <v>1</v>
      </c>
      <c r="AAK80">
        <f t="shared" si="11"/>
        <v>1</v>
      </c>
      <c r="AAL80">
        <f t="shared" si="11"/>
        <v>0</v>
      </c>
      <c r="AAM80">
        <f t="shared" si="11"/>
        <v>0</v>
      </c>
      <c r="AAN80">
        <f t="shared" si="11"/>
        <v>0</v>
      </c>
      <c r="AAO80">
        <f t="shared" si="11"/>
        <v>0</v>
      </c>
      <c r="AAP80">
        <f t="shared" si="11"/>
        <v>0</v>
      </c>
      <c r="AAQ80">
        <f t="shared" si="11"/>
        <v>6</v>
      </c>
      <c r="AAR80">
        <f t="shared" si="11"/>
        <v>0</v>
      </c>
      <c r="AAS80">
        <f t="shared" si="11"/>
        <v>0</v>
      </c>
      <c r="AAT80">
        <f t="shared" si="11"/>
        <v>0</v>
      </c>
      <c r="AAU80">
        <f t="shared" si="11"/>
        <v>0</v>
      </c>
      <c r="AAV80">
        <f t="shared" si="11"/>
        <v>1</v>
      </c>
      <c r="AAW80">
        <f t="shared" si="11"/>
        <v>0</v>
      </c>
      <c r="AAX80">
        <f t="shared" si="11"/>
        <v>0</v>
      </c>
      <c r="AAY80">
        <f t="shared" si="11"/>
        <v>2</v>
      </c>
      <c r="AAZ80">
        <f t="shared" si="11"/>
        <v>0</v>
      </c>
      <c r="ABA80">
        <f t="shared" si="11"/>
        <v>0</v>
      </c>
      <c r="ABB80">
        <f t="shared" si="11"/>
        <v>0</v>
      </c>
      <c r="ABC80">
        <f t="shared" si="11"/>
        <v>1</v>
      </c>
    </row>
    <row r="81" spans="1:731" x14ac:dyDescent="0.25">
      <c r="A81" t="s">
        <v>1</v>
      </c>
      <c r="C81">
        <f t="shared" ref="C81:R82" si="12">SUM(C3,C7,C11,C15,C19,C23,C27,C31,C35,C39,C43,C47,C51,C55,C59,C63,C67,C71,C75)</f>
        <v>1</v>
      </c>
      <c r="D81">
        <f t="shared" si="12"/>
        <v>0</v>
      </c>
      <c r="E81">
        <f t="shared" si="12"/>
        <v>0</v>
      </c>
      <c r="F81">
        <f t="shared" si="12"/>
        <v>0</v>
      </c>
      <c r="G81">
        <f t="shared" si="12"/>
        <v>1</v>
      </c>
      <c r="H81">
        <f t="shared" si="12"/>
        <v>0</v>
      </c>
      <c r="I81">
        <f t="shared" si="12"/>
        <v>1</v>
      </c>
      <c r="J81">
        <f t="shared" si="12"/>
        <v>0</v>
      </c>
      <c r="K81">
        <f t="shared" si="12"/>
        <v>0</v>
      </c>
      <c r="L81">
        <f t="shared" si="12"/>
        <v>2</v>
      </c>
      <c r="M81">
        <f t="shared" si="12"/>
        <v>1</v>
      </c>
      <c r="N81">
        <f t="shared" si="12"/>
        <v>0</v>
      </c>
      <c r="O81">
        <f t="shared" si="12"/>
        <v>2</v>
      </c>
      <c r="P81">
        <f t="shared" si="12"/>
        <v>0</v>
      </c>
      <c r="Q81">
        <f t="shared" si="12"/>
        <v>0</v>
      </c>
      <c r="R81">
        <f t="shared" si="12"/>
        <v>2</v>
      </c>
      <c r="S81">
        <f t="shared" si="0"/>
        <v>0</v>
      </c>
      <c r="T81">
        <f t="shared" si="0"/>
        <v>0</v>
      </c>
      <c r="U81">
        <f t="shared" si="0"/>
        <v>0</v>
      </c>
      <c r="V81">
        <f t="shared" si="0"/>
        <v>0</v>
      </c>
      <c r="W81">
        <f t="shared" si="0"/>
        <v>0</v>
      </c>
      <c r="X81">
        <f t="shared" si="0"/>
        <v>0</v>
      </c>
      <c r="Y81">
        <f t="shared" si="0"/>
        <v>0</v>
      </c>
      <c r="Z81">
        <f t="shared" si="0"/>
        <v>0</v>
      </c>
      <c r="AA81">
        <f t="shared" si="0"/>
        <v>1</v>
      </c>
      <c r="AB81">
        <f t="shared" si="0"/>
        <v>0</v>
      </c>
      <c r="AC81">
        <f t="shared" si="0"/>
        <v>1</v>
      </c>
      <c r="AD81">
        <f t="shared" si="0"/>
        <v>2</v>
      </c>
      <c r="AE81">
        <f t="shared" si="0"/>
        <v>4</v>
      </c>
      <c r="AF81">
        <f t="shared" si="0"/>
        <v>1</v>
      </c>
      <c r="AG81">
        <f t="shared" si="0"/>
        <v>0</v>
      </c>
      <c r="AH81">
        <f t="shared" si="0"/>
        <v>3</v>
      </c>
      <c r="AI81">
        <f t="shared" si="0"/>
        <v>2</v>
      </c>
      <c r="AJ81">
        <f t="shared" si="0"/>
        <v>0</v>
      </c>
      <c r="AK81">
        <f t="shared" si="0"/>
        <v>0</v>
      </c>
      <c r="AL81">
        <f t="shared" si="0"/>
        <v>1</v>
      </c>
      <c r="AM81">
        <f t="shared" si="0"/>
        <v>2</v>
      </c>
      <c r="AN81">
        <f t="shared" si="0"/>
        <v>1</v>
      </c>
      <c r="AO81">
        <f t="shared" si="0"/>
        <v>2</v>
      </c>
      <c r="AP81">
        <f t="shared" si="0"/>
        <v>1</v>
      </c>
      <c r="AQ81">
        <f t="shared" si="0"/>
        <v>0</v>
      </c>
      <c r="AR81">
        <f t="shared" si="0"/>
        <v>0</v>
      </c>
      <c r="AS81">
        <f t="shared" si="0"/>
        <v>1</v>
      </c>
      <c r="AT81">
        <f t="shared" si="0"/>
        <v>4</v>
      </c>
      <c r="AU81">
        <f t="shared" si="0"/>
        <v>2</v>
      </c>
      <c r="AV81">
        <f t="shared" si="0"/>
        <v>3</v>
      </c>
      <c r="AW81">
        <f t="shared" si="0"/>
        <v>3</v>
      </c>
      <c r="AX81">
        <f t="shared" si="0"/>
        <v>2</v>
      </c>
      <c r="AY81">
        <f t="shared" si="0"/>
        <v>0</v>
      </c>
      <c r="AZ81">
        <f t="shared" si="0"/>
        <v>0</v>
      </c>
      <c r="BA81">
        <f t="shared" si="0"/>
        <v>0</v>
      </c>
      <c r="BB81">
        <f t="shared" si="0"/>
        <v>0</v>
      </c>
      <c r="BC81">
        <f t="shared" si="0"/>
        <v>0</v>
      </c>
      <c r="BD81">
        <f t="shared" si="0"/>
        <v>0</v>
      </c>
      <c r="BE81">
        <f t="shared" si="0"/>
        <v>0</v>
      </c>
      <c r="BF81">
        <f t="shared" si="0"/>
        <v>1</v>
      </c>
      <c r="BG81">
        <f t="shared" si="0"/>
        <v>1</v>
      </c>
      <c r="BH81">
        <f t="shared" si="0"/>
        <v>1</v>
      </c>
      <c r="BI81">
        <f t="shared" si="0"/>
        <v>1</v>
      </c>
      <c r="BJ81">
        <f t="shared" si="0"/>
        <v>0</v>
      </c>
      <c r="BK81">
        <f t="shared" si="0"/>
        <v>0</v>
      </c>
      <c r="BL81">
        <f t="shared" si="0"/>
        <v>7</v>
      </c>
      <c r="BM81">
        <f t="shared" si="0"/>
        <v>1</v>
      </c>
      <c r="BN81">
        <f t="shared" si="0"/>
        <v>0</v>
      </c>
      <c r="BO81">
        <f t="shared" si="0"/>
        <v>2</v>
      </c>
      <c r="BP81">
        <f t="shared" si="1"/>
        <v>0</v>
      </c>
      <c r="BQ81">
        <f t="shared" si="1"/>
        <v>3</v>
      </c>
      <c r="BR81">
        <f t="shared" si="1"/>
        <v>0</v>
      </c>
      <c r="BS81">
        <f t="shared" si="1"/>
        <v>1</v>
      </c>
      <c r="BT81">
        <f t="shared" si="1"/>
        <v>1</v>
      </c>
      <c r="BU81">
        <f t="shared" si="1"/>
        <v>4</v>
      </c>
      <c r="BV81">
        <f t="shared" si="1"/>
        <v>0</v>
      </c>
      <c r="BW81">
        <f t="shared" si="1"/>
        <v>0</v>
      </c>
      <c r="BX81">
        <f t="shared" si="1"/>
        <v>0</v>
      </c>
      <c r="BY81">
        <f t="shared" si="1"/>
        <v>0</v>
      </c>
      <c r="BZ81">
        <f t="shared" si="1"/>
        <v>0</v>
      </c>
      <c r="CA81">
        <f t="shared" si="1"/>
        <v>0</v>
      </c>
      <c r="CB81">
        <f t="shared" si="1"/>
        <v>1</v>
      </c>
      <c r="CC81">
        <f t="shared" si="1"/>
        <v>1</v>
      </c>
      <c r="CD81">
        <f t="shared" si="1"/>
        <v>0</v>
      </c>
      <c r="CE81">
        <f t="shared" si="1"/>
        <v>0</v>
      </c>
      <c r="CF81">
        <f t="shared" si="1"/>
        <v>1</v>
      </c>
      <c r="CG81">
        <f t="shared" si="1"/>
        <v>0</v>
      </c>
      <c r="CH81">
        <f t="shared" si="1"/>
        <v>0</v>
      </c>
      <c r="CI81">
        <f t="shared" si="1"/>
        <v>0</v>
      </c>
      <c r="CJ81">
        <f t="shared" si="1"/>
        <v>1</v>
      </c>
      <c r="CK81">
        <f t="shared" si="1"/>
        <v>0</v>
      </c>
      <c r="CL81">
        <f t="shared" si="1"/>
        <v>0</v>
      </c>
      <c r="CM81">
        <f t="shared" si="1"/>
        <v>3</v>
      </c>
      <c r="CN81">
        <f t="shared" si="1"/>
        <v>4</v>
      </c>
      <c r="CO81">
        <f t="shared" si="1"/>
        <v>1</v>
      </c>
      <c r="CP81">
        <f t="shared" si="1"/>
        <v>0</v>
      </c>
      <c r="CQ81">
        <f t="shared" si="1"/>
        <v>0</v>
      </c>
      <c r="CR81">
        <f t="shared" si="1"/>
        <v>2</v>
      </c>
      <c r="CS81">
        <f t="shared" si="1"/>
        <v>0</v>
      </c>
      <c r="CT81">
        <f t="shared" si="1"/>
        <v>0</v>
      </c>
      <c r="CU81">
        <f t="shared" si="1"/>
        <v>0</v>
      </c>
      <c r="CV81">
        <f t="shared" si="1"/>
        <v>0</v>
      </c>
      <c r="CW81">
        <f t="shared" si="1"/>
        <v>0</v>
      </c>
      <c r="CX81">
        <f t="shared" si="1"/>
        <v>0</v>
      </c>
      <c r="CY81">
        <f t="shared" si="1"/>
        <v>0</v>
      </c>
      <c r="CZ81">
        <f t="shared" si="1"/>
        <v>3</v>
      </c>
      <c r="DA81">
        <f t="shared" si="1"/>
        <v>1</v>
      </c>
      <c r="DB81">
        <f t="shared" si="1"/>
        <v>0</v>
      </c>
      <c r="DC81">
        <f t="shared" si="1"/>
        <v>1</v>
      </c>
      <c r="DD81">
        <f t="shared" si="1"/>
        <v>4</v>
      </c>
      <c r="DE81">
        <f t="shared" si="1"/>
        <v>1</v>
      </c>
      <c r="DF81">
        <f t="shared" si="1"/>
        <v>3</v>
      </c>
      <c r="DG81">
        <f t="shared" si="1"/>
        <v>2</v>
      </c>
      <c r="DH81">
        <f t="shared" si="1"/>
        <v>5</v>
      </c>
      <c r="DI81">
        <f t="shared" si="1"/>
        <v>0</v>
      </c>
      <c r="DJ81">
        <f t="shared" si="1"/>
        <v>2</v>
      </c>
      <c r="DK81">
        <f t="shared" si="1"/>
        <v>5</v>
      </c>
      <c r="DL81">
        <f t="shared" si="1"/>
        <v>3</v>
      </c>
      <c r="DM81">
        <f t="shared" si="1"/>
        <v>0</v>
      </c>
      <c r="DN81">
        <f t="shared" si="1"/>
        <v>0</v>
      </c>
      <c r="DO81">
        <f t="shared" si="1"/>
        <v>0</v>
      </c>
      <c r="DP81">
        <f t="shared" si="1"/>
        <v>1</v>
      </c>
      <c r="DQ81">
        <f t="shared" si="1"/>
        <v>0</v>
      </c>
      <c r="DR81">
        <f t="shared" si="1"/>
        <v>0</v>
      </c>
      <c r="DS81">
        <f t="shared" si="1"/>
        <v>2</v>
      </c>
      <c r="DT81">
        <f t="shared" si="1"/>
        <v>1</v>
      </c>
      <c r="DU81">
        <f t="shared" si="1"/>
        <v>1</v>
      </c>
      <c r="DV81">
        <f t="shared" si="1"/>
        <v>0</v>
      </c>
      <c r="DW81">
        <f t="shared" si="1"/>
        <v>3</v>
      </c>
      <c r="DX81">
        <f t="shared" si="1"/>
        <v>3</v>
      </c>
      <c r="DY81">
        <f t="shared" si="1"/>
        <v>0</v>
      </c>
      <c r="DZ81">
        <f t="shared" si="1"/>
        <v>0</v>
      </c>
      <c r="EA81">
        <f t="shared" si="1"/>
        <v>0</v>
      </c>
      <c r="EB81">
        <f t="shared" si="2"/>
        <v>0</v>
      </c>
      <c r="EC81">
        <f t="shared" si="2"/>
        <v>0</v>
      </c>
      <c r="ED81">
        <f t="shared" si="2"/>
        <v>2</v>
      </c>
      <c r="EE81">
        <f t="shared" si="2"/>
        <v>2</v>
      </c>
      <c r="EF81">
        <f t="shared" si="2"/>
        <v>1</v>
      </c>
      <c r="EG81">
        <f t="shared" si="2"/>
        <v>0</v>
      </c>
      <c r="EH81">
        <f t="shared" si="2"/>
        <v>1</v>
      </c>
      <c r="EI81">
        <f t="shared" si="2"/>
        <v>0</v>
      </c>
      <c r="EJ81">
        <f t="shared" si="2"/>
        <v>0</v>
      </c>
      <c r="EK81">
        <f t="shared" si="2"/>
        <v>0</v>
      </c>
      <c r="EL81">
        <f t="shared" si="2"/>
        <v>0</v>
      </c>
      <c r="EM81">
        <f t="shared" si="2"/>
        <v>0</v>
      </c>
      <c r="EN81">
        <f t="shared" si="2"/>
        <v>0</v>
      </c>
      <c r="EO81">
        <f t="shared" si="2"/>
        <v>2</v>
      </c>
      <c r="EP81">
        <f t="shared" si="2"/>
        <v>2</v>
      </c>
      <c r="EQ81">
        <f t="shared" si="2"/>
        <v>0</v>
      </c>
      <c r="ER81">
        <f t="shared" si="2"/>
        <v>0</v>
      </c>
      <c r="ES81">
        <f t="shared" si="2"/>
        <v>3</v>
      </c>
      <c r="ET81">
        <f t="shared" si="2"/>
        <v>2</v>
      </c>
      <c r="EU81">
        <f t="shared" si="2"/>
        <v>3</v>
      </c>
      <c r="EV81">
        <f t="shared" si="2"/>
        <v>0</v>
      </c>
      <c r="EW81">
        <f t="shared" si="2"/>
        <v>0</v>
      </c>
      <c r="EX81">
        <f t="shared" si="2"/>
        <v>3</v>
      </c>
      <c r="EY81">
        <f t="shared" si="2"/>
        <v>1</v>
      </c>
      <c r="EZ81">
        <f t="shared" si="2"/>
        <v>4</v>
      </c>
      <c r="FA81">
        <f t="shared" si="2"/>
        <v>2</v>
      </c>
      <c r="FB81">
        <f t="shared" si="2"/>
        <v>1</v>
      </c>
      <c r="FC81">
        <f t="shared" si="2"/>
        <v>1</v>
      </c>
      <c r="FD81">
        <f t="shared" si="2"/>
        <v>1</v>
      </c>
      <c r="FE81">
        <f t="shared" si="2"/>
        <v>1</v>
      </c>
      <c r="FF81">
        <f t="shared" si="2"/>
        <v>2</v>
      </c>
      <c r="FG81">
        <f t="shared" si="2"/>
        <v>2</v>
      </c>
      <c r="FH81">
        <f t="shared" si="2"/>
        <v>0</v>
      </c>
      <c r="FI81">
        <f t="shared" si="2"/>
        <v>3</v>
      </c>
      <c r="FJ81">
        <f t="shared" si="2"/>
        <v>0</v>
      </c>
      <c r="FK81">
        <f t="shared" si="2"/>
        <v>4</v>
      </c>
      <c r="FL81">
        <f t="shared" si="2"/>
        <v>0</v>
      </c>
      <c r="FM81">
        <f t="shared" si="2"/>
        <v>4</v>
      </c>
      <c r="FN81">
        <f t="shared" si="2"/>
        <v>1</v>
      </c>
      <c r="FO81">
        <f t="shared" si="2"/>
        <v>0</v>
      </c>
      <c r="FP81">
        <f t="shared" si="2"/>
        <v>1</v>
      </c>
      <c r="FQ81">
        <f t="shared" si="2"/>
        <v>0</v>
      </c>
      <c r="FR81">
        <f t="shared" si="2"/>
        <v>1</v>
      </c>
      <c r="FS81">
        <f t="shared" si="2"/>
        <v>4</v>
      </c>
      <c r="FT81">
        <f t="shared" si="2"/>
        <v>3</v>
      </c>
      <c r="FU81">
        <f t="shared" si="2"/>
        <v>0</v>
      </c>
      <c r="FV81">
        <f t="shared" si="2"/>
        <v>1</v>
      </c>
      <c r="FW81">
        <f t="shared" si="2"/>
        <v>0</v>
      </c>
      <c r="FX81">
        <f t="shared" si="2"/>
        <v>0</v>
      </c>
      <c r="FY81">
        <f t="shared" si="2"/>
        <v>3</v>
      </c>
      <c r="FZ81">
        <f t="shared" si="2"/>
        <v>1</v>
      </c>
      <c r="GA81">
        <f t="shared" si="2"/>
        <v>0</v>
      </c>
      <c r="GB81">
        <f t="shared" si="2"/>
        <v>0</v>
      </c>
      <c r="GC81">
        <f t="shared" si="2"/>
        <v>5</v>
      </c>
      <c r="GD81">
        <f t="shared" si="2"/>
        <v>0</v>
      </c>
      <c r="GE81">
        <f t="shared" si="2"/>
        <v>2</v>
      </c>
      <c r="GF81">
        <f t="shared" si="2"/>
        <v>3</v>
      </c>
      <c r="GG81">
        <f t="shared" si="2"/>
        <v>0</v>
      </c>
      <c r="GH81">
        <f t="shared" si="2"/>
        <v>1</v>
      </c>
      <c r="GI81">
        <f t="shared" si="2"/>
        <v>0</v>
      </c>
      <c r="GJ81">
        <f t="shared" si="2"/>
        <v>1</v>
      </c>
      <c r="GK81">
        <f t="shared" si="2"/>
        <v>0</v>
      </c>
      <c r="GL81">
        <f t="shared" si="2"/>
        <v>1</v>
      </c>
      <c r="GM81">
        <f t="shared" si="2"/>
        <v>0</v>
      </c>
      <c r="GN81">
        <f t="shared" si="3"/>
        <v>0</v>
      </c>
      <c r="GO81">
        <f t="shared" si="3"/>
        <v>0</v>
      </c>
      <c r="GP81">
        <f t="shared" si="3"/>
        <v>0</v>
      </c>
      <c r="GQ81">
        <f t="shared" si="3"/>
        <v>1</v>
      </c>
      <c r="GR81">
        <f t="shared" si="3"/>
        <v>0</v>
      </c>
      <c r="GS81">
        <f t="shared" si="3"/>
        <v>0</v>
      </c>
      <c r="GT81">
        <f t="shared" si="3"/>
        <v>1</v>
      </c>
      <c r="GU81">
        <f t="shared" si="3"/>
        <v>0</v>
      </c>
      <c r="GV81">
        <f t="shared" si="3"/>
        <v>0</v>
      </c>
      <c r="GW81">
        <f t="shared" si="3"/>
        <v>0</v>
      </c>
      <c r="GX81">
        <f t="shared" si="3"/>
        <v>1</v>
      </c>
      <c r="GY81">
        <f t="shared" si="3"/>
        <v>0</v>
      </c>
      <c r="GZ81">
        <f t="shared" si="3"/>
        <v>2</v>
      </c>
      <c r="HA81">
        <f t="shared" si="3"/>
        <v>0</v>
      </c>
      <c r="HB81">
        <f t="shared" si="3"/>
        <v>0</v>
      </c>
      <c r="HC81">
        <f t="shared" si="3"/>
        <v>0</v>
      </c>
      <c r="HD81">
        <f t="shared" si="3"/>
        <v>2</v>
      </c>
      <c r="HE81">
        <f t="shared" si="3"/>
        <v>0</v>
      </c>
      <c r="HF81">
        <f t="shared" si="3"/>
        <v>0</v>
      </c>
      <c r="HG81">
        <f t="shared" si="3"/>
        <v>7</v>
      </c>
      <c r="HH81">
        <f t="shared" si="3"/>
        <v>1</v>
      </c>
      <c r="HI81">
        <f t="shared" si="3"/>
        <v>0</v>
      </c>
      <c r="HJ81">
        <f t="shared" si="3"/>
        <v>3</v>
      </c>
      <c r="HK81">
        <f t="shared" si="3"/>
        <v>0</v>
      </c>
      <c r="HL81">
        <f t="shared" si="3"/>
        <v>1</v>
      </c>
      <c r="HM81">
        <f t="shared" si="3"/>
        <v>0</v>
      </c>
      <c r="HN81">
        <f t="shared" si="3"/>
        <v>0</v>
      </c>
      <c r="HO81">
        <f t="shared" si="3"/>
        <v>0</v>
      </c>
      <c r="HP81">
        <f t="shared" si="3"/>
        <v>0</v>
      </c>
      <c r="HQ81">
        <f t="shared" si="3"/>
        <v>0</v>
      </c>
      <c r="HR81">
        <f t="shared" si="3"/>
        <v>0</v>
      </c>
      <c r="HS81">
        <f t="shared" si="3"/>
        <v>1</v>
      </c>
      <c r="HT81">
        <f t="shared" si="3"/>
        <v>0</v>
      </c>
      <c r="HU81">
        <f t="shared" si="3"/>
        <v>1</v>
      </c>
      <c r="HV81">
        <f t="shared" si="3"/>
        <v>2</v>
      </c>
      <c r="HW81">
        <f t="shared" si="3"/>
        <v>3</v>
      </c>
      <c r="HX81">
        <f t="shared" si="3"/>
        <v>0</v>
      </c>
      <c r="HY81">
        <f t="shared" si="3"/>
        <v>5</v>
      </c>
      <c r="HZ81">
        <f t="shared" si="3"/>
        <v>1</v>
      </c>
      <c r="IA81">
        <f t="shared" si="3"/>
        <v>0</v>
      </c>
      <c r="IB81">
        <f t="shared" si="3"/>
        <v>1</v>
      </c>
      <c r="IC81">
        <f t="shared" si="3"/>
        <v>1</v>
      </c>
      <c r="ID81">
        <f t="shared" si="3"/>
        <v>5</v>
      </c>
      <c r="IE81">
        <f t="shared" si="3"/>
        <v>4</v>
      </c>
      <c r="IF81">
        <f t="shared" si="3"/>
        <v>0</v>
      </c>
      <c r="IG81">
        <f t="shared" si="3"/>
        <v>0</v>
      </c>
      <c r="IH81">
        <f t="shared" si="3"/>
        <v>1</v>
      </c>
      <c r="II81">
        <f t="shared" si="3"/>
        <v>2</v>
      </c>
      <c r="IJ81">
        <f t="shared" si="3"/>
        <v>1</v>
      </c>
      <c r="IK81">
        <f t="shared" si="3"/>
        <v>0</v>
      </c>
      <c r="IL81">
        <f t="shared" si="3"/>
        <v>0</v>
      </c>
      <c r="IM81">
        <f t="shared" si="3"/>
        <v>1</v>
      </c>
      <c r="IN81">
        <f t="shared" si="3"/>
        <v>0</v>
      </c>
      <c r="IO81">
        <f t="shared" si="3"/>
        <v>0</v>
      </c>
      <c r="IP81">
        <f t="shared" si="3"/>
        <v>0</v>
      </c>
      <c r="IQ81">
        <f t="shared" si="3"/>
        <v>1</v>
      </c>
      <c r="IR81">
        <f t="shared" si="3"/>
        <v>2</v>
      </c>
      <c r="IS81">
        <f t="shared" si="3"/>
        <v>0</v>
      </c>
      <c r="IT81">
        <f t="shared" si="3"/>
        <v>0</v>
      </c>
      <c r="IU81">
        <f t="shared" si="3"/>
        <v>1</v>
      </c>
      <c r="IV81">
        <f t="shared" si="3"/>
        <v>4</v>
      </c>
      <c r="IW81">
        <f t="shared" si="3"/>
        <v>2</v>
      </c>
      <c r="IX81">
        <f t="shared" si="3"/>
        <v>1</v>
      </c>
      <c r="IY81">
        <f t="shared" si="3"/>
        <v>0</v>
      </c>
      <c r="IZ81">
        <f t="shared" si="4"/>
        <v>0</v>
      </c>
      <c r="JA81">
        <f t="shared" si="4"/>
        <v>1</v>
      </c>
      <c r="JB81">
        <f t="shared" si="4"/>
        <v>1</v>
      </c>
      <c r="JC81">
        <f t="shared" si="4"/>
        <v>0</v>
      </c>
      <c r="JD81">
        <f t="shared" si="4"/>
        <v>0</v>
      </c>
      <c r="JE81">
        <f t="shared" si="4"/>
        <v>4</v>
      </c>
      <c r="JF81">
        <f t="shared" si="4"/>
        <v>0</v>
      </c>
      <c r="JG81">
        <f t="shared" si="4"/>
        <v>3</v>
      </c>
      <c r="JH81">
        <f t="shared" si="4"/>
        <v>4</v>
      </c>
      <c r="JI81">
        <f t="shared" si="4"/>
        <v>4</v>
      </c>
      <c r="JJ81">
        <f t="shared" si="4"/>
        <v>2</v>
      </c>
      <c r="JK81">
        <f t="shared" si="4"/>
        <v>1</v>
      </c>
      <c r="JL81">
        <f t="shared" si="4"/>
        <v>0</v>
      </c>
      <c r="JM81">
        <f t="shared" si="4"/>
        <v>2</v>
      </c>
      <c r="JN81">
        <f t="shared" si="4"/>
        <v>3</v>
      </c>
      <c r="JO81">
        <f t="shared" si="4"/>
        <v>0</v>
      </c>
      <c r="JP81">
        <f t="shared" si="4"/>
        <v>0</v>
      </c>
      <c r="JQ81">
        <f t="shared" si="4"/>
        <v>1</v>
      </c>
      <c r="JR81">
        <f t="shared" si="4"/>
        <v>1</v>
      </c>
      <c r="JS81">
        <f t="shared" si="4"/>
        <v>0</v>
      </c>
      <c r="JT81">
        <f t="shared" si="4"/>
        <v>0</v>
      </c>
      <c r="JU81">
        <f t="shared" si="4"/>
        <v>1</v>
      </c>
      <c r="JV81">
        <f t="shared" si="4"/>
        <v>0</v>
      </c>
      <c r="JW81">
        <f t="shared" si="4"/>
        <v>0</v>
      </c>
      <c r="JX81">
        <f t="shared" si="4"/>
        <v>0</v>
      </c>
      <c r="JY81">
        <f t="shared" si="4"/>
        <v>0</v>
      </c>
      <c r="JZ81">
        <f t="shared" si="4"/>
        <v>1</v>
      </c>
      <c r="KA81">
        <f t="shared" si="4"/>
        <v>0</v>
      </c>
      <c r="KB81">
        <f t="shared" si="4"/>
        <v>1</v>
      </c>
      <c r="KC81">
        <f t="shared" si="4"/>
        <v>2</v>
      </c>
      <c r="KD81">
        <f t="shared" si="4"/>
        <v>1</v>
      </c>
      <c r="KE81">
        <f t="shared" si="4"/>
        <v>0</v>
      </c>
      <c r="KF81">
        <f t="shared" si="4"/>
        <v>2</v>
      </c>
      <c r="KG81">
        <f t="shared" si="4"/>
        <v>0</v>
      </c>
      <c r="KH81">
        <f t="shared" si="4"/>
        <v>0</v>
      </c>
      <c r="KI81">
        <f t="shared" si="4"/>
        <v>0</v>
      </c>
      <c r="KJ81">
        <f t="shared" si="4"/>
        <v>0</v>
      </c>
      <c r="KK81">
        <f t="shared" si="4"/>
        <v>0</v>
      </c>
      <c r="KL81">
        <f t="shared" si="4"/>
        <v>0</v>
      </c>
      <c r="KM81">
        <f t="shared" si="4"/>
        <v>0</v>
      </c>
      <c r="KN81">
        <f t="shared" si="4"/>
        <v>0</v>
      </c>
      <c r="KO81">
        <f t="shared" si="4"/>
        <v>0</v>
      </c>
      <c r="KP81">
        <f t="shared" si="4"/>
        <v>0</v>
      </c>
      <c r="KQ81">
        <f t="shared" si="4"/>
        <v>0</v>
      </c>
      <c r="KR81">
        <f t="shared" si="4"/>
        <v>0</v>
      </c>
      <c r="KS81">
        <f t="shared" si="4"/>
        <v>0</v>
      </c>
      <c r="KT81">
        <f t="shared" si="4"/>
        <v>0</v>
      </c>
      <c r="KU81">
        <f t="shared" si="4"/>
        <v>10</v>
      </c>
      <c r="KV81">
        <f t="shared" si="4"/>
        <v>0</v>
      </c>
      <c r="KW81">
        <f t="shared" si="4"/>
        <v>3</v>
      </c>
      <c r="KX81">
        <f t="shared" si="4"/>
        <v>0</v>
      </c>
      <c r="KY81">
        <f t="shared" si="4"/>
        <v>0</v>
      </c>
      <c r="KZ81">
        <f t="shared" si="4"/>
        <v>0</v>
      </c>
      <c r="LA81">
        <f t="shared" si="4"/>
        <v>0</v>
      </c>
      <c r="LB81">
        <f t="shared" si="4"/>
        <v>5</v>
      </c>
      <c r="LC81">
        <f t="shared" si="4"/>
        <v>0</v>
      </c>
      <c r="LD81">
        <f t="shared" si="4"/>
        <v>1</v>
      </c>
      <c r="LE81">
        <f t="shared" si="4"/>
        <v>0</v>
      </c>
      <c r="LF81">
        <f t="shared" si="4"/>
        <v>1</v>
      </c>
      <c r="LG81">
        <f t="shared" si="4"/>
        <v>1</v>
      </c>
      <c r="LH81">
        <f t="shared" si="4"/>
        <v>0</v>
      </c>
      <c r="LI81">
        <f t="shared" si="4"/>
        <v>0</v>
      </c>
      <c r="LJ81">
        <f t="shared" si="4"/>
        <v>2</v>
      </c>
      <c r="LK81">
        <f t="shared" si="4"/>
        <v>3</v>
      </c>
      <c r="LL81">
        <f t="shared" si="5"/>
        <v>1</v>
      </c>
      <c r="LM81">
        <f t="shared" si="5"/>
        <v>1</v>
      </c>
      <c r="LN81">
        <f t="shared" si="5"/>
        <v>0</v>
      </c>
      <c r="LO81">
        <f t="shared" si="5"/>
        <v>1</v>
      </c>
      <c r="LP81">
        <f t="shared" si="5"/>
        <v>0</v>
      </c>
      <c r="LQ81">
        <f t="shared" si="5"/>
        <v>0</v>
      </c>
      <c r="LR81">
        <f t="shared" si="5"/>
        <v>0</v>
      </c>
      <c r="LS81">
        <f t="shared" si="5"/>
        <v>0</v>
      </c>
      <c r="LT81">
        <f t="shared" si="5"/>
        <v>1</v>
      </c>
      <c r="LU81">
        <f t="shared" si="5"/>
        <v>0</v>
      </c>
      <c r="LV81">
        <f t="shared" si="5"/>
        <v>0</v>
      </c>
      <c r="LW81">
        <f t="shared" si="5"/>
        <v>1</v>
      </c>
      <c r="LX81">
        <f t="shared" si="5"/>
        <v>5</v>
      </c>
      <c r="LY81">
        <f t="shared" si="5"/>
        <v>1</v>
      </c>
      <c r="LZ81">
        <f t="shared" si="5"/>
        <v>1</v>
      </c>
      <c r="MA81">
        <f t="shared" si="5"/>
        <v>0</v>
      </c>
      <c r="MB81">
        <f t="shared" si="5"/>
        <v>0</v>
      </c>
      <c r="MC81">
        <f t="shared" si="5"/>
        <v>0</v>
      </c>
      <c r="MD81">
        <f t="shared" si="5"/>
        <v>1</v>
      </c>
      <c r="ME81">
        <f t="shared" si="5"/>
        <v>0</v>
      </c>
      <c r="MF81">
        <f t="shared" si="5"/>
        <v>2</v>
      </c>
      <c r="MG81">
        <f t="shared" si="5"/>
        <v>0</v>
      </c>
      <c r="MH81">
        <f t="shared" si="5"/>
        <v>1</v>
      </c>
      <c r="MI81">
        <f t="shared" si="5"/>
        <v>0</v>
      </c>
      <c r="MJ81">
        <f t="shared" si="5"/>
        <v>0</v>
      </c>
      <c r="MK81">
        <f t="shared" si="5"/>
        <v>1</v>
      </c>
      <c r="ML81">
        <f t="shared" si="5"/>
        <v>3</v>
      </c>
      <c r="MM81">
        <f t="shared" si="5"/>
        <v>6</v>
      </c>
      <c r="MN81">
        <f t="shared" si="5"/>
        <v>0</v>
      </c>
      <c r="MO81">
        <f t="shared" si="5"/>
        <v>3</v>
      </c>
      <c r="MP81">
        <f t="shared" si="5"/>
        <v>0</v>
      </c>
      <c r="MQ81">
        <f t="shared" si="5"/>
        <v>4</v>
      </c>
      <c r="MR81">
        <f t="shared" si="5"/>
        <v>0</v>
      </c>
      <c r="MS81">
        <f t="shared" si="5"/>
        <v>0</v>
      </c>
      <c r="MT81">
        <f t="shared" si="5"/>
        <v>0</v>
      </c>
      <c r="MU81">
        <f t="shared" si="5"/>
        <v>0</v>
      </c>
      <c r="MV81">
        <f t="shared" si="5"/>
        <v>0</v>
      </c>
      <c r="MW81">
        <f t="shared" si="5"/>
        <v>2</v>
      </c>
      <c r="MX81">
        <f t="shared" si="5"/>
        <v>0</v>
      </c>
      <c r="MY81">
        <f t="shared" si="5"/>
        <v>3</v>
      </c>
      <c r="MZ81">
        <f t="shared" si="5"/>
        <v>1</v>
      </c>
      <c r="NA81">
        <f t="shared" si="5"/>
        <v>0</v>
      </c>
      <c r="NB81">
        <f t="shared" si="5"/>
        <v>0</v>
      </c>
      <c r="NC81">
        <f t="shared" si="5"/>
        <v>0</v>
      </c>
      <c r="ND81">
        <f t="shared" si="5"/>
        <v>0</v>
      </c>
      <c r="NE81">
        <f t="shared" si="5"/>
        <v>3</v>
      </c>
      <c r="NF81">
        <f t="shared" si="5"/>
        <v>3</v>
      </c>
      <c r="NG81">
        <f t="shared" si="5"/>
        <v>0</v>
      </c>
      <c r="NH81">
        <f t="shared" si="5"/>
        <v>2</v>
      </c>
      <c r="NI81">
        <f t="shared" si="5"/>
        <v>1</v>
      </c>
      <c r="NJ81">
        <f t="shared" si="5"/>
        <v>1</v>
      </c>
      <c r="NK81">
        <f t="shared" si="5"/>
        <v>2</v>
      </c>
      <c r="NL81">
        <f t="shared" si="5"/>
        <v>0</v>
      </c>
      <c r="NM81">
        <f t="shared" si="5"/>
        <v>0</v>
      </c>
      <c r="NN81">
        <f t="shared" si="5"/>
        <v>2</v>
      </c>
      <c r="NO81">
        <f t="shared" si="5"/>
        <v>0</v>
      </c>
      <c r="NP81">
        <f t="shared" si="5"/>
        <v>0</v>
      </c>
      <c r="NQ81">
        <f t="shared" si="5"/>
        <v>1</v>
      </c>
      <c r="NR81">
        <f t="shared" si="5"/>
        <v>0</v>
      </c>
      <c r="NS81">
        <f t="shared" si="5"/>
        <v>0</v>
      </c>
      <c r="NT81">
        <f t="shared" si="5"/>
        <v>0</v>
      </c>
      <c r="NU81">
        <f t="shared" si="5"/>
        <v>0</v>
      </c>
      <c r="NV81">
        <f t="shared" si="5"/>
        <v>1</v>
      </c>
      <c r="NW81">
        <f t="shared" si="5"/>
        <v>0</v>
      </c>
      <c r="NX81">
        <f t="shared" si="6"/>
        <v>0</v>
      </c>
      <c r="NY81">
        <f t="shared" si="6"/>
        <v>1</v>
      </c>
      <c r="NZ81">
        <f t="shared" si="6"/>
        <v>2</v>
      </c>
      <c r="OA81">
        <f t="shared" si="6"/>
        <v>0</v>
      </c>
      <c r="OB81">
        <f t="shared" si="6"/>
        <v>0</v>
      </c>
      <c r="OC81">
        <f t="shared" si="6"/>
        <v>2</v>
      </c>
      <c r="OD81">
        <f t="shared" si="6"/>
        <v>0</v>
      </c>
      <c r="OE81">
        <f t="shared" si="6"/>
        <v>4</v>
      </c>
      <c r="OF81">
        <f t="shared" si="6"/>
        <v>0</v>
      </c>
      <c r="OG81">
        <f t="shared" si="6"/>
        <v>0</v>
      </c>
      <c r="OH81">
        <f t="shared" si="6"/>
        <v>2</v>
      </c>
      <c r="OI81">
        <f t="shared" si="6"/>
        <v>1</v>
      </c>
      <c r="OJ81">
        <f t="shared" si="6"/>
        <v>0</v>
      </c>
      <c r="OK81">
        <f t="shared" si="6"/>
        <v>0</v>
      </c>
      <c r="OL81">
        <f t="shared" si="6"/>
        <v>0</v>
      </c>
      <c r="OM81">
        <f t="shared" si="6"/>
        <v>2</v>
      </c>
      <c r="ON81">
        <f t="shared" si="6"/>
        <v>1</v>
      </c>
      <c r="OO81">
        <f t="shared" si="6"/>
        <v>1</v>
      </c>
      <c r="OP81">
        <f t="shared" si="6"/>
        <v>0</v>
      </c>
      <c r="OQ81">
        <f t="shared" si="6"/>
        <v>0</v>
      </c>
      <c r="OR81">
        <f t="shared" si="6"/>
        <v>1</v>
      </c>
      <c r="OS81">
        <f t="shared" si="6"/>
        <v>0</v>
      </c>
      <c r="OT81">
        <f t="shared" si="6"/>
        <v>0</v>
      </c>
      <c r="OU81">
        <f t="shared" si="6"/>
        <v>0</v>
      </c>
      <c r="OV81">
        <f t="shared" si="6"/>
        <v>0</v>
      </c>
      <c r="OW81">
        <f t="shared" si="6"/>
        <v>3</v>
      </c>
      <c r="OX81">
        <f t="shared" si="6"/>
        <v>0</v>
      </c>
      <c r="OY81">
        <f t="shared" si="6"/>
        <v>1</v>
      </c>
      <c r="OZ81">
        <f t="shared" si="6"/>
        <v>0</v>
      </c>
      <c r="PA81">
        <f t="shared" si="6"/>
        <v>2</v>
      </c>
      <c r="PB81">
        <f t="shared" si="6"/>
        <v>3</v>
      </c>
      <c r="PC81">
        <f t="shared" si="6"/>
        <v>0</v>
      </c>
      <c r="PD81">
        <f t="shared" si="6"/>
        <v>1</v>
      </c>
      <c r="PE81">
        <f t="shared" si="6"/>
        <v>0</v>
      </c>
      <c r="PF81">
        <f t="shared" si="6"/>
        <v>1</v>
      </c>
      <c r="PG81">
        <f t="shared" si="6"/>
        <v>1</v>
      </c>
      <c r="PH81">
        <f t="shared" si="6"/>
        <v>1</v>
      </c>
      <c r="PI81">
        <f t="shared" si="6"/>
        <v>0</v>
      </c>
      <c r="PJ81">
        <f t="shared" si="6"/>
        <v>1</v>
      </c>
      <c r="PK81">
        <f t="shared" si="6"/>
        <v>0</v>
      </c>
      <c r="PL81">
        <f t="shared" si="6"/>
        <v>0</v>
      </c>
      <c r="PM81">
        <f t="shared" si="6"/>
        <v>1</v>
      </c>
      <c r="PN81">
        <f t="shared" si="6"/>
        <v>1</v>
      </c>
      <c r="PO81">
        <f t="shared" si="6"/>
        <v>5</v>
      </c>
      <c r="PP81">
        <f t="shared" si="6"/>
        <v>1</v>
      </c>
      <c r="PQ81">
        <f t="shared" si="6"/>
        <v>1</v>
      </c>
      <c r="PR81">
        <f t="shared" si="6"/>
        <v>2</v>
      </c>
      <c r="PS81">
        <f t="shared" si="6"/>
        <v>2</v>
      </c>
      <c r="PT81">
        <f t="shared" si="6"/>
        <v>3</v>
      </c>
      <c r="PU81">
        <f t="shared" si="6"/>
        <v>1</v>
      </c>
      <c r="PV81">
        <f t="shared" si="6"/>
        <v>0</v>
      </c>
      <c r="PW81">
        <f t="shared" si="6"/>
        <v>1</v>
      </c>
      <c r="PX81">
        <f t="shared" si="6"/>
        <v>1</v>
      </c>
      <c r="PY81">
        <f t="shared" si="6"/>
        <v>0</v>
      </c>
      <c r="PZ81">
        <f t="shared" si="6"/>
        <v>1</v>
      </c>
      <c r="QA81">
        <f t="shared" si="6"/>
        <v>0</v>
      </c>
      <c r="QB81">
        <f t="shared" si="6"/>
        <v>0</v>
      </c>
      <c r="QC81">
        <f t="shared" si="6"/>
        <v>0</v>
      </c>
      <c r="QD81">
        <f t="shared" si="6"/>
        <v>1</v>
      </c>
      <c r="QE81">
        <f t="shared" si="6"/>
        <v>2</v>
      </c>
      <c r="QF81">
        <f t="shared" si="6"/>
        <v>1</v>
      </c>
      <c r="QG81">
        <f t="shared" si="6"/>
        <v>0</v>
      </c>
      <c r="QH81">
        <f t="shared" si="6"/>
        <v>0</v>
      </c>
      <c r="QI81">
        <f t="shared" si="6"/>
        <v>0</v>
      </c>
      <c r="QJ81">
        <f t="shared" si="7"/>
        <v>3</v>
      </c>
      <c r="QK81">
        <f t="shared" si="7"/>
        <v>0</v>
      </c>
      <c r="QL81">
        <f t="shared" si="7"/>
        <v>2</v>
      </c>
      <c r="QM81">
        <f t="shared" si="7"/>
        <v>0</v>
      </c>
      <c r="QN81">
        <f t="shared" si="7"/>
        <v>0</v>
      </c>
      <c r="QO81">
        <f t="shared" si="7"/>
        <v>2</v>
      </c>
      <c r="QP81">
        <f t="shared" si="7"/>
        <v>5</v>
      </c>
      <c r="QQ81">
        <f t="shared" si="7"/>
        <v>2</v>
      </c>
      <c r="QR81">
        <f t="shared" si="7"/>
        <v>0</v>
      </c>
      <c r="QS81">
        <f t="shared" si="7"/>
        <v>0</v>
      </c>
      <c r="QT81">
        <f t="shared" si="7"/>
        <v>1</v>
      </c>
      <c r="QU81">
        <f t="shared" si="7"/>
        <v>1</v>
      </c>
      <c r="QV81">
        <f t="shared" si="7"/>
        <v>0</v>
      </c>
      <c r="QW81">
        <f t="shared" si="7"/>
        <v>0</v>
      </c>
      <c r="QX81">
        <f t="shared" si="7"/>
        <v>0</v>
      </c>
      <c r="QY81">
        <f t="shared" si="7"/>
        <v>0</v>
      </c>
      <c r="QZ81">
        <f t="shared" si="7"/>
        <v>2</v>
      </c>
      <c r="RA81">
        <f t="shared" si="7"/>
        <v>6</v>
      </c>
      <c r="RB81">
        <f t="shared" si="7"/>
        <v>0</v>
      </c>
      <c r="RC81">
        <f t="shared" si="7"/>
        <v>1</v>
      </c>
      <c r="RD81">
        <f t="shared" si="7"/>
        <v>1</v>
      </c>
      <c r="RE81">
        <f t="shared" si="7"/>
        <v>0</v>
      </c>
      <c r="RF81">
        <f t="shared" si="7"/>
        <v>7</v>
      </c>
      <c r="RG81">
        <f t="shared" si="7"/>
        <v>3</v>
      </c>
      <c r="RH81">
        <f t="shared" si="7"/>
        <v>0</v>
      </c>
      <c r="RI81">
        <f t="shared" si="7"/>
        <v>1</v>
      </c>
      <c r="RJ81">
        <f t="shared" si="7"/>
        <v>0</v>
      </c>
      <c r="RK81">
        <f t="shared" si="7"/>
        <v>1</v>
      </c>
      <c r="RL81">
        <f t="shared" si="7"/>
        <v>1</v>
      </c>
      <c r="RM81">
        <f t="shared" si="7"/>
        <v>5</v>
      </c>
      <c r="RN81">
        <f t="shared" si="7"/>
        <v>4</v>
      </c>
      <c r="RO81">
        <f t="shared" si="7"/>
        <v>1</v>
      </c>
      <c r="RP81">
        <f t="shared" si="7"/>
        <v>0</v>
      </c>
      <c r="RQ81">
        <f t="shared" si="7"/>
        <v>2</v>
      </c>
      <c r="RR81">
        <f t="shared" si="7"/>
        <v>3</v>
      </c>
      <c r="RS81">
        <f t="shared" si="7"/>
        <v>2</v>
      </c>
      <c r="RT81">
        <f t="shared" si="7"/>
        <v>0</v>
      </c>
      <c r="RU81">
        <f t="shared" si="7"/>
        <v>0</v>
      </c>
      <c r="RV81">
        <f t="shared" si="7"/>
        <v>5</v>
      </c>
      <c r="RW81">
        <f t="shared" si="7"/>
        <v>1</v>
      </c>
      <c r="RX81">
        <f t="shared" si="7"/>
        <v>0</v>
      </c>
      <c r="RY81">
        <f t="shared" si="7"/>
        <v>1</v>
      </c>
      <c r="RZ81">
        <f t="shared" si="7"/>
        <v>5</v>
      </c>
      <c r="SA81">
        <f t="shared" si="7"/>
        <v>0</v>
      </c>
      <c r="SB81">
        <f t="shared" si="7"/>
        <v>2</v>
      </c>
      <c r="SC81">
        <f t="shared" si="7"/>
        <v>0</v>
      </c>
      <c r="SD81">
        <f t="shared" si="7"/>
        <v>12</v>
      </c>
      <c r="SE81">
        <f t="shared" si="7"/>
        <v>1</v>
      </c>
      <c r="SF81">
        <f t="shared" si="7"/>
        <v>0</v>
      </c>
      <c r="SG81">
        <f t="shared" si="7"/>
        <v>3</v>
      </c>
      <c r="SH81">
        <f t="shared" si="7"/>
        <v>0</v>
      </c>
      <c r="SI81">
        <f t="shared" si="7"/>
        <v>1</v>
      </c>
      <c r="SJ81">
        <f t="shared" si="7"/>
        <v>0</v>
      </c>
      <c r="SK81">
        <f t="shared" si="7"/>
        <v>0</v>
      </c>
      <c r="SL81">
        <f t="shared" si="7"/>
        <v>0</v>
      </c>
      <c r="SM81">
        <f t="shared" si="7"/>
        <v>0</v>
      </c>
      <c r="SN81">
        <f t="shared" si="7"/>
        <v>0</v>
      </c>
      <c r="SO81">
        <f t="shared" si="7"/>
        <v>2</v>
      </c>
      <c r="SP81">
        <f t="shared" si="7"/>
        <v>0</v>
      </c>
      <c r="SQ81">
        <f t="shared" si="7"/>
        <v>0</v>
      </c>
      <c r="SR81">
        <f t="shared" si="7"/>
        <v>3</v>
      </c>
      <c r="SS81">
        <f t="shared" si="7"/>
        <v>4</v>
      </c>
      <c r="ST81">
        <f t="shared" si="7"/>
        <v>0</v>
      </c>
      <c r="SU81">
        <f t="shared" si="7"/>
        <v>0</v>
      </c>
      <c r="SV81">
        <f t="shared" si="8"/>
        <v>6</v>
      </c>
      <c r="SW81">
        <f t="shared" si="8"/>
        <v>2</v>
      </c>
      <c r="SX81">
        <f t="shared" si="8"/>
        <v>1</v>
      </c>
      <c r="SY81">
        <f t="shared" si="8"/>
        <v>0</v>
      </c>
      <c r="SZ81">
        <f t="shared" si="8"/>
        <v>2</v>
      </c>
      <c r="TA81">
        <f t="shared" si="8"/>
        <v>3</v>
      </c>
      <c r="TB81">
        <f t="shared" si="8"/>
        <v>0</v>
      </c>
      <c r="TC81">
        <f t="shared" si="8"/>
        <v>0</v>
      </c>
      <c r="TD81">
        <f t="shared" si="8"/>
        <v>1</v>
      </c>
      <c r="TE81">
        <f t="shared" si="8"/>
        <v>0</v>
      </c>
      <c r="TF81">
        <f t="shared" si="8"/>
        <v>0</v>
      </c>
      <c r="TG81">
        <f t="shared" si="8"/>
        <v>0</v>
      </c>
      <c r="TH81">
        <f t="shared" si="8"/>
        <v>3</v>
      </c>
      <c r="TI81">
        <f t="shared" si="8"/>
        <v>1</v>
      </c>
      <c r="TJ81">
        <f t="shared" si="8"/>
        <v>0</v>
      </c>
      <c r="TK81">
        <f t="shared" si="8"/>
        <v>0</v>
      </c>
      <c r="TL81">
        <f t="shared" si="8"/>
        <v>2</v>
      </c>
      <c r="TM81">
        <f t="shared" si="8"/>
        <v>2</v>
      </c>
      <c r="TN81">
        <f t="shared" si="8"/>
        <v>0</v>
      </c>
      <c r="TO81">
        <f t="shared" si="8"/>
        <v>1</v>
      </c>
      <c r="TP81">
        <f t="shared" si="8"/>
        <v>0</v>
      </c>
      <c r="TQ81">
        <f t="shared" si="8"/>
        <v>3</v>
      </c>
      <c r="TR81">
        <f t="shared" si="8"/>
        <v>0</v>
      </c>
      <c r="TS81">
        <f t="shared" si="8"/>
        <v>5</v>
      </c>
      <c r="TT81">
        <f t="shared" si="8"/>
        <v>0</v>
      </c>
      <c r="TU81">
        <f t="shared" si="8"/>
        <v>0</v>
      </c>
      <c r="TV81">
        <f t="shared" si="8"/>
        <v>0</v>
      </c>
      <c r="TW81">
        <f t="shared" si="8"/>
        <v>0</v>
      </c>
      <c r="TX81">
        <f t="shared" si="8"/>
        <v>0</v>
      </c>
      <c r="TY81">
        <f t="shared" si="8"/>
        <v>0</v>
      </c>
      <c r="TZ81">
        <f t="shared" si="8"/>
        <v>0</v>
      </c>
      <c r="UA81">
        <f t="shared" si="8"/>
        <v>0</v>
      </c>
      <c r="UB81">
        <f t="shared" si="8"/>
        <v>0</v>
      </c>
      <c r="UC81">
        <f t="shared" si="8"/>
        <v>0</v>
      </c>
      <c r="UD81">
        <f t="shared" si="8"/>
        <v>2</v>
      </c>
      <c r="UE81">
        <f t="shared" si="8"/>
        <v>0</v>
      </c>
      <c r="UF81">
        <f t="shared" si="8"/>
        <v>0</v>
      </c>
      <c r="UG81">
        <f t="shared" si="8"/>
        <v>1</v>
      </c>
      <c r="UH81">
        <f t="shared" si="8"/>
        <v>1</v>
      </c>
      <c r="UI81">
        <f t="shared" si="8"/>
        <v>0</v>
      </c>
      <c r="UJ81">
        <f t="shared" si="8"/>
        <v>0</v>
      </c>
      <c r="UK81">
        <f t="shared" si="8"/>
        <v>1</v>
      </c>
      <c r="UL81">
        <f t="shared" si="8"/>
        <v>1</v>
      </c>
      <c r="UM81">
        <f t="shared" si="8"/>
        <v>0</v>
      </c>
      <c r="UN81">
        <f t="shared" si="8"/>
        <v>3</v>
      </c>
      <c r="UO81">
        <f t="shared" si="8"/>
        <v>0</v>
      </c>
      <c r="UP81">
        <f t="shared" si="8"/>
        <v>0</v>
      </c>
      <c r="UQ81">
        <f t="shared" si="8"/>
        <v>0</v>
      </c>
      <c r="UR81">
        <f t="shared" si="8"/>
        <v>0</v>
      </c>
      <c r="US81">
        <f t="shared" si="8"/>
        <v>0</v>
      </c>
      <c r="UT81">
        <f t="shared" si="8"/>
        <v>4</v>
      </c>
      <c r="UU81">
        <f t="shared" si="8"/>
        <v>0</v>
      </c>
      <c r="UV81">
        <f t="shared" si="8"/>
        <v>0</v>
      </c>
      <c r="UW81">
        <f t="shared" si="8"/>
        <v>2</v>
      </c>
      <c r="UX81">
        <f t="shared" si="8"/>
        <v>0</v>
      </c>
      <c r="UY81">
        <f t="shared" si="8"/>
        <v>1</v>
      </c>
      <c r="UZ81">
        <f t="shared" si="8"/>
        <v>1</v>
      </c>
      <c r="VA81">
        <f t="shared" si="8"/>
        <v>0</v>
      </c>
      <c r="VB81">
        <f t="shared" si="8"/>
        <v>0</v>
      </c>
      <c r="VC81">
        <f t="shared" si="8"/>
        <v>1</v>
      </c>
      <c r="VD81">
        <f t="shared" si="8"/>
        <v>0</v>
      </c>
      <c r="VE81">
        <f t="shared" si="8"/>
        <v>0</v>
      </c>
      <c r="VF81">
        <f t="shared" si="8"/>
        <v>0</v>
      </c>
      <c r="VG81">
        <f t="shared" si="8"/>
        <v>6</v>
      </c>
      <c r="VH81">
        <f t="shared" si="9"/>
        <v>0</v>
      </c>
      <c r="VI81">
        <f t="shared" si="9"/>
        <v>0</v>
      </c>
      <c r="VJ81">
        <f t="shared" si="9"/>
        <v>1</v>
      </c>
      <c r="VK81">
        <f t="shared" si="9"/>
        <v>0</v>
      </c>
      <c r="VL81">
        <f t="shared" si="9"/>
        <v>0</v>
      </c>
      <c r="VM81">
        <f t="shared" si="9"/>
        <v>0</v>
      </c>
      <c r="VN81">
        <f t="shared" si="9"/>
        <v>0</v>
      </c>
      <c r="VO81">
        <f t="shared" si="9"/>
        <v>0</v>
      </c>
      <c r="VP81">
        <f t="shared" si="9"/>
        <v>2</v>
      </c>
      <c r="VQ81">
        <f t="shared" si="9"/>
        <v>1</v>
      </c>
      <c r="VR81">
        <f t="shared" si="9"/>
        <v>1</v>
      </c>
      <c r="VS81">
        <f t="shared" si="9"/>
        <v>0</v>
      </c>
      <c r="VT81">
        <f t="shared" si="9"/>
        <v>1</v>
      </c>
      <c r="VU81">
        <f t="shared" si="9"/>
        <v>0</v>
      </c>
      <c r="VV81">
        <f t="shared" si="9"/>
        <v>0</v>
      </c>
      <c r="VW81">
        <f t="shared" si="9"/>
        <v>0</v>
      </c>
      <c r="VX81">
        <f t="shared" si="9"/>
        <v>3</v>
      </c>
      <c r="VY81">
        <f t="shared" si="9"/>
        <v>1</v>
      </c>
      <c r="VZ81">
        <f t="shared" si="9"/>
        <v>1</v>
      </c>
      <c r="WA81">
        <f t="shared" si="9"/>
        <v>0</v>
      </c>
      <c r="WB81">
        <f t="shared" si="9"/>
        <v>1</v>
      </c>
      <c r="WC81">
        <f t="shared" si="9"/>
        <v>2</v>
      </c>
      <c r="WD81">
        <f t="shared" si="9"/>
        <v>4</v>
      </c>
      <c r="WE81">
        <f t="shared" si="9"/>
        <v>2</v>
      </c>
      <c r="WF81">
        <f t="shared" si="9"/>
        <v>7</v>
      </c>
      <c r="WG81">
        <f t="shared" si="9"/>
        <v>0</v>
      </c>
      <c r="WH81">
        <f t="shared" si="9"/>
        <v>0</v>
      </c>
      <c r="WI81">
        <f t="shared" si="9"/>
        <v>0</v>
      </c>
      <c r="WJ81">
        <f t="shared" si="9"/>
        <v>0</v>
      </c>
      <c r="WK81">
        <f t="shared" si="9"/>
        <v>0</v>
      </c>
      <c r="WL81">
        <f t="shared" si="9"/>
        <v>3</v>
      </c>
      <c r="WM81">
        <f t="shared" si="9"/>
        <v>4</v>
      </c>
      <c r="WN81">
        <f t="shared" si="9"/>
        <v>2</v>
      </c>
      <c r="WO81">
        <f t="shared" si="9"/>
        <v>2</v>
      </c>
      <c r="WP81">
        <f t="shared" si="9"/>
        <v>1</v>
      </c>
      <c r="WQ81">
        <f t="shared" si="9"/>
        <v>1</v>
      </c>
      <c r="WR81">
        <f t="shared" si="9"/>
        <v>0</v>
      </c>
      <c r="WS81">
        <f t="shared" si="9"/>
        <v>0</v>
      </c>
      <c r="WT81">
        <f t="shared" si="9"/>
        <v>1</v>
      </c>
      <c r="WU81">
        <f t="shared" si="9"/>
        <v>0</v>
      </c>
      <c r="WV81">
        <f t="shared" si="9"/>
        <v>2</v>
      </c>
      <c r="WW81">
        <f t="shared" si="9"/>
        <v>2</v>
      </c>
      <c r="WX81">
        <f t="shared" si="9"/>
        <v>0</v>
      </c>
      <c r="WY81">
        <f t="shared" si="9"/>
        <v>0</v>
      </c>
      <c r="WZ81">
        <f t="shared" si="9"/>
        <v>0</v>
      </c>
      <c r="XA81">
        <f t="shared" si="9"/>
        <v>0</v>
      </c>
      <c r="XB81">
        <f t="shared" si="9"/>
        <v>0</v>
      </c>
      <c r="XC81">
        <f t="shared" si="9"/>
        <v>0</v>
      </c>
      <c r="XD81">
        <f t="shared" si="9"/>
        <v>2</v>
      </c>
      <c r="XE81">
        <f t="shared" si="9"/>
        <v>1</v>
      </c>
      <c r="XF81">
        <f t="shared" si="9"/>
        <v>0</v>
      </c>
      <c r="XG81">
        <f t="shared" si="9"/>
        <v>3</v>
      </c>
      <c r="XH81">
        <f t="shared" si="9"/>
        <v>0</v>
      </c>
      <c r="XI81">
        <f t="shared" si="9"/>
        <v>1</v>
      </c>
      <c r="XJ81">
        <f t="shared" si="9"/>
        <v>4</v>
      </c>
      <c r="XK81">
        <f t="shared" si="9"/>
        <v>0</v>
      </c>
      <c r="XL81">
        <f t="shared" si="9"/>
        <v>2</v>
      </c>
      <c r="XM81">
        <f t="shared" si="9"/>
        <v>3</v>
      </c>
      <c r="XN81">
        <f t="shared" si="9"/>
        <v>0</v>
      </c>
      <c r="XO81">
        <f t="shared" si="9"/>
        <v>0</v>
      </c>
      <c r="XP81">
        <f t="shared" si="9"/>
        <v>0</v>
      </c>
      <c r="XQ81">
        <f t="shared" si="9"/>
        <v>0</v>
      </c>
      <c r="XR81">
        <f t="shared" si="9"/>
        <v>0</v>
      </c>
      <c r="XS81">
        <f t="shared" si="9"/>
        <v>0</v>
      </c>
      <c r="XT81">
        <f t="shared" si="10"/>
        <v>2</v>
      </c>
      <c r="XU81">
        <f t="shared" si="10"/>
        <v>0</v>
      </c>
      <c r="XV81">
        <f t="shared" si="10"/>
        <v>0</v>
      </c>
      <c r="XW81">
        <f t="shared" si="10"/>
        <v>0</v>
      </c>
      <c r="XX81">
        <f t="shared" si="10"/>
        <v>0</v>
      </c>
      <c r="XY81">
        <f t="shared" si="10"/>
        <v>2</v>
      </c>
      <c r="XZ81">
        <f t="shared" si="10"/>
        <v>1</v>
      </c>
      <c r="YA81">
        <f t="shared" si="10"/>
        <v>4</v>
      </c>
      <c r="YB81">
        <f t="shared" si="10"/>
        <v>0</v>
      </c>
      <c r="YC81">
        <f t="shared" si="10"/>
        <v>2</v>
      </c>
      <c r="YD81">
        <f t="shared" si="10"/>
        <v>0</v>
      </c>
      <c r="YE81">
        <f t="shared" si="10"/>
        <v>0</v>
      </c>
      <c r="YF81">
        <f t="shared" si="10"/>
        <v>3</v>
      </c>
      <c r="YG81">
        <f t="shared" si="10"/>
        <v>0</v>
      </c>
      <c r="YH81">
        <f t="shared" si="10"/>
        <v>1</v>
      </c>
      <c r="YI81">
        <f t="shared" si="10"/>
        <v>1</v>
      </c>
      <c r="YJ81">
        <f t="shared" si="10"/>
        <v>0</v>
      </c>
      <c r="YK81">
        <f t="shared" si="10"/>
        <v>1</v>
      </c>
      <c r="YL81">
        <f t="shared" si="10"/>
        <v>0</v>
      </c>
      <c r="YM81">
        <f t="shared" si="10"/>
        <v>2</v>
      </c>
      <c r="YN81">
        <f t="shared" si="10"/>
        <v>1</v>
      </c>
      <c r="YO81">
        <f t="shared" si="10"/>
        <v>0</v>
      </c>
      <c r="YP81">
        <f t="shared" si="10"/>
        <v>2</v>
      </c>
      <c r="YQ81">
        <f t="shared" si="10"/>
        <v>6</v>
      </c>
      <c r="YR81">
        <f t="shared" si="10"/>
        <v>2</v>
      </c>
      <c r="YS81">
        <f t="shared" si="10"/>
        <v>0</v>
      </c>
      <c r="YT81">
        <f t="shared" si="10"/>
        <v>2</v>
      </c>
      <c r="YU81">
        <f t="shared" si="10"/>
        <v>0</v>
      </c>
      <c r="YV81">
        <f t="shared" si="10"/>
        <v>2</v>
      </c>
      <c r="YW81">
        <f t="shared" si="10"/>
        <v>2</v>
      </c>
      <c r="YX81">
        <f t="shared" si="10"/>
        <v>2</v>
      </c>
      <c r="YY81">
        <f t="shared" si="10"/>
        <v>1</v>
      </c>
      <c r="YZ81">
        <f t="shared" si="10"/>
        <v>0</v>
      </c>
      <c r="ZA81">
        <f t="shared" si="10"/>
        <v>1</v>
      </c>
      <c r="ZB81">
        <f t="shared" si="10"/>
        <v>0</v>
      </c>
      <c r="ZC81">
        <f t="shared" si="10"/>
        <v>2</v>
      </c>
      <c r="ZD81">
        <f t="shared" si="10"/>
        <v>1</v>
      </c>
      <c r="ZE81">
        <f t="shared" si="10"/>
        <v>0</v>
      </c>
      <c r="ZF81">
        <f t="shared" si="10"/>
        <v>6</v>
      </c>
      <c r="ZG81">
        <f t="shared" si="10"/>
        <v>2</v>
      </c>
      <c r="ZH81">
        <f t="shared" si="10"/>
        <v>0</v>
      </c>
      <c r="ZI81">
        <f t="shared" si="10"/>
        <v>4</v>
      </c>
      <c r="ZJ81">
        <f t="shared" si="10"/>
        <v>2</v>
      </c>
      <c r="ZK81">
        <f t="shared" si="10"/>
        <v>0</v>
      </c>
      <c r="ZL81">
        <f t="shared" si="10"/>
        <v>1</v>
      </c>
      <c r="ZM81">
        <f t="shared" si="10"/>
        <v>11</v>
      </c>
      <c r="ZN81">
        <f t="shared" si="10"/>
        <v>0</v>
      </c>
      <c r="ZO81">
        <f t="shared" si="10"/>
        <v>0</v>
      </c>
      <c r="ZP81">
        <f t="shared" si="10"/>
        <v>0</v>
      </c>
      <c r="ZQ81">
        <f t="shared" si="10"/>
        <v>0</v>
      </c>
      <c r="ZR81">
        <f t="shared" si="10"/>
        <v>3</v>
      </c>
      <c r="ZS81">
        <f t="shared" si="10"/>
        <v>1</v>
      </c>
      <c r="ZT81">
        <f t="shared" si="10"/>
        <v>2</v>
      </c>
      <c r="ZU81">
        <f t="shared" si="10"/>
        <v>3</v>
      </c>
      <c r="ZV81">
        <f t="shared" si="10"/>
        <v>1</v>
      </c>
      <c r="ZW81">
        <f t="shared" si="10"/>
        <v>0</v>
      </c>
      <c r="ZX81">
        <f t="shared" si="10"/>
        <v>3</v>
      </c>
      <c r="ZY81">
        <f t="shared" si="10"/>
        <v>3</v>
      </c>
      <c r="ZZ81">
        <f t="shared" si="10"/>
        <v>0</v>
      </c>
      <c r="AAA81">
        <f t="shared" si="10"/>
        <v>0</v>
      </c>
      <c r="AAB81">
        <f t="shared" si="10"/>
        <v>1</v>
      </c>
      <c r="AAC81">
        <f t="shared" si="10"/>
        <v>0</v>
      </c>
      <c r="AAD81">
        <f t="shared" si="10"/>
        <v>1</v>
      </c>
      <c r="AAE81">
        <f t="shared" si="10"/>
        <v>0</v>
      </c>
      <c r="AAF81">
        <f t="shared" si="11"/>
        <v>0</v>
      </c>
      <c r="AAG81">
        <f t="shared" si="11"/>
        <v>2</v>
      </c>
      <c r="AAH81">
        <f t="shared" si="11"/>
        <v>1</v>
      </c>
      <c r="AAI81">
        <f t="shared" si="11"/>
        <v>0</v>
      </c>
      <c r="AAJ81">
        <f t="shared" si="11"/>
        <v>1</v>
      </c>
      <c r="AAK81">
        <f t="shared" si="11"/>
        <v>0</v>
      </c>
      <c r="AAL81">
        <f t="shared" si="11"/>
        <v>0</v>
      </c>
      <c r="AAM81">
        <f t="shared" si="11"/>
        <v>1</v>
      </c>
      <c r="AAN81">
        <f t="shared" si="11"/>
        <v>0</v>
      </c>
      <c r="AAO81">
        <f t="shared" si="11"/>
        <v>11</v>
      </c>
      <c r="AAP81">
        <f t="shared" si="11"/>
        <v>0</v>
      </c>
      <c r="AAQ81">
        <f t="shared" si="11"/>
        <v>0</v>
      </c>
      <c r="AAR81">
        <f t="shared" si="11"/>
        <v>1</v>
      </c>
      <c r="AAS81">
        <f t="shared" si="11"/>
        <v>0</v>
      </c>
      <c r="AAT81">
        <f t="shared" si="11"/>
        <v>0</v>
      </c>
      <c r="AAU81">
        <f t="shared" si="11"/>
        <v>1</v>
      </c>
      <c r="AAV81">
        <f t="shared" si="11"/>
        <v>5</v>
      </c>
      <c r="AAW81">
        <f t="shared" si="11"/>
        <v>1</v>
      </c>
      <c r="AAX81">
        <f t="shared" si="11"/>
        <v>3</v>
      </c>
      <c r="AAY81">
        <f t="shared" si="11"/>
        <v>0</v>
      </c>
      <c r="AAZ81">
        <f t="shared" si="11"/>
        <v>1</v>
      </c>
      <c r="ABA81">
        <f t="shared" si="11"/>
        <v>1</v>
      </c>
      <c r="ABB81">
        <f t="shared" si="11"/>
        <v>0</v>
      </c>
      <c r="ABC81">
        <f t="shared" si="11"/>
        <v>0</v>
      </c>
    </row>
    <row r="82" spans="1:731" x14ac:dyDescent="0.25">
      <c r="A82" t="s">
        <v>2</v>
      </c>
      <c r="C82">
        <f t="shared" si="12"/>
        <v>0</v>
      </c>
      <c r="D82">
        <f t="shared" si="12"/>
        <v>0</v>
      </c>
      <c r="E82">
        <f t="shared" si="12"/>
        <v>5</v>
      </c>
      <c r="F82">
        <f t="shared" si="12"/>
        <v>1</v>
      </c>
      <c r="G82">
        <f t="shared" si="12"/>
        <v>0</v>
      </c>
      <c r="H82">
        <f t="shared" si="12"/>
        <v>1</v>
      </c>
      <c r="I82">
        <f t="shared" si="12"/>
        <v>0</v>
      </c>
      <c r="J82">
        <f t="shared" si="12"/>
        <v>0</v>
      </c>
      <c r="K82">
        <f t="shared" si="12"/>
        <v>0</v>
      </c>
      <c r="L82">
        <f t="shared" si="12"/>
        <v>0</v>
      </c>
      <c r="M82">
        <f t="shared" si="12"/>
        <v>0</v>
      </c>
      <c r="N82">
        <f t="shared" si="12"/>
        <v>3</v>
      </c>
      <c r="O82">
        <f t="shared" si="12"/>
        <v>0</v>
      </c>
      <c r="P82">
        <f t="shared" si="12"/>
        <v>1</v>
      </c>
      <c r="Q82">
        <f t="shared" si="12"/>
        <v>3</v>
      </c>
      <c r="R82">
        <f t="shared" si="12"/>
        <v>0</v>
      </c>
      <c r="S82">
        <f t="shared" si="0"/>
        <v>1</v>
      </c>
      <c r="T82">
        <f t="shared" si="0"/>
        <v>1</v>
      </c>
      <c r="U82">
        <f t="shared" si="0"/>
        <v>1</v>
      </c>
      <c r="V82">
        <f t="shared" si="0"/>
        <v>0</v>
      </c>
      <c r="W82">
        <f t="shared" si="0"/>
        <v>0</v>
      </c>
      <c r="X82">
        <f t="shared" si="0"/>
        <v>0</v>
      </c>
      <c r="Y82">
        <f t="shared" si="0"/>
        <v>0</v>
      </c>
      <c r="Z82">
        <f t="shared" si="0"/>
        <v>1</v>
      </c>
      <c r="AA82">
        <f t="shared" si="0"/>
        <v>0</v>
      </c>
      <c r="AB82">
        <f t="shared" si="0"/>
        <v>3</v>
      </c>
      <c r="AC82">
        <f t="shared" si="0"/>
        <v>0</v>
      </c>
      <c r="AD82">
        <f t="shared" si="0"/>
        <v>0</v>
      </c>
      <c r="AE82">
        <f t="shared" si="0"/>
        <v>0</v>
      </c>
      <c r="AF82">
        <f t="shared" si="0"/>
        <v>9</v>
      </c>
      <c r="AG82">
        <f t="shared" si="0"/>
        <v>2</v>
      </c>
      <c r="AH82">
        <f t="shared" si="0"/>
        <v>3</v>
      </c>
      <c r="AI82">
        <f t="shared" si="0"/>
        <v>0</v>
      </c>
      <c r="AJ82">
        <f t="shared" si="0"/>
        <v>0</v>
      </c>
      <c r="AK82">
        <f t="shared" si="0"/>
        <v>0</v>
      </c>
      <c r="AL82">
        <f t="shared" si="0"/>
        <v>1</v>
      </c>
      <c r="AM82">
        <f t="shared" si="0"/>
        <v>0</v>
      </c>
      <c r="AN82">
        <f t="shared" si="0"/>
        <v>0</v>
      </c>
      <c r="AO82">
        <f t="shared" si="0"/>
        <v>2</v>
      </c>
      <c r="AP82">
        <f t="shared" si="0"/>
        <v>0</v>
      </c>
      <c r="AQ82">
        <f t="shared" si="0"/>
        <v>2</v>
      </c>
      <c r="AR82">
        <f t="shared" si="0"/>
        <v>3</v>
      </c>
      <c r="AS82">
        <f t="shared" si="0"/>
        <v>2</v>
      </c>
      <c r="AT82">
        <f t="shared" si="0"/>
        <v>0</v>
      </c>
      <c r="AU82">
        <f t="shared" si="0"/>
        <v>3</v>
      </c>
      <c r="AV82">
        <f t="shared" si="0"/>
        <v>0</v>
      </c>
      <c r="AW82">
        <f t="shared" si="0"/>
        <v>1</v>
      </c>
      <c r="AX82">
        <f t="shared" si="0"/>
        <v>1</v>
      </c>
      <c r="AY82">
        <f t="shared" si="0"/>
        <v>1</v>
      </c>
      <c r="AZ82">
        <f t="shared" si="0"/>
        <v>0</v>
      </c>
      <c r="BA82">
        <f t="shared" si="0"/>
        <v>0</v>
      </c>
      <c r="BB82">
        <f t="shared" si="0"/>
        <v>0</v>
      </c>
      <c r="BC82">
        <f t="shared" si="0"/>
        <v>0</v>
      </c>
      <c r="BD82">
        <f t="shared" si="0"/>
        <v>0</v>
      </c>
      <c r="BE82">
        <f t="shared" si="0"/>
        <v>0</v>
      </c>
      <c r="BF82">
        <f t="shared" si="0"/>
        <v>0</v>
      </c>
      <c r="BG82">
        <f t="shared" si="0"/>
        <v>0</v>
      </c>
      <c r="BH82">
        <f t="shared" si="0"/>
        <v>0</v>
      </c>
      <c r="BI82">
        <f t="shared" si="0"/>
        <v>0</v>
      </c>
      <c r="BJ82">
        <f t="shared" si="0"/>
        <v>0</v>
      </c>
      <c r="BK82">
        <f t="shared" si="0"/>
        <v>3</v>
      </c>
      <c r="BL82">
        <f t="shared" si="0"/>
        <v>0</v>
      </c>
      <c r="BM82">
        <f t="shared" si="0"/>
        <v>3</v>
      </c>
      <c r="BN82">
        <f t="shared" si="0"/>
        <v>0</v>
      </c>
      <c r="BO82">
        <f t="shared" si="0"/>
        <v>1</v>
      </c>
      <c r="BP82">
        <f t="shared" si="1"/>
        <v>1</v>
      </c>
      <c r="BQ82">
        <f t="shared" si="1"/>
        <v>0</v>
      </c>
      <c r="BR82">
        <f t="shared" si="1"/>
        <v>1</v>
      </c>
      <c r="BS82">
        <f t="shared" si="1"/>
        <v>1</v>
      </c>
      <c r="BT82">
        <f t="shared" si="1"/>
        <v>3</v>
      </c>
      <c r="BU82">
        <f t="shared" si="1"/>
        <v>0</v>
      </c>
      <c r="BV82">
        <f t="shared" si="1"/>
        <v>5</v>
      </c>
      <c r="BW82">
        <f t="shared" si="1"/>
        <v>1</v>
      </c>
      <c r="BX82">
        <f t="shared" si="1"/>
        <v>0</v>
      </c>
      <c r="BY82">
        <f t="shared" si="1"/>
        <v>0</v>
      </c>
      <c r="BZ82">
        <f t="shared" si="1"/>
        <v>3</v>
      </c>
      <c r="CA82">
        <f t="shared" si="1"/>
        <v>1</v>
      </c>
      <c r="CB82">
        <f t="shared" si="1"/>
        <v>2</v>
      </c>
      <c r="CC82">
        <f t="shared" si="1"/>
        <v>2</v>
      </c>
      <c r="CD82">
        <f t="shared" si="1"/>
        <v>3</v>
      </c>
      <c r="CE82">
        <f t="shared" si="1"/>
        <v>0</v>
      </c>
      <c r="CF82">
        <f t="shared" si="1"/>
        <v>0</v>
      </c>
      <c r="CG82">
        <f t="shared" si="1"/>
        <v>0</v>
      </c>
      <c r="CH82">
        <f t="shared" si="1"/>
        <v>0</v>
      </c>
      <c r="CI82">
        <f t="shared" si="1"/>
        <v>0</v>
      </c>
      <c r="CJ82">
        <f t="shared" si="1"/>
        <v>1</v>
      </c>
      <c r="CK82">
        <f t="shared" si="1"/>
        <v>0</v>
      </c>
      <c r="CL82">
        <f t="shared" si="1"/>
        <v>0</v>
      </c>
      <c r="CM82">
        <f t="shared" si="1"/>
        <v>1</v>
      </c>
      <c r="CN82">
        <f t="shared" si="1"/>
        <v>0</v>
      </c>
      <c r="CO82">
        <f t="shared" si="1"/>
        <v>0</v>
      </c>
      <c r="CP82">
        <f t="shared" si="1"/>
        <v>0</v>
      </c>
      <c r="CQ82">
        <f t="shared" si="1"/>
        <v>6</v>
      </c>
      <c r="CR82">
        <f t="shared" si="1"/>
        <v>0</v>
      </c>
      <c r="CS82">
        <f t="shared" si="1"/>
        <v>6</v>
      </c>
      <c r="CT82">
        <f t="shared" si="1"/>
        <v>2</v>
      </c>
      <c r="CU82">
        <f t="shared" si="1"/>
        <v>2</v>
      </c>
      <c r="CV82">
        <f t="shared" si="1"/>
        <v>0</v>
      </c>
      <c r="CW82">
        <f t="shared" si="1"/>
        <v>0</v>
      </c>
      <c r="CX82">
        <f t="shared" si="1"/>
        <v>0</v>
      </c>
      <c r="CY82">
        <f t="shared" si="1"/>
        <v>0</v>
      </c>
      <c r="CZ82">
        <f t="shared" si="1"/>
        <v>1</v>
      </c>
      <c r="DA82">
        <f t="shared" si="1"/>
        <v>4</v>
      </c>
      <c r="DB82">
        <f t="shared" si="1"/>
        <v>1</v>
      </c>
      <c r="DC82">
        <f t="shared" si="1"/>
        <v>0</v>
      </c>
      <c r="DD82">
        <f t="shared" si="1"/>
        <v>0</v>
      </c>
      <c r="DE82">
        <f t="shared" si="1"/>
        <v>6</v>
      </c>
      <c r="DF82">
        <f t="shared" si="1"/>
        <v>0</v>
      </c>
      <c r="DG82">
        <f t="shared" si="1"/>
        <v>0</v>
      </c>
      <c r="DH82">
        <f t="shared" si="1"/>
        <v>6</v>
      </c>
      <c r="DI82">
        <f t="shared" si="1"/>
        <v>2</v>
      </c>
      <c r="DJ82">
        <f t="shared" si="1"/>
        <v>0</v>
      </c>
      <c r="DK82">
        <f t="shared" si="1"/>
        <v>0</v>
      </c>
      <c r="DL82">
        <f t="shared" si="1"/>
        <v>1</v>
      </c>
      <c r="DM82">
        <f t="shared" si="1"/>
        <v>1</v>
      </c>
      <c r="DN82">
        <f t="shared" si="1"/>
        <v>0</v>
      </c>
      <c r="DO82">
        <f t="shared" si="1"/>
        <v>3</v>
      </c>
      <c r="DP82">
        <f t="shared" si="1"/>
        <v>0</v>
      </c>
      <c r="DQ82">
        <f t="shared" si="1"/>
        <v>1</v>
      </c>
      <c r="DR82">
        <f t="shared" si="1"/>
        <v>4</v>
      </c>
      <c r="DS82">
        <f t="shared" si="1"/>
        <v>1</v>
      </c>
      <c r="DT82">
        <f t="shared" si="1"/>
        <v>0</v>
      </c>
      <c r="DU82">
        <f t="shared" si="1"/>
        <v>0</v>
      </c>
      <c r="DV82">
        <f t="shared" si="1"/>
        <v>3</v>
      </c>
      <c r="DW82">
        <f t="shared" si="1"/>
        <v>0</v>
      </c>
      <c r="DX82">
        <f t="shared" si="1"/>
        <v>0</v>
      </c>
      <c r="DY82">
        <f t="shared" si="1"/>
        <v>0</v>
      </c>
      <c r="DZ82">
        <f t="shared" si="1"/>
        <v>1</v>
      </c>
      <c r="EA82">
        <f t="shared" si="1"/>
        <v>0</v>
      </c>
      <c r="EB82">
        <f t="shared" si="2"/>
        <v>2</v>
      </c>
      <c r="EC82">
        <f t="shared" si="2"/>
        <v>3</v>
      </c>
      <c r="ED82">
        <f t="shared" si="2"/>
        <v>1</v>
      </c>
      <c r="EE82">
        <f t="shared" si="2"/>
        <v>0</v>
      </c>
      <c r="EF82">
        <f t="shared" si="2"/>
        <v>1</v>
      </c>
      <c r="EG82">
        <f t="shared" si="2"/>
        <v>0</v>
      </c>
      <c r="EH82">
        <f t="shared" si="2"/>
        <v>1</v>
      </c>
      <c r="EI82">
        <f t="shared" si="2"/>
        <v>0</v>
      </c>
      <c r="EJ82">
        <f t="shared" si="2"/>
        <v>2</v>
      </c>
      <c r="EK82">
        <f t="shared" si="2"/>
        <v>0</v>
      </c>
      <c r="EL82">
        <f t="shared" si="2"/>
        <v>0</v>
      </c>
      <c r="EM82">
        <f t="shared" si="2"/>
        <v>0</v>
      </c>
      <c r="EN82">
        <f t="shared" si="2"/>
        <v>12</v>
      </c>
      <c r="EO82">
        <f t="shared" si="2"/>
        <v>0</v>
      </c>
      <c r="EP82">
        <f t="shared" si="2"/>
        <v>3</v>
      </c>
      <c r="EQ82">
        <f t="shared" si="2"/>
        <v>1</v>
      </c>
      <c r="ER82">
        <f t="shared" si="2"/>
        <v>0</v>
      </c>
      <c r="ES82">
        <f t="shared" si="2"/>
        <v>1</v>
      </c>
      <c r="ET82">
        <f t="shared" si="2"/>
        <v>0</v>
      </c>
      <c r="EU82">
        <f t="shared" si="2"/>
        <v>3</v>
      </c>
      <c r="EV82">
        <f t="shared" si="2"/>
        <v>0</v>
      </c>
      <c r="EW82">
        <f t="shared" si="2"/>
        <v>3</v>
      </c>
      <c r="EX82">
        <f t="shared" si="2"/>
        <v>1</v>
      </c>
      <c r="EY82">
        <f t="shared" si="2"/>
        <v>0</v>
      </c>
      <c r="EZ82">
        <f t="shared" si="2"/>
        <v>0</v>
      </c>
      <c r="FA82">
        <f t="shared" si="2"/>
        <v>0</v>
      </c>
      <c r="FB82">
        <f t="shared" si="2"/>
        <v>0</v>
      </c>
      <c r="FC82">
        <f t="shared" si="2"/>
        <v>0</v>
      </c>
      <c r="FD82">
        <f t="shared" si="2"/>
        <v>1</v>
      </c>
      <c r="FE82">
        <f t="shared" si="2"/>
        <v>0</v>
      </c>
      <c r="FF82">
        <f t="shared" si="2"/>
        <v>3</v>
      </c>
      <c r="FG82">
        <f t="shared" si="2"/>
        <v>2</v>
      </c>
      <c r="FH82">
        <f t="shared" si="2"/>
        <v>0</v>
      </c>
      <c r="FI82">
        <f t="shared" si="2"/>
        <v>0</v>
      </c>
      <c r="FJ82">
        <f t="shared" si="2"/>
        <v>0</v>
      </c>
      <c r="FK82">
        <f t="shared" si="2"/>
        <v>1</v>
      </c>
      <c r="FL82">
        <f t="shared" si="2"/>
        <v>1</v>
      </c>
      <c r="FM82">
        <f t="shared" si="2"/>
        <v>1</v>
      </c>
      <c r="FN82">
        <f t="shared" si="2"/>
        <v>0</v>
      </c>
      <c r="FO82">
        <f t="shared" si="2"/>
        <v>0</v>
      </c>
      <c r="FP82">
        <f t="shared" si="2"/>
        <v>0</v>
      </c>
      <c r="FQ82">
        <f t="shared" si="2"/>
        <v>0</v>
      </c>
      <c r="FR82">
        <f t="shared" si="2"/>
        <v>0</v>
      </c>
      <c r="FS82">
        <f t="shared" si="2"/>
        <v>0</v>
      </c>
      <c r="FT82">
        <f t="shared" si="2"/>
        <v>5</v>
      </c>
      <c r="FU82">
        <f t="shared" si="2"/>
        <v>0</v>
      </c>
      <c r="FV82">
        <f t="shared" si="2"/>
        <v>0</v>
      </c>
      <c r="FW82">
        <f t="shared" si="2"/>
        <v>0</v>
      </c>
      <c r="FX82">
        <f t="shared" si="2"/>
        <v>0</v>
      </c>
      <c r="FY82">
        <f t="shared" si="2"/>
        <v>0</v>
      </c>
      <c r="FZ82">
        <f t="shared" si="2"/>
        <v>2</v>
      </c>
      <c r="GA82">
        <f t="shared" si="2"/>
        <v>0</v>
      </c>
      <c r="GB82">
        <f t="shared" si="2"/>
        <v>0</v>
      </c>
      <c r="GC82">
        <f t="shared" si="2"/>
        <v>0</v>
      </c>
      <c r="GD82">
        <f t="shared" si="2"/>
        <v>0</v>
      </c>
      <c r="GE82">
        <f t="shared" si="2"/>
        <v>1</v>
      </c>
      <c r="GF82">
        <f t="shared" si="2"/>
        <v>1</v>
      </c>
      <c r="GG82">
        <f t="shared" si="2"/>
        <v>0</v>
      </c>
      <c r="GH82">
        <f t="shared" si="2"/>
        <v>2</v>
      </c>
      <c r="GI82">
        <f t="shared" si="2"/>
        <v>0</v>
      </c>
      <c r="GJ82">
        <f t="shared" si="2"/>
        <v>0</v>
      </c>
      <c r="GK82">
        <f t="shared" si="2"/>
        <v>1</v>
      </c>
      <c r="GL82">
        <f t="shared" si="2"/>
        <v>0</v>
      </c>
      <c r="GM82">
        <f t="shared" si="2"/>
        <v>2</v>
      </c>
      <c r="GN82">
        <f t="shared" si="3"/>
        <v>0</v>
      </c>
      <c r="GO82">
        <f t="shared" si="3"/>
        <v>2</v>
      </c>
      <c r="GP82">
        <f t="shared" si="3"/>
        <v>0</v>
      </c>
      <c r="GQ82">
        <f t="shared" si="3"/>
        <v>1</v>
      </c>
      <c r="GR82">
        <f t="shared" si="3"/>
        <v>0</v>
      </c>
      <c r="GS82">
        <f t="shared" si="3"/>
        <v>0</v>
      </c>
      <c r="GT82">
        <f t="shared" si="3"/>
        <v>0</v>
      </c>
      <c r="GU82">
        <f t="shared" si="3"/>
        <v>0</v>
      </c>
      <c r="GV82">
        <f t="shared" si="3"/>
        <v>1</v>
      </c>
      <c r="GW82">
        <f t="shared" si="3"/>
        <v>0</v>
      </c>
      <c r="GX82">
        <f t="shared" si="3"/>
        <v>0</v>
      </c>
      <c r="GY82">
        <f t="shared" si="3"/>
        <v>4</v>
      </c>
      <c r="GZ82">
        <f t="shared" si="3"/>
        <v>5</v>
      </c>
      <c r="HA82">
        <f t="shared" si="3"/>
        <v>4</v>
      </c>
      <c r="HB82">
        <f t="shared" si="3"/>
        <v>0</v>
      </c>
      <c r="HC82">
        <f t="shared" si="3"/>
        <v>0</v>
      </c>
      <c r="HD82">
        <f t="shared" si="3"/>
        <v>0</v>
      </c>
      <c r="HE82">
        <f t="shared" si="3"/>
        <v>1</v>
      </c>
      <c r="HF82">
        <f t="shared" si="3"/>
        <v>13</v>
      </c>
      <c r="HG82">
        <f t="shared" si="3"/>
        <v>1</v>
      </c>
      <c r="HH82">
        <f t="shared" si="3"/>
        <v>1</v>
      </c>
      <c r="HI82">
        <f t="shared" si="3"/>
        <v>0</v>
      </c>
      <c r="HJ82">
        <f t="shared" si="3"/>
        <v>1</v>
      </c>
      <c r="HK82">
        <f t="shared" si="3"/>
        <v>0</v>
      </c>
      <c r="HL82">
        <f t="shared" si="3"/>
        <v>0</v>
      </c>
      <c r="HM82">
        <f t="shared" si="3"/>
        <v>0</v>
      </c>
      <c r="HN82">
        <f t="shared" si="3"/>
        <v>0</v>
      </c>
      <c r="HO82">
        <f t="shared" si="3"/>
        <v>1</v>
      </c>
      <c r="HP82">
        <f t="shared" si="3"/>
        <v>0</v>
      </c>
      <c r="HQ82">
        <f t="shared" si="3"/>
        <v>0</v>
      </c>
      <c r="HR82">
        <f t="shared" si="3"/>
        <v>0</v>
      </c>
      <c r="HS82">
        <f t="shared" si="3"/>
        <v>0</v>
      </c>
      <c r="HT82">
        <f t="shared" si="3"/>
        <v>1</v>
      </c>
      <c r="HU82">
        <f t="shared" si="3"/>
        <v>0</v>
      </c>
      <c r="HV82">
        <f t="shared" si="3"/>
        <v>1</v>
      </c>
      <c r="HW82">
        <f t="shared" si="3"/>
        <v>0</v>
      </c>
      <c r="HX82">
        <f t="shared" si="3"/>
        <v>7</v>
      </c>
      <c r="HY82">
        <f t="shared" si="3"/>
        <v>0</v>
      </c>
      <c r="HZ82">
        <f t="shared" si="3"/>
        <v>1</v>
      </c>
      <c r="IA82">
        <f t="shared" si="3"/>
        <v>0</v>
      </c>
      <c r="IB82">
        <f t="shared" si="3"/>
        <v>0</v>
      </c>
      <c r="IC82">
        <f t="shared" si="3"/>
        <v>0</v>
      </c>
      <c r="ID82">
        <f t="shared" si="3"/>
        <v>0</v>
      </c>
      <c r="IE82">
        <f t="shared" si="3"/>
        <v>1</v>
      </c>
      <c r="IF82">
        <f t="shared" si="3"/>
        <v>1</v>
      </c>
      <c r="IG82">
        <f t="shared" si="3"/>
        <v>0</v>
      </c>
      <c r="IH82">
        <f t="shared" si="3"/>
        <v>0</v>
      </c>
      <c r="II82">
        <f t="shared" si="3"/>
        <v>3</v>
      </c>
      <c r="IJ82">
        <f t="shared" si="3"/>
        <v>6</v>
      </c>
      <c r="IK82">
        <f t="shared" si="3"/>
        <v>2</v>
      </c>
      <c r="IL82">
        <f t="shared" si="3"/>
        <v>0</v>
      </c>
      <c r="IM82">
        <f t="shared" si="3"/>
        <v>0</v>
      </c>
      <c r="IN82">
        <f t="shared" si="3"/>
        <v>0</v>
      </c>
      <c r="IO82">
        <f t="shared" si="3"/>
        <v>6</v>
      </c>
      <c r="IP82">
        <f t="shared" si="3"/>
        <v>1</v>
      </c>
      <c r="IQ82">
        <f t="shared" si="3"/>
        <v>2</v>
      </c>
      <c r="IR82">
        <f t="shared" si="3"/>
        <v>0</v>
      </c>
      <c r="IS82">
        <f t="shared" si="3"/>
        <v>1</v>
      </c>
      <c r="IT82">
        <f t="shared" si="3"/>
        <v>4</v>
      </c>
      <c r="IU82">
        <f t="shared" si="3"/>
        <v>1</v>
      </c>
      <c r="IV82">
        <f t="shared" si="3"/>
        <v>0</v>
      </c>
      <c r="IW82">
        <f t="shared" si="3"/>
        <v>1</v>
      </c>
      <c r="IX82">
        <f t="shared" si="3"/>
        <v>1</v>
      </c>
      <c r="IY82">
        <f t="shared" si="3"/>
        <v>2</v>
      </c>
      <c r="IZ82">
        <f t="shared" si="4"/>
        <v>1</v>
      </c>
      <c r="JA82">
        <f t="shared" si="4"/>
        <v>2</v>
      </c>
      <c r="JB82">
        <f t="shared" si="4"/>
        <v>3</v>
      </c>
      <c r="JC82">
        <f t="shared" si="4"/>
        <v>0</v>
      </c>
      <c r="JD82">
        <f t="shared" si="4"/>
        <v>0</v>
      </c>
      <c r="JE82">
        <f t="shared" si="4"/>
        <v>0</v>
      </c>
      <c r="JF82">
        <f t="shared" si="4"/>
        <v>3</v>
      </c>
      <c r="JG82">
        <f t="shared" si="4"/>
        <v>1</v>
      </c>
      <c r="JH82">
        <f t="shared" si="4"/>
        <v>2</v>
      </c>
      <c r="JI82">
        <f t="shared" si="4"/>
        <v>0</v>
      </c>
      <c r="JJ82">
        <f t="shared" si="4"/>
        <v>0</v>
      </c>
      <c r="JK82">
        <f t="shared" si="4"/>
        <v>0</v>
      </c>
      <c r="JL82">
        <f t="shared" si="4"/>
        <v>3</v>
      </c>
      <c r="JM82">
        <f t="shared" si="4"/>
        <v>0</v>
      </c>
      <c r="JN82">
        <f t="shared" si="4"/>
        <v>0</v>
      </c>
      <c r="JO82">
        <f t="shared" si="4"/>
        <v>5</v>
      </c>
      <c r="JP82">
        <f t="shared" si="4"/>
        <v>0</v>
      </c>
      <c r="JQ82">
        <f t="shared" si="4"/>
        <v>0</v>
      </c>
      <c r="JR82">
        <f t="shared" si="4"/>
        <v>0</v>
      </c>
      <c r="JS82">
        <f t="shared" si="4"/>
        <v>0</v>
      </c>
      <c r="JT82">
        <f t="shared" si="4"/>
        <v>0</v>
      </c>
      <c r="JU82">
        <f t="shared" si="4"/>
        <v>3</v>
      </c>
      <c r="JV82">
        <f t="shared" si="4"/>
        <v>0</v>
      </c>
      <c r="JW82">
        <f t="shared" si="4"/>
        <v>0</v>
      </c>
      <c r="JX82">
        <f t="shared" si="4"/>
        <v>3</v>
      </c>
      <c r="JY82">
        <f t="shared" si="4"/>
        <v>1</v>
      </c>
      <c r="JZ82">
        <f t="shared" si="4"/>
        <v>0</v>
      </c>
      <c r="KA82">
        <f t="shared" si="4"/>
        <v>0</v>
      </c>
      <c r="KB82">
        <f t="shared" si="4"/>
        <v>1</v>
      </c>
      <c r="KC82">
        <f t="shared" si="4"/>
        <v>0</v>
      </c>
      <c r="KD82">
        <f t="shared" si="4"/>
        <v>0</v>
      </c>
      <c r="KE82">
        <f t="shared" si="4"/>
        <v>2</v>
      </c>
      <c r="KF82">
        <f t="shared" si="4"/>
        <v>0</v>
      </c>
      <c r="KG82">
        <f t="shared" si="4"/>
        <v>0</v>
      </c>
      <c r="KH82">
        <f t="shared" si="4"/>
        <v>0</v>
      </c>
      <c r="KI82">
        <f t="shared" si="4"/>
        <v>1</v>
      </c>
      <c r="KJ82">
        <f t="shared" si="4"/>
        <v>2</v>
      </c>
      <c r="KK82">
        <f t="shared" si="4"/>
        <v>1</v>
      </c>
      <c r="KL82">
        <f t="shared" si="4"/>
        <v>2</v>
      </c>
      <c r="KM82">
        <f t="shared" si="4"/>
        <v>3</v>
      </c>
      <c r="KN82">
        <f t="shared" si="4"/>
        <v>0</v>
      </c>
      <c r="KO82">
        <f t="shared" si="4"/>
        <v>1</v>
      </c>
      <c r="KP82">
        <f t="shared" si="4"/>
        <v>0</v>
      </c>
      <c r="KQ82">
        <f t="shared" si="4"/>
        <v>0</v>
      </c>
      <c r="KR82">
        <f t="shared" si="4"/>
        <v>1</v>
      </c>
      <c r="KS82">
        <f t="shared" si="4"/>
        <v>1</v>
      </c>
      <c r="KT82">
        <f t="shared" si="4"/>
        <v>0</v>
      </c>
      <c r="KU82">
        <f t="shared" si="4"/>
        <v>0</v>
      </c>
      <c r="KV82">
        <f t="shared" si="4"/>
        <v>3</v>
      </c>
      <c r="KW82">
        <f t="shared" si="4"/>
        <v>0</v>
      </c>
      <c r="KX82">
        <f t="shared" si="4"/>
        <v>1</v>
      </c>
      <c r="KY82">
        <f t="shared" si="4"/>
        <v>0</v>
      </c>
      <c r="KZ82">
        <f t="shared" si="4"/>
        <v>5</v>
      </c>
      <c r="LA82">
        <f t="shared" si="4"/>
        <v>1</v>
      </c>
      <c r="LB82">
        <f t="shared" si="4"/>
        <v>0</v>
      </c>
      <c r="LC82">
        <f t="shared" si="4"/>
        <v>1</v>
      </c>
      <c r="LD82">
        <f t="shared" si="4"/>
        <v>2</v>
      </c>
      <c r="LE82">
        <f t="shared" si="4"/>
        <v>0</v>
      </c>
      <c r="LF82">
        <f t="shared" si="4"/>
        <v>2</v>
      </c>
      <c r="LG82">
        <f t="shared" si="4"/>
        <v>0</v>
      </c>
      <c r="LH82">
        <f t="shared" si="4"/>
        <v>4</v>
      </c>
      <c r="LI82">
        <f t="shared" si="4"/>
        <v>0</v>
      </c>
      <c r="LJ82">
        <f t="shared" si="4"/>
        <v>1</v>
      </c>
      <c r="LK82">
        <f t="shared" si="4"/>
        <v>0</v>
      </c>
      <c r="LL82">
        <f t="shared" si="5"/>
        <v>0</v>
      </c>
      <c r="LM82">
        <f t="shared" si="5"/>
        <v>0</v>
      </c>
      <c r="LN82">
        <f t="shared" si="5"/>
        <v>2</v>
      </c>
      <c r="LO82">
        <f t="shared" si="5"/>
        <v>0</v>
      </c>
      <c r="LP82">
        <f t="shared" si="5"/>
        <v>0</v>
      </c>
      <c r="LQ82">
        <f t="shared" si="5"/>
        <v>0</v>
      </c>
      <c r="LR82">
        <f t="shared" si="5"/>
        <v>0</v>
      </c>
      <c r="LS82">
        <f t="shared" si="5"/>
        <v>4</v>
      </c>
      <c r="LT82">
        <f t="shared" si="5"/>
        <v>1</v>
      </c>
      <c r="LU82">
        <f t="shared" si="5"/>
        <v>1</v>
      </c>
      <c r="LV82">
        <f t="shared" si="5"/>
        <v>0</v>
      </c>
      <c r="LW82">
        <f t="shared" si="5"/>
        <v>0</v>
      </c>
      <c r="LX82">
        <f t="shared" si="5"/>
        <v>0</v>
      </c>
      <c r="LY82">
        <f t="shared" si="5"/>
        <v>3</v>
      </c>
      <c r="LZ82">
        <f t="shared" si="5"/>
        <v>4</v>
      </c>
      <c r="MA82">
        <f t="shared" si="5"/>
        <v>3</v>
      </c>
      <c r="MB82">
        <f t="shared" si="5"/>
        <v>3</v>
      </c>
      <c r="MC82">
        <f t="shared" si="5"/>
        <v>0</v>
      </c>
      <c r="MD82">
        <f t="shared" si="5"/>
        <v>2</v>
      </c>
      <c r="ME82">
        <f t="shared" si="5"/>
        <v>0</v>
      </c>
      <c r="MF82">
        <f t="shared" si="5"/>
        <v>0</v>
      </c>
      <c r="MG82">
        <f t="shared" si="5"/>
        <v>2</v>
      </c>
      <c r="MH82">
        <f t="shared" si="5"/>
        <v>0</v>
      </c>
      <c r="MI82">
        <f t="shared" si="5"/>
        <v>0</v>
      </c>
      <c r="MJ82">
        <f t="shared" si="5"/>
        <v>2</v>
      </c>
      <c r="MK82">
        <f t="shared" si="5"/>
        <v>0</v>
      </c>
      <c r="ML82">
        <f t="shared" si="5"/>
        <v>1</v>
      </c>
      <c r="MM82">
        <f t="shared" si="5"/>
        <v>1</v>
      </c>
      <c r="MN82">
        <f t="shared" si="5"/>
        <v>2</v>
      </c>
      <c r="MO82">
        <f t="shared" si="5"/>
        <v>2</v>
      </c>
      <c r="MP82">
        <f t="shared" si="5"/>
        <v>0</v>
      </c>
      <c r="MQ82">
        <f t="shared" si="5"/>
        <v>1</v>
      </c>
      <c r="MR82">
        <f t="shared" si="5"/>
        <v>0</v>
      </c>
      <c r="MS82">
        <f t="shared" si="5"/>
        <v>0</v>
      </c>
      <c r="MT82">
        <f t="shared" si="5"/>
        <v>6</v>
      </c>
      <c r="MU82">
        <f t="shared" si="5"/>
        <v>0</v>
      </c>
      <c r="MV82">
        <f t="shared" si="5"/>
        <v>0</v>
      </c>
      <c r="MW82">
        <f t="shared" si="5"/>
        <v>0</v>
      </c>
      <c r="MX82">
        <f t="shared" si="5"/>
        <v>0</v>
      </c>
      <c r="MY82">
        <f t="shared" si="5"/>
        <v>0</v>
      </c>
      <c r="MZ82">
        <f t="shared" si="5"/>
        <v>0</v>
      </c>
      <c r="NA82">
        <f t="shared" si="5"/>
        <v>0</v>
      </c>
      <c r="NB82">
        <f t="shared" si="5"/>
        <v>0</v>
      </c>
      <c r="NC82">
        <f t="shared" si="5"/>
        <v>3</v>
      </c>
      <c r="ND82">
        <f t="shared" si="5"/>
        <v>0</v>
      </c>
      <c r="NE82">
        <f t="shared" si="5"/>
        <v>2</v>
      </c>
      <c r="NF82">
        <f t="shared" si="5"/>
        <v>2</v>
      </c>
      <c r="NG82">
        <f t="shared" si="5"/>
        <v>0</v>
      </c>
      <c r="NH82">
        <f t="shared" si="5"/>
        <v>3</v>
      </c>
      <c r="NI82">
        <f t="shared" si="5"/>
        <v>0</v>
      </c>
      <c r="NJ82">
        <f t="shared" si="5"/>
        <v>3</v>
      </c>
      <c r="NK82">
        <f t="shared" si="5"/>
        <v>2</v>
      </c>
      <c r="NL82">
        <f t="shared" si="5"/>
        <v>4</v>
      </c>
      <c r="NM82">
        <f t="shared" si="5"/>
        <v>1</v>
      </c>
      <c r="NN82">
        <f t="shared" si="5"/>
        <v>0</v>
      </c>
      <c r="NO82">
        <f t="shared" si="5"/>
        <v>2</v>
      </c>
      <c r="NP82">
        <f t="shared" si="5"/>
        <v>0</v>
      </c>
      <c r="NQ82">
        <f t="shared" si="5"/>
        <v>1</v>
      </c>
      <c r="NR82">
        <f t="shared" si="5"/>
        <v>0</v>
      </c>
      <c r="NS82">
        <f t="shared" si="5"/>
        <v>0</v>
      </c>
      <c r="NT82">
        <f t="shared" si="5"/>
        <v>1</v>
      </c>
      <c r="NU82">
        <f t="shared" si="5"/>
        <v>0</v>
      </c>
      <c r="NV82">
        <f t="shared" si="5"/>
        <v>1</v>
      </c>
      <c r="NW82">
        <f t="shared" si="5"/>
        <v>0</v>
      </c>
      <c r="NX82">
        <f t="shared" si="6"/>
        <v>0</v>
      </c>
      <c r="NY82">
        <f t="shared" si="6"/>
        <v>2</v>
      </c>
      <c r="NZ82">
        <f t="shared" si="6"/>
        <v>1</v>
      </c>
      <c r="OA82">
        <f t="shared" si="6"/>
        <v>0</v>
      </c>
      <c r="OB82">
        <f t="shared" si="6"/>
        <v>4</v>
      </c>
      <c r="OC82">
        <f t="shared" si="6"/>
        <v>0</v>
      </c>
      <c r="OD82">
        <f t="shared" si="6"/>
        <v>3</v>
      </c>
      <c r="OE82">
        <f t="shared" si="6"/>
        <v>0</v>
      </c>
      <c r="OF82">
        <f t="shared" si="6"/>
        <v>3</v>
      </c>
      <c r="OG82">
        <f t="shared" si="6"/>
        <v>0</v>
      </c>
      <c r="OH82">
        <f t="shared" si="6"/>
        <v>1</v>
      </c>
      <c r="OI82">
        <f t="shared" si="6"/>
        <v>5</v>
      </c>
      <c r="OJ82">
        <f t="shared" si="6"/>
        <v>0</v>
      </c>
      <c r="OK82">
        <f t="shared" si="6"/>
        <v>1</v>
      </c>
      <c r="OL82">
        <f t="shared" si="6"/>
        <v>0</v>
      </c>
      <c r="OM82">
        <f t="shared" si="6"/>
        <v>2</v>
      </c>
      <c r="ON82">
        <f t="shared" si="6"/>
        <v>0</v>
      </c>
      <c r="OO82">
        <f t="shared" si="6"/>
        <v>2</v>
      </c>
      <c r="OP82">
        <f t="shared" si="6"/>
        <v>0</v>
      </c>
      <c r="OQ82">
        <f t="shared" si="6"/>
        <v>0</v>
      </c>
      <c r="OR82">
        <f t="shared" si="6"/>
        <v>0</v>
      </c>
      <c r="OS82">
        <f t="shared" si="6"/>
        <v>0</v>
      </c>
      <c r="OT82">
        <f t="shared" si="6"/>
        <v>0</v>
      </c>
      <c r="OU82">
        <f t="shared" si="6"/>
        <v>0</v>
      </c>
      <c r="OV82">
        <f t="shared" si="6"/>
        <v>13</v>
      </c>
      <c r="OW82">
        <f t="shared" si="6"/>
        <v>0</v>
      </c>
      <c r="OX82">
        <f t="shared" si="6"/>
        <v>0</v>
      </c>
      <c r="OY82">
        <f t="shared" si="6"/>
        <v>0</v>
      </c>
      <c r="OZ82">
        <f t="shared" si="6"/>
        <v>0</v>
      </c>
      <c r="PA82">
        <f t="shared" si="6"/>
        <v>0</v>
      </c>
      <c r="PB82">
        <f t="shared" si="6"/>
        <v>0</v>
      </c>
      <c r="PC82">
        <f t="shared" si="6"/>
        <v>3</v>
      </c>
      <c r="PD82">
        <f t="shared" si="6"/>
        <v>0</v>
      </c>
      <c r="PE82">
        <f t="shared" si="6"/>
        <v>5</v>
      </c>
      <c r="PF82">
        <f t="shared" si="6"/>
        <v>0</v>
      </c>
      <c r="PG82">
        <f t="shared" si="6"/>
        <v>0</v>
      </c>
      <c r="PH82">
        <f t="shared" si="6"/>
        <v>0</v>
      </c>
      <c r="PI82">
        <f t="shared" si="6"/>
        <v>0</v>
      </c>
      <c r="PJ82">
        <f t="shared" si="6"/>
        <v>0</v>
      </c>
      <c r="PK82">
        <f t="shared" si="6"/>
        <v>1</v>
      </c>
      <c r="PL82">
        <f t="shared" si="6"/>
        <v>1</v>
      </c>
      <c r="PM82">
        <f t="shared" si="6"/>
        <v>2</v>
      </c>
      <c r="PN82">
        <f t="shared" si="6"/>
        <v>0</v>
      </c>
      <c r="PO82">
        <f t="shared" si="6"/>
        <v>0</v>
      </c>
      <c r="PP82">
        <f t="shared" si="6"/>
        <v>0</v>
      </c>
      <c r="PQ82">
        <f t="shared" si="6"/>
        <v>3</v>
      </c>
      <c r="PR82">
        <f t="shared" si="6"/>
        <v>0</v>
      </c>
      <c r="PS82">
        <f t="shared" si="6"/>
        <v>0</v>
      </c>
      <c r="PT82">
        <f t="shared" si="6"/>
        <v>0</v>
      </c>
      <c r="PU82">
        <f t="shared" si="6"/>
        <v>3</v>
      </c>
      <c r="PV82">
        <f t="shared" si="6"/>
        <v>0</v>
      </c>
      <c r="PW82">
        <f t="shared" si="6"/>
        <v>2</v>
      </c>
      <c r="PX82">
        <f t="shared" si="6"/>
        <v>2</v>
      </c>
      <c r="PY82">
        <f t="shared" si="6"/>
        <v>0</v>
      </c>
      <c r="PZ82">
        <f t="shared" si="6"/>
        <v>0</v>
      </c>
      <c r="QA82">
        <f t="shared" si="6"/>
        <v>3</v>
      </c>
      <c r="QB82">
        <f t="shared" si="6"/>
        <v>0</v>
      </c>
      <c r="QC82">
        <f t="shared" si="6"/>
        <v>2</v>
      </c>
      <c r="QD82">
        <f t="shared" si="6"/>
        <v>1</v>
      </c>
      <c r="QE82">
        <f t="shared" si="6"/>
        <v>0</v>
      </c>
      <c r="QF82">
        <f t="shared" si="6"/>
        <v>2</v>
      </c>
      <c r="QG82">
        <f t="shared" si="6"/>
        <v>0</v>
      </c>
      <c r="QH82">
        <f t="shared" si="6"/>
        <v>0</v>
      </c>
      <c r="QI82">
        <f t="shared" si="6"/>
        <v>0</v>
      </c>
      <c r="QJ82">
        <f t="shared" si="7"/>
        <v>1</v>
      </c>
      <c r="QK82">
        <f t="shared" si="7"/>
        <v>0</v>
      </c>
      <c r="QL82">
        <f t="shared" si="7"/>
        <v>0</v>
      </c>
      <c r="QM82">
        <f t="shared" si="7"/>
        <v>0</v>
      </c>
      <c r="QN82">
        <f t="shared" si="7"/>
        <v>2</v>
      </c>
      <c r="QO82">
        <f t="shared" si="7"/>
        <v>1</v>
      </c>
      <c r="QP82">
        <f t="shared" si="7"/>
        <v>0</v>
      </c>
      <c r="QQ82">
        <f t="shared" si="7"/>
        <v>0</v>
      </c>
      <c r="QR82">
        <f t="shared" si="7"/>
        <v>0</v>
      </c>
      <c r="QS82">
        <f t="shared" si="7"/>
        <v>0</v>
      </c>
      <c r="QT82">
        <f t="shared" si="7"/>
        <v>0</v>
      </c>
      <c r="QU82">
        <f t="shared" si="7"/>
        <v>3</v>
      </c>
      <c r="QV82">
        <f t="shared" si="7"/>
        <v>0</v>
      </c>
      <c r="QW82">
        <f t="shared" si="7"/>
        <v>0</v>
      </c>
      <c r="QX82">
        <f t="shared" si="7"/>
        <v>0</v>
      </c>
      <c r="QY82">
        <f t="shared" si="7"/>
        <v>0</v>
      </c>
      <c r="QZ82">
        <f t="shared" si="7"/>
        <v>3</v>
      </c>
      <c r="RA82">
        <f t="shared" si="7"/>
        <v>0</v>
      </c>
      <c r="RB82">
        <f t="shared" si="7"/>
        <v>1</v>
      </c>
      <c r="RC82">
        <f t="shared" si="7"/>
        <v>0</v>
      </c>
      <c r="RD82">
        <f t="shared" si="7"/>
        <v>0</v>
      </c>
      <c r="RE82">
        <f t="shared" si="7"/>
        <v>1</v>
      </c>
      <c r="RF82">
        <f t="shared" si="7"/>
        <v>0</v>
      </c>
      <c r="RG82">
        <f t="shared" si="7"/>
        <v>4</v>
      </c>
      <c r="RH82">
        <f t="shared" si="7"/>
        <v>0</v>
      </c>
      <c r="RI82">
        <f t="shared" si="7"/>
        <v>2</v>
      </c>
      <c r="RJ82">
        <f t="shared" si="7"/>
        <v>0</v>
      </c>
      <c r="RK82">
        <f t="shared" si="7"/>
        <v>0</v>
      </c>
      <c r="RL82">
        <f t="shared" si="7"/>
        <v>2</v>
      </c>
      <c r="RM82">
        <f t="shared" si="7"/>
        <v>3</v>
      </c>
      <c r="RN82">
        <f t="shared" si="7"/>
        <v>0</v>
      </c>
      <c r="RO82">
        <f t="shared" si="7"/>
        <v>0</v>
      </c>
      <c r="RP82">
        <f t="shared" si="7"/>
        <v>0</v>
      </c>
      <c r="RQ82">
        <f t="shared" si="7"/>
        <v>0</v>
      </c>
      <c r="RR82">
        <f t="shared" si="7"/>
        <v>0</v>
      </c>
      <c r="RS82">
        <f t="shared" si="7"/>
        <v>1</v>
      </c>
      <c r="RT82">
        <f t="shared" si="7"/>
        <v>0</v>
      </c>
      <c r="RU82">
        <f t="shared" si="7"/>
        <v>0</v>
      </c>
      <c r="RV82">
        <f t="shared" si="7"/>
        <v>1</v>
      </c>
      <c r="RW82">
        <f t="shared" si="7"/>
        <v>2</v>
      </c>
      <c r="RX82">
        <f t="shared" si="7"/>
        <v>0</v>
      </c>
      <c r="RY82">
        <f t="shared" si="7"/>
        <v>3</v>
      </c>
      <c r="RZ82">
        <f t="shared" si="7"/>
        <v>3</v>
      </c>
      <c r="SA82">
        <f t="shared" si="7"/>
        <v>1</v>
      </c>
      <c r="SB82">
        <f t="shared" si="7"/>
        <v>0</v>
      </c>
      <c r="SC82">
        <f t="shared" si="7"/>
        <v>1</v>
      </c>
      <c r="SD82">
        <f t="shared" si="7"/>
        <v>0</v>
      </c>
      <c r="SE82">
        <f t="shared" si="7"/>
        <v>1</v>
      </c>
      <c r="SF82">
        <f t="shared" si="7"/>
        <v>6</v>
      </c>
      <c r="SG82">
        <f t="shared" si="7"/>
        <v>0</v>
      </c>
      <c r="SH82">
        <f t="shared" si="7"/>
        <v>0</v>
      </c>
      <c r="SI82">
        <f t="shared" si="7"/>
        <v>0</v>
      </c>
      <c r="SJ82">
        <f t="shared" si="7"/>
        <v>1</v>
      </c>
      <c r="SK82">
        <f t="shared" si="7"/>
        <v>0</v>
      </c>
      <c r="SL82">
        <f t="shared" si="7"/>
        <v>0</v>
      </c>
      <c r="SM82">
        <f t="shared" si="7"/>
        <v>0</v>
      </c>
      <c r="SN82">
        <f t="shared" si="7"/>
        <v>0</v>
      </c>
      <c r="SO82">
        <f t="shared" si="7"/>
        <v>2</v>
      </c>
      <c r="SP82">
        <f t="shared" si="7"/>
        <v>0</v>
      </c>
      <c r="SQ82">
        <f t="shared" si="7"/>
        <v>0</v>
      </c>
      <c r="SR82">
        <f t="shared" si="7"/>
        <v>2</v>
      </c>
      <c r="SS82">
        <f t="shared" si="7"/>
        <v>0</v>
      </c>
      <c r="ST82">
        <f t="shared" si="7"/>
        <v>2</v>
      </c>
      <c r="SU82">
        <f t="shared" si="7"/>
        <v>0</v>
      </c>
      <c r="SV82">
        <f t="shared" si="8"/>
        <v>0</v>
      </c>
      <c r="SW82">
        <f t="shared" si="8"/>
        <v>0</v>
      </c>
      <c r="SX82">
        <f t="shared" si="8"/>
        <v>1</v>
      </c>
      <c r="SY82">
        <f t="shared" si="8"/>
        <v>1</v>
      </c>
      <c r="SZ82">
        <f t="shared" si="8"/>
        <v>0</v>
      </c>
      <c r="TA82">
        <f t="shared" si="8"/>
        <v>3</v>
      </c>
      <c r="TB82">
        <f t="shared" si="8"/>
        <v>3</v>
      </c>
      <c r="TC82">
        <f t="shared" si="8"/>
        <v>1</v>
      </c>
      <c r="TD82">
        <f t="shared" si="8"/>
        <v>1</v>
      </c>
      <c r="TE82">
        <f t="shared" si="8"/>
        <v>2</v>
      </c>
      <c r="TF82">
        <f t="shared" si="8"/>
        <v>0</v>
      </c>
      <c r="TG82">
        <f t="shared" si="8"/>
        <v>1</v>
      </c>
      <c r="TH82">
        <f t="shared" si="8"/>
        <v>1</v>
      </c>
      <c r="TI82">
        <f t="shared" si="8"/>
        <v>1</v>
      </c>
      <c r="TJ82">
        <f t="shared" si="8"/>
        <v>3</v>
      </c>
      <c r="TK82">
        <f t="shared" si="8"/>
        <v>5</v>
      </c>
      <c r="TL82">
        <f t="shared" si="8"/>
        <v>1</v>
      </c>
      <c r="TM82">
        <f t="shared" si="8"/>
        <v>1</v>
      </c>
      <c r="TN82">
        <f t="shared" si="8"/>
        <v>1</v>
      </c>
      <c r="TO82">
        <f t="shared" si="8"/>
        <v>0</v>
      </c>
      <c r="TP82">
        <f t="shared" si="8"/>
        <v>1</v>
      </c>
      <c r="TQ82">
        <f t="shared" si="8"/>
        <v>0</v>
      </c>
      <c r="TR82">
        <f t="shared" si="8"/>
        <v>1</v>
      </c>
      <c r="TS82">
        <f t="shared" si="8"/>
        <v>1</v>
      </c>
      <c r="TT82">
        <f t="shared" si="8"/>
        <v>2</v>
      </c>
      <c r="TU82">
        <f t="shared" si="8"/>
        <v>1</v>
      </c>
      <c r="TV82">
        <f t="shared" si="8"/>
        <v>1</v>
      </c>
      <c r="TW82">
        <f t="shared" si="8"/>
        <v>0</v>
      </c>
      <c r="TX82">
        <f t="shared" si="8"/>
        <v>0</v>
      </c>
      <c r="TY82">
        <f t="shared" si="8"/>
        <v>0</v>
      </c>
      <c r="TZ82">
        <f t="shared" si="8"/>
        <v>0</v>
      </c>
      <c r="UA82">
        <f t="shared" si="8"/>
        <v>0</v>
      </c>
      <c r="UB82">
        <f t="shared" si="8"/>
        <v>0</v>
      </c>
      <c r="UC82">
        <f t="shared" si="8"/>
        <v>5</v>
      </c>
      <c r="UD82">
        <f t="shared" si="8"/>
        <v>0</v>
      </c>
      <c r="UE82">
        <f t="shared" si="8"/>
        <v>4</v>
      </c>
      <c r="UF82">
        <f t="shared" si="8"/>
        <v>0</v>
      </c>
      <c r="UG82">
        <f t="shared" si="8"/>
        <v>0</v>
      </c>
      <c r="UH82">
        <f t="shared" si="8"/>
        <v>0</v>
      </c>
      <c r="UI82">
        <f t="shared" si="8"/>
        <v>0</v>
      </c>
      <c r="UJ82">
        <f t="shared" si="8"/>
        <v>14</v>
      </c>
      <c r="UK82">
        <f t="shared" si="8"/>
        <v>0</v>
      </c>
      <c r="UL82">
        <f t="shared" si="8"/>
        <v>0</v>
      </c>
      <c r="UM82">
        <f t="shared" si="8"/>
        <v>0</v>
      </c>
      <c r="UN82">
        <f t="shared" si="8"/>
        <v>0</v>
      </c>
      <c r="UO82">
        <f t="shared" si="8"/>
        <v>0</v>
      </c>
      <c r="UP82">
        <f t="shared" si="8"/>
        <v>0</v>
      </c>
      <c r="UQ82">
        <f t="shared" si="8"/>
        <v>0</v>
      </c>
      <c r="UR82">
        <f t="shared" si="8"/>
        <v>0</v>
      </c>
      <c r="US82">
        <f t="shared" si="8"/>
        <v>1</v>
      </c>
      <c r="UT82">
        <f t="shared" si="8"/>
        <v>4</v>
      </c>
      <c r="UU82">
        <f t="shared" si="8"/>
        <v>0</v>
      </c>
      <c r="UV82">
        <f t="shared" si="8"/>
        <v>0</v>
      </c>
      <c r="UW82">
        <f t="shared" si="8"/>
        <v>2</v>
      </c>
      <c r="UX82">
        <f t="shared" si="8"/>
        <v>0</v>
      </c>
      <c r="UY82">
        <f t="shared" si="8"/>
        <v>0</v>
      </c>
      <c r="UZ82">
        <f t="shared" si="8"/>
        <v>0</v>
      </c>
      <c r="VA82">
        <f t="shared" si="8"/>
        <v>0</v>
      </c>
      <c r="VB82">
        <f t="shared" si="8"/>
        <v>2</v>
      </c>
      <c r="VC82">
        <f t="shared" si="8"/>
        <v>0</v>
      </c>
      <c r="VD82">
        <f t="shared" si="8"/>
        <v>1</v>
      </c>
      <c r="VE82">
        <f t="shared" si="8"/>
        <v>0</v>
      </c>
      <c r="VF82">
        <f t="shared" si="8"/>
        <v>1</v>
      </c>
      <c r="VG82">
        <f t="shared" si="8"/>
        <v>0</v>
      </c>
      <c r="VH82">
        <f t="shared" si="9"/>
        <v>0</v>
      </c>
      <c r="VI82">
        <f t="shared" si="9"/>
        <v>3</v>
      </c>
      <c r="VJ82">
        <f t="shared" si="9"/>
        <v>0</v>
      </c>
      <c r="VK82">
        <f t="shared" si="9"/>
        <v>1</v>
      </c>
      <c r="VL82">
        <f t="shared" si="9"/>
        <v>1</v>
      </c>
      <c r="VM82">
        <f t="shared" si="9"/>
        <v>3</v>
      </c>
      <c r="VN82">
        <f t="shared" si="9"/>
        <v>0</v>
      </c>
      <c r="VO82">
        <f t="shared" si="9"/>
        <v>0</v>
      </c>
      <c r="VP82">
        <f t="shared" si="9"/>
        <v>0</v>
      </c>
      <c r="VQ82">
        <f t="shared" si="9"/>
        <v>0</v>
      </c>
      <c r="VR82">
        <f t="shared" si="9"/>
        <v>1</v>
      </c>
      <c r="VS82">
        <f t="shared" si="9"/>
        <v>3</v>
      </c>
      <c r="VT82">
        <f t="shared" si="9"/>
        <v>1</v>
      </c>
      <c r="VU82">
        <f t="shared" si="9"/>
        <v>0</v>
      </c>
      <c r="VV82">
        <f t="shared" si="9"/>
        <v>1</v>
      </c>
      <c r="VW82">
        <f t="shared" si="9"/>
        <v>0</v>
      </c>
      <c r="VX82">
        <f t="shared" si="9"/>
        <v>0</v>
      </c>
      <c r="VY82">
        <f t="shared" si="9"/>
        <v>0</v>
      </c>
      <c r="VZ82">
        <f t="shared" si="9"/>
        <v>1</v>
      </c>
      <c r="WA82">
        <f t="shared" si="9"/>
        <v>0</v>
      </c>
      <c r="WB82">
        <f t="shared" si="9"/>
        <v>1</v>
      </c>
      <c r="WC82">
        <f t="shared" si="9"/>
        <v>0</v>
      </c>
      <c r="WD82">
        <f t="shared" si="9"/>
        <v>3</v>
      </c>
      <c r="WE82">
        <f t="shared" si="9"/>
        <v>2</v>
      </c>
      <c r="WF82">
        <f t="shared" si="9"/>
        <v>1</v>
      </c>
      <c r="WG82">
        <f t="shared" si="9"/>
        <v>2</v>
      </c>
      <c r="WH82">
        <f t="shared" si="9"/>
        <v>0</v>
      </c>
      <c r="WI82">
        <f t="shared" si="9"/>
        <v>0</v>
      </c>
      <c r="WJ82">
        <f t="shared" si="9"/>
        <v>0</v>
      </c>
      <c r="WK82">
        <f t="shared" si="9"/>
        <v>0</v>
      </c>
      <c r="WL82">
        <f t="shared" si="9"/>
        <v>5</v>
      </c>
      <c r="WM82">
        <f t="shared" si="9"/>
        <v>0</v>
      </c>
      <c r="WN82">
        <f t="shared" si="9"/>
        <v>2</v>
      </c>
      <c r="WO82">
        <f t="shared" si="9"/>
        <v>0</v>
      </c>
      <c r="WP82">
        <f t="shared" si="9"/>
        <v>0</v>
      </c>
      <c r="WQ82">
        <f t="shared" si="9"/>
        <v>0</v>
      </c>
      <c r="WR82">
        <f t="shared" si="9"/>
        <v>0</v>
      </c>
      <c r="WS82">
        <f t="shared" si="9"/>
        <v>1</v>
      </c>
      <c r="WT82">
        <f t="shared" si="9"/>
        <v>3</v>
      </c>
      <c r="WU82">
        <f t="shared" si="9"/>
        <v>0</v>
      </c>
      <c r="WV82">
        <f t="shared" si="9"/>
        <v>2</v>
      </c>
      <c r="WW82">
        <f t="shared" si="9"/>
        <v>2</v>
      </c>
      <c r="WX82">
        <f t="shared" si="9"/>
        <v>1</v>
      </c>
      <c r="WY82">
        <f t="shared" si="9"/>
        <v>1</v>
      </c>
      <c r="WZ82">
        <f t="shared" si="9"/>
        <v>0</v>
      </c>
      <c r="XA82">
        <f t="shared" si="9"/>
        <v>0</v>
      </c>
      <c r="XB82">
        <f t="shared" si="9"/>
        <v>0</v>
      </c>
      <c r="XC82">
        <f t="shared" si="9"/>
        <v>2</v>
      </c>
      <c r="XD82">
        <f t="shared" si="9"/>
        <v>0</v>
      </c>
      <c r="XE82">
        <f t="shared" si="9"/>
        <v>2</v>
      </c>
      <c r="XF82">
        <f t="shared" si="9"/>
        <v>1</v>
      </c>
      <c r="XG82">
        <f t="shared" si="9"/>
        <v>0</v>
      </c>
      <c r="XH82">
        <f t="shared" si="9"/>
        <v>3</v>
      </c>
      <c r="XI82">
        <f t="shared" si="9"/>
        <v>0</v>
      </c>
      <c r="XJ82">
        <f t="shared" si="9"/>
        <v>0</v>
      </c>
      <c r="XK82">
        <f t="shared" si="9"/>
        <v>0</v>
      </c>
      <c r="XL82">
        <f t="shared" si="9"/>
        <v>0</v>
      </c>
      <c r="XM82">
        <f t="shared" si="9"/>
        <v>2</v>
      </c>
      <c r="XN82">
        <f t="shared" si="9"/>
        <v>1</v>
      </c>
      <c r="XO82">
        <f t="shared" si="9"/>
        <v>2</v>
      </c>
      <c r="XP82">
        <f t="shared" si="9"/>
        <v>0</v>
      </c>
      <c r="XQ82">
        <f t="shared" si="9"/>
        <v>1</v>
      </c>
      <c r="XR82">
        <f t="shared" si="9"/>
        <v>0</v>
      </c>
      <c r="XS82">
        <f t="shared" si="9"/>
        <v>0</v>
      </c>
      <c r="XT82">
        <f t="shared" si="10"/>
        <v>4</v>
      </c>
      <c r="XU82">
        <f t="shared" si="10"/>
        <v>1</v>
      </c>
      <c r="XV82">
        <f t="shared" si="10"/>
        <v>4</v>
      </c>
      <c r="XW82">
        <f t="shared" si="10"/>
        <v>0</v>
      </c>
      <c r="XX82">
        <f t="shared" si="10"/>
        <v>2</v>
      </c>
      <c r="XY82">
        <f t="shared" si="10"/>
        <v>3</v>
      </c>
      <c r="XZ82">
        <f t="shared" si="10"/>
        <v>0</v>
      </c>
      <c r="YA82">
        <f t="shared" si="10"/>
        <v>0</v>
      </c>
      <c r="YB82">
        <f t="shared" si="10"/>
        <v>0</v>
      </c>
      <c r="YC82">
        <f t="shared" si="10"/>
        <v>0</v>
      </c>
      <c r="YD82">
        <f t="shared" si="10"/>
        <v>0</v>
      </c>
      <c r="YE82">
        <f t="shared" si="10"/>
        <v>0</v>
      </c>
      <c r="YF82">
        <f t="shared" si="10"/>
        <v>0</v>
      </c>
      <c r="YG82">
        <f t="shared" si="10"/>
        <v>0</v>
      </c>
      <c r="YH82">
        <f t="shared" si="10"/>
        <v>0</v>
      </c>
      <c r="YI82">
        <f t="shared" si="10"/>
        <v>5</v>
      </c>
      <c r="YJ82">
        <f t="shared" si="10"/>
        <v>0</v>
      </c>
      <c r="YK82">
        <f t="shared" si="10"/>
        <v>0</v>
      </c>
      <c r="YL82">
        <f t="shared" si="10"/>
        <v>1</v>
      </c>
      <c r="YM82">
        <f t="shared" si="10"/>
        <v>0</v>
      </c>
      <c r="YN82">
        <f t="shared" si="10"/>
        <v>0</v>
      </c>
      <c r="YO82">
        <f t="shared" si="10"/>
        <v>0</v>
      </c>
      <c r="YP82">
        <f t="shared" si="10"/>
        <v>0</v>
      </c>
      <c r="YQ82">
        <f t="shared" si="10"/>
        <v>1</v>
      </c>
      <c r="YR82">
        <f t="shared" si="10"/>
        <v>0</v>
      </c>
      <c r="YS82">
        <f t="shared" si="10"/>
        <v>0</v>
      </c>
      <c r="YT82">
        <f t="shared" si="10"/>
        <v>0</v>
      </c>
      <c r="YU82">
        <f t="shared" si="10"/>
        <v>1</v>
      </c>
      <c r="YV82">
        <f t="shared" si="10"/>
        <v>0</v>
      </c>
      <c r="YW82">
        <f t="shared" si="10"/>
        <v>1</v>
      </c>
      <c r="YX82">
        <f t="shared" si="10"/>
        <v>3</v>
      </c>
      <c r="YY82">
        <f t="shared" si="10"/>
        <v>0</v>
      </c>
      <c r="YZ82">
        <f t="shared" si="10"/>
        <v>3</v>
      </c>
      <c r="ZA82">
        <f t="shared" si="10"/>
        <v>0</v>
      </c>
      <c r="ZB82">
        <f t="shared" si="10"/>
        <v>0</v>
      </c>
      <c r="ZC82">
        <f t="shared" si="10"/>
        <v>0</v>
      </c>
      <c r="ZD82">
        <f t="shared" si="10"/>
        <v>2</v>
      </c>
      <c r="ZE82">
        <f t="shared" si="10"/>
        <v>1</v>
      </c>
      <c r="ZF82">
        <f t="shared" si="10"/>
        <v>0</v>
      </c>
      <c r="ZG82">
        <f t="shared" si="10"/>
        <v>2</v>
      </c>
      <c r="ZH82">
        <f t="shared" si="10"/>
        <v>1</v>
      </c>
      <c r="ZI82">
        <f t="shared" si="10"/>
        <v>0</v>
      </c>
      <c r="ZJ82">
        <f t="shared" si="10"/>
        <v>0</v>
      </c>
      <c r="ZK82">
        <f t="shared" si="10"/>
        <v>2</v>
      </c>
      <c r="ZL82">
        <f t="shared" si="10"/>
        <v>4</v>
      </c>
      <c r="ZM82">
        <f t="shared" si="10"/>
        <v>1</v>
      </c>
      <c r="ZN82">
        <f t="shared" si="10"/>
        <v>3</v>
      </c>
      <c r="ZO82">
        <f t="shared" si="10"/>
        <v>0</v>
      </c>
      <c r="ZP82">
        <f t="shared" si="10"/>
        <v>2</v>
      </c>
      <c r="ZQ82">
        <f t="shared" si="10"/>
        <v>1</v>
      </c>
      <c r="ZR82">
        <f t="shared" si="10"/>
        <v>0</v>
      </c>
      <c r="ZS82">
        <f t="shared" si="10"/>
        <v>0</v>
      </c>
      <c r="ZT82">
        <f t="shared" si="10"/>
        <v>0</v>
      </c>
      <c r="ZU82">
        <f t="shared" si="10"/>
        <v>0</v>
      </c>
      <c r="ZV82">
        <f t="shared" si="10"/>
        <v>2</v>
      </c>
      <c r="ZW82">
        <f t="shared" si="10"/>
        <v>0</v>
      </c>
      <c r="ZX82">
        <f t="shared" si="10"/>
        <v>3</v>
      </c>
      <c r="ZY82">
        <f t="shared" si="10"/>
        <v>0</v>
      </c>
      <c r="ZZ82">
        <f t="shared" si="10"/>
        <v>0</v>
      </c>
      <c r="AAA82">
        <f t="shared" si="10"/>
        <v>1</v>
      </c>
      <c r="AAB82">
        <f t="shared" si="10"/>
        <v>0</v>
      </c>
      <c r="AAC82">
        <f t="shared" si="10"/>
        <v>0</v>
      </c>
      <c r="AAD82">
        <f t="shared" si="10"/>
        <v>1</v>
      </c>
      <c r="AAE82">
        <f t="shared" si="10"/>
        <v>0</v>
      </c>
      <c r="AAF82">
        <f t="shared" si="11"/>
        <v>0</v>
      </c>
      <c r="AAG82">
        <f t="shared" si="11"/>
        <v>1</v>
      </c>
      <c r="AAH82">
        <f t="shared" si="11"/>
        <v>1</v>
      </c>
      <c r="AAI82">
        <f t="shared" si="11"/>
        <v>0</v>
      </c>
      <c r="AAJ82">
        <f t="shared" si="11"/>
        <v>0</v>
      </c>
      <c r="AAK82">
        <f t="shared" si="11"/>
        <v>1</v>
      </c>
      <c r="AAL82">
        <f t="shared" si="11"/>
        <v>0</v>
      </c>
      <c r="AAM82">
        <f t="shared" si="11"/>
        <v>0</v>
      </c>
      <c r="AAN82">
        <f t="shared" si="11"/>
        <v>0</v>
      </c>
      <c r="AAO82">
        <f t="shared" si="11"/>
        <v>0</v>
      </c>
      <c r="AAP82">
        <f t="shared" si="11"/>
        <v>15</v>
      </c>
      <c r="AAQ82">
        <f t="shared" si="11"/>
        <v>0</v>
      </c>
      <c r="AAR82">
        <f t="shared" si="11"/>
        <v>0</v>
      </c>
      <c r="AAS82">
        <f t="shared" si="11"/>
        <v>0</v>
      </c>
      <c r="AAT82">
        <f t="shared" si="11"/>
        <v>0</v>
      </c>
      <c r="AAU82">
        <f t="shared" si="11"/>
        <v>0</v>
      </c>
      <c r="AAV82">
        <f t="shared" si="11"/>
        <v>0</v>
      </c>
      <c r="AAW82">
        <f t="shared" si="11"/>
        <v>1</v>
      </c>
      <c r="AAX82">
        <f t="shared" si="11"/>
        <v>0</v>
      </c>
      <c r="AAY82">
        <f t="shared" si="11"/>
        <v>1</v>
      </c>
      <c r="AAZ82">
        <f t="shared" si="11"/>
        <v>0</v>
      </c>
      <c r="ABA82">
        <f t="shared" si="11"/>
        <v>0</v>
      </c>
      <c r="ABB82">
        <f t="shared" si="11"/>
        <v>1</v>
      </c>
      <c r="ABC82">
        <f t="shared" si="11"/>
        <v>0</v>
      </c>
    </row>
    <row r="83" spans="1:731" x14ac:dyDescent="0.25">
      <c r="C83" s="1">
        <f>SUM(C80:C82)</f>
        <v>1</v>
      </c>
      <c r="D83" s="1">
        <f t="shared" ref="D83:BO83" si="13">SUM(D80:D82)</f>
        <v>0</v>
      </c>
      <c r="E83" s="1">
        <f t="shared" si="13"/>
        <v>5</v>
      </c>
      <c r="F83" s="1">
        <f t="shared" si="13"/>
        <v>1</v>
      </c>
      <c r="G83" s="1">
        <f t="shared" si="13"/>
        <v>2</v>
      </c>
      <c r="H83" s="1">
        <f t="shared" si="13"/>
        <v>1</v>
      </c>
      <c r="I83" s="1">
        <f t="shared" si="13"/>
        <v>1</v>
      </c>
      <c r="J83" s="1">
        <f t="shared" si="13"/>
        <v>1</v>
      </c>
      <c r="K83" s="1">
        <f t="shared" si="13"/>
        <v>0</v>
      </c>
      <c r="L83" s="1">
        <f t="shared" si="13"/>
        <v>2</v>
      </c>
      <c r="M83" s="1">
        <f t="shared" si="13"/>
        <v>1</v>
      </c>
      <c r="N83" s="1">
        <f t="shared" si="13"/>
        <v>3</v>
      </c>
      <c r="O83" s="1">
        <f t="shared" si="13"/>
        <v>3</v>
      </c>
      <c r="P83" s="1">
        <f t="shared" si="13"/>
        <v>1</v>
      </c>
      <c r="Q83" s="1">
        <f t="shared" si="13"/>
        <v>3</v>
      </c>
      <c r="R83" s="1">
        <f t="shared" si="13"/>
        <v>2</v>
      </c>
      <c r="S83" s="1">
        <f t="shared" si="13"/>
        <v>1</v>
      </c>
      <c r="T83" s="1">
        <f t="shared" si="13"/>
        <v>1</v>
      </c>
      <c r="U83" s="1">
        <f t="shared" si="13"/>
        <v>1</v>
      </c>
      <c r="V83" s="1">
        <f t="shared" si="13"/>
        <v>0</v>
      </c>
      <c r="W83" s="1">
        <f t="shared" si="13"/>
        <v>0</v>
      </c>
      <c r="X83" s="1">
        <f t="shared" si="13"/>
        <v>0</v>
      </c>
      <c r="Y83" s="1">
        <f t="shared" si="13"/>
        <v>0</v>
      </c>
      <c r="Z83" s="1">
        <f t="shared" si="13"/>
        <v>1</v>
      </c>
      <c r="AA83" s="1">
        <f t="shared" si="13"/>
        <v>1</v>
      </c>
      <c r="AB83" s="1">
        <f t="shared" si="13"/>
        <v>3</v>
      </c>
      <c r="AC83" s="1">
        <f t="shared" si="13"/>
        <v>3</v>
      </c>
      <c r="AD83" s="1">
        <f t="shared" si="13"/>
        <v>2</v>
      </c>
      <c r="AE83" s="1">
        <f t="shared" si="13"/>
        <v>4</v>
      </c>
      <c r="AF83" s="1">
        <f t="shared" si="13"/>
        <v>10</v>
      </c>
      <c r="AG83" s="1">
        <f t="shared" si="13"/>
        <v>6</v>
      </c>
      <c r="AH83" s="1">
        <f t="shared" si="13"/>
        <v>6</v>
      </c>
      <c r="AI83" s="1">
        <f t="shared" si="13"/>
        <v>4</v>
      </c>
      <c r="AJ83" s="1">
        <f t="shared" si="13"/>
        <v>0</v>
      </c>
      <c r="AK83" s="1">
        <f t="shared" si="13"/>
        <v>1</v>
      </c>
      <c r="AL83" s="1">
        <f t="shared" si="13"/>
        <v>4</v>
      </c>
      <c r="AM83" s="1">
        <f t="shared" si="13"/>
        <v>3</v>
      </c>
      <c r="AN83" s="1">
        <f t="shared" si="13"/>
        <v>1</v>
      </c>
      <c r="AO83" s="1">
        <f t="shared" si="13"/>
        <v>5</v>
      </c>
      <c r="AP83" s="1">
        <f t="shared" si="13"/>
        <v>1</v>
      </c>
      <c r="AQ83" s="1">
        <f t="shared" si="13"/>
        <v>2</v>
      </c>
      <c r="AR83" s="1">
        <f t="shared" si="13"/>
        <v>3</v>
      </c>
      <c r="AS83" s="1">
        <f t="shared" si="13"/>
        <v>3</v>
      </c>
      <c r="AT83" s="1">
        <f t="shared" si="13"/>
        <v>4</v>
      </c>
      <c r="AU83" s="1">
        <f t="shared" si="13"/>
        <v>7</v>
      </c>
      <c r="AV83" s="1">
        <f t="shared" si="13"/>
        <v>3</v>
      </c>
      <c r="AW83" s="1">
        <f t="shared" si="13"/>
        <v>5</v>
      </c>
      <c r="AX83" s="1">
        <f t="shared" si="13"/>
        <v>5</v>
      </c>
      <c r="AY83" s="1">
        <f t="shared" si="13"/>
        <v>3</v>
      </c>
      <c r="AZ83" s="1">
        <f t="shared" si="13"/>
        <v>1</v>
      </c>
      <c r="BA83" s="1">
        <f t="shared" si="13"/>
        <v>0</v>
      </c>
      <c r="BB83" s="1">
        <f t="shared" si="13"/>
        <v>1</v>
      </c>
      <c r="BC83" s="1">
        <f t="shared" si="13"/>
        <v>0</v>
      </c>
      <c r="BD83" s="1">
        <f t="shared" si="13"/>
        <v>0</v>
      </c>
      <c r="BE83" s="1">
        <f t="shared" si="13"/>
        <v>0</v>
      </c>
      <c r="BF83" s="1">
        <f t="shared" si="13"/>
        <v>1</v>
      </c>
      <c r="BG83" s="1">
        <f t="shared" si="13"/>
        <v>1</v>
      </c>
      <c r="BH83" s="1">
        <f t="shared" si="13"/>
        <v>1</v>
      </c>
      <c r="BI83" s="1">
        <f t="shared" si="13"/>
        <v>1</v>
      </c>
      <c r="BJ83" s="1">
        <f t="shared" si="13"/>
        <v>0</v>
      </c>
      <c r="BK83" s="1">
        <f t="shared" si="13"/>
        <v>6</v>
      </c>
      <c r="BL83" s="1">
        <f t="shared" si="13"/>
        <v>11</v>
      </c>
      <c r="BM83" s="1">
        <f t="shared" si="13"/>
        <v>5</v>
      </c>
      <c r="BN83" s="1">
        <f t="shared" si="13"/>
        <v>3</v>
      </c>
      <c r="BO83" s="1">
        <f t="shared" si="13"/>
        <v>4</v>
      </c>
      <c r="BP83" s="1">
        <f t="shared" ref="BP83:EA83" si="14">SUM(BP80:BP82)</f>
        <v>2</v>
      </c>
      <c r="BQ83" s="1">
        <f t="shared" si="14"/>
        <v>6</v>
      </c>
      <c r="BR83" s="1">
        <f t="shared" si="14"/>
        <v>1</v>
      </c>
      <c r="BS83" s="1">
        <f t="shared" si="14"/>
        <v>3</v>
      </c>
      <c r="BT83" s="1">
        <f t="shared" si="14"/>
        <v>4</v>
      </c>
      <c r="BU83" s="1">
        <f t="shared" si="14"/>
        <v>4</v>
      </c>
      <c r="BV83" s="1">
        <f t="shared" si="14"/>
        <v>5</v>
      </c>
      <c r="BW83" s="1">
        <f t="shared" si="14"/>
        <v>1</v>
      </c>
      <c r="BX83" s="1">
        <f t="shared" si="14"/>
        <v>3</v>
      </c>
      <c r="BY83" s="1">
        <f t="shared" si="14"/>
        <v>0</v>
      </c>
      <c r="BZ83" s="1">
        <f t="shared" si="14"/>
        <v>4</v>
      </c>
      <c r="CA83" s="1">
        <f t="shared" si="14"/>
        <v>1</v>
      </c>
      <c r="CB83" s="1">
        <f t="shared" si="14"/>
        <v>6</v>
      </c>
      <c r="CC83" s="1">
        <f t="shared" si="14"/>
        <v>3</v>
      </c>
      <c r="CD83" s="1">
        <f t="shared" si="14"/>
        <v>4</v>
      </c>
      <c r="CE83" s="1">
        <f t="shared" si="14"/>
        <v>2</v>
      </c>
      <c r="CF83" s="1">
        <f t="shared" si="14"/>
        <v>1</v>
      </c>
      <c r="CG83" s="1">
        <f t="shared" si="14"/>
        <v>1</v>
      </c>
      <c r="CH83" s="1">
        <f t="shared" si="14"/>
        <v>1</v>
      </c>
      <c r="CI83" s="1">
        <f t="shared" si="14"/>
        <v>1</v>
      </c>
      <c r="CJ83" s="1">
        <f t="shared" si="14"/>
        <v>4</v>
      </c>
      <c r="CK83" s="1">
        <f t="shared" si="14"/>
        <v>2</v>
      </c>
      <c r="CL83" s="1">
        <f t="shared" si="14"/>
        <v>6</v>
      </c>
      <c r="CM83" s="1">
        <f t="shared" si="14"/>
        <v>5</v>
      </c>
      <c r="CN83" s="1">
        <f t="shared" si="14"/>
        <v>5</v>
      </c>
      <c r="CO83" s="1">
        <f t="shared" si="14"/>
        <v>2</v>
      </c>
      <c r="CP83" s="1">
        <f t="shared" si="14"/>
        <v>0</v>
      </c>
      <c r="CQ83" s="1">
        <f t="shared" si="14"/>
        <v>6</v>
      </c>
      <c r="CR83" s="1">
        <f t="shared" si="14"/>
        <v>2</v>
      </c>
      <c r="CS83" s="1">
        <f t="shared" si="14"/>
        <v>7</v>
      </c>
      <c r="CT83" s="1">
        <f t="shared" si="14"/>
        <v>2</v>
      </c>
      <c r="CU83" s="1">
        <f t="shared" si="14"/>
        <v>2</v>
      </c>
      <c r="CV83" s="1">
        <f t="shared" si="14"/>
        <v>0</v>
      </c>
      <c r="CW83" s="1">
        <f t="shared" si="14"/>
        <v>0</v>
      </c>
      <c r="CX83" s="1">
        <f t="shared" si="14"/>
        <v>0</v>
      </c>
      <c r="CY83" s="1">
        <f t="shared" si="14"/>
        <v>0</v>
      </c>
      <c r="CZ83" s="1">
        <f t="shared" si="14"/>
        <v>4</v>
      </c>
      <c r="DA83" s="1">
        <f t="shared" si="14"/>
        <v>6</v>
      </c>
      <c r="DB83" s="1">
        <f t="shared" si="14"/>
        <v>2</v>
      </c>
      <c r="DC83" s="1">
        <f t="shared" si="14"/>
        <v>1</v>
      </c>
      <c r="DD83" s="1">
        <f t="shared" si="14"/>
        <v>6</v>
      </c>
      <c r="DE83" s="1">
        <f t="shared" si="14"/>
        <v>11</v>
      </c>
      <c r="DF83" s="1">
        <f t="shared" si="14"/>
        <v>8</v>
      </c>
      <c r="DG83" s="1">
        <f t="shared" si="14"/>
        <v>2</v>
      </c>
      <c r="DH83" s="1">
        <f t="shared" si="14"/>
        <v>11</v>
      </c>
      <c r="DI83" s="1">
        <f t="shared" si="14"/>
        <v>2</v>
      </c>
      <c r="DJ83" s="1">
        <f t="shared" si="14"/>
        <v>3</v>
      </c>
      <c r="DK83" s="1">
        <f t="shared" si="14"/>
        <v>8</v>
      </c>
      <c r="DL83" s="1">
        <f t="shared" si="14"/>
        <v>5</v>
      </c>
      <c r="DM83" s="1">
        <f t="shared" si="14"/>
        <v>2</v>
      </c>
      <c r="DN83" s="1">
        <f t="shared" si="14"/>
        <v>1</v>
      </c>
      <c r="DO83" s="1">
        <f t="shared" si="14"/>
        <v>3</v>
      </c>
      <c r="DP83" s="1">
        <f t="shared" si="14"/>
        <v>1</v>
      </c>
      <c r="DQ83" s="1">
        <f t="shared" si="14"/>
        <v>2</v>
      </c>
      <c r="DR83" s="1">
        <f t="shared" si="14"/>
        <v>4</v>
      </c>
      <c r="DS83" s="1">
        <f t="shared" si="14"/>
        <v>6</v>
      </c>
      <c r="DT83" s="1">
        <f t="shared" si="14"/>
        <v>1</v>
      </c>
      <c r="DU83" s="1">
        <f t="shared" si="14"/>
        <v>1</v>
      </c>
      <c r="DV83" s="1">
        <f t="shared" si="14"/>
        <v>3</v>
      </c>
      <c r="DW83" s="1">
        <f t="shared" si="14"/>
        <v>4</v>
      </c>
      <c r="DX83" s="1">
        <f t="shared" si="14"/>
        <v>3</v>
      </c>
      <c r="DY83" s="1">
        <f t="shared" si="14"/>
        <v>0</v>
      </c>
      <c r="DZ83" s="1">
        <f t="shared" si="14"/>
        <v>2</v>
      </c>
      <c r="EA83" s="1">
        <f t="shared" si="14"/>
        <v>0</v>
      </c>
      <c r="EB83" s="1">
        <f t="shared" ref="EB83:GM83" si="15">SUM(EB80:EB82)</f>
        <v>2</v>
      </c>
      <c r="EC83" s="1">
        <f t="shared" si="15"/>
        <v>3</v>
      </c>
      <c r="ED83" s="1">
        <f t="shared" si="15"/>
        <v>3</v>
      </c>
      <c r="EE83" s="1">
        <f t="shared" si="15"/>
        <v>2</v>
      </c>
      <c r="EF83" s="1">
        <f t="shared" si="15"/>
        <v>3</v>
      </c>
      <c r="EG83" s="1">
        <f t="shared" si="15"/>
        <v>3</v>
      </c>
      <c r="EH83" s="1">
        <f t="shared" si="15"/>
        <v>2</v>
      </c>
      <c r="EI83" s="1">
        <f t="shared" si="15"/>
        <v>1</v>
      </c>
      <c r="EJ83" s="1">
        <f t="shared" si="15"/>
        <v>2</v>
      </c>
      <c r="EK83" s="1">
        <f t="shared" si="15"/>
        <v>0</v>
      </c>
      <c r="EL83" s="1">
        <f t="shared" si="15"/>
        <v>0</v>
      </c>
      <c r="EM83" s="1">
        <f t="shared" si="15"/>
        <v>0</v>
      </c>
      <c r="EN83" s="1">
        <f t="shared" si="15"/>
        <v>12</v>
      </c>
      <c r="EO83" s="1">
        <f t="shared" si="15"/>
        <v>5</v>
      </c>
      <c r="EP83" s="1">
        <f t="shared" si="15"/>
        <v>6</v>
      </c>
      <c r="EQ83" s="1">
        <f t="shared" si="15"/>
        <v>1</v>
      </c>
      <c r="ER83" s="1">
        <f t="shared" si="15"/>
        <v>0</v>
      </c>
      <c r="ES83" s="1">
        <f t="shared" si="15"/>
        <v>5</v>
      </c>
      <c r="ET83" s="1">
        <f t="shared" si="15"/>
        <v>2</v>
      </c>
      <c r="EU83" s="1">
        <f t="shared" si="15"/>
        <v>6</v>
      </c>
      <c r="EV83" s="1">
        <f t="shared" si="15"/>
        <v>0</v>
      </c>
      <c r="EW83" s="1">
        <f t="shared" si="15"/>
        <v>6</v>
      </c>
      <c r="EX83" s="1">
        <f t="shared" si="15"/>
        <v>5</v>
      </c>
      <c r="EY83" s="1">
        <f t="shared" si="15"/>
        <v>1</v>
      </c>
      <c r="EZ83" s="1">
        <f t="shared" si="15"/>
        <v>5</v>
      </c>
      <c r="FA83" s="1">
        <f t="shared" si="15"/>
        <v>8</v>
      </c>
      <c r="FB83" s="1">
        <f t="shared" si="15"/>
        <v>1</v>
      </c>
      <c r="FC83" s="1">
        <f t="shared" si="15"/>
        <v>1</v>
      </c>
      <c r="FD83" s="1">
        <f t="shared" si="15"/>
        <v>2</v>
      </c>
      <c r="FE83" s="1">
        <f t="shared" si="15"/>
        <v>2</v>
      </c>
      <c r="FF83" s="1">
        <f t="shared" si="15"/>
        <v>6</v>
      </c>
      <c r="FG83" s="1">
        <f t="shared" si="15"/>
        <v>4</v>
      </c>
      <c r="FH83" s="1">
        <f t="shared" si="15"/>
        <v>3</v>
      </c>
      <c r="FI83" s="1">
        <f t="shared" si="15"/>
        <v>3</v>
      </c>
      <c r="FJ83" s="1">
        <f t="shared" si="15"/>
        <v>0</v>
      </c>
      <c r="FK83" s="1">
        <f t="shared" si="15"/>
        <v>5</v>
      </c>
      <c r="FL83" s="1">
        <f t="shared" si="15"/>
        <v>5</v>
      </c>
      <c r="FM83" s="1">
        <f t="shared" si="15"/>
        <v>5</v>
      </c>
      <c r="FN83" s="1">
        <f t="shared" si="15"/>
        <v>1</v>
      </c>
      <c r="FO83" s="1">
        <f t="shared" si="15"/>
        <v>0</v>
      </c>
      <c r="FP83" s="1">
        <f t="shared" si="15"/>
        <v>2</v>
      </c>
      <c r="FQ83" s="1">
        <f t="shared" si="15"/>
        <v>0</v>
      </c>
      <c r="FR83" s="1">
        <f t="shared" si="15"/>
        <v>2</v>
      </c>
      <c r="FS83" s="1">
        <f t="shared" si="15"/>
        <v>4</v>
      </c>
      <c r="FT83" s="1">
        <f t="shared" si="15"/>
        <v>8</v>
      </c>
      <c r="FU83" s="1">
        <f t="shared" si="15"/>
        <v>0</v>
      </c>
      <c r="FV83" s="1">
        <f t="shared" si="15"/>
        <v>1</v>
      </c>
      <c r="FW83" s="1">
        <f t="shared" si="15"/>
        <v>0</v>
      </c>
      <c r="FX83" s="1">
        <f t="shared" si="15"/>
        <v>0</v>
      </c>
      <c r="FY83" s="1">
        <f t="shared" si="15"/>
        <v>5</v>
      </c>
      <c r="FZ83" s="1">
        <f t="shared" si="15"/>
        <v>5</v>
      </c>
      <c r="GA83" s="1">
        <f t="shared" si="15"/>
        <v>0</v>
      </c>
      <c r="GB83" s="1">
        <f t="shared" si="15"/>
        <v>0</v>
      </c>
      <c r="GC83" s="1">
        <f t="shared" si="15"/>
        <v>5</v>
      </c>
      <c r="GD83" s="1">
        <f t="shared" si="15"/>
        <v>0</v>
      </c>
      <c r="GE83" s="1">
        <f t="shared" si="15"/>
        <v>3</v>
      </c>
      <c r="GF83" s="1">
        <f t="shared" si="15"/>
        <v>4</v>
      </c>
      <c r="GG83" s="1">
        <f t="shared" si="15"/>
        <v>1</v>
      </c>
      <c r="GH83" s="1">
        <f t="shared" si="15"/>
        <v>4</v>
      </c>
      <c r="GI83" s="1">
        <f t="shared" si="15"/>
        <v>0</v>
      </c>
      <c r="GJ83" s="1">
        <f t="shared" si="15"/>
        <v>1</v>
      </c>
      <c r="GK83" s="1">
        <f t="shared" si="15"/>
        <v>1</v>
      </c>
      <c r="GL83" s="1">
        <f t="shared" si="15"/>
        <v>2</v>
      </c>
      <c r="GM83" s="1">
        <f t="shared" si="15"/>
        <v>3</v>
      </c>
      <c r="GN83" s="1">
        <f t="shared" ref="GN83:IY83" si="16">SUM(GN80:GN82)</f>
        <v>0</v>
      </c>
      <c r="GO83" s="1">
        <f t="shared" si="16"/>
        <v>2</v>
      </c>
      <c r="GP83" s="1">
        <f t="shared" si="16"/>
        <v>0</v>
      </c>
      <c r="GQ83" s="1">
        <f t="shared" si="16"/>
        <v>2</v>
      </c>
      <c r="GR83" s="1">
        <f t="shared" si="16"/>
        <v>0</v>
      </c>
      <c r="GS83" s="1">
        <f t="shared" si="16"/>
        <v>0</v>
      </c>
      <c r="GT83" s="1">
        <f t="shared" si="16"/>
        <v>3</v>
      </c>
      <c r="GU83" s="1">
        <f t="shared" si="16"/>
        <v>1</v>
      </c>
      <c r="GV83" s="1">
        <f t="shared" si="16"/>
        <v>1</v>
      </c>
      <c r="GW83" s="1">
        <f t="shared" si="16"/>
        <v>1</v>
      </c>
      <c r="GX83" s="1">
        <f t="shared" si="16"/>
        <v>1</v>
      </c>
      <c r="GY83" s="1">
        <f t="shared" si="16"/>
        <v>4</v>
      </c>
      <c r="GZ83" s="1">
        <f t="shared" si="16"/>
        <v>7</v>
      </c>
      <c r="HA83" s="1">
        <f t="shared" si="16"/>
        <v>4</v>
      </c>
      <c r="HB83" s="1">
        <f t="shared" si="16"/>
        <v>0</v>
      </c>
      <c r="HC83" s="1">
        <f t="shared" si="16"/>
        <v>2</v>
      </c>
      <c r="HD83" s="1">
        <f t="shared" si="16"/>
        <v>2</v>
      </c>
      <c r="HE83" s="1">
        <f t="shared" si="16"/>
        <v>4</v>
      </c>
      <c r="HF83" s="1">
        <f t="shared" si="16"/>
        <v>13</v>
      </c>
      <c r="HG83" s="1">
        <f t="shared" si="16"/>
        <v>8</v>
      </c>
      <c r="HH83" s="1">
        <f t="shared" si="16"/>
        <v>2</v>
      </c>
      <c r="HI83" s="1">
        <f t="shared" si="16"/>
        <v>0</v>
      </c>
      <c r="HJ83" s="1">
        <f t="shared" si="16"/>
        <v>4</v>
      </c>
      <c r="HK83" s="1">
        <f t="shared" si="16"/>
        <v>0</v>
      </c>
      <c r="HL83" s="1">
        <f t="shared" si="16"/>
        <v>1</v>
      </c>
      <c r="HM83" s="1">
        <f t="shared" si="16"/>
        <v>2</v>
      </c>
      <c r="HN83" s="1">
        <f t="shared" si="16"/>
        <v>2</v>
      </c>
      <c r="HO83" s="1">
        <f t="shared" si="16"/>
        <v>1</v>
      </c>
      <c r="HP83" s="1">
        <f t="shared" si="16"/>
        <v>0</v>
      </c>
      <c r="HQ83" s="1">
        <f t="shared" si="16"/>
        <v>2</v>
      </c>
      <c r="HR83" s="1">
        <f t="shared" si="16"/>
        <v>1</v>
      </c>
      <c r="HS83" s="1">
        <f t="shared" si="16"/>
        <v>2</v>
      </c>
      <c r="HT83" s="1">
        <f t="shared" si="16"/>
        <v>1</v>
      </c>
      <c r="HU83" s="1">
        <f t="shared" si="16"/>
        <v>5</v>
      </c>
      <c r="HV83" s="1">
        <f t="shared" si="16"/>
        <v>4</v>
      </c>
      <c r="HW83" s="1">
        <f t="shared" si="16"/>
        <v>3</v>
      </c>
      <c r="HX83" s="1">
        <f t="shared" si="16"/>
        <v>7</v>
      </c>
      <c r="HY83" s="1">
        <f t="shared" si="16"/>
        <v>9</v>
      </c>
      <c r="HZ83" s="1">
        <f t="shared" si="16"/>
        <v>3</v>
      </c>
      <c r="IA83" s="1">
        <f t="shared" si="16"/>
        <v>6</v>
      </c>
      <c r="IB83" s="1">
        <f t="shared" si="16"/>
        <v>1</v>
      </c>
      <c r="IC83" s="1">
        <f t="shared" si="16"/>
        <v>1</v>
      </c>
      <c r="ID83" s="1">
        <f t="shared" si="16"/>
        <v>8</v>
      </c>
      <c r="IE83" s="1">
        <f t="shared" si="16"/>
        <v>5</v>
      </c>
      <c r="IF83" s="1">
        <f t="shared" si="16"/>
        <v>2</v>
      </c>
      <c r="IG83" s="1">
        <f t="shared" si="16"/>
        <v>2</v>
      </c>
      <c r="IH83" s="1">
        <f t="shared" si="16"/>
        <v>1</v>
      </c>
      <c r="II83" s="1">
        <f t="shared" si="16"/>
        <v>5</v>
      </c>
      <c r="IJ83" s="1">
        <f t="shared" si="16"/>
        <v>7</v>
      </c>
      <c r="IK83" s="1">
        <f t="shared" si="16"/>
        <v>6</v>
      </c>
      <c r="IL83" s="1">
        <f t="shared" si="16"/>
        <v>0</v>
      </c>
      <c r="IM83" s="1">
        <f t="shared" si="16"/>
        <v>2</v>
      </c>
      <c r="IN83" s="1">
        <f t="shared" si="16"/>
        <v>1</v>
      </c>
      <c r="IO83" s="1">
        <f t="shared" si="16"/>
        <v>6</v>
      </c>
      <c r="IP83" s="1">
        <f t="shared" si="16"/>
        <v>3</v>
      </c>
      <c r="IQ83" s="1">
        <f t="shared" si="16"/>
        <v>4</v>
      </c>
      <c r="IR83" s="1">
        <f t="shared" si="16"/>
        <v>2</v>
      </c>
      <c r="IS83" s="1">
        <f t="shared" si="16"/>
        <v>1</v>
      </c>
      <c r="IT83" s="1">
        <f t="shared" si="16"/>
        <v>4</v>
      </c>
      <c r="IU83" s="1">
        <f t="shared" si="16"/>
        <v>6</v>
      </c>
      <c r="IV83" s="1">
        <f t="shared" si="16"/>
        <v>5</v>
      </c>
      <c r="IW83" s="1">
        <f t="shared" si="16"/>
        <v>3</v>
      </c>
      <c r="IX83" s="1">
        <f t="shared" si="16"/>
        <v>3</v>
      </c>
      <c r="IY83" s="1">
        <f t="shared" si="16"/>
        <v>2</v>
      </c>
      <c r="IZ83" s="1">
        <f t="shared" ref="IZ83:LK83" si="17">SUM(IZ80:IZ82)</f>
        <v>2</v>
      </c>
      <c r="JA83" s="1">
        <f t="shared" si="17"/>
        <v>3</v>
      </c>
      <c r="JB83" s="1">
        <f t="shared" si="17"/>
        <v>4</v>
      </c>
      <c r="JC83" s="1">
        <f t="shared" si="17"/>
        <v>0</v>
      </c>
      <c r="JD83" s="1">
        <f t="shared" si="17"/>
        <v>2</v>
      </c>
      <c r="JE83" s="1">
        <f t="shared" si="17"/>
        <v>5</v>
      </c>
      <c r="JF83" s="1">
        <f t="shared" si="17"/>
        <v>4</v>
      </c>
      <c r="JG83" s="1">
        <f t="shared" si="17"/>
        <v>6</v>
      </c>
      <c r="JH83" s="1">
        <f t="shared" si="17"/>
        <v>7</v>
      </c>
      <c r="JI83" s="1">
        <f t="shared" si="17"/>
        <v>4</v>
      </c>
      <c r="JJ83" s="1">
        <f t="shared" si="17"/>
        <v>2</v>
      </c>
      <c r="JK83" s="1">
        <f t="shared" si="17"/>
        <v>1</v>
      </c>
      <c r="JL83" s="1">
        <f t="shared" si="17"/>
        <v>6</v>
      </c>
      <c r="JM83" s="1">
        <f t="shared" si="17"/>
        <v>2</v>
      </c>
      <c r="JN83" s="1">
        <f t="shared" si="17"/>
        <v>4</v>
      </c>
      <c r="JO83" s="1">
        <f t="shared" si="17"/>
        <v>10</v>
      </c>
      <c r="JP83" s="1">
        <f t="shared" si="17"/>
        <v>0</v>
      </c>
      <c r="JQ83" s="1">
        <f t="shared" si="17"/>
        <v>3</v>
      </c>
      <c r="JR83" s="1">
        <f t="shared" si="17"/>
        <v>1</v>
      </c>
      <c r="JS83" s="1">
        <f t="shared" si="17"/>
        <v>0</v>
      </c>
      <c r="JT83" s="1">
        <f t="shared" si="17"/>
        <v>0</v>
      </c>
      <c r="JU83" s="1">
        <f t="shared" si="17"/>
        <v>6</v>
      </c>
      <c r="JV83" s="1">
        <f t="shared" si="17"/>
        <v>0</v>
      </c>
      <c r="JW83" s="1">
        <f t="shared" si="17"/>
        <v>1</v>
      </c>
      <c r="JX83" s="1">
        <f t="shared" si="17"/>
        <v>3</v>
      </c>
      <c r="JY83" s="1">
        <f t="shared" si="17"/>
        <v>2</v>
      </c>
      <c r="JZ83" s="1">
        <f t="shared" si="17"/>
        <v>1</v>
      </c>
      <c r="KA83" s="1">
        <f t="shared" si="17"/>
        <v>0</v>
      </c>
      <c r="KB83" s="1">
        <f t="shared" si="17"/>
        <v>2</v>
      </c>
      <c r="KC83" s="1">
        <f t="shared" si="17"/>
        <v>3</v>
      </c>
      <c r="KD83" s="1">
        <f t="shared" si="17"/>
        <v>1</v>
      </c>
      <c r="KE83" s="1">
        <f t="shared" si="17"/>
        <v>3</v>
      </c>
      <c r="KF83" s="1">
        <f t="shared" si="17"/>
        <v>2</v>
      </c>
      <c r="KG83" s="1">
        <f t="shared" si="17"/>
        <v>6</v>
      </c>
      <c r="KH83" s="1">
        <f t="shared" si="17"/>
        <v>0</v>
      </c>
      <c r="KI83" s="1">
        <f t="shared" si="17"/>
        <v>2</v>
      </c>
      <c r="KJ83" s="1">
        <f t="shared" si="17"/>
        <v>2</v>
      </c>
      <c r="KK83" s="1">
        <f t="shared" si="17"/>
        <v>1</v>
      </c>
      <c r="KL83" s="1">
        <f t="shared" si="17"/>
        <v>2</v>
      </c>
      <c r="KM83" s="1">
        <f t="shared" si="17"/>
        <v>13</v>
      </c>
      <c r="KN83" s="1">
        <f t="shared" si="17"/>
        <v>0</v>
      </c>
      <c r="KO83" s="1">
        <f t="shared" si="17"/>
        <v>1</v>
      </c>
      <c r="KP83" s="1">
        <f t="shared" si="17"/>
        <v>1</v>
      </c>
      <c r="KQ83" s="1">
        <f t="shared" si="17"/>
        <v>1</v>
      </c>
      <c r="KR83" s="1">
        <f t="shared" si="17"/>
        <v>1</v>
      </c>
      <c r="KS83" s="1">
        <f t="shared" si="17"/>
        <v>1</v>
      </c>
      <c r="KT83" s="1">
        <f t="shared" si="17"/>
        <v>0</v>
      </c>
      <c r="KU83" s="1">
        <f t="shared" si="17"/>
        <v>10</v>
      </c>
      <c r="KV83" s="1">
        <f t="shared" si="17"/>
        <v>5</v>
      </c>
      <c r="KW83" s="1">
        <f t="shared" si="17"/>
        <v>7</v>
      </c>
      <c r="KX83" s="1">
        <f t="shared" si="17"/>
        <v>5</v>
      </c>
      <c r="KY83" s="1">
        <f t="shared" si="17"/>
        <v>0</v>
      </c>
      <c r="KZ83" s="1">
        <f t="shared" si="17"/>
        <v>8</v>
      </c>
      <c r="LA83" s="1">
        <f t="shared" si="17"/>
        <v>1</v>
      </c>
      <c r="LB83" s="1">
        <f t="shared" si="17"/>
        <v>9</v>
      </c>
      <c r="LC83" s="1">
        <f t="shared" si="17"/>
        <v>1</v>
      </c>
      <c r="LD83" s="1">
        <f t="shared" si="17"/>
        <v>4</v>
      </c>
      <c r="LE83" s="1">
        <f t="shared" si="17"/>
        <v>0</v>
      </c>
      <c r="LF83" s="1">
        <f t="shared" si="17"/>
        <v>3</v>
      </c>
      <c r="LG83" s="1">
        <f t="shared" si="17"/>
        <v>4</v>
      </c>
      <c r="LH83" s="1">
        <f t="shared" si="17"/>
        <v>4</v>
      </c>
      <c r="LI83" s="1">
        <f t="shared" si="17"/>
        <v>2</v>
      </c>
      <c r="LJ83" s="1">
        <f t="shared" si="17"/>
        <v>4</v>
      </c>
      <c r="LK83" s="1">
        <f t="shared" si="17"/>
        <v>3</v>
      </c>
      <c r="LL83" s="1">
        <f t="shared" ref="LL83:NW83" si="18">SUM(LL80:LL82)</f>
        <v>1</v>
      </c>
      <c r="LM83" s="1">
        <f t="shared" si="18"/>
        <v>1</v>
      </c>
      <c r="LN83" s="1">
        <f t="shared" si="18"/>
        <v>2</v>
      </c>
      <c r="LO83" s="1">
        <f t="shared" si="18"/>
        <v>1</v>
      </c>
      <c r="LP83" s="1">
        <f t="shared" si="18"/>
        <v>0</v>
      </c>
      <c r="LQ83" s="1">
        <f t="shared" si="18"/>
        <v>2</v>
      </c>
      <c r="LR83" s="1">
        <f t="shared" si="18"/>
        <v>3</v>
      </c>
      <c r="LS83" s="1">
        <f t="shared" si="18"/>
        <v>4</v>
      </c>
      <c r="LT83" s="1">
        <f t="shared" si="18"/>
        <v>3</v>
      </c>
      <c r="LU83" s="1">
        <f t="shared" si="18"/>
        <v>1</v>
      </c>
      <c r="LV83" s="1">
        <f t="shared" si="18"/>
        <v>4</v>
      </c>
      <c r="LW83" s="1">
        <f t="shared" si="18"/>
        <v>1</v>
      </c>
      <c r="LX83" s="1">
        <f t="shared" si="18"/>
        <v>5</v>
      </c>
      <c r="LY83" s="1">
        <f t="shared" si="18"/>
        <v>9</v>
      </c>
      <c r="LZ83" s="1">
        <f t="shared" si="18"/>
        <v>7</v>
      </c>
      <c r="MA83" s="1">
        <f t="shared" si="18"/>
        <v>3</v>
      </c>
      <c r="MB83" s="1">
        <f t="shared" si="18"/>
        <v>5</v>
      </c>
      <c r="MC83" s="1">
        <f t="shared" si="18"/>
        <v>0</v>
      </c>
      <c r="MD83" s="1">
        <f t="shared" si="18"/>
        <v>4</v>
      </c>
      <c r="ME83" s="1">
        <f t="shared" si="18"/>
        <v>0</v>
      </c>
      <c r="MF83" s="1">
        <f t="shared" si="18"/>
        <v>2</v>
      </c>
      <c r="MG83" s="1">
        <f t="shared" si="18"/>
        <v>3</v>
      </c>
      <c r="MH83" s="1">
        <f t="shared" si="18"/>
        <v>2</v>
      </c>
      <c r="MI83" s="1">
        <f t="shared" si="18"/>
        <v>0</v>
      </c>
      <c r="MJ83" s="1">
        <f t="shared" si="18"/>
        <v>3</v>
      </c>
      <c r="MK83" s="1">
        <f t="shared" si="18"/>
        <v>1</v>
      </c>
      <c r="ML83" s="1">
        <f t="shared" si="18"/>
        <v>5</v>
      </c>
      <c r="MM83" s="1">
        <f t="shared" si="18"/>
        <v>7</v>
      </c>
      <c r="MN83" s="1">
        <f t="shared" si="18"/>
        <v>8</v>
      </c>
      <c r="MO83" s="1">
        <f t="shared" si="18"/>
        <v>5</v>
      </c>
      <c r="MP83" s="1">
        <f t="shared" si="18"/>
        <v>0</v>
      </c>
      <c r="MQ83" s="1">
        <f t="shared" si="18"/>
        <v>7</v>
      </c>
      <c r="MR83" s="1">
        <f t="shared" si="18"/>
        <v>2</v>
      </c>
      <c r="MS83" s="1">
        <f t="shared" si="18"/>
        <v>3</v>
      </c>
      <c r="MT83" s="1">
        <f t="shared" si="18"/>
        <v>8</v>
      </c>
      <c r="MU83" s="1">
        <f t="shared" si="18"/>
        <v>1</v>
      </c>
      <c r="MV83" s="1">
        <f t="shared" si="18"/>
        <v>0</v>
      </c>
      <c r="MW83" s="1">
        <f t="shared" si="18"/>
        <v>2</v>
      </c>
      <c r="MX83" s="1">
        <f t="shared" si="18"/>
        <v>1</v>
      </c>
      <c r="MY83" s="1">
        <f t="shared" si="18"/>
        <v>6</v>
      </c>
      <c r="MZ83" s="1">
        <f t="shared" si="18"/>
        <v>1</v>
      </c>
      <c r="NA83" s="1">
        <f t="shared" si="18"/>
        <v>1</v>
      </c>
      <c r="NB83" s="1">
        <f t="shared" si="18"/>
        <v>6</v>
      </c>
      <c r="NC83" s="1">
        <f t="shared" si="18"/>
        <v>4</v>
      </c>
      <c r="ND83" s="1">
        <f t="shared" si="18"/>
        <v>1</v>
      </c>
      <c r="NE83" s="1">
        <f t="shared" si="18"/>
        <v>7</v>
      </c>
      <c r="NF83" s="1">
        <f t="shared" si="18"/>
        <v>6</v>
      </c>
      <c r="NG83" s="1">
        <f t="shared" si="18"/>
        <v>3</v>
      </c>
      <c r="NH83" s="1">
        <f t="shared" si="18"/>
        <v>5</v>
      </c>
      <c r="NI83" s="1">
        <f t="shared" si="18"/>
        <v>1</v>
      </c>
      <c r="NJ83" s="1">
        <f t="shared" si="18"/>
        <v>7</v>
      </c>
      <c r="NK83" s="1">
        <f t="shared" si="18"/>
        <v>10</v>
      </c>
      <c r="NL83" s="1">
        <f t="shared" si="18"/>
        <v>5</v>
      </c>
      <c r="NM83" s="1">
        <f t="shared" si="18"/>
        <v>3</v>
      </c>
      <c r="NN83" s="1">
        <f t="shared" si="18"/>
        <v>2</v>
      </c>
      <c r="NO83" s="1">
        <f t="shared" si="18"/>
        <v>2</v>
      </c>
      <c r="NP83" s="1">
        <f t="shared" si="18"/>
        <v>0</v>
      </c>
      <c r="NQ83" s="1">
        <f t="shared" si="18"/>
        <v>2</v>
      </c>
      <c r="NR83" s="1">
        <f t="shared" si="18"/>
        <v>0</v>
      </c>
      <c r="NS83" s="1">
        <f t="shared" si="18"/>
        <v>1</v>
      </c>
      <c r="NT83" s="1">
        <f t="shared" si="18"/>
        <v>4</v>
      </c>
      <c r="NU83" s="1">
        <f t="shared" si="18"/>
        <v>4</v>
      </c>
      <c r="NV83" s="1">
        <f t="shared" si="18"/>
        <v>2</v>
      </c>
      <c r="NW83" s="1">
        <f t="shared" si="18"/>
        <v>0</v>
      </c>
      <c r="NX83" s="1">
        <f t="shared" ref="NX83:QI83" si="19">SUM(NX80:NX82)</f>
        <v>5</v>
      </c>
      <c r="NY83" s="1">
        <f t="shared" si="19"/>
        <v>5</v>
      </c>
      <c r="NZ83" s="1">
        <f t="shared" si="19"/>
        <v>3</v>
      </c>
      <c r="OA83" s="1">
        <f t="shared" si="19"/>
        <v>2</v>
      </c>
      <c r="OB83" s="1">
        <f t="shared" si="19"/>
        <v>4</v>
      </c>
      <c r="OC83" s="1">
        <f t="shared" si="19"/>
        <v>10</v>
      </c>
      <c r="OD83" s="1">
        <f t="shared" si="19"/>
        <v>6</v>
      </c>
      <c r="OE83" s="1">
        <f t="shared" si="19"/>
        <v>5</v>
      </c>
      <c r="OF83" s="1">
        <f t="shared" si="19"/>
        <v>3</v>
      </c>
      <c r="OG83" s="1">
        <f t="shared" si="19"/>
        <v>1</v>
      </c>
      <c r="OH83" s="1">
        <f t="shared" si="19"/>
        <v>3</v>
      </c>
      <c r="OI83" s="1">
        <f t="shared" si="19"/>
        <v>7</v>
      </c>
      <c r="OJ83" s="1">
        <f t="shared" si="19"/>
        <v>4</v>
      </c>
      <c r="OK83" s="1">
        <f t="shared" si="19"/>
        <v>1</v>
      </c>
      <c r="OL83" s="1">
        <f t="shared" si="19"/>
        <v>1</v>
      </c>
      <c r="OM83" s="1">
        <f t="shared" si="19"/>
        <v>5</v>
      </c>
      <c r="ON83" s="1">
        <f t="shared" si="19"/>
        <v>1</v>
      </c>
      <c r="OO83" s="1">
        <f t="shared" si="19"/>
        <v>5</v>
      </c>
      <c r="OP83" s="1">
        <f t="shared" si="19"/>
        <v>0</v>
      </c>
      <c r="OQ83" s="1">
        <f t="shared" si="19"/>
        <v>1</v>
      </c>
      <c r="OR83" s="1">
        <f t="shared" si="19"/>
        <v>1</v>
      </c>
      <c r="OS83" s="1">
        <f t="shared" si="19"/>
        <v>1</v>
      </c>
      <c r="OT83" s="1">
        <f t="shared" si="19"/>
        <v>0</v>
      </c>
      <c r="OU83" s="1">
        <f t="shared" si="19"/>
        <v>4</v>
      </c>
      <c r="OV83" s="1">
        <f t="shared" si="19"/>
        <v>14</v>
      </c>
      <c r="OW83" s="1">
        <f t="shared" si="19"/>
        <v>3</v>
      </c>
      <c r="OX83" s="1">
        <f t="shared" si="19"/>
        <v>0</v>
      </c>
      <c r="OY83" s="1">
        <f t="shared" si="19"/>
        <v>1</v>
      </c>
      <c r="OZ83" s="1">
        <f t="shared" si="19"/>
        <v>1</v>
      </c>
      <c r="PA83" s="1">
        <f t="shared" si="19"/>
        <v>8</v>
      </c>
      <c r="PB83" s="1">
        <f t="shared" si="19"/>
        <v>12</v>
      </c>
      <c r="PC83" s="1">
        <f t="shared" si="19"/>
        <v>5</v>
      </c>
      <c r="PD83" s="1">
        <f t="shared" si="19"/>
        <v>2</v>
      </c>
      <c r="PE83" s="1">
        <f t="shared" si="19"/>
        <v>5</v>
      </c>
      <c r="PF83" s="1">
        <f t="shared" si="19"/>
        <v>1</v>
      </c>
      <c r="PG83" s="1">
        <f t="shared" si="19"/>
        <v>1</v>
      </c>
      <c r="PH83" s="1">
        <f t="shared" si="19"/>
        <v>2</v>
      </c>
      <c r="PI83" s="1">
        <f t="shared" si="19"/>
        <v>0</v>
      </c>
      <c r="PJ83" s="1">
        <f t="shared" si="19"/>
        <v>1</v>
      </c>
      <c r="PK83" s="1">
        <f t="shared" si="19"/>
        <v>2</v>
      </c>
      <c r="PL83" s="1">
        <f t="shared" si="19"/>
        <v>4</v>
      </c>
      <c r="PM83" s="1">
        <f t="shared" si="19"/>
        <v>5</v>
      </c>
      <c r="PN83" s="1">
        <f t="shared" si="19"/>
        <v>5</v>
      </c>
      <c r="PO83" s="1">
        <f t="shared" si="19"/>
        <v>5</v>
      </c>
      <c r="PP83" s="1">
        <f t="shared" si="19"/>
        <v>2</v>
      </c>
      <c r="PQ83" s="1">
        <f t="shared" si="19"/>
        <v>5</v>
      </c>
      <c r="PR83" s="1">
        <f t="shared" si="19"/>
        <v>3</v>
      </c>
      <c r="PS83" s="1">
        <f t="shared" si="19"/>
        <v>2</v>
      </c>
      <c r="PT83" s="1">
        <f t="shared" si="19"/>
        <v>3</v>
      </c>
      <c r="PU83" s="1">
        <f t="shared" si="19"/>
        <v>5</v>
      </c>
      <c r="PV83" s="1">
        <f t="shared" si="19"/>
        <v>0</v>
      </c>
      <c r="PW83" s="1">
        <f t="shared" si="19"/>
        <v>3</v>
      </c>
      <c r="PX83" s="1">
        <f t="shared" si="19"/>
        <v>3</v>
      </c>
      <c r="PY83" s="1">
        <f t="shared" si="19"/>
        <v>2</v>
      </c>
      <c r="PZ83" s="1">
        <f t="shared" si="19"/>
        <v>1</v>
      </c>
      <c r="QA83" s="1">
        <f t="shared" si="19"/>
        <v>3</v>
      </c>
      <c r="QB83" s="1">
        <f t="shared" si="19"/>
        <v>1</v>
      </c>
      <c r="QC83" s="1">
        <f t="shared" si="19"/>
        <v>2</v>
      </c>
      <c r="QD83" s="1">
        <f t="shared" si="19"/>
        <v>4</v>
      </c>
      <c r="QE83" s="1">
        <f t="shared" si="19"/>
        <v>3</v>
      </c>
      <c r="QF83" s="1">
        <f t="shared" si="19"/>
        <v>4</v>
      </c>
      <c r="QG83" s="1">
        <f t="shared" si="19"/>
        <v>4</v>
      </c>
      <c r="QH83" s="1">
        <f t="shared" si="19"/>
        <v>0</v>
      </c>
      <c r="QI83" s="1">
        <f t="shared" si="19"/>
        <v>4</v>
      </c>
      <c r="QJ83" s="1">
        <f t="shared" ref="QJ83:SU83" si="20">SUM(QJ80:QJ82)</f>
        <v>4</v>
      </c>
      <c r="QK83" s="1">
        <f t="shared" si="20"/>
        <v>0</v>
      </c>
      <c r="QL83" s="1">
        <f t="shared" si="20"/>
        <v>2</v>
      </c>
      <c r="QM83" s="1">
        <f t="shared" si="20"/>
        <v>1</v>
      </c>
      <c r="QN83" s="1">
        <f t="shared" si="20"/>
        <v>2</v>
      </c>
      <c r="QO83" s="1">
        <f t="shared" si="20"/>
        <v>3</v>
      </c>
      <c r="QP83" s="1">
        <f t="shared" si="20"/>
        <v>7</v>
      </c>
      <c r="QQ83" s="1">
        <f t="shared" si="20"/>
        <v>4</v>
      </c>
      <c r="QR83" s="1">
        <f t="shared" si="20"/>
        <v>2</v>
      </c>
      <c r="QS83" s="1">
        <f t="shared" si="20"/>
        <v>1</v>
      </c>
      <c r="QT83" s="1">
        <f t="shared" si="20"/>
        <v>1</v>
      </c>
      <c r="QU83" s="1">
        <f t="shared" si="20"/>
        <v>4</v>
      </c>
      <c r="QV83" s="1">
        <f t="shared" si="20"/>
        <v>4</v>
      </c>
      <c r="QW83" s="1">
        <f t="shared" si="20"/>
        <v>0</v>
      </c>
      <c r="QX83" s="1">
        <f t="shared" si="20"/>
        <v>0</v>
      </c>
      <c r="QY83" s="1">
        <f t="shared" si="20"/>
        <v>0</v>
      </c>
      <c r="QZ83" s="1">
        <f t="shared" si="20"/>
        <v>5</v>
      </c>
      <c r="RA83" s="1">
        <f t="shared" si="20"/>
        <v>6</v>
      </c>
      <c r="RB83" s="1">
        <f t="shared" si="20"/>
        <v>1</v>
      </c>
      <c r="RC83" s="1">
        <f t="shared" si="20"/>
        <v>2</v>
      </c>
      <c r="RD83" s="1">
        <f t="shared" si="20"/>
        <v>1</v>
      </c>
      <c r="RE83" s="1">
        <f t="shared" si="20"/>
        <v>1</v>
      </c>
      <c r="RF83" s="1">
        <f t="shared" si="20"/>
        <v>8</v>
      </c>
      <c r="RG83" s="1">
        <f t="shared" si="20"/>
        <v>7</v>
      </c>
      <c r="RH83" s="1">
        <f t="shared" si="20"/>
        <v>1</v>
      </c>
      <c r="RI83" s="1">
        <f t="shared" si="20"/>
        <v>3</v>
      </c>
      <c r="RJ83" s="1">
        <f t="shared" si="20"/>
        <v>2</v>
      </c>
      <c r="RK83" s="1">
        <f t="shared" si="20"/>
        <v>1</v>
      </c>
      <c r="RL83" s="1">
        <f t="shared" si="20"/>
        <v>11</v>
      </c>
      <c r="RM83" s="1">
        <f t="shared" si="20"/>
        <v>12</v>
      </c>
      <c r="RN83" s="1">
        <f t="shared" si="20"/>
        <v>4</v>
      </c>
      <c r="RO83" s="1">
        <f t="shared" si="20"/>
        <v>1</v>
      </c>
      <c r="RP83" s="1">
        <f t="shared" si="20"/>
        <v>0</v>
      </c>
      <c r="RQ83" s="1">
        <f t="shared" si="20"/>
        <v>5</v>
      </c>
      <c r="RR83" s="1">
        <f t="shared" si="20"/>
        <v>3</v>
      </c>
      <c r="RS83" s="1">
        <f t="shared" si="20"/>
        <v>5</v>
      </c>
      <c r="RT83" s="1">
        <f t="shared" si="20"/>
        <v>1</v>
      </c>
      <c r="RU83" s="1">
        <f t="shared" si="20"/>
        <v>0</v>
      </c>
      <c r="RV83" s="1">
        <f t="shared" si="20"/>
        <v>6</v>
      </c>
      <c r="RW83" s="1">
        <f t="shared" si="20"/>
        <v>3</v>
      </c>
      <c r="RX83" s="1">
        <f t="shared" si="20"/>
        <v>1</v>
      </c>
      <c r="RY83" s="1">
        <f t="shared" si="20"/>
        <v>6</v>
      </c>
      <c r="RZ83" s="1">
        <f t="shared" si="20"/>
        <v>8</v>
      </c>
      <c r="SA83" s="1">
        <f t="shared" si="20"/>
        <v>2</v>
      </c>
      <c r="SB83" s="1">
        <f t="shared" si="20"/>
        <v>2</v>
      </c>
      <c r="SC83" s="1">
        <f t="shared" si="20"/>
        <v>1</v>
      </c>
      <c r="SD83" s="1">
        <f t="shared" si="20"/>
        <v>12</v>
      </c>
      <c r="SE83" s="1">
        <f t="shared" si="20"/>
        <v>3</v>
      </c>
      <c r="SF83" s="1">
        <f t="shared" si="20"/>
        <v>6</v>
      </c>
      <c r="SG83" s="1">
        <f t="shared" si="20"/>
        <v>3</v>
      </c>
      <c r="SH83" s="1">
        <f t="shared" si="20"/>
        <v>0</v>
      </c>
      <c r="SI83" s="1">
        <f t="shared" si="20"/>
        <v>2</v>
      </c>
      <c r="SJ83" s="1">
        <f t="shared" si="20"/>
        <v>1</v>
      </c>
      <c r="SK83" s="1">
        <f t="shared" si="20"/>
        <v>0</v>
      </c>
      <c r="SL83" s="1">
        <f t="shared" si="20"/>
        <v>1</v>
      </c>
      <c r="SM83" s="1">
        <f t="shared" si="20"/>
        <v>0</v>
      </c>
      <c r="SN83" s="1">
        <f t="shared" si="20"/>
        <v>0</v>
      </c>
      <c r="SO83" s="1">
        <f t="shared" si="20"/>
        <v>4</v>
      </c>
      <c r="SP83" s="1">
        <f t="shared" si="20"/>
        <v>1</v>
      </c>
      <c r="SQ83" s="1">
        <f t="shared" si="20"/>
        <v>1</v>
      </c>
      <c r="SR83" s="1">
        <f t="shared" si="20"/>
        <v>6</v>
      </c>
      <c r="SS83" s="1">
        <f t="shared" si="20"/>
        <v>4</v>
      </c>
      <c r="ST83" s="1">
        <f t="shared" si="20"/>
        <v>2</v>
      </c>
      <c r="SU83" s="1">
        <f t="shared" si="20"/>
        <v>1</v>
      </c>
      <c r="SV83" s="1">
        <f t="shared" ref="SV83:VG83" si="21">SUM(SV80:SV82)</f>
        <v>7</v>
      </c>
      <c r="SW83" s="1">
        <f t="shared" si="21"/>
        <v>3</v>
      </c>
      <c r="SX83" s="1">
        <f t="shared" si="21"/>
        <v>2</v>
      </c>
      <c r="SY83" s="1">
        <f t="shared" si="21"/>
        <v>1</v>
      </c>
      <c r="SZ83" s="1">
        <f t="shared" si="21"/>
        <v>3</v>
      </c>
      <c r="TA83" s="1">
        <f t="shared" si="21"/>
        <v>6</v>
      </c>
      <c r="TB83" s="1">
        <f t="shared" si="21"/>
        <v>6</v>
      </c>
      <c r="TC83" s="1">
        <f t="shared" si="21"/>
        <v>3</v>
      </c>
      <c r="TD83" s="1">
        <f t="shared" si="21"/>
        <v>5</v>
      </c>
      <c r="TE83" s="1">
        <f t="shared" si="21"/>
        <v>2</v>
      </c>
      <c r="TF83" s="1">
        <f t="shared" si="21"/>
        <v>1</v>
      </c>
      <c r="TG83" s="1">
        <f t="shared" si="21"/>
        <v>3</v>
      </c>
      <c r="TH83" s="1">
        <f t="shared" si="21"/>
        <v>5</v>
      </c>
      <c r="TI83" s="1">
        <f t="shared" si="21"/>
        <v>3</v>
      </c>
      <c r="TJ83" s="1">
        <f t="shared" si="21"/>
        <v>3</v>
      </c>
      <c r="TK83" s="1">
        <f t="shared" si="21"/>
        <v>5</v>
      </c>
      <c r="TL83" s="1">
        <f t="shared" si="21"/>
        <v>7</v>
      </c>
      <c r="TM83" s="1">
        <f t="shared" si="21"/>
        <v>6</v>
      </c>
      <c r="TN83" s="1">
        <f t="shared" si="21"/>
        <v>1</v>
      </c>
      <c r="TO83" s="1">
        <f t="shared" si="21"/>
        <v>3</v>
      </c>
      <c r="TP83" s="1">
        <f t="shared" si="21"/>
        <v>1</v>
      </c>
      <c r="TQ83" s="1">
        <f t="shared" si="21"/>
        <v>3</v>
      </c>
      <c r="TR83" s="1">
        <f t="shared" si="21"/>
        <v>6</v>
      </c>
      <c r="TS83" s="1">
        <f t="shared" si="21"/>
        <v>6</v>
      </c>
      <c r="TT83" s="1">
        <f t="shared" si="21"/>
        <v>2</v>
      </c>
      <c r="TU83" s="1">
        <f t="shared" si="21"/>
        <v>2</v>
      </c>
      <c r="TV83" s="1">
        <f t="shared" si="21"/>
        <v>4</v>
      </c>
      <c r="TW83" s="1">
        <f t="shared" si="21"/>
        <v>0</v>
      </c>
      <c r="TX83" s="1">
        <f t="shared" si="21"/>
        <v>0</v>
      </c>
      <c r="TY83" s="1">
        <f t="shared" si="21"/>
        <v>0</v>
      </c>
      <c r="TZ83" s="1">
        <f t="shared" si="21"/>
        <v>0</v>
      </c>
      <c r="UA83" s="1">
        <f t="shared" si="21"/>
        <v>0</v>
      </c>
      <c r="UB83" s="1">
        <f t="shared" si="21"/>
        <v>1</v>
      </c>
      <c r="UC83" s="1">
        <f t="shared" si="21"/>
        <v>6</v>
      </c>
      <c r="UD83" s="1">
        <f t="shared" si="21"/>
        <v>2</v>
      </c>
      <c r="UE83" s="1">
        <f t="shared" si="21"/>
        <v>4</v>
      </c>
      <c r="UF83" s="1">
        <f t="shared" si="21"/>
        <v>1</v>
      </c>
      <c r="UG83" s="1">
        <f t="shared" si="21"/>
        <v>1</v>
      </c>
      <c r="UH83" s="1">
        <f t="shared" si="21"/>
        <v>1</v>
      </c>
      <c r="UI83" s="1">
        <f t="shared" si="21"/>
        <v>4</v>
      </c>
      <c r="UJ83" s="1">
        <f t="shared" si="21"/>
        <v>14</v>
      </c>
      <c r="UK83" s="1">
        <f t="shared" si="21"/>
        <v>3</v>
      </c>
      <c r="UL83" s="1">
        <f t="shared" si="21"/>
        <v>1</v>
      </c>
      <c r="UM83" s="1">
        <f t="shared" si="21"/>
        <v>0</v>
      </c>
      <c r="UN83" s="1">
        <f t="shared" si="21"/>
        <v>3</v>
      </c>
      <c r="UO83" s="1">
        <f t="shared" si="21"/>
        <v>0</v>
      </c>
      <c r="UP83" s="1">
        <f t="shared" si="21"/>
        <v>0</v>
      </c>
      <c r="UQ83" s="1">
        <f t="shared" si="21"/>
        <v>0</v>
      </c>
      <c r="UR83" s="1">
        <f t="shared" si="21"/>
        <v>0</v>
      </c>
      <c r="US83" s="1">
        <f t="shared" si="21"/>
        <v>1</v>
      </c>
      <c r="UT83" s="1">
        <f t="shared" si="21"/>
        <v>8</v>
      </c>
      <c r="UU83" s="1">
        <f t="shared" si="21"/>
        <v>1</v>
      </c>
      <c r="UV83" s="1">
        <f t="shared" si="21"/>
        <v>2</v>
      </c>
      <c r="UW83" s="1">
        <f t="shared" si="21"/>
        <v>4</v>
      </c>
      <c r="UX83" s="1">
        <f t="shared" si="21"/>
        <v>0</v>
      </c>
      <c r="UY83" s="1">
        <f t="shared" si="21"/>
        <v>3</v>
      </c>
      <c r="UZ83" s="1">
        <f t="shared" si="21"/>
        <v>3</v>
      </c>
      <c r="VA83" s="1">
        <f t="shared" si="21"/>
        <v>4</v>
      </c>
      <c r="VB83" s="1">
        <f t="shared" si="21"/>
        <v>3</v>
      </c>
      <c r="VC83" s="1">
        <f t="shared" si="21"/>
        <v>1</v>
      </c>
      <c r="VD83" s="1">
        <f t="shared" si="21"/>
        <v>2</v>
      </c>
      <c r="VE83" s="1">
        <f t="shared" si="21"/>
        <v>2</v>
      </c>
      <c r="VF83" s="1">
        <f t="shared" si="21"/>
        <v>2</v>
      </c>
      <c r="VG83" s="1">
        <f t="shared" si="21"/>
        <v>6</v>
      </c>
      <c r="VH83" s="1">
        <f t="shared" ref="VH83:XS83" si="22">SUM(VH80:VH82)</f>
        <v>3</v>
      </c>
      <c r="VI83" s="1">
        <f t="shared" si="22"/>
        <v>3</v>
      </c>
      <c r="VJ83" s="1">
        <f t="shared" si="22"/>
        <v>3</v>
      </c>
      <c r="VK83" s="1">
        <f t="shared" si="22"/>
        <v>1</v>
      </c>
      <c r="VL83" s="1">
        <f t="shared" si="22"/>
        <v>2</v>
      </c>
      <c r="VM83" s="1">
        <f t="shared" si="22"/>
        <v>4</v>
      </c>
      <c r="VN83" s="1">
        <f t="shared" si="22"/>
        <v>0</v>
      </c>
      <c r="VO83" s="1">
        <f t="shared" si="22"/>
        <v>2</v>
      </c>
      <c r="VP83" s="1">
        <f t="shared" si="22"/>
        <v>3</v>
      </c>
      <c r="VQ83" s="1">
        <f t="shared" si="22"/>
        <v>2</v>
      </c>
      <c r="VR83" s="1">
        <f t="shared" si="22"/>
        <v>2</v>
      </c>
      <c r="VS83" s="1">
        <f t="shared" si="22"/>
        <v>5</v>
      </c>
      <c r="VT83" s="1">
        <f t="shared" si="22"/>
        <v>2</v>
      </c>
      <c r="VU83" s="1">
        <f t="shared" si="22"/>
        <v>2</v>
      </c>
      <c r="VV83" s="1">
        <f t="shared" si="22"/>
        <v>1</v>
      </c>
      <c r="VW83" s="1">
        <f t="shared" si="22"/>
        <v>1</v>
      </c>
      <c r="VX83" s="1">
        <f t="shared" si="22"/>
        <v>3</v>
      </c>
      <c r="VY83" s="1">
        <f t="shared" si="22"/>
        <v>1</v>
      </c>
      <c r="VZ83" s="1">
        <f t="shared" si="22"/>
        <v>4</v>
      </c>
      <c r="WA83" s="1">
        <f t="shared" si="22"/>
        <v>0</v>
      </c>
      <c r="WB83" s="1">
        <f t="shared" si="22"/>
        <v>3</v>
      </c>
      <c r="WC83" s="1">
        <f t="shared" si="22"/>
        <v>2</v>
      </c>
      <c r="WD83" s="1">
        <f t="shared" si="22"/>
        <v>7</v>
      </c>
      <c r="WE83" s="1">
        <f t="shared" si="22"/>
        <v>6</v>
      </c>
      <c r="WF83" s="1">
        <f t="shared" si="22"/>
        <v>10</v>
      </c>
      <c r="WG83" s="1">
        <f t="shared" si="22"/>
        <v>2</v>
      </c>
      <c r="WH83" s="1">
        <f t="shared" si="22"/>
        <v>0</v>
      </c>
      <c r="WI83" s="1">
        <f t="shared" si="22"/>
        <v>2</v>
      </c>
      <c r="WJ83" s="1">
        <f t="shared" si="22"/>
        <v>0</v>
      </c>
      <c r="WK83" s="1">
        <f t="shared" si="22"/>
        <v>0</v>
      </c>
      <c r="WL83" s="1">
        <f t="shared" si="22"/>
        <v>8</v>
      </c>
      <c r="WM83" s="1">
        <f t="shared" si="22"/>
        <v>5</v>
      </c>
      <c r="WN83" s="1">
        <f t="shared" si="22"/>
        <v>4</v>
      </c>
      <c r="WO83" s="1">
        <f t="shared" si="22"/>
        <v>4</v>
      </c>
      <c r="WP83" s="1">
        <f t="shared" si="22"/>
        <v>11</v>
      </c>
      <c r="WQ83" s="1">
        <f t="shared" si="22"/>
        <v>1</v>
      </c>
      <c r="WR83" s="1">
        <f t="shared" si="22"/>
        <v>0</v>
      </c>
      <c r="WS83" s="1">
        <f t="shared" si="22"/>
        <v>2</v>
      </c>
      <c r="WT83" s="1">
        <f t="shared" si="22"/>
        <v>5</v>
      </c>
      <c r="WU83" s="1">
        <f t="shared" si="22"/>
        <v>1</v>
      </c>
      <c r="WV83" s="1">
        <f t="shared" si="22"/>
        <v>5</v>
      </c>
      <c r="WW83" s="1">
        <f t="shared" si="22"/>
        <v>4</v>
      </c>
      <c r="WX83" s="1">
        <f t="shared" si="22"/>
        <v>2</v>
      </c>
      <c r="WY83" s="1">
        <f t="shared" si="22"/>
        <v>4</v>
      </c>
      <c r="WZ83" s="1">
        <f t="shared" si="22"/>
        <v>0</v>
      </c>
      <c r="XA83" s="1">
        <f t="shared" si="22"/>
        <v>2</v>
      </c>
      <c r="XB83" s="1">
        <f t="shared" si="22"/>
        <v>0</v>
      </c>
      <c r="XC83" s="1">
        <f t="shared" si="22"/>
        <v>2</v>
      </c>
      <c r="XD83" s="1">
        <f t="shared" si="22"/>
        <v>2</v>
      </c>
      <c r="XE83" s="1">
        <f t="shared" si="22"/>
        <v>3</v>
      </c>
      <c r="XF83" s="1">
        <f t="shared" si="22"/>
        <v>2</v>
      </c>
      <c r="XG83" s="1">
        <f t="shared" si="22"/>
        <v>4</v>
      </c>
      <c r="XH83" s="1">
        <f t="shared" si="22"/>
        <v>3</v>
      </c>
      <c r="XI83" s="1">
        <f t="shared" si="22"/>
        <v>1</v>
      </c>
      <c r="XJ83" s="1">
        <f t="shared" si="22"/>
        <v>9</v>
      </c>
      <c r="XK83" s="1">
        <f t="shared" si="22"/>
        <v>0</v>
      </c>
      <c r="XL83" s="1">
        <f t="shared" si="22"/>
        <v>14</v>
      </c>
      <c r="XM83" s="1">
        <f t="shared" si="22"/>
        <v>5</v>
      </c>
      <c r="XN83" s="1">
        <f t="shared" si="22"/>
        <v>1</v>
      </c>
      <c r="XO83" s="1">
        <f t="shared" si="22"/>
        <v>2</v>
      </c>
      <c r="XP83" s="1">
        <f t="shared" si="22"/>
        <v>3</v>
      </c>
      <c r="XQ83" s="1">
        <f t="shared" si="22"/>
        <v>4</v>
      </c>
      <c r="XR83" s="1">
        <f t="shared" si="22"/>
        <v>0</v>
      </c>
      <c r="XS83" s="1">
        <f t="shared" si="22"/>
        <v>1</v>
      </c>
      <c r="XT83" s="1">
        <f t="shared" ref="XT83:AAE83" si="23">SUM(XT80:XT82)</f>
        <v>6</v>
      </c>
      <c r="XU83" s="1">
        <f t="shared" si="23"/>
        <v>2</v>
      </c>
      <c r="XV83" s="1">
        <f t="shared" si="23"/>
        <v>4</v>
      </c>
      <c r="XW83" s="1">
        <f t="shared" si="23"/>
        <v>1</v>
      </c>
      <c r="XX83" s="1">
        <f t="shared" si="23"/>
        <v>2</v>
      </c>
      <c r="XY83" s="1">
        <f t="shared" si="23"/>
        <v>6</v>
      </c>
      <c r="XZ83" s="1">
        <f t="shared" si="23"/>
        <v>1</v>
      </c>
      <c r="YA83" s="1">
        <f t="shared" si="23"/>
        <v>4</v>
      </c>
      <c r="YB83" s="1">
        <f t="shared" si="23"/>
        <v>3</v>
      </c>
      <c r="YC83" s="1">
        <f t="shared" si="23"/>
        <v>2</v>
      </c>
      <c r="YD83" s="1">
        <f t="shared" si="23"/>
        <v>9</v>
      </c>
      <c r="YE83" s="1">
        <f t="shared" si="23"/>
        <v>0</v>
      </c>
      <c r="YF83" s="1">
        <f t="shared" si="23"/>
        <v>3</v>
      </c>
      <c r="YG83" s="1">
        <f t="shared" si="23"/>
        <v>0</v>
      </c>
      <c r="YH83" s="1">
        <f t="shared" si="23"/>
        <v>2</v>
      </c>
      <c r="YI83" s="1">
        <f t="shared" si="23"/>
        <v>6</v>
      </c>
      <c r="YJ83" s="1">
        <f t="shared" si="23"/>
        <v>2</v>
      </c>
      <c r="YK83" s="1">
        <f t="shared" si="23"/>
        <v>2</v>
      </c>
      <c r="YL83" s="1">
        <f t="shared" si="23"/>
        <v>1</v>
      </c>
      <c r="YM83" s="1">
        <f t="shared" si="23"/>
        <v>2</v>
      </c>
      <c r="YN83" s="1">
        <f t="shared" si="23"/>
        <v>1</v>
      </c>
      <c r="YO83" s="1">
        <f t="shared" si="23"/>
        <v>1</v>
      </c>
      <c r="YP83" s="1">
        <f t="shared" si="23"/>
        <v>4</v>
      </c>
      <c r="YQ83" s="1">
        <f t="shared" si="23"/>
        <v>7</v>
      </c>
      <c r="YR83" s="1">
        <f t="shared" si="23"/>
        <v>4</v>
      </c>
      <c r="YS83" s="1">
        <f t="shared" si="23"/>
        <v>0</v>
      </c>
      <c r="YT83" s="1">
        <f t="shared" si="23"/>
        <v>2</v>
      </c>
      <c r="YU83" s="1">
        <f t="shared" si="23"/>
        <v>1</v>
      </c>
      <c r="YV83" s="1">
        <f t="shared" si="23"/>
        <v>3</v>
      </c>
      <c r="YW83" s="1">
        <f t="shared" si="23"/>
        <v>3</v>
      </c>
      <c r="YX83" s="1">
        <f t="shared" si="23"/>
        <v>6</v>
      </c>
      <c r="YY83" s="1">
        <f t="shared" si="23"/>
        <v>1</v>
      </c>
      <c r="YZ83" s="1">
        <f t="shared" si="23"/>
        <v>4</v>
      </c>
      <c r="ZA83" s="1">
        <f t="shared" si="23"/>
        <v>3</v>
      </c>
      <c r="ZB83" s="1">
        <f t="shared" si="23"/>
        <v>0</v>
      </c>
      <c r="ZC83" s="1">
        <f t="shared" si="23"/>
        <v>2</v>
      </c>
      <c r="ZD83" s="1">
        <f t="shared" si="23"/>
        <v>3</v>
      </c>
      <c r="ZE83" s="1">
        <f t="shared" si="23"/>
        <v>7</v>
      </c>
      <c r="ZF83" s="1">
        <f t="shared" si="23"/>
        <v>10</v>
      </c>
      <c r="ZG83" s="1">
        <f t="shared" si="23"/>
        <v>4</v>
      </c>
      <c r="ZH83" s="1">
        <f t="shared" si="23"/>
        <v>3</v>
      </c>
      <c r="ZI83" s="1">
        <f t="shared" si="23"/>
        <v>6</v>
      </c>
      <c r="ZJ83" s="1">
        <f t="shared" si="23"/>
        <v>2</v>
      </c>
      <c r="ZK83" s="1">
        <f t="shared" si="23"/>
        <v>6</v>
      </c>
      <c r="ZL83" s="1">
        <f t="shared" si="23"/>
        <v>7</v>
      </c>
      <c r="ZM83" s="1">
        <f t="shared" si="23"/>
        <v>12</v>
      </c>
      <c r="ZN83" s="1">
        <f t="shared" si="23"/>
        <v>3</v>
      </c>
      <c r="ZO83" s="1">
        <f t="shared" si="23"/>
        <v>0</v>
      </c>
      <c r="ZP83" s="1">
        <f t="shared" si="23"/>
        <v>2</v>
      </c>
      <c r="ZQ83" s="1">
        <f t="shared" si="23"/>
        <v>1</v>
      </c>
      <c r="ZR83" s="1">
        <f t="shared" si="23"/>
        <v>4</v>
      </c>
      <c r="ZS83" s="1">
        <f t="shared" si="23"/>
        <v>5</v>
      </c>
      <c r="ZT83" s="1">
        <f t="shared" si="23"/>
        <v>3</v>
      </c>
      <c r="ZU83" s="1">
        <f t="shared" si="23"/>
        <v>5</v>
      </c>
      <c r="ZV83" s="1">
        <f t="shared" si="23"/>
        <v>3</v>
      </c>
      <c r="ZW83" s="1">
        <f t="shared" si="23"/>
        <v>1</v>
      </c>
      <c r="ZX83" s="1">
        <f t="shared" si="23"/>
        <v>6</v>
      </c>
      <c r="ZY83" s="1">
        <f t="shared" si="23"/>
        <v>3</v>
      </c>
      <c r="ZZ83" s="1">
        <f t="shared" si="23"/>
        <v>1</v>
      </c>
      <c r="AAA83" s="1">
        <f t="shared" si="23"/>
        <v>1</v>
      </c>
      <c r="AAB83" s="1">
        <f t="shared" si="23"/>
        <v>1</v>
      </c>
      <c r="AAC83" s="1">
        <f t="shared" si="23"/>
        <v>0</v>
      </c>
      <c r="AAD83" s="1">
        <f t="shared" si="23"/>
        <v>2</v>
      </c>
      <c r="AAE83" s="1">
        <f t="shared" si="23"/>
        <v>1</v>
      </c>
      <c r="AAF83" s="1">
        <f t="shared" ref="AAF83:ABC83" si="24">SUM(AAF80:AAF82)</f>
        <v>1</v>
      </c>
      <c r="AAG83" s="1">
        <f t="shared" si="24"/>
        <v>3</v>
      </c>
      <c r="AAH83" s="1">
        <f t="shared" si="24"/>
        <v>3</v>
      </c>
      <c r="AAI83" s="1">
        <f t="shared" si="24"/>
        <v>0</v>
      </c>
      <c r="AAJ83" s="1">
        <f t="shared" si="24"/>
        <v>2</v>
      </c>
      <c r="AAK83" s="1">
        <f t="shared" si="24"/>
        <v>2</v>
      </c>
      <c r="AAL83" s="1">
        <f t="shared" si="24"/>
        <v>0</v>
      </c>
      <c r="AAM83" s="1">
        <f t="shared" si="24"/>
        <v>1</v>
      </c>
      <c r="AAN83" s="1">
        <f t="shared" si="24"/>
        <v>0</v>
      </c>
      <c r="AAO83" s="1">
        <f t="shared" si="24"/>
        <v>11</v>
      </c>
      <c r="AAP83" s="1">
        <f t="shared" si="24"/>
        <v>15</v>
      </c>
      <c r="AAQ83" s="1">
        <f t="shared" si="24"/>
        <v>6</v>
      </c>
      <c r="AAR83" s="1">
        <f t="shared" si="24"/>
        <v>1</v>
      </c>
      <c r="AAS83" s="1">
        <f t="shared" si="24"/>
        <v>0</v>
      </c>
      <c r="AAT83" s="1">
        <f t="shared" si="24"/>
        <v>0</v>
      </c>
      <c r="AAU83" s="1">
        <f t="shared" si="24"/>
        <v>1</v>
      </c>
      <c r="AAV83" s="1">
        <f t="shared" si="24"/>
        <v>6</v>
      </c>
      <c r="AAW83" s="1">
        <f t="shared" si="24"/>
        <v>2</v>
      </c>
      <c r="AAX83" s="1">
        <f t="shared" si="24"/>
        <v>3</v>
      </c>
      <c r="AAY83" s="1">
        <f t="shared" si="24"/>
        <v>3</v>
      </c>
      <c r="AAZ83" s="1">
        <f t="shared" si="24"/>
        <v>1</v>
      </c>
      <c r="ABA83" s="1">
        <f t="shared" si="24"/>
        <v>1</v>
      </c>
      <c r="ABB83" s="1">
        <f t="shared" si="24"/>
        <v>1</v>
      </c>
      <c r="ABC83" s="1">
        <f t="shared" si="24"/>
        <v>1</v>
      </c>
    </row>
    <row r="84" spans="1:731" x14ac:dyDescent="0.25">
      <c r="A84" t="s">
        <v>33</v>
      </c>
      <c r="C84">
        <f>IF(C$83=0,0,C80/C$83)</f>
        <v>0</v>
      </c>
      <c r="D84">
        <f>IF(D$83=0,0,D80/D$83)</f>
        <v>0</v>
      </c>
      <c r="E84">
        <f>IF(E$83=0,0,E80/E$83)</f>
        <v>0</v>
      </c>
      <c r="F84">
        <f t="shared" ref="F84:BQ86" si="25">IF(F$83=0,0,F80/F$83)</f>
        <v>0</v>
      </c>
      <c r="G84">
        <f t="shared" si="25"/>
        <v>0.5</v>
      </c>
      <c r="H84">
        <f t="shared" si="25"/>
        <v>0</v>
      </c>
      <c r="I84">
        <f t="shared" si="25"/>
        <v>0</v>
      </c>
      <c r="J84">
        <f t="shared" si="25"/>
        <v>1</v>
      </c>
      <c r="K84">
        <f t="shared" si="25"/>
        <v>0</v>
      </c>
      <c r="L84">
        <f t="shared" si="25"/>
        <v>0</v>
      </c>
      <c r="M84">
        <f t="shared" si="25"/>
        <v>0</v>
      </c>
      <c r="N84">
        <f t="shared" si="25"/>
        <v>0</v>
      </c>
      <c r="O84">
        <f t="shared" si="25"/>
        <v>0.33333333333333331</v>
      </c>
      <c r="P84">
        <f t="shared" si="25"/>
        <v>0</v>
      </c>
      <c r="Q84">
        <f t="shared" si="25"/>
        <v>0</v>
      </c>
      <c r="R84">
        <f t="shared" si="25"/>
        <v>0</v>
      </c>
      <c r="S84">
        <f t="shared" si="25"/>
        <v>0</v>
      </c>
      <c r="T84">
        <f t="shared" si="25"/>
        <v>0</v>
      </c>
      <c r="U84">
        <f t="shared" si="25"/>
        <v>0</v>
      </c>
      <c r="V84">
        <f t="shared" si="25"/>
        <v>0</v>
      </c>
      <c r="W84">
        <f t="shared" si="25"/>
        <v>0</v>
      </c>
      <c r="X84">
        <f t="shared" si="25"/>
        <v>0</v>
      </c>
      <c r="Y84">
        <f t="shared" si="25"/>
        <v>0</v>
      </c>
      <c r="Z84">
        <f t="shared" si="25"/>
        <v>0</v>
      </c>
      <c r="AA84">
        <f t="shared" si="25"/>
        <v>0</v>
      </c>
      <c r="AB84">
        <f t="shared" si="25"/>
        <v>0</v>
      </c>
      <c r="AC84">
        <f t="shared" si="25"/>
        <v>0.66666666666666663</v>
      </c>
      <c r="AD84">
        <f t="shared" si="25"/>
        <v>0</v>
      </c>
      <c r="AE84">
        <f t="shared" si="25"/>
        <v>0</v>
      </c>
      <c r="AF84">
        <f t="shared" si="25"/>
        <v>0</v>
      </c>
      <c r="AG84">
        <f t="shared" si="25"/>
        <v>0.66666666666666663</v>
      </c>
      <c r="AH84">
        <f t="shared" si="25"/>
        <v>0</v>
      </c>
      <c r="AI84">
        <f t="shared" si="25"/>
        <v>0.5</v>
      </c>
      <c r="AJ84">
        <f t="shared" si="25"/>
        <v>0</v>
      </c>
      <c r="AK84">
        <f t="shared" si="25"/>
        <v>1</v>
      </c>
      <c r="AL84">
        <f t="shared" si="25"/>
        <v>0.5</v>
      </c>
      <c r="AM84">
        <f t="shared" si="25"/>
        <v>0.33333333333333331</v>
      </c>
      <c r="AN84">
        <f t="shared" si="25"/>
        <v>0</v>
      </c>
      <c r="AO84">
        <f t="shared" si="25"/>
        <v>0.2</v>
      </c>
      <c r="AP84">
        <f t="shared" si="25"/>
        <v>0</v>
      </c>
      <c r="AQ84">
        <f t="shared" si="25"/>
        <v>0</v>
      </c>
      <c r="AR84">
        <f t="shared" si="25"/>
        <v>0</v>
      </c>
      <c r="AS84">
        <f t="shared" si="25"/>
        <v>0</v>
      </c>
      <c r="AT84">
        <f t="shared" si="25"/>
        <v>0</v>
      </c>
      <c r="AU84">
        <f t="shared" si="25"/>
        <v>0.2857142857142857</v>
      </c>
      <c r="AV84">
        <f t="shared" si="25"/>
        <v>0</v>
      </c>
      <c r="AW84">
        <f t="shared" si="25"/>
        <v>0.2</v>
      </c>
      <c r="AX84">
        <f t="shared" si="25"/>
        <v>0.4</v>
      </c>
      <c r="AY84">
        <f t="shared" si="25"/>
        <v>0.66666666666666663</v>
      </c>
      <c r="AZ84">
        <f t="shared" si="25"/>
        <v>1</v>
      </c>
      <c r="BA84">
        <f t="shared" si="25"/>
        <v>0</v>
      </c>
      <c r="BB84">
        <f t="shared" si="25"/>
        <v>1</v>
      </c>
      <c r="BC84">
        <f t="shared" si="25"/>
        <v>0</v>
      </c>
      <c r="BD84">
        <f t="shared" si="25"/>
        <v>0</v>
      </c>
      <c r="BE84">
        <f t="shared" si="25"/>
        <v>0</v>
      </c>
      <c r="BF84">
        <f t="shared" si="25"/>
        <v>0</v>
      </c>
      <c r="BG84">
        <f t="shared" si="25"/>
        <v>0</v>
      </c>
      <c r="BH84">
        <f t="shared" si="25"/>
        <v>0</v>
      </c>
      <c r="BI84">
        <f t="shared" si="25"/>
        <v>0</v>
      </c>
      <c r="BJ84">
        <f t="shared" si="25"/>
        <v>0</v>
      </c>
      <c r="BK84">
        <f t="shared" si="25"/>
        <v>0.5</v>
      </c>
      <c r="BL84">
        <f t="shared" si="25"/>
        <v>0.36363636363636365</v>
      </c>
      <c r="BM84">
        <f t="shared" si="25"/>
        <v>0.2</v>
      </c>
      <c r="BN84">
        <f t="shared" si="25"/>
        <v>1</v>
      </c>
      <c r="BO84">
        <f t="shared" si="25"/>
        <v>0.25</v>
      </c>
      <c r="BP84">
        <f t="shared" si="25"/>
        <v>0.5</v>
      </c>
      <c r="BQ84">
        <f t="shared" si="25"/>
        <v>0.5</v>
      </c>
      <c r="BR84">
        <f t="shared" ref="BR84:EC86" si="26">IF(BR$83=0,0,BR80/BR$83)</f>
        <v>0</v>
      </c>
      <c r="BS84">
        <f t="shared" si="26"/>
        <v>0.33333333333333331</v>
      </c>
      <c r="BT84">
        <f t="shared" si="26"/>
        <v>0</v>
      </c>
      <c r="BU84">
        <f t="shared" si="26"/>
        <v>0</v>
      </c>
      <c r="BV84">
        <f t="shared" si="26"/>
        <v>0</v>
      </c>
      <c r="BW84">
        <f t="shared" si="26"/>
        <v>0</v>
      </c>
      <c r="BX84">
        <f t="shared" si="26"/>
        <v>1</v>
      </c>
      <c r="BY84">
        <f t="shared" si="26"/>
        <v>0</v>
      </c>
      <c r="BZ84">
        <f t="shared" si="26"/>
        <v>0.25</v>
      </c>
      <c r="CA84">
        <f t="shared" si="26"/>
        <v>0</v>
      </c>
      <c r="CB84">
        <f t="shared" si="26"/>
        <v>0.5</v>
      </c>
      <c r="CC84">
        <f t="shared" si="26"/>
        <v>0</v>
      </c>
      <c r="CD84">
        <f t="shared" si="26"/>
        <v>0.25</v>
      </c>
      <c r="CE84">
        <f t="shared" si="26"/>
        <v>1</v>
      </c>
      <c r="CF84">
        <f t="shared" si="26"/>
        <v>0</v>
      </c>
      <c r="CG84">
        <f t="shared" si="26"/>
        <v>1</v>
      </c>
      <c r="CH84">
        <f t="shared" si="26"/>
        <v>1</v>
      </c>
      <c r="CI84">
        <f t="shared" si="26"/>
        <v>1</v>
      </c>
      <c r="CJ84">
        <f t="shared" si="26"/>
        <v>0.5</v>
      </c>
      <c r="CK84">
        <f t="shared" si="26"/>
        <v>1</v>
      </c>
      <c r="CL84">
        <f t="shared" si="26"/>
        <v>1</v>
      </c>
      <c r="CM84">
        <f t="shared" si="26"/>
        <v>0.2</v>
      </c>
      <c r="CN84">
        <f t="shared" si="26"/>
        <v>0.2</v>
      </c>
      <c r="CO84">
        <f t="shared" si="26"/>
        <v>0.5</v>
      </c>
      <c r="CP84">
        <f t="shared" si="26"/>
        <v>0</v>
      </c>
      <c r="CQ84">
        <f t="shared" si="26"/>
        <v>0</v>
      </c>
      <c r="CR84">
        <f t="shared" si="26"/>
        <v>0</v>
      </c>
      <c r="CS84">
        <f t="shared" si="26"/>
        <v>0.14285714285714285</v>
      </c>
      <c r="CT84">
        <f t="shared" si="26"/>
        <v>0</v>
      </c>
      <c r="CU84">
        <f t="shared" si="26"/>
        <v>0</v>
      </c>
      <c r="CV84">
        <f t="shared" si="26"/>
        <v>0</v>
      </c>
      <c r="CW84">
        <f t="shared" si="26"/>
        <v>0</v>
      </c>
      <c r="CX84">
        <f t="shared" si="26"/>
        <v>0</v>
      </c>
      <c r="CY84">
        <f t="shared" si="26"/>
        <v>0</v>
      </c>
      <c r="CZ84">
        <f t="shared" si="26"/>
        <v>0</v>
      </c>
      <c r="DA84">
        <f t="shared" si="26"/>
        <v>0.16666666666666666</v>
      </c>
      <c r="DB84">
        <f t="shared" si="26"/>
        <v>0.5</v>
      </c>
      <c r="DC84">
        <f t="shared" si="26"/>
        <v>0</v>
      </c>
      <c r="DD84">
        <f t="shared" si="26"/>
        <v>0.33333333333333331</v>
      </c>
      <c r="DE84">
        <f t="shared" si="26"/>
        <v>0.36363636363636365</v>
      </c>
      <c r="DF84">
        <f t="shared" si="26"/>
        <v>0.625</v>
      </c>
      <c r="DG84">
        <f t="shared" si="26"/>
        <v>0</v>
      </c>
      <c r="DH84">
        <f t="shared" si="26"/>
        <v>0</v>
      </c>
      <c r="DI84">
        <f t="shared" si="26"/>
        <v>0</v>
      </c>
      <c r="DJ84">
        <f t="shared" si="26"/>
        <v>0.33333333333333331</v>
      </c>
      <c r="DK84">
        <f t="shared" si="26"/>
        <v>0.375</v>
      </c>
      <c r="DL84">
        <f t="shared" si="26"/>
        <v>0.2</v>
      </c>
      <c r="DM84">
        <f t="shared" si="26"/>
        <v>0.5</v>
      </c>
      <c r="DN84">
        <f t="shared" si="26"/>
        <v>1</v>
      </c>
      <c r="DO84">
        <f t="shared" si="26"/>
        <v>0</v>
      </c>
      <c r="DP84">
        <f t="shared" si="26"/>
        <v>0</v>
      </c>
      <c r="DQ84">
        <f t="shared" si="26"/>
        <v>0.5</v>
      </c>
      <c r="DR84">
        <f t="shared" si="26"/>
        <v>0</v>
      </c>
      <c r="DS84">
        <f t="shared" si="26"/>
        <v>0.5</v>
      </c>
      <c r="DT84">
        <f t="shared" si="26"/>
        <v>0</v>
      </c>
      <c r="DU84">
        <f t="shared" si="26"/>
        <v>0</v>
      </c>
      <c r="DV84">
        <f t="shared" si="26"/>
        <v>0</v>
      </c>
      <c r="DW84">
        <f t="shared" si="26"/>
        <v>0.25</v>
      </c>
      <c r="DX84">
        <f t="shared" si="26"/>
        <v>0</v>
      </c>
      <c r="DY84">
        <f t="shared" si="26"/>
        <v>0</v>
      </c>
      <c r="DZ84">
        <f t="shared" si="26"/>
        <v>0.5</v>
      </c>
      <c r="EA84">
        <f t="shared" si="26"/>
        <v>0</v>
      </c>
      <c r="EB84">
        <f t="shared" si="26"/>
        <v>0</v>
      </c>
      <c r="EC84">
        <f t="shared" si="26"/>
        <v>0</v>
      </c>
      <c r="ED84">
        <f t="shared" ref="ED84:GO86" si="27">IF(ED$83=0,0,ED80/ED$83)</f>
        <v>0</v>
      </c>
      <c r="EE84">
        <f t="shared" si="27"/>
        <v>0</v>
      </c>
      <c r="EF84">
        <f t="shared" si="27"/>
        <v>0.33333333333333331</v>
      </c>
      <c r="EG84">
        <f t="shared" si="27"/>
        <v>1</v>
      </c>
      <c r="EH84">
        <f t="shared" si="27"/>
        <v>0</v>
      </c>
      <c r="EI84">
        <f t="shared" si="27"/>
        <v>1</v>
      </c>
      <c r="EJ84">
        <f t="shared" si="27"/>
        <v>0</v>
      </c>
      <c r="EK84">
        <f t="shared" si="27"/>
        <v>0</v>
      </c>
      <c r="EL84">
        <f t="shared" si="27"/>
        <v>0</v>
      </c>
      <c r="EM84">
        <f t="shared" si="27"/>
        <v>0</v>
      </c>
      <c r="EN84">
        <f t="shared" si="27"/>
        <v>0</v>
      </c>
      <c r="EO84">
        <f t="shared" si="27"/>
        <v>0.6</v>
      </c>
      <c r="EP84">
        <f t="shared" si="27"/>
        <v>0.16666666666666666</v>
      </c>
      <c r="EQ84">
        <f t="shared" si="27"/>
        <v>0</v>
      </c>
      <c r="ER84">
        <f t="shared" si="27"/>
        <v>0</v>
      </c>
      <c r="ES84">
        <f t="shared" si="27"/>
        <v>0.2</v>
      </c>
      <c r="ET84">
        <f t="shared" si="27"/>
        <v>0</v>
      </c>
      <c r="EU84">
        <f t="shared" si="27"/>
        <v>0</v>
      </c>
      <c r="EV84">
        <f t="shared" si="27"/>
        <v>0</v>
      </c>
      <c r="EW84">
        <f t="shared" si="27"/>
        <v>0.5</v>
      </c>
      <c r="EX84">
        <f t="shared" si="27"/>
        <v>0.2</v>
      </c>
      <c r="EY84">
        <f t="shared" si="27"/>
        <v>0</v>
      </c>
      <c r="EZ84">
        <f t="shared" si="27"/>
        <v>0.2</v>
      </c>
      <c r="FA84">
        <f t="shared" si="27"/>
        <v>0.75</v>
      </c>
      <c r="FB84">
        <f t="shared" si="27"/>
        <v>0</v>
      </c>
      <c r="FC84">
        <f t="shared" si="27"/>
        <v>0</v>
      </c>
      <c r="FD84">
        <f t="shared" si="27"/>
        <v>0</v>
      </c>
      <c r="FE84">
        <f t="shared" si="27"/>
        <v>0.5</v>
      </c>
      <c r="FF84">
        <f t="shared" si="27"/>
        <v>0.16666666666666666</v>
      </c>
      <c r="FG84">
        <f t="shared" si="27"/>
        <v>0</v>
      </c>
      <c r="FH84">
        <f t="shared" si="27"/>
        <v>1</v>
      </c>
      <c r="FI84">
        <f t="shared" si="27"/>
        <v>0</v>
      </c>
      <c r="FJ84">
        <f t="shared" si="27"/>
        <v>0</v>
      </c>
      <c r="FK84">
        <f t="shared" si="27"/>
        <v>0</v>
      </c>
      <c r="FL84">
        <f t="shared" si="27"/>
        <v>0.8</v>
      </c>
      <c r="FM84">
        <f t="shared" si="27"/>
        <v>0</v>
      </c>
      <c r="FN84">
        <f t="shared" si="27"/>
        <v>0</v>
      </c>
      <c r="FO84">
        <f t="shared" si="27"/>
        <v>0</v>
      </c>
      <c r="FP84">
        <f t="shared" si="27"/>
        <v>0.5</v>
      </c>
      <c r="FQ84">
        <f t="shared" si="27"/>
        <v>0</v>
      </c>
      <c r="FR84">
        <f t="shared" si="27"/>
        <v>0.5</v>
      </c>
      <c r="FS84">
        <f t="shared" si="27"/>
        <v>0</v>
      </c>
      <c r="FT84">
        <f t="shared" si="27"/>
        <v>0</v>
      </c>
      <c r="FU84">
        <f t="shared" si="27"/>
        <v>0</v>
      </c>
      <c r="FV84">
        <f t="shared" si="27"/>
        <v>0</v>
      </c>
      <c r="FW84">
        <f t="shared" si="27"/>
        <v>0</v>
      </c>
      <c r="FX84">
        <f t="shared" si="27"/>
        <v>0</v>
      </c>
      <c r="FY84">
        <f t="shared" si="27"/>
        <v>0.4</v>
      </c>
      <c r="FZ84">
        <f t="shared" si="27"/>
        <v>0.4</v>
      </c>
      <c r="GA84">
        <f t="shared" si="27"/>
        <v>0</v>
      </c>
      <c r="GB84">
        <f t="shared" si="27"/>
        <v>0</v>
      </c>
      <c r="GC84">
        <f t="shared" si="27"/>
        <v>0</v>
      </c>
      <c r="GD84">
        <f t="shared" si="27"/>
        <v>0</v>
      </c>
      <c r="GE84">
        <f t="shared" si="27"/>
        <v>0</v>
      </c>
      <c r="GF84">
        <f t="shared" si="27"/>
        <v>0</v>
      </c>
      <c r="GG84">
        <f t="shared" si="27"/>
        <v>1</v>
      </c>
      <c r="GH84">
        <f t="shared" si="27"/>
        <v>0.25</v>
      </c>
      <c r="GI84">
        <f t="shared" si="27"/>
        <v>0</v>
      </c>
      <c r="GJ84">
        <f t="shared" si="27"/>
        <v>0</v>
      </c>
      <c r="GK84">
        <f t="shared" si="27"/>
        <v>0</v>
      </c>
      <c r="GL84">
        <f t="shared" si="27"/>
        <v>0.5</v>
      </c>
      <c r="GM84">
        <f t="shared" si="27"/>
        <v>0.33333333333333331</v>
      </c>
      <c r="GN84">
        <f t="shared" si="27"/>
        <v>0</v>
      </c>
      <c r="GO84">
        <f t="shared" si="27"/>
        <v>0</v>
      </c>
      <c r="GP84">
        <f t="shared" ref="GP84:JA86" si="28">IF(GP$83=0,0,GP80/GP$83)</f>
        <v>0</v>
      </c>
      <c r="GQ84">
        <f t="shared" si="28"/>
        <v>0</v>
      </c>
      <c r="GR84">
        <f t="shared" si="28"/>
        <v>0</v>
      </c>
      <c r="GS84">
        <f t="shared" si="28"/>
        <v>0</v>
      </c>
      <c r="GT84">
        <f t="shared" si="28"/>
        <v>0.66666666666666663</v>
      </c>
      <c r="GU84">
        <f t="shared" si="28"/>
        <v>1</v>
      </c>
      <c r="GV84">
        <f t="shared" si="28"/>
        <v>0</v>
      </c>
      <c r="GW84">
        <f t="shared" si="28"/>
        <v>1</v>
      </c>
      <c r="GX84">
        <f t="shared" si="28"/>
        <v>0</v>
      </c>
      <c r="GY84">
        <f t="shared" si="28"/>
        <v>0</v>
      </c>
      <c r="GZ84">
        <f t="shared" si="28"/>
        <v>0</v>
      </c>
      <c r="HA84">
        <f t="shared" si="28"/>
        <v>0</v>
      </c>
      <c r="HB84">
        <f t="shared" si="28"/>
        <v>0</v>
      </c>
      <c r="HC84">
        <f t="shared" si="28"/>
        <v>1</v>
      </c>
      <c r="HD84">
        <f t="shared" si="28"/>
        <v>0</v>
      </c>
      <c r="HE84">
        <f t="shared" si="28"/>
        <v>0.75</v>
      </c>
      <c r="HF84">
        <f t="shared" si="28"/>
        <v>0</v>
      </c>
      <c r="HG84">
        <f t="shared" si="28"/>
        <v>0</v>
      </c>
      <c r="HH84">
        <f t="shared" si="28"/>
        <v>0</v>
      </c>
      <c r="HI84">
        <f t="shared" si="28"/>
        <v>0</v>
      </c>
      <c r="HJ84">
        <f t="shared" si="28"/>
        <v>0</v>
      </c>
      <c r="HK84">
        <f t="shared" si="28"/>
        <v>0</v>
      </c>
      <c r="HL84">
        <f t="shared" si="28"/>
        <v>0</v>
      </c>
      <c r="HM84">
        <f t="shared" si="28"/>
        <v>1</v>
      </c>
      <c r="HN84">
        <f t="shared" si="28"/>
        <v>1</v>
      </c>
      <c r="HO84">
        <f t="shared" si="28"/>
        <v>0</v>
      </c>
      <c r="HP84">
        <f t="shared" si="28"/>
        <v>0</v>
      </c>
      <c r="HQ84">
        <f t="shared" si="28"/>
        <v>1</v>
      </c>
      <c r="HR84">
        <f t="shared" si="28"/>
        <v>1</v>
      </c>
      <c r="HS84">
        <f t="shared" si="28"/>
        <v>0.5</v>
      </c>
      <c r="HT84">
        <f t="shared" si="28"/>
        <v>0</v>
      </c>
      <c r="HU84">
        <f t="shared" si="28"/>
        <v>0.8</v>
      </c>
      <c r="HV84">
        <f t="shared" si="28"/>
        <v>0.25</v>
      </c>
      <c r="HW84">
        <f t="shared" si="28"/>
        <v>0</v>
      </c>
      <c r="HX84">
        <f t="shared" si="28"/>
        <v>0</v>
      </c>
      <c r="HY84">
        <f t="shared" si="28"/>
        <v>0.44444444444444442</v>
      </c>
      <c r="HZ84">
        <f t="shared" si="28"/>
        <v>0.33333333333333331</v>
      </c>
      <c r="IA84">
        <f t="shared" si="28"/>
        <v>1</v>
      </c>
      <c r="IB84">
        <f t="shared" si="28"/>
        <v>0</v>
      </c>
      <c r="IC84">
        <f t="shared" si="28"/>
        <v>0</v>
      </c>
      <c r="ID84">
        <f t="shared" si="28"/>
        <v>0.375</v>
      </c>
      <c r="IE84">
        <f t="shared" si="28"/>
        <v>0</v>
      </c>
      <c r="IF84">
        <f t="shared" si="28"/>
        <v>0.5</v>
      </c>
      <c r="IG84">
        <f t="shared" si="28"/>
        <v>1</v>
      </c>
      <c r="IH84">
        <f t="shared" si="28"/>
        <v>0</v>
      </c>
      <c r="II84">
        <f t="shared" si="28"/>
        <v>0</v>
      </c>
      <c r="IJ84">
        <f t="shared" si="28"/>
        <v>0</v>
      </c>
      <c r="IK84">
        <f t="shared" si="28"/>
        <v>0.66666666666666663</v>
      </c>
      <c r="IL84">
        <f t="shared" si="28"/>
        <v>0</v>
      </c>
      <c r="IM84">
        <f t="shared" si="28"/>
        <v>0.5</v>
      </c>
      <c r="IN84">
        <f t="shared" si="28"/>
        <v>1</v>
      </c>
      <c r="IO84">
        <f t="shared" si="28"/>
        <v>0</v>
      </c>
      <c r="IP84">
        <f t="shared" si="28"/>
        <v>0.66666666666666663</v>
      </c>
      <c r="IQ84">
        <f t="shared" si="28"/>
        <v>0.25</v>
      </c>
      <c r="IR84">
        <f t="shared" si="28"/>
        <v>0</v>
      </c>
      <c r="IS84">
        <f t="shared" si="28"/>
        <v>0</v>
      </c>
      <c r="IT84">
        <f t="shared" si="28"/>
        <v>0</v>
      </c>
      <c r="IU84">
        <f t="shared" si="28"/>
        <v>0.66666666666666663</v>
      </c>
      <c r="IV84">
        <f t="shared" si="28"/>
        <v>0.2</v>
      </c>
      <c r="IW84">
        <f t="shared" si="28"/>
        <v>0</v>
      </c>
      <c r="IX84">
        <f t="shared" si="28"/>
        <v>0.33333333333333331</v>
      </c>
      <c r="IY84">
        <f t="shared" si="28"/>
        <v>0</v>
      </c>
      <c r="IZ84">
        <f t="shared" si="28"/>
        <v>0.5</v>
      </c>
      <c r="JA84">
        <f t="shared" si="28"/>
        <v>0</v>
      </c>
      <c r="JB84">
        <f t="shared" ref="JB84:LM86" si="29">IF(JB$83=0,0,JB80/JB$83)</f>
        <v>0</v>
      </c>
      <c r="JC84">
        <f t="shared" si="29"/>
        <v>0</v>
      </c>
      <c r="JD84">
        <f t="shared" si="29"/>
        <v>1</v>
      </c>
      <c r="JE84">
        <f t="shared" si="29"/>
        <v>0.2</v>
      </c>
      <c r="JF84">
        <f t="shared" si="29"/>
        <v>0.25</v>
      </c>
      <c r="JG84">
        <f t="shared" si="29"/>
        <v>0.33333333333333331</v>
      </c>
      <c r="JH84">
        <f t="shared" si="29"/>
        <v>0.14285714285714285</v>
      </c>
      <c r="JI84">
        <f t="shared" si="29"/>
        <v>0</v>
      </c>
      <c r="JJ84">
        <f t="shared" si="29"/>
        <v>0</v>
      </c>
      <c r="JK84">
        <f t="shared" si="29"/>
        <v>0</v>
      </c>
      <c r="JL84">
        <f t="shared" si="29"/>
        <v>0.5</v>
      </c>
      <c r="JM84">
        <f t="shared" si="29"/>
        <v>0</v>
      </c>
      <c r="JN84">
        <f t="shared" si="29"/>
        <v>0.25</v>
      </c>
      <c r="JO84">
        <f t="shared" si="29"/>
        <v>0.5</v>
      </c>
      <c r="JP84">
        <f t="shared" si="29"/>
        <v>0</v>
      </c>
      <c r="JQ84">
        <f t="shared" si="29"/>
        <v>0.66666666666666663</v>
      </c>
      <c r="JR84">
        <f t="shared" si="29"/>
        <v>0</v>
      </c>
      <c r="JS84">
        <f t="shared" si="29"/>
        <v>0</v>
      </c>
      <c r="JT84">
        <f t="shared" si="29"/>
        <v>0</v>
      </c>
      <c r="JU84">
        <f t="shared" si="29"/>
        <v>0.33333333333333331</v>
      </c>
      <c r="JV84">
        <f t="shared" si="29"/>
        <v>0</v>
      </c>
      <c r="JW84">
        <f t="shared" si="29"/>
        <v>1</v>
      </c>
      <c r="JX84">
        <f t="shared" si="29"/>
        <v>0</v>
      </c>
      <c r="JY84">
        <f t="shared" si="29"/>
        <v>0.5</v>
      </c>
      <c r="JZ84">
        <f t="shared" si="29"/>
        <v>0</v>
      </c>
      <c r="KA84">
        <f t="shared" si="29"/>
        <v>0</v>
      </c>
      <c r="KB84">
        <f t="shared" si="29"/>
        <v>0</v>
      </c>
      <c r="KC84">
        <f t="shared" si="29"/>
        <v>0.33333333333333331</v>
      </c>
      <c r="KD84">
        <f t="shared" si="29"/>
        <v>0</v>
      </c>
      <c r="KE84">
        <f t="shared" si="29"/>
        <v>0.33333333333333331</v>
      </c>
      <c r="KF84">
        <f t="shared" si="29"/>
        <v>0</v>
      </c>
      <c r="KG84">
        <f t="shared" si="29"/>
        <v>1</v>
      </c>
      <c r="KH84">
        <f t="shared" si="29"/>
        <v>0</v>
      </c>
      <c r="KI84">
        <f t="shared" si="29"/>
        <v>0.5</v>
      </c>
      <c r="KJ84">
        <f t="shared" si="29"/>
        <v>0</v>
      </c>
      <c r="KK84">
        <f t="shared" si="29"/>
        <v>0</v>
      </c>
      <c r="KL84">
        <f t="shared" si="29"/>
        <v>0</v>
      </c>
      <c r="KM84">
        <f t="shared" si="29"/>
        <v>0.76923076923076927</v>
      </c>
      <c r="KN84">
        <f t="shared" si="29"/>
        <v>0</v>
      </c>
      <c r="KO84">
        <f t="shared" si="29"/>
        <v>0</v>
      </c>
      <c r="KP84">
        <f t="shared" si="29"/>
        <v>1</v>
      </c>
      <c r="KQ84">
        <f t="shared" si="29"/>
        <v>1</v>
      </c>
      <c r="KR84">
        <f t="shared" si="29"/>
        <v>0</v>
      </c>
      <c r="KS84">
        <f t="shared" si="29"/>
        <v>0</v>
      </c>
      <c r="KT84">
        <f t="shared" si="29"/>
        <v>0</v>
      </c>
      <c r="KU84">
        <f t="shared" si="29"/>
        <v>0</v>
      </c>
      <c r="KV84">
        <f t="shared" si="29"/>
        <v>0.4</v>
      </c>
      <c r="KW84">
        <f t="shared" si="29"/>
        <v>0.5714285714285714</v>
      </c>
      <c r="KX84">
        <f t="shared" si="29"/>
        <v>0.8</v>
      </c>
      <c r="KY84">
        <f t="shared" si="29"/>
        <v>0</v>
      </c>
      <c r="KZ84">
        <f t="shared" si="29"/>
        <v>0.375</v>
      </c>
      <c r="LA84">
        <f t="shared" si="29"/>
        <v>0</v>
      </c>
      <c r="LB84">
        <f t="shared" si="29"/>
        <v>0.44444444444444442</v>
      </c>
      <c r="LC84">
        <f t="shared" si="29"/>
        <v>0</v>
      </c>
      <c r="LD84">
        <f t="shared" si="29"/>
        <v>0.25</v>
      </c>
      <c r="LE84">
        <f t="shared" si="29"/>
        <v>0</v>
      </c>
      <c r="LF84">
        <f t="shared" si="29"/>
        <v>0</v>
      </c>
      <c r="LG84">
        <f t="shared" si="29"/>
        <v>0.75</v>
      </c>
      <c r="LH84">
        <f t="shared" si="29"/>
        <v>0</v>
      </c>
      <c r="LI84">
        <f t="shared" si="29"/>
        <v>1</v>
      </c>
      <c r="LJ84">
        <f t="shared" si="29"/>
        <v>0.25</v>
      </c>
      <c r="LK84">
        <f t="shared" si="29"/>
        <v>0</v>
      </c>
      <c r="LL84">
        <f t="shared" si="29"/>
        <v>0</v>
      </c>
      <c r="LM84">
        <f t="shared" si="29"/>
        <v>0</v>
      </c>
      <c r="LN84">
        <f t="shared" ref="LN84:NY86" si="30">IF(LN$83=0,0,LN80/LN$83)</f>
        <v>0</v>
      </c>
      <c r="LO84">
        <f t="shared" si="30"/>
        <v>0</v>
      </c>
      <c r="LP84">
        <f t="shared" si="30"/>
        <v>0</v>
      </c>
      <c r="LQ84">
        <f t="shared" si="30"/>
        <v>1</v>
      </c>
      <c r="LR84">
        <f t="shared" si="30"/>
        <v>1</v>
      </c>
      <c r="LS84">
        <f t="shared" si="30"/>
        <v>0</v>
      </c>
      <c r="LT84">
        <f t="shared" si="30"/>
        <v>0.33333333333333331</v>
      </c>
      <c r="LU84">
        <f t="shared" si="30"/>
        <v>0</v>
      </c>
      <c r="LV84">
        <f t="shared" si="30"/>
        <v>1</v>
      </c>
      <c r="LW84">
        <f t="shared" si="30"/>
        <v>0</v>
      </c>
      <c r="LX84">
        <f t="shared" si="30"/>
        <v>0</v>
      </c>
      <c r="LY84">
        <f t="shared" si="30"/>
        <v>0.55555555555555558</v>
      </c>
      <c r="LZ84">
        <f t="shared" si="30"/>
        <v>0.2857142857142857</v>
      </c>
      <c r="MA84">
        <f t="shared" si="30"/>
        <v>0</v>
      </c>
      <c r="MB84">
        <f t="shared" si="30"/>
        <v>0.4</v>
      </c>
      <c r="MC84">
        <f t="shared" si="30"/>
        <v>0</v>
      </c>
      <c r="MD84">
        <f t="shared" si="30"/>
        <v>0.25</v>
      </c>
      <c r="ME84">
        <f t="shared" si="30"/>
        <v>0</v>
      </c>
      <c r="MF84">
        <f t="shared" si="30"/>
        <v>0</v>
      </c>
      <c r="MG84">
        <f t="shared" si="30"/>
        <v>0.33333333333333331</v>
      </c>
      <c r="MH84">
        <f t="shared" si="30"/>
        <v>0.5</v>
      </c>
      <c r="MI84">
        <f t="shared" si="30"/>
        <v>0</v>
      </c>
      <c r="MJ84">
        <f t="shared" si="30"/>
        <v>0.33333333333333331</v>
      </c>
      <c r="MK84">
        <f t="shared" si="30"/>
        <v>0</v>
      </c>
      <c r="ML84">
        <f t="shared" si="30"/>
        <v>0.2</v>
      </c>
      <c r="MM84">
        <f t="shared" si="30"/>
        <v>0</v>
      </c>
      <c r="MN84">
        <f t="shared" si="30"/>
        <v>0.75</v>
      </c>
      <c r="MO84">
        <f t="shared" si="30"/>
        <v>0</v>
      </c>
      <c r="MP84">
        <f t="shared" si="30"/>
        <v>0</v>
      </c>
      <c r="MQ84">
        <f t="shared" si="30"/>
        <v>0.2857142857142857</v>
      </c>
      <c r="MR84">
        <f t="shared" si="30"/>
        <v>1</v>
      </c>
      <c r="MS84">
        <f t="shared" si="30"/>
        <v>1</v>
      </c>
      <c r="MT84">
        <f t="shared" si="30"/>
        <v>0.25</v>
      </c>
      <c r="MU84">
        <f t="shared" si="30"/>
        <v>1</v>
      </c>
      <c r="MV84">
        <f t="shared" si="30"/>
        <v>0</v>
      </c>
      <c r="MW84">
        <f t="shared" si="30"/>
        <v>0</v>
      </c>
      <c r="MX84">
        <f t="shared" si="30"/>
        <v>1</v>
      </c>
      <c r="MY84">
        <f t="shared" si="30"/>
        <v>0.5</v>
      </c>
      <c r="MZ84">
        <f t="shared" si="30"/>
        <v>0</v>
      </c>
      <c r="NA84">
        <f t="shared" si="30"/>
        <v>1</v>
      </c>
      <c r="NB84">
        <f t="shared" si="30"/>
        <v>1</v>
      </c>
      <c r="NC84">
        <f t="shared" si="30"/>
        <v>0.25</v>
      </c>
      <c r="ND84">
        <f t="shared" si="30"/>
        <v>1</v>
      </c>
      <c r="NE84">
        <f t="shared" si="30"/>
        <v>0.2857142857142857</v>
      </c>
      <c r="NF84">
        <f t="shared" si="30"/>
        <v>0.16666666666666666</v>
      </c>
      <c r="NG84">
        <f t="shared" si="30"/>
        <v>1</v>
      </c>
      <c r="NH84">
        <f t="shared" si="30"/>
        <v>0</v>
      </c>
      <c r="NI84">
        <f t="shared" si="30"/>
        <v>0</v>
      </c>
      <c r="NJ84">
        <f t="shared" si="30"/>
        <v>0.42857142857142855</v>
      </c>
      <c r="NK84">
        <f t="shared" si="30"/>
        <v>0.6</v>
      </c>
      <c r="NL84">
        <f t="shared" si="30"/>
        <v>0.2</v>
      </c>
      <c r="NM84">
        <f t="shared" si="30"/>
        <v>0.66666666666666663</v>
      </c>
      <c r="NN84">
        <f t="shared" si="30"/>
        <v>0</v>
      </c>
      <c r="NO84">
        <f t="shared" si="30"/>
        <v>0</v>
      </c>
      <c r="NP84">
        <f t="shared" si="30"/>
        <v>0</v>
      </c>
      <c r="NQ84">
        <f t="shared" si="30"/>
        <v>0</v>
      </c>
      <c r="NR84">
        <f t="shared" si="30"/>
        <v>0</v>
      </c>
      <c r="NS84">
        <f t="shared" si="30"/>
        <v>1</v>
      </c>
      <c r="NT84">
        <f t="shared" si="30"/>
        <v>0.75</v>
      </c>
      <c r="NU84">
        <f t="shared" si="30"/>
        <v>1</v>
      </c>
      <c r="NV84">
        <f t="shared" si="30"/>
        <v>0</v>
      </c>
      <c r="NW84">
        <f t="shared" si="30"/>
        <v>0</v>
      </c>
      <c r="NX84">
        <f t="shared" si="30"/>
        <v>1</v>
      </c>
      <c r="NY84">
        <f t="shared" si="30"/>
        <v>0.4</v>
      </c>
      <c r="NZ84">
        <f t="shared" ref="NZ84:QK86" si="31">IF(NZ$83=0,0,NZ80/NZ$83)</f>
        <v>0</v>
      </c>
      <c r="OA84">
        <f t="shared" si="31"/>
        <v>1</v>
      </c>
      <c r="OB84">
        <f t="shared" si="31"/>
        <v>0</v>
      </c>
      <c r="OC84">
        <f t="shared" si="31"/>
        <v>0.8</v>
      </c>
      <c r="OD84">
        <f t="shared" si="31"/>
        <v>0.5</v>
      </c>
      <c r="OE84">
        <f t="shared" si="31"/>
        <v>0.2</v>
      </c>
      <c r="OF84">
        <f t="shared" si="31"/>
        <v>0</v>
      </c>
      <c r="OG84">
        <f t="shared" si="31"/>
        <v>1</v>
      </c>
      <c r="OH84">
        <f t="shared" si="31"/>
        <v>0</v>
      </c>
      <c r="OI84">
        <f t="shared" si="31"/>
        <v>0.14285714285714285</v>
      </c>
      <c r="OJ84">
        <f t="shared" si="31"/>
        <v>1</v>
      </c>
      <c r="OK84">
        <f t="shared" si="31"/>
        <v>0</v>
      </c>
      <c r="OL84">
        <f t="shared" si="31"/>
        <v>1</v>
      </c>
      <c r="OM84">
        <f t="shared" si="31"/>
        <v>0.2</v>
      </c>
      <c r="ON84">
        <f t="shared" si="31"/>
        <v>0</v>
      </c>
      <c r="OO84">
        <f t="shared" si="31"/>
        <v>0.4</v>
      </c>
      <c r="OP84">
        <f t="shared" si="31"/>
        <v>0</v>
      </c>
      <c r="OQ84">
        <f t="shared" si="31"/>
        <v>1</v>
      </c>
      <c r="OR84">
        <f t="shared" si="31"/>
        <v>0</v>
      </c>
      <c r="OS84">
        <f t="shared" si="31"/>
        <v>1</v>
      </c>
      <c r="OT84">
        <f t="shared" si="31"/>
        <v>0</v>
      </c>
      <c r="OU84">
        <f t="shared" si="31"/>
        <v>1</v>
      </c>
      <c r="OV84">
        <f t="shared" si="31"/>
        <v>7.1428571428571425E-2</v>
      </c>
      <c r="OW84">
        <f t="shared" si="31"/>
        <v>0</v>
      </c>
      <c r="OX84">
        <f t="shared" si="31"/>
        <v>0</v>
      </c>
      <c r="OY84">
        <f t="shared" si="31"/>
        <v>0</v>
      </c>
      <c r="OZ84">
        <f t="shared" si="31"/>
        <v>1</v>
      </c>
      <c r="PA84">
        <f t="shared" si="31"/>
        <v>0.75</v>
      </c>
      <c r="PB84">
        <f t="shared" si="31"/>
        <v>0.75</v>
      </c>
      <c r="PC84">
        <f t="shared" si="31"/>
        <v>0.4</v>
      </c>
      <c r="PD84">
        <f t="shared" si="31"/>
        <v>0.5</v>
      </c>
      <c r="PE84">
        <f t="shared" si="31"/>
        <v>0</v>
      </c>
      <c r="PF84">
        <f t="shared" si="31"/>
        <v>0</v>
      </c>
      <c r="PG84">
        <f t="shared" si="31"/>
        <v>0</v>
      </c>
      <c r="PH84">
        <f t="shared" si="31"/>
        <v>0.5</v>
      </c>
      <c r="PI84">
        <f t="shared" si="31"/>
        <v>0</v>
      </c>
      <c r="PJ84">
        <f t="shared" si="31"/>
        <v>0</v>
      </c>
      <c r="PK84">
        <f t="shared" si="31"/>
        <v>0.5</v>
      </c>
      <c r="PL84">
        <f t="shared" si="31"/>
        <v>0.75</v>
      </c>
      <c r="PM84">
        <f t="shared" si="31"/>
        <v>0.4</v>
      </c>
      <c r="PN84">
        <f t="shared" si="31"/>
        <v>0.8</v>
      </c>
      <c r="PO84">
        <f t="shared" si="31"/>
        <v>0</v>
      </c>
      <c r="PP84">
        <f t="shared" si="31"/>
        <v>0.5</v>
      </c>
      <c r="PQ84">
        <f t="shared" si="31"/>
        <v>0.2</v>
      </c>
      <c r="PR84">
        <f t="shared" si="31"/>
        <v>0.33333333333333331</v>
      </c>
      <c r="PS84">
        <f t="shared" si="31"/>
        <v>0</v>
      </c>
      <c r="PT84">
        <f t="shared" si="31"/>
        <v>0</v>
      </c>
      <c r="PU84">
        <f t="shared" si="31"/>
        <v>0.2</v>
      </c>
      <c r="PV84">
        <f t="shared" si="31"/>
        <v>0</v>
      </c>
      <c r="PW84">
        <f t="shared" si="31"/>
        <v>0</v>
      </c>
      <c r="PX84">
        <f t="shared" si="31"/>
        <v>0</v>
      </c>
      <c r="PY84">
        <f t="shared" si="31"/>
        <v>1</v>
      </c>
      <c r="PZ84">
        <f t="shared" si="31"/>
        <v>0</v>
      </c>
      <c r="QA84">
        <f t="shared" si="31"/>
        <v>0</v>
      </c>
      <c r="QB84">
        <f t="shared" si="31"/>
        <v>1</v>
      </c>
      <c r="QC84">
        <f t="shared" si="31"/>
        <v>0</v>
      </c>
      <c r="QD84">
        <f t="shared" si="31"/>
        <v>0.5</v>
      </c>
      <c r="QE84">
        <f t="shared" si="31"/>
        <v>0.33333333333333331</v>
      </c>
      <c r="QF84">
        <f t="shared" si="31"/>
        <v>0.25</v>
      </c>
      <c r="QG84">
        <f t="shared" si="31"/>
        <v>1</v>
      </c>
      <c r="QH84">
        <f t="shared" si="31"/>
        <v>0</v>
      </c>
      <c r="QI84">
        <f t="shared" si="31"/>
        <v>1</v>
      </c>
      <c r="QJ84">
        <f t="shared" si="31"/>
        <v>0</v>
      </c>
      <c r="QK84">
        <f t="shared" si="31"/>
        <v>0</v>
      </c>
      <c r="QL84">
        <f t="shared" ref="QL84:SW86" si="32">IF(QL$83=0,0,QL80/QL$83)</f>
        <v>0</v>
      </c>
      <c r="QM84">
        <f t="shared" si="32"/>
        <v>1</v>
      </c>
      <c r="QN84">
        <f t="shared" si="32"/>
        <v>0</v>
      </c>
      <c r="QO84">
        <f t="shared" si="32"/>
        <v>0</v>
      </c>
      <c r="QP84">
        <f t="shared" si="32"/>
        <v>0.2857142857142857</v>
      </c>
      <c r="QQ84">
        <f t="shared" si="32"/>
        <v>0.5</v>
      </c>
      <c r="QR84">
        <f t="shared" si="32"/>
        <v>1</v>
      </c>
      <c r="QS84">
        <f t="shared" si="32"/>
        <v>1</v>
      </c>
      <c r="QT84">
        <f t="shared" si="32"/>
        <v>0</v>
      </c>
      <c r="QU84">
        <f t="shared" si="32"/>
        <v>0</v>
      </c>
      <c r="QV84">
        <f t="shared" si="32"/>
        <v>1</v>
      </c>
      <c r="QW84">
        <f t="shared" si="32"/>
        <v>0</v>
      </c>
      <c r="QX84">
        <f t="shared" si="32"/>
        <v>0</v>
      </c>
      <c r="QY84">
        <f t="shared" si="32"/>
        <v>0</v>
      </c>
      <c r="QZ84">
        <f t="shared" si="32"/>
        <v>0</v>
      </c>
      <c r="RA84">
        <f t="shared" si="32"/>
        <v>0</v>
      </c>
      <c r="RB84">
        <f t="shared" si="32"/>
        <v>0</v>
      </c>
      <c r="RC84">
        <f t="shared" si="32"/>
        <v>0.5</v>
      </c>
      <c r="RD84">
        <f t="shared" si="32"/>
        <v>0</v>
      </c>
      <c r="RE84">
        <f t="shared" si="32"/>
        <v>0</v>
      </c>
      <c r="RF84">
        <f t="shared" si="32"/>
        <v>0.125</v>
      </c>
      <c r="RG84">
        <f t="shared" si="32"/>
        <v>0</v>
      </c>
      <c r="RH84">
        <f t="shared" si="32"/>
        <v>1</v>
      </c>
      <c r="RI84">
        <f t="shared" si="32"/>
        <v>0</v>
      </c>
      <c r="RJ84">
        <f t="shared" si="32"/>
        <v>1</v>
      </c>
      <c r="RK84">
        <f t="shared" si="32"/>
        <v>0</v>
      </c>
      <c r="RL84">
        <f t="shared" si="32"/>
        <v>0.72727272727272729</v>
      </c>
      <c r="RM84">
        <f t="shared" si="32"/>
        <v>0.33333333333333331</v>
      </c>
      <c r="RN84">
        <f t="shared" si="32"/>
        <v>0</v>
      </c>
      <c r="RO84">
        <f t="shared" si="32"/>
        <v>0</v>
      </c>
      <c r="RP84">
        <f t="shared" si="32"/>
        <v>0</v>
      </c>
      <c r="RQ84">
        <f t="shared" si="32"/>
        <v>0.6</v>
      </c>
      <c r="RR84">
        <f t="shared" si="32"/>
        <v>0</v>
      </c>
      <c r="RS84">
        <f t="shared" si="32"/>
        <v>0.4</v>
      </c>
      <c r="RT84">
        <f t="shared" si="32"/>
        <v>1</v>
      </c>
      <c r="RU84">
        <f t="shared" si="32"/>
        <v>0</v>
      </c>
      <c r="RV84">
        <f t="shared" si="32"/>
        <v>0</v>
      </c>
      <c r="RW84">
        <f t="shared" si="32"/>
        <v>0</v>
      </c>
      <c r="RX84">
        <f t="shared" si="32"/>
        <v>1</v>
      </c>
      <c r="RY84">
        <f t="shared" si="32"/>
        <v>0.33333333333333331</v>
      </c>
      <c r="RZ84">
        <f t="shared" si="32"/>
        <v>0</v>
      </c>
      <c r="SA84">
        <f t="shared" si="32"/>
        <v>0.5</v>
      </c>
      <c r="SB84">
        <f t="shared" si="32"/>
        <v>0</v>
      </c>
      <c r="SC84">
        <f t="shared" si="32"/>
        <v>0</v>
      </c>
      <c r="SD84">
        <f t="shared" si="32"/>
        <v>0</v>
      </c>
      <c r="SE84">
        <f t="shared" si="32"/>
        <v>0.33333333333333331</v>
      </c>
      <c r="SF84">
        <f t="shared" si="32"/>
        <v>0</v>
      </c>
      <c r="SG84">
        <f t="shared" si="32"/>
        <v>0</v>
      </c>
      <c r="SH84">
        <f t="shared" si="32"/>
        <v>0</v>
      </c>
      <c r="SI84">
        <f t="shared" si="32"/>
        <v>0.5</v>
      </c>
      <c r="SJ84">
        <f t="shared" si="32"/>
        <v>0</v>
      </c>
      <c r="SK84">
        <f t="shared" si="32"/>
        <v>0</v>
      </c>
      <c r="SL84">
        <f t="shared" si="32"/>
        <v>1</v>
      </c>
      <c r="SM84">
        <f t="shared" si="32"/>
        <v>0</v>
      </c>
      <c r="SN84">
        <f t="shared" si="32"/>
        <v>0</v>
      </c>
      <c r="SO84">
        <f t="shared" si="32"/>
        <v>0</v>
      </c>
      <c r="SP84">
        <f t="shared" si="32"/>
        <v>1</v>
      </c>
      <c r="SQ84">
        <f t="shared" si="32"/>
        <v>1</v>
      </c>
      <c r="SR84">
        <f t="shared" si="32"/>
        <v>0.16666666666666666</v>
      </c>
      <c r="SS84">
        <f t="shared" si="32"/>
        <v>0</v>
      </c>
      <c r="ST84">
        <f t="shared" si="32"/>
        <v>0</v>
      </c>
      <c r="SU84">
        <f t="shared" si="32"/>
        <v>1</v>
      </c>
      <c r="SV84">
        <f t="shared" si="32"/>
        <v>0.14285714285714285</v>
      </c>
      <c r="SW84">
        <f t="shared" si="32"/>
        <v>0.33333333333333331</v>
      </c>
      <c r="SX84">
        <f t="shared" ref="SX84:VI86" si="33">IF(SX$83=0,0,SX80/SX$83)</f>
        <v>0</v>
      </c>
      <c r="SY84">
        <f t="shared" si="33"/>
        <v>0</v>
      </c>
      <c r="SZ84">
        <f t="shared" si="33"/>
        <v>0.33333333333333331</v>
      </c>
      <c r="TA84">
        <f t="shared" si="33"/>
        <v>0</v>
      </c>
      <c r="TB84">
        <f t="shared" si="33"/>
        <v>0.5</v>
      </c>
      <c r="TC84">
        <f t="shared" si="33"/>
        <v>0.66666666666666663</v>
      </c>
      <c r="TD84">
        <f t="shared" si="33"/>
        <v>0.6</v>
      </c>
      <c r="TE84">
        <f t="shared" si="33"/>
        <v>0</v>
      </c>
      <c r="TF84">
        <f t="shared" si="33"/>
        <v>1</v>
      </c>
      <c r="TG84">
        <f t="shared" si="33"/>
        <v>0.66666666666666663</v>
      </c>
      <c r="TH84">
        <f t="shared" si="33"/>
        <v>0.2</v>
      </c>
      <c r="TI84">
        <f t="shared" si="33"/>
        <v>0.33333333333333331</v>
      </c>
      <c r="TJ84">
        <f t="shared" si="33"/>
        <v>0</v>
      </c>
      <c r="TK84">
        <f t="shared" si="33"/>
        <v>0</v>
      </c>
      <c r="TL84">
        <f t="shared" si="33"/>
        <v>0.5714285714285714</v>
      </c>
      <c r="TM84">
        <f t="shared" si="33"/>
        <v>0.5</v>
      </c>
      <c r="TN84">
        <f t="shared" si="33"/>
        <v>0</v>
      </c>
      <c r="TO84">
        <f t="shared" si="33"/>
        <v>0.66666666666666663</v>
      </c>
      <c r="TP84">
        <f t="shared" si="33"/>
        <v>0</v>
      </c>
      <c r="TQ84">
        <f t="shared" si="33"/>
        <v>0</v>
      </c>
      <c r="TR84">
        <f t="shared" si="33"/>
        <v>0.83333333333333337</v>
      </c>
      <c r="TS84">
        <f t="shared" si="33"/>
        <v>0</v>
      </c>
      <c r="TT84">
        <f t="shared" si="33"/>
        <v>0</v>
      </c>
      <c r="TU84">
        <f t="shared" si="33"/>
        <v>0.5</v>
      </c>
      <c r="TV84">
        <f t="shared" si="33"/>
        <v>0.75</v>
      </c>
      <c r="TW84">
        <f t="shared" si="33"/>
        <v>0</v>
      </c>
      <c r="TX84">
        <f t="shared" si="33"/>
        <v>0</v>
      </c>
      <c r="TY84">
        <f t="shared" si="33"/>
        <v>0</v>
      </c>
      <c r="TZ84">
        <f t="shared" si="33"/>
        <v>0</v>
      </c>
      <c r="UA84">
        <f t="shared" si="33"/>
        <v>0</v>
      </c>
      <c r="UB84">
        <f t="shared" si="33"/>
        <v>1</v>
      </c>
      <c r="UC84">
        <f t="shared" si="33"/>
        <v>0.16666666666666666</v>
      </c>
      <c r="UD84">
        <f t="shared" si="33"/>
        <v>0</v>
      </c>
      <c r="UE84">
        <f t="shared" si="33"/>
        <v>0</v>
      </c>
      <c r="UF84">
        <f t="shared" si="33"/>
        <v>1</v>
      </c>
      <c r="UG84">
        <f t="shared" si="33"/>
        <v>0</v>
      </c>
      <c r="UH84">
        <f t="shared" si="33"/>
        <v>0</v>
      </c>
      <c r="UI84">
        <f t="shared" si="33"/>
        <v>1</v>
      </c>
      <c r="UJ84">
        <f t="shared" si="33"/>
        <v>0</v>
      </c>
      <c r="UK84">
        <f t="shared" si="33"/>
        <v>0.66666666666666663</v>
      </c>
      <c r="UL84">
        <f t="shared" si="33"/>
        <v>0</v>
      </c>
      <c r="UM84">
        <f t="shared" si="33"/>
        <v>0</v>
      </c>
      <c r="UN84">
        <f t="shared" si="33"/>
        <v>0</v>
      </c>
      <c r="UO84">
        <f t="shared" si="33"/>
        <v>0</v>
      </c>
      <c r="UP84">
        <f t="shared" si="33"/>
        <v>0</v>
      </c>
      <c r="UQ84">
        <f t="shared" si="33"/>
        <v>0</v>
      </c>
      <c r="UR84">
        <f t="shared" si="33"/>
        <v>0</v>
      </c>
      <c r="US84">
        <f t="shared" si="33"/>
        <v>0</v>
      </c>
      <c r="UT84">
        <f t="shared" si="33"/>
        <v>0</v>
      </c>
      <c r="UU84">
        <f t="shared" si="33"/>
        <v>1</v>
      </c>
      <c r="UV84">
        <f t="shared" si="33"/>
        <v>1</v>
      </c>
      <c r="UW84">
        <f t="shared" si="33"/>
        <v>0</v>
      </c>
      <c r="UX84">
        <f t="shared" si="33"/>
        <v>0</v>
      </c>
      <c r="UY84">
        <f t="shared" si="33"/>
        <v>0.66666666666666663</v>
      </c>
      <c r="UZ84">
        <f t="shared" si="33"/>
        <v>0.66666666666666663</v>
      </c>
      <c r="VA84">
        <f t="shared" si="33"/>
        <v>1</v>
      </c>
      <c r="VB84">
        <f t="shared" si="33"/>
        <v>0.33333333333333331</v>
      </c>
      <c r="VC84">
        <f t="shared" si="33"/>
        <v>0</v>
      </c>
      <c r="VD84">
        <f t="shared" si="33"/>
        <v>0.5</v>
      </c>
      <c r="VE84">
        <f t="shared" si="33"/>
        <v>1</v>
      </c>
      <c r="VF84">
        <f t="shared" si="33"/>
        <v>0.5</v>
      </c>
      <c r="VG84">
        <f t="shared" si="33"/>
        <v>0</v>
      </c>
      <c r="VH84">
        <f t="shared" si="33"/>
        <v>1</v>
      </c>
      <c r="VI84">
        <f t="shared" si="33"/>
        <v>0</v>
      </c>
      <c r="VJ84">
        <f t="shared" ref="VJ84:XU86" si="34">IF(VJ$83=0,0,VJ80/VJ$83)</f>
        <v>0.66666666666666663</v>
      </c>
      <c r="VK84">
        <f t="shared" si="34"/>
        <v>0</v>
      </c>
      <c r="VL84">
        <f t="shared" si="34"/>
        <v>0.5</v>
      </c>
      <c r="VM84">
        <f t="shared" si="34"/>
        <v>0.25</v>
      </c>
      <c r="VN84">
        <f t="shared" si="34"/>
        <v>0</v>
      </c>
      <c r="VO84">
        <f t="shared" si="34"/>
        <v>1</v>
      </c>
      <c r="VP84">
        <f t="shared" si="34"/>
        <v>0.33333333333333331</v>
      </c>
      <c r="VQ84">
        <f t="shared" si="34"/>
        <v>0.5</v>
      </c>
      <c r="VR84">
        <f t="shared" si="34"/>
        <v>0</v>
      </c>
      <c r="VS84">
        <f t="shared" si="34"/>
        <v>0.4</v>
      </c>
      <c r="VT84">
        <f t="shared" si="34"/>
        <v>0</v>
      </c>
      <c r="VU84">
        <f t="shared" si="34"/>
        <v>1</v>
      </c>
      <c r="VV84">
        <f t="shared" si="34"/>
        <v>0</v>
      </c>
      <c r="VW84">
        <f t="shared" si="34"/>
        <v>1</v>
      </c>
      <c r="VX84">
        <f t="shared" si="34"/>
        <v>0</v>
      </c>
      <c r="VY84">
        <f t="shared" si="34"/>
        <v>0</v>
      </c>
      <c r="VZ84">
        <f t="shared" si="34"/>
        <v>0.5</v>
      </c>
      <c r="WA84">
        <f t="shared" si="34"/>
        <v>0</v>
      </c>
      <c r="WB84">
        <f t="shared" si="34"/>
        <v>0.33333333333333331</v>
      </c>
      <c r="WC84">
        <f t="shared" si="34"/>
        <v>0</v>
      </c>
      <c r="WD84">
        <f t="shared" si="34"/>
        <v>0</v>
      </c>
      <c r="WE84">
        <f t="shared" si="34"/>
        <v>0.33333333333333331</v>
      </c>
      <c r="WF84">
        <f t="shared" si="34"/>
        <v>0.2</v>
      </c>
      <c r="WG84">
        <f t="shared" si="34"/>
        <v>0</v>
      </c>
      <c r="WH84">
        <f t="shared" si="34"/>
        <v>0</v>
      </c>
      <c r="WI84">
        <f t="shared" si="34"/>
        <v>1</v>
      </c>
      <c r="WJ84">
        <f t="shared" si="34"/>
        <v>0</v>
      </c>
      <c r="WK84">
        <f t="shared" si="34"/>
        <v>0</v>
      </c>
      <c r="WL84">
        <f t="shared" si="34"/>
        <v>0</v>
      </c>
      <c r="WM84">
        <f t="shared" si="34"/>
        <v>0.2</v>
      </c>
      <c r="WN84">
        <f t="shared" si="34"/>
        <v>0</v>
      </c>
      <c r="WO84">
        <f t="shared" si="34"/>
        <v>0.5</v>
      </c>
      <c r="WP84">
        <f t="shared" si="34"/>
        <v>0.90909090909090906</v>
      </c>
      <c r="WQ84">
        <f t="shared" si="34"/>
        <v>0</v>
      </c>
      <c r="WR84">
        <f t="shared" si="34"/>
        <v>0</v>
      </c>
      <c r="WS84">
        <f t="shared" si="34"/>
        <v>0.5</v>
      </c>
      <c r="WT84">
        <f t="shared" si="34"/>
        <v>0.2</v>
      </c>
      <c r="WU84">
        <f t="shared" si="34"/>
        <v>1</v>
      </c>
      <c r="WV84">
        <f t="shared" si="34"/>
        <v>0.2</v>
      </c>
      <c r="WW84">
        <f t="shared" si="34"/>
        <v>0</v>
      </c>
      <c r="WX84">
        <f t="shared" si="34"/>
        <v>0.5</v>
      </c>
      <c r="WY84">
        <f t="shared" si="34"/>
        <v>0.75</v>
      </c>
      <c r="WZ84">
        <f t="shared" si="34"/>
        <v>0</v>
      </c>
      <c r="XA84">
        <f t="shared" si="34"/>
        <v>1</v>
      </c>
      <c r="XB84">
        <f t="shared" si="34"/>
        <v>0</v>
      </c>
      <c r="XC84">
        <f t="shared" si="34"/>
        <v>0</v>
      </c>
      <c r="XD84">
        <f t="shared" si="34"/>
        <v>0</v>
      </c>
      <c r="XE84">
        <f t="shared" si="34"/>
        <v>0</v>
      </c>
      <c r="XF84">
        <f t="shared" si="34"/>
        <v>0.5</v>
      </c>
      <c r="XG84">
        <f t="shared" si="34"/>
        <v>0.25</v>
      </c>
      <c r="XH84">
        <f t="shared" si="34"/>
        <v>0</v>
      </c>
      <c r="XI84">
        <f t="shared" si="34"/>
        <v>0</v>
      </c>
      <c r="XJ84">
        <f t="shared" si="34"/>
        <v>0.55555555555555558</v>
      </c>
      <c r="XK84">
        <f t="shared" si="34"/>
        <v>0</v>
      </c>
      <c r="XL84">
        <f t="shared" si="34"/>
        <v>0.8571428571428571</v>
      </c>
      <c r="XM84">
        <f t="shared" si="34"/>
        <v>0</v>
      </c>
      <c r="XN84">
        <f t="shared" si="34"/>
        <v>0</v>
      </c>
      <c r="XO84">
        <f t="shared" si="34"/>
        <v>0</v>
      </c>
      <c r="XP84">
        <f t="shared" si="34"/>
        <v>1</v>
      </c>
      <c r="XQ84">
        <f t="shared" si="34"/>
        <v>0.75</v>
      </c>
      <c r="XR84">
        <f t="shared" si="34"/>
        <v>0</v>
      </c>
      <c r="XS84">
        <f t="shared" si="34"/>
        <v>1</v>
      </c>
      <c r="XT84">
        <f t="shared" si="34"/>
        <v>0</v>
      </c>
      <c r="XU84">
        <f t="shared" si="34"/>
        <v>0.5</v>
      </c>
      <c r="XV84">
        <f t="shared" ref="XV84:AAG86" si="35">IF(XV$83=0,0,XV80/XV$83)</f>
        <v>0</v>
      </c>
      <c r="XW84">
        <f t="shared" si="35"/>
        <v>1</v>
      </c>
      <c r="XX84">
        <f t="shared" si="35"/>
        <v>0</v>
      </c>
      <c r="XY84">
        <f t="shared" si="35"/>
        <v>0.16666666666666666</v>
      </c>
      <c r="XZ84">
        <f t="shared" si="35"/>
        <v>0</v>
      </c>
      <c r="YA84">
        <f t="shared" si="35"/>
        <v>0</v>
      </c>
      <c r="YB84">
        <f t="shared" si="35"/>
        <v>1</v>
      </c>
      <c r="YC84">
        <f t="shared" si="35"/>
        <v>0</v>
      </c>
      <c r="YD84">
        <f t="shared" si="35"/>
        <v>1</v>
      </c>
      <c r="YE84">
        <f t="shared" si="35"/>
        <v>0</v>
      </c>
      <c r="YF84">
        <f t="shared" si="35"/>
        <v>0</v>
      </c>
      <c r="YG84">
        <f t="shared" si="35"/>
        <v>0</v>
      </c>
      <c r="YH84">
        <f t="shared" si="35"/>
        <v>0.5</v>
      </c>
      <c r="YI84">
        <f t="shared" si="35"/>
        <v>0</v>
      </c>
      <c r="YJ84">
        <f t="shared" si="35"/>
        <v>1</v>
      </c>
      <c r="YK84">
        <f t="shared" si="35"/>
        <v>0.5</v>
      </c>
      <c r="YL84">
        <f t="shared" si="35"/>
        <v>0</v>
      </c>
      <c r="YM84">
        <f t="shared" si="35"/>
        <v>0</v>
      </c>
      <c r="YN84">
        <f t="shared" si="35"/>
        <v>0</v>
      </c>
      <c r="YO84">
        <f t="shared" si="35"/>
        <v>1</v>
      </c>
      <c r="YP84">
        <f t="shared" si="35"/>
        <v>0.5</v>
      </c>
      <c r="YQ84">
        <f t="shared" si="35"/>
        <v>0</v>
      </c>
      <c r="YR84">
        <f t="shared" si="35"/>
        <v>0.5</v>
      </c>
      <c r="YS84">
        <f t="shared" si="35"/>
        <v>0</v>
      </c>
      <c r="YT84">
        <f t="shared" si="35"/>
        <v>0</v>
      </c>
      <c r="YU84">
        <f t="shared" si="35"/>
        <v>0</v>
      </c>
      <c r="YV84">
        <f t="shared" si="35"/>
        <v>0.33333333333333331</v>
      </c>
      <c r="YW84">
        <f t="shared" si="35"/>
        <v>0</v>
      </c>
      <c r="YX84">
        <f t="shared" si="35"/>
        <v>0.16666666666666666</v>
      </c>
      <c r="YY84">
        <f t="shared" si="35"/>
        <v>0</v>
      </c>
      <c r="YZ84">
        <f t="shared" si="35"/>
        <v>0.25</v>
      </c>
      <c r="ZA84">
        <f t="shared" si="35"/>
        <v>0.66666666666666663</v>
      </c>
      <c r="ZB84">
        <f t="shared" si="35"/>
        <v>0</v>
      </c>
      <c r="ZC84">
        <f t="shared" si="35"/>
        <v>0</v>
      </c>
      <c r="ZD84">
        <f t="shared" si="35"/>
        <v>0</v>
      </c>
      <c r="ZE84">
        <f t="shared" si="35"/>
        <v>0.8571428571428571</v>
      </c>
      <c r="ZF84">
        <f t="shared" si="35"/>
        <v>0.4</v>
      </c>
      <c r="ZG84">
        <f t="shared" si="35"/>
        <v>0</v>
      </c>
      <c r="ZH84">
        <f t="shared" si="35"/>
        <v>0.66666666666666663</v>
      </c>
      <c r="ZI84">
        <f t="shared" si="35"/>
        <v>0.33333333333333331</v>
      </c>
      <c r="ZJ84">
        <f t="shared" si="35"/>
        <v>0</v>
      </c>
      <c r="ZK84">
        <f t="shared" si="35"/>
        <v>0.66666666666666663</v>
      </c>
      <c r="ZL84">
        <f t="shared" si="35"/>
        <v>0.2857142857142857</v>
      </c>
      <c r="ZM84">
        <f t="shared" si="35"/>
        <v>0</v>
      </c>
      <c r="ZN84">
        <f t="shared" si="35"/>
        <v>0</v>
      </c>
      <c r="ZO84">
        <f t="shared" si="35"/>
        <v>0</v>
      </c>
      <c r="ZP84">
        <f t="shared" si="35"/>
        <v>0</v>
      </c>
      <c r="ZQ84">
        <f t="shared" si="35"/>
        <v>0</v>
      </c>
      <c r="ZR84">
        <f t="shared" si="35"/>
        <v>0.25</v>
      </c>
      <c r="ZS84">
        <f t="shared" si="35"/>
        <v>0.8</v>
      </c>
      <c r="ZT84">
        <f t="shared" si="35"/>
        <v>0.33333333333333331</v>
      </c>
      <c r="ZU84">
        <f t="shared" si="35"/>
        <v>0.4</v>
      </c>
      <c r="ZV84">
        <f t="shared" si="35"/>
        <v>0</v>
      </c>
      <c r="ZW84">
        <f t="shared" si="35"/>
        <v>1</v>
      </c>
      <c r="ZX84">
        <f t="shared" si="35"/>
        <v>0</v>
      </c>
      <c r="ZY84">
        <f t="shared" si="35"/>
        <v>0</v>
      </c>
      <c r="ZZ84">
        <f t="shared" si="35"/>
        <v>1</v>
      </c>
      <c r="AAA84">
        <f t="shared" si="35"/>
        <v>0</v>
      </c>
      <c r="AAB84">
        <f t="shared" si="35"/>
        <v>0</v>
      </c>
      <c r="AAC84">
        <f t="shared" si="35"/>
        <v>0</v>
      </c>
      <c r="AAD84">
        <f t="shared" si="35"/>
        <v>0</v>
      </c>
      <c r="AAE84">
        <f t="shared" si="35"/>
        <v>1</v>
      </c>
      <c r="AAF84">
        <f t="shared" si="35"/>
        <v>1</v>
      </c>
      <c r="AAG84">
        <f t="shared" si="35"/>
        <v>0</v>
      </c>
      <c r="AAH84">
        <f t="shared" ref="AAH84:ABC86" si="36">IF(AAH$83=0,0,AAH80/AAH$83)</f>
        <v>0.33333333333333331</v>
      </c>
      <c r="AAI84">
        <f t="shared" si="36"/>
        <v>0</v>
      </c>
      <c r="AAJ84">
        <f t="shared" si="36"/>
        <v>0.5</v>
      </c>
      <c r="AAK84">
        <f t="shared" si="36"/>
        <v>0.5</v>
      </c>
      <c r="AAL84">
        <f t="shared" si="36"/>
        <v>0</v>
      </c>
      <c r="AAM84">
        <f t="shared" si="36"/>
        <v>0</v>
      </c>
      <c r="AAN84">
        <f t="shared" si="36"/>
        <v>0</v>
      </c>
      <c r="AAO84">
        <f t="shared" si="36"/>
        <v>0</v>
      </c>
      <c r="AAP84">
        <f t="shared" si="36"/>
        <v>0</v>
      </c>
      <c r="AAQ84">
        <f t="shared" si="36"/>
        <v>1</v>
      </c>
      <c r="AAR84">
        <f t="shared" si="36"/>
        <v>0</v>
      </c>
      <c r="AAS84">
        <f t="shared" si="36"/>
        <v>0</v>
      </c>
      <c r="AAT84">
        <f t="shared" si="36"/>
        <v>0</v>
      </c>
      <c r="AAU84">
        <f t="shared" si="36"/>
        <v>0</v>
      </c>
      <c r="AAV84">
        <f t="shared" si="36"/>
        <v>0.16666666666666666</v>
      </c>
      <c r="AAW84">
        <f t="shared" si="36"/>
        <v>0</v>
      </c>
      <c r="AAX84">
        <f t="shared" si="36"/>
        <v>0</v>
      </c>
      <c r="AAY84">
        <f t="shared" si="36"/>
        <v>0.66666666666666663</v>
      </c>
      <c r="AAZ84">
        <f t="shared" si="36"/>
        <v>0</v>
      </c>
      <c r="ABA84">
        <f t="shared" si="36"/>
        <v>0</v>
      </c>
      <c r="ABB84">
        <f t="shared" si="36"/>
        <v>0</v>
      </c>
      <c r="ABC84">
        <f t="shared" si="36"/>
        <v>1</v>
      </c>
    </row>
    <row r="85" spans="1:731" x14ac:dyDescent="0.25">
      <c r="A85" t="s">
        <v>34</v>
      </c>
      <c r="C85">
        <f t="shared" ref="C85:G86" si="37">IF(C$83=0,0,C81/C$83)</f>
        <v>1</v>
      </c>
      <c r="D85">
        <f t="shared" si="37"/>
        <v>0</v>
      </c>
      <c r="E85">
        <f t="shared" si="37"/>
        <v>0</v>
      </c>
      <c r="F85">
        <f t="shared" si="37"/>
        <v>0</v>
      </c>
      <c r="G85">
        <f t="shared" si="37"/>
        <v>0.5</v>
      </c>
      <c r="H85">
        <f t="shared" si="25"/>
        <v>0</v>
      </c>
      <c r="I85">
        <f t="shared" si="25"/>
        <v>1</v>
      </c>
      <c r="J85">
        <f t="shared" si="25"/>
        <v>0</v>
      </c>
      <c r="K85">
        <f t="shared" si="25"/>
        <v>0</v>
      </c>
      <c r="L85">
        <f t="shared" si="25"/>
        <v>1</v>
      </c>
      <c r="M85">
        <f t="shared" si="25"/>
        <v>1</v>
      </c>
      <c r="N85">
        <f t="shared" si="25"/>
        <v>0</v>
      </c>
      <c r="O85">
        <f t="shared" si="25"/>
        <v>0.66666666666666663</v>
      </c>
      <c r="P85">
        <f t="shared" si="25"/>
        <v>0</v>
      </c>
      <c r="Q85">
        <f t="shared" si="25"/>
        <v>0</v>
      </c>
      <c r="R85">
        <f t="shared" si="25"/>
        <v>1</v>
      </c>
      <c r="S85">
        <f t="shared" si="25"/>
        <v>0</v>
      </c>
      <c r="T85">
        <f t="shared" si="25"/>
        <v>0</v>
      </c>
      <c r="U85">
        <f t="shared" si="25"/>
        <v>0</v>
      </c>
      <c r="V85">
        <f t="shared" si="25"/>
        <v>0</v>
      </c>
      <c r="W85">
        <f t="shared" si="25"/>
        <v>0</v>
      </c>
      <c r="X85">
        <f t="shared" si="25"/>
        <v>0</v>
      </c>
      <c r="Y85">
        <f t="shared" si="25"/>
        <v>0</v>
      </c>
      <c r="Z85">
        <f t="shared" si="25"/>
        <v>0</v>
      </c>
      <c r="AA85">
        <f t="shared" si="25"/>
        <v>1</v>
      </c>
      <c r="AB85">
        <f t="shared" si="25"/>
        <v>0</v>
      </c>
      <c r="AC85">
        <f t="shared" si="25"/>
        <v>0.33333333333333331</v>
      </c>
      <c r="AD85">
        <f t="shared" si="25"/>
        <v>1</v>
      </c>
      <c r="AE85">
        <f t="shared" si="25"/>
        <v>1</v>
      </c>
      <c r="AF85">
        <f t="shared" si="25"/>
        <v>0.1</v>
      </c>
      <c r="AG85">
        <f t="shared" si="25"/>
        <v>0</v>
      </c>
      <c r="AH85">
        <f t="shared" si="25"/>
        <v>0.5</v>
      </c>
      <c r="AI85">
        <f t="shared" si="25"/>
        <v>0.5</v>
      </c>
      <c r="AJ85">
        <f t="shared" si="25"/>
        <v>0</v>
      </c>
      <c r="AK85">
        <f t="shared" si="25"/>
        <v>0</v>
      </c>
      <c r="AL85">
        <f t="shared" si="25"/>
        <v>0.25</v>
      </c>
      <c r="AM85">
        <f t="shared" si="25"/>
        <v>0.66666666666666663</v>
      </c>
      <c r="AN85">
        <f t="shared" si="25"/>
        <v>1</v>
      </c>
      <c r="AO85">
        <f t="shared" si="25"/>
        <v>0.4</v>
      </c>
      <c r="AP85">
        <f t="shared" si="25"/>
        <v>1</v>
      </c>
      <c r="AQ85">
        <f t="shared" si="25"/>
        <v>0</v>
      </c>
      <c r="AR85">
        <f t="shared" si="25"/>
        <v>0</v>
      </c>
      <c r="AS85">
        <f t="shared" si="25"/>
        <v>0.33333333333333331</v>
      </c>
      <c r="AT85">
        <f t="shared" si="25"/>
        <v>1</v>
      </c>
      <c r="AU85">
        <f t="shared" si="25"/>
        <v>0.2857142857142857</v>
      </c>
      <c r="AV85">
        <f t="shared" si="25"/>
        <v>1</v>
      </c>
      <c r="AW85">
        <f t="shared" si="25"/>
        <v>0.6</v>
      </c>
      <c r="AX85">
        <f t="shared" si="25"/>
        <v>0.4</v>
      </c>
      <c r="AY85">
        <f t="shared" si="25"/>
        <v>0</v>
      </c>
      <c r="AZ85">
        <f t="shared" si="25"/>
        <v>0</v>
      </c>
      <c r="BA85">
        <f t="shared" si="25"/>
        <v>0</v>
      </c>
      <c r="BB85">
        <f t="shared" si="25"/>
        <v>0</v>
      </c>
      <c r="BC85">
        <f t="shared" si="25"/>
        <v>0</v>
      </c>
      <c r="BD85">
        <f t="shared" si="25"/>
        <v>0</v>
      </c>
      <c r="BE85">
        <f t="shared" si="25"/>
        <v>0</v>
      </c>
      <c r="BF85">
        <f t="shared" si="25"/>
        <v>1</v>
      </c>
      <c r="BG85">
        <f t="shared" si="25"/>
        <v>1</v>
      </c>
      <c r="BH85">
        <f t="shared" si="25"/>
        <v>1</v>
      </c>
      <c r="BI85">
        <f t="shared" si="25"/>
        <v>1</v>
      </c>
      <c r="BJ85">
        <f t="shared" si="25"/>
        <v>0</v>
      </c>
      <c r="BK85">
        <f t="shared" si="25"/>
        <v>0</v>
      </c>
      <c r="BL85">
        <f t="shared" si="25"/>
        <v>0.63636363636363635</v>
      </c>
      <c r="BM85">
        <f t="shared" si="25"/>
        <v>0.2</v>
      </c>
      <c r="BN85">
        <f t="shared" si="25"/>
        <v>0</v>
      </c>
      <c r="BO85">
        <f t="shared" si="25"/>
        <v>0.5</v>
      </c>
      <c r="BP85">
        <f t="shared" si="25"/>
        <v>0</v>
      </c>
      <c r="BQ85">
        <f t="shared" si="25"/>
        <v>0.5</v>
      </c>
      <c r="BR85">
        <f t="shared" si="26"/>
        <v>0</v>
      </c>
      <c r="BS85">
        <f t="shared" si="26"/>
        <v>0.33333333333333331</v>
      </c>
      <c r="BT85">
        <f t="shared" si="26"/>
        <v>0.25</v>
      </c>
      <c r="BU85">
        <f t="shared" si="26"/>
        <v>1</v>
      </c>
      <c r="BV85">
        <f t="shared" si="26"/>
        <v>0</v>
      </c>
      <c r="BW85">
        <f t="shared" si="26"/>
        <v>0</v>
      </c>
      <c r="BX85">
        <f t="shared" si="26"/>
        <v>0</v>
      </c>
      <c r="BY85">
        <f t="shared" si="26"/>
        <v>0</v>
      </c>
      <c r="BZ85">
        <f t="shared" si="26"/>
        <v>0</v>
      </c>
      <c r="CA85">
        <f t="shared" si="26"/>
        <v>0</v>
      </c>
      <c r="CB85">
        <f t="shared" si="26"/>
        <v>0.16666666666666666</v>
      </c>
      <c r="CC85">
        <f t="shared" si="26"/>
        <v>0.33333333333333331</v>
      </c>
      <c r="CD85">
        <f t="shared" si="26"/>
        <v>0</v>
      </c>
      <c r="CE85">
        <f t="shared" si="26"/>
        <v>0</v>
      </c>
      <c r="CF85">
        <f t="shared" si="26"/>
        <v>1</v>
      </c>
      <c r="CG85">
        <f t="shared" si="26"/>
        <v>0</v>
      </c>
      <c r="CH85">
        <f t="shared" si="26"/>
        <v>0</v>
      </c>
      <c r="CI85">
        <f t="shared" si="26"/>
        <v>0</v>
      </c>
      <c r="CJ85">
        <f t="shared" si="26"/>
        <v>0.25</v>
      </c>
      <c r="CK85">
        <f t="shared" si="26"/>
        <v>0</v>
      </c>
      <c r="CL85">
        <f t="shared" si="26"/>
        <v>0</v>
      </c>
      <c r="CM85">
        <f t="shared" si="26"/>
        <v>0.6</v>
      </c>
      <c r="CN85">
        <f t="shared" si="26"/>
        <v>0.8</v>
      </c>
      <c r="CO85">
        <f t="shared" si="26"/>
        <v>0.5</v>
      </c>
      <c r="CP85">
        <f t="shared" si="26"/>
        <v>0</v>
      </c>
      <c r="CQ85">
        <f t="shared" si="26"/>
        <v>0</v>
      </c>
      <c r="CR85">
        <f t="shared" si="26"/>
        <v>1</v>
      </c>
      <c r="CS85">
        <f t="shared" si="26"/>
        <v>0</v>
      </c>
      <c r="CT85">
        <f t="shared" si="26"/>
        <v>0</v>
      </c>
      <c r="CU85">
        <f t="shared" si="26"/>
        <v>0</v>
      </c>
      <c r="CV85">
        <f t="shared" si="26"/>
        <v>0</v>
      </c>
      <c r="CW85">
        <f t="shared" si="26"/>
        <v>0</v>
      </c>
      <c r="CX85">
        <f t="shared" si="26"/>
        <v>0</v>
      </c>
      <c r="CY85">
        <f t="shared" si="26"/>
        <v>0</v>
      </c>
      <c r="CZ85">
        <f t="shared" si="26"/>
        <v>0.75</v>
      </c>
      <c r="DA85">
        <f t="shared" si="26"/>
        <v>0.16666666666666666</v>
      </c>
      <c r="DB85">
        <f t="shared" si="26"/>
        <v>0</v>
      </c>
      <c r="DC85">
        <f t="shared" si="26"/>
        <v>1</v>
      </c>
      <c r="DD85">
        <f t="shared" si="26"/>
        <v>0.66666666666666663</v>
      </c>
      <c r="DE85">
        <f t="shared" si="26"/>
        <v>9.0909090909090912E-2</v>
      </c>
      <c r="DF85">
        <f t="shared" si="26"/>
        <v>0.375</v>
      </c>
      <c r="DG85">
        <f t="shared" si="26"/>
        <v>1</v>
      </c>
      <c r="DH85">
        <f t="shared" si="26"/>
        <v>0.45454545454545453</v>
      </c>
      <c r="DI85">
        <f t="shared" si="26"/>
        <v>0</v>
      </c>
      <c r="DJ85">
        <f t="shared" si="26"/>
        <v>0.66666666666666663</v>
      </c>
      <c r="DK85">
        <f t="shared" si="26"/>
        <v>0.625</v>
      </c>
      <c r="DL85">
        <f t="shared" si="26"/>
        <v>0.6</v>
      </c>
      <c r="DM85">
        <f t="shared" si="26"/>
        <v>0</v>
      </c>
      <c r="DN85">
        <f t="shared" si="26"/>
        <v>0</v>
      </c>
      <c r="DO85">
        <f t="shared" si="26"/>
        <v>0</v>
      </c>
      <c r="DP85">
        <f t="shared" si="26"/>
        <v>1</v>
      </c>
      <c r="DQ85">
        <f t="shared" si="26"/>
        <v>0</v>
      </c>
      <c r="DR85">
        <f t="shared" si="26"/>
        <v>0</v>
      </c>
      <c r="DS85">
        <f t="shared" si="26"/>
        <v>0.33333333333333331</v>
      </c>
      <c r="DT85">
        <f t="shared" si="26"/>
        <v>1</v>
      </c>
      <c r="DU85">
        <f t="shared" si="26"/>
        <v>1</v>
      </c>
      <c r="DV85">
        <f t="shared" si="26"/>
        <v>0</v>
      </c>
      <c r="DW85">
        <f t="shared" si="26"/>
        <v>0.75</v>
      </c>
      <c r="DX85">
        <f t="shared" si="26"/>
        <v>1</v>
      </c>
      <c r="DY85">
        <f t="shared" si="26"/>
        <v>0</v>
      </c>
      <c r="DZ85">
        <f t="shared" si="26"/>
        <v>0</v>
      </c>
      <c r="EA85">
        <f t="shared" si="26"/>
        <v>0</v>
      </c>
      <c r="EB85">
        <f t="shared" si="26"/>
        <v>0</v>
      </c>
      <c r="EC85">
        <f t="shared" si="26"/>
        <v>0</v>
      </c>
      <c r="ED85">
        <f t="shared" si="27"/>
        <v>0.66666666666666663</v>
      </c>
      <c r="EE85">
        <f t="shared" si="27"/>
        <v>1</v>
      </c>
      <c r="EF85">
        <f t="shared" si="27"/>
        <v>0.33333333333333331</v>
      </c>
      <c r="EG85">
        <f t="shared" si="27"/>
        <v>0</v>
      </c>
      <c r="EH85">
        <f t="shared" si="27"/>
        <v>0.5</v>
      </c>
      <c r="EI85">
        <f t="shared" si="27"/>
        <v>0</v>
      </c>
      <c r="EJ85">
        <f t="shared" si="27"/>
        <v>0</v>
      </c>
      <c r="EK85">
        <f t="shared" si="27"/>
        <v>0</v>
      </c>
      <c r="EL85">
        <f t="shared" si="27"/>
        <v>0</v>
      </c>
      <c r="EM85">
        <f t="shared" si="27"/>
        <v>0</v>
      </c>
      <c r="EN85">
        <f t="shared" si="27"/>
        <v>0</v>
      </c>
      <c r="EO85">
        <f t="shared" si="27"/>
        <v>0.4</v>
      </c>
      <c r="EP85">
        <f t="shared" si="27"/>
        <v>0.33333333333333331</v>
      </c>
      <c r="EQ85">
        <f t="shared" si="27"/>
        <v>0</v>
      </c>
      <c r="ER85">
        <f t="shared" si="27"/>
        <v>0</v>
      </c>
      <c r="ES85">
        <f t="shared" si="27"/>
        <v>0.6</v>
      </c>
      <c r="ET85">
        <f t="shared" si="27"/>
        <v>1</v>
      </c>
      <c r="EU85">
        <f t="shared" si="27"/>
        <v>0.5</v>
      </c>
      <c r="EV85">
        <f t="shared" si="27"/>
        <v>0</v>
      </c>
      <c r="EW85">
        <f t="shared" si="27"/>
        <v>0</v>
      </c>
      <c r="EX85">
        <f t="shared" si="27"/>
        <v>0.6</v>
      </c>
      <c r="EY85">
        <f t="shared" si="27"/>
        <v>1</v>
      </c>
      <c r="EZ85">
        <f t="shared" si="27"/>
        <v>0.8</v>
      </c>
      <c r="FA85">
        <f t="shared" si="27"/>
        <v>0.25</v>
      </c>
      <c r="FB85">
        <f t="shared" si="27"/>
        <v>1</v>
      </c>
      <c r="FC85">
        <f t="shared" si="27"/>
        <v>1</v>
      </c>
      <c r="FD85">
        <f t="shared" si="27"/>
        <v>0.5</v>
      </c>
      <c r="FE85">
        <f t="shared" si="27"/>
        <v>0.5</v>
      </c>
      <c r="FF85">
        <f t="shared" si="27"/>
        <v>0.33333333333333331</v>
      </c>
      <c r="FG85">
        <f t="shared" si="27"/>
        <v>0.5</v>
      </c>
      <c r="FH85">
        <f t="shared" si="27"/>
        <v>0</v>
      </c>
      <c r="FI85">
        <f t="shared" si="27"/>
        <v>1</v>
      </c>
      <c r="FJ85">
        <f t="shared" si="27"/>
        <v>0</v>
      </c>
      <c r="FK85">
        <f t="shared" si="27"/>
        <v>0.8</v>
      </c>
      <c r="FL85">
        <f t="shared" si="27"/>
        <v>0</v>
      </c>
      <c r="FM85">
        <f t="shared" si="27"/>
        <v>0.8</v>
      </c>
      <c r="FN85">
        <f t="shared" si="27"/>
        <v>1</v>
      </c>
      <c r="FO85">
        <f t="shared" si="27"/>
        <v>0</v>
      </c>
      <c r="FP85">
        <f t="shared" si="27"/>
        <v>0.5</v>
      </c>
      <c r="FQ85">
        <f t="shared" si="27"/>
        <v>0</v>
      </c>
      <c r="FR85">
        <f t="shared" si="27"/>
        <v>0.5</v>
      </c>
      <c r="FS85">
        <f>IF(FS$83=0,0,FS81/FS$83)</f>
        <v>1</v>
      </c>
      <c r="FT85">
        <f t="shared" si="27"/>
        <v>0.375</v>
      </c>
      <c r="FU85">
        <f t="shared" si="27"/>
        <v>0</v>
      </c>
      <c r="FV85">
        <f t="shared" si="27"/>
        <v>1</v>
      </c>
      <c r="FW85">
        <f t="shared" si="27"/>
        <v>0</v>
      </c>
      <c r="FX85">
        <f t="shared" si="27"/>
        <v>0</v>
      </c>
      <c r="FY85">
        <f t="shared" si="27"/>
        <v>0.6</v>
      </c>
      <c r="FZ85">
        <f t="shared" si="27"/>
        <v>0.2</v>
      </c>
      <c r="GA85">
        <f t="shared" si="27"/>
        <v>0</v>
      </c>
      <c r="GB85">
        <f t="shared" si="27"/>
        <v>0</v>
      </c>
      <c r="GC85">
        <f t="shared" si="27"/>
        <v>1</v>
      </c>
      <c r="GD85">
        <f t="shared" si="27"/>
        <v>0</v>
      </c>
      <c r="GE85">
        <f t="shared" si="27"/>
        <v>0.66666666666666663</v>
      </c>
      <c r="GF85">
        <f t="shared" si="27"/>
        <v>0.75</v>
      </c>
      <c r="GG85">
        <f t="shared" si="27"/>
        <v>0</v>
      </c>
      <c r="GH85">
        <f t="shared" si="27"/>
        <v>0.25</v>
      </c>
      <c r="GI85">
        <f t="shared" si="27"/>
        <v>0</v>
      </c>
      <c r="GJ85">
        <f t="shared" si="27"/>
        <v>1</v>
      </c>
      <c r="GK85">
        <f t="shared" si="27"/>
        <v>0</v>
      </c>
      <c r="GL85">
        <f t="shared" si="27"/>
        <v>0.5</v>
      </c>
      <c r="GM85">
        <f t="shared" si="27"/>
        <v>0</v>
      </c>
      <c r="GN85">
        <f t="shared" si="27"/>
        <v>0</v>
      </c>
      <c r="GO85">
        <f t="shared" si="27"/>
        <v>0</v>
      </c>
      <c r="GP85">
        <f t="shared" si="28"/>
        <v>0</v>
      </c>
      <c r="GQ85">
        <f t="shared" si="28"/>
        <v>0.5</v>
      </c>
      <c r="GR85">
        <f t="shared" si="28"/>
        <v>0</v>
      </c>
      <c r="GS85">
        <f t="shared" si="28"/>
        <v>0</v>
      </c>
      <c r="GT85">
        <f t="shared" si="28"/>
        <v>0.33333333333333331</v>
      </c>
      <c r="GU85">
        <f t="shared" si="28"/>
        <v>0</v>
      </c>
      <c r="GV85">
        <f t="shared" si="28"/>
        <v>0</v>
      </c>
      <c r="GW85">
        <f t="shared" si="28"/>
        <v>0</v>
      </c>
      <c r="GX85">
        <f t="shared" si="28"/>
        <v>1</v>
      </c>
      <c r="GY85">
        <f t="shared" si="28"/>
        <v>0</v>
      </c>
      <c r="GZ85">
        <f t="shared" si="28"/>
        <v>0.2857142857142857</v>
      </c>
      <c r="HA85">
        <f t="shared" si="28"/>
        <v>0</v>
      </c>
      <c r="HB85">
        <f t="shared" si="28"/>
        <v>0</v>
      </c>
      <c r="HC85">
        <f t="shared" si="28"/>
        <v>0</v>
      </c>
      <c r="HD85">
        <f t="shared" si="28"/>
        <v>1</v>
      </c>
      <c r="HE85">
        <f t="shared" si="28"/>
        <v>0</v>
      </c>
      <c r="HF85">
        <f t="shared" si="28"/>
        <v>0</v>
      </c>
      <c r="HG85">
        <f t="shared" si="28"/>
        <v>0.875</v>
      </c>
      <c r="HH85">
        <f t="shared" si="28"/>
        <v>0.5</v>
      </c>
      <c r="HI85">
        <f t="shared" si="28"/>
        <v>0</v>
      </c>
      <c r="HJ85">
        <f t="shared" si="28"/>
        <v>0.75</v>
      </c>
      <c r="HK85">
        <f t="shared" si="28"/>
        <v>0</v>
      </c>
      <c r="HL85">
        <f t="shared" si="28"/>
        <v>1</v>
      </c>
      <c r="HM85">
        <f t="shared" si="28"/>
        <v>0</v>
      </c>
      <c r="HN85">
        <f t="shared" si="28"/>
        <v>0</v>
      </c>
      <c r="HO85">
        <f t="shared" si="28"/>
        <v>0</v>
      </c>
      <c r="HP85">
        <f t="shared" si="28"/>
        <v>0</v>
      </c>
      <c r="HQ85">
        <f t="shared" si="28"/>
        <v>0</v>
      </c>
      <c r="HR85">
        <f t="shared" si="28"/>
        <v>0</v>
      </c>
      <c r="HS85">
        <f t="shared" si="28"/>
        <v>0.5</v>
      </c>
      <c r="HT85">
        <f t="shared" si="28"/>
        <v>0</v>
      </c>
      <c r="HU85">
        <f t="shared" si="28"/>
        <v>0.2</v>
      </c>
      <c r="HV85">
        <f t="shared" si="28"/>
        <v>0.5</v>
      </c>
      <c r="HW85">
        <f t="shared" si="28"/>
        <v>1</v>
      </c>
      <c r="HX85">
        <f t="shared" si="28"/>
        <v>0</v>
      </c>
      <c r="HY85">
        <f t="shared" si="28"/>
        <v>0.55555555555555558</v>
      </c>
      <c r="HZ85">
        <f t="shared" si="28"/>
        <v>0.33333333333333331</v>
      </c>
      <c r="IA85">
        <f t="shared" si="28"/>
        <v>0</v>
      </c>
      <c r="IB85">
        <f t="shared" si="28"/>
        <v>1</v>
      </c>
      <c r="IC85">
        <f t="shared" si="28"/>
        <v>1</v>
      </c>
      <c r="ID85">
        <f t="shared" si="28"/>
        <v>0.625</v>
      </c>
      <c r="IE85">
        <f t="shared" si="28"/>
        <v>0.8</v>
      </c>
      <c r="IF85">
        <f t="shared" si="28"/>
        <v>0</v>
      </c>
      <c r="IG85">
        <f t="shared" si="28"/>
        <v>0</v>
      </c>
      <c r="IH85">
        <f t="shared" si="28"/>
        <v>1</v>
      </c>
      <c r="II85">
        <f t="shared" si="28"/>
        <v>0.4</v>
      </c>
      <c r="IJ85">
        <f t="shared" si="28"/>
        <v>0.14285714285714285</v>
      </c>
      <c r="IK85">
        <f t="shared" si="28"/>
        <v>0</v>
      </c>
      <c r="IL85">
        <f t="shared" si="28"/>
        <v>0</v>
      </c>
      <c r="IM85">
        <f t="shared" si="28"/>
        <v>0.5</v>
      </c>
      <c r="IN85">
        <f t="shared" si="28"/>
        <v>0</v>
      </c>
      <c r="IO85">
        <f t="shared" si="28"/>
        <v>0</v>
      </c>
      <c r="IP85">
        <f t="shared" si="28"/>
        <v>0</v>
      </c>
      <c r="IQ85">
        <f t="shared" si="28"/>
        <v>0.25</v>
      </c>
      <c r="IR85">
        <f t="shared" si="28"/>
        <v>1</v>
      </c>
      <c r="IS85">
        <f t="shared" si="28"/>
        <v>0</v>
      </c>
      <c r="IT85">
        <f t="shared" si="28"/>
        <v>0</v>
      </c>
      <c r="IU85">
        <f t="shared" si="28"/>
        <v>0.16666666666666666</v>
      </c>
      <c r="IV85">
        <f t="shared" si="28"/>
        <v>0.8</v>
      </c>
      <c r="IW85">
        <f t="shared" si="28"/>
        <v>0.66666666666666663</v>
      </c>
      <c r="IX85">
        <f t="shared" si="28"/>
        <v>0.33333333333333331</v>
      </c>
      <c r="IY85">
        <f t="shared" si="28"/>
        <v>0</v>
      </c>
      <c r="IZ85">
        <f t="shared" si="28"/>
        <v>0</v>
      </c>
      <c r="JA85">
        <f t="shared" si="28"/>
        <v>0.33333333333333331</v>
      </c>
      <c r="JB85">
        <f t="shared" si="29"/>
        <v>0.25</v>
      </c>
      <c r="JC85">
        <f t="shared" si="29"/>
        <v>0</v>
      </c>
      <c r="JD85">
        <f t="shared" si="29"/>
        <v>0</v>
      </c>
      <c r="JE85">
        <f t="shared" si="29"/>
        <v>0.8</v>
      </c>
      <c r="JF85">
        <f t="shared" si="29"/>
        <v>0</v>
      </c>
      <c r="JG85">
        <f t="shared" si="29"/>
        <v>0.5</v>
      </c>
      <c r="JH85">
        <f t="shared" si="29"/>
        <v>0.5714285714285714</v>
      </c>
      <c r="JI85">
        <f t="shared" si="29"/>
        <v>1</v>
      </c>
      <c r="JJ85">
        <f t="shared" si="29"/>
        <v>1</v>
      </c>
      <c r="JK85">
        <f t="shared" si="29"/>
        <v>1</v>
      </c>
      <c r="JL85">
        <f t="shared" si="29"/>
        <v>0</v>
      </c>
      <c r="JM85">
        <f t="shared" si="29"/>
        <v>1</v>
      </c>
      <c r="JN85">
        <f t="shared" si="29"/>
        <v>0.75</v>
      </c>
      <c r="JO85">
        <f t="shared" si="29"/>
        <v>0</v>
      </c>
      <c r="JP85">
        <f t="shared" si="29"/>
        <v>0</v>
      </c>
      <c r="JQ85">
        <f t="shared" si="29"/>
        <v>0.33333333333333331</v>
      </c>
      <c r="JR85">
        <f t="shared" si="29"/>
        <v>1</v>
      </c>
      <c r="JS85">
        <f t="shared" si="29"/>
        <v>0</v>
      </c>
      <c r="JT85">
        <f t="shared" si="29"/>
        <v>0</v>
      </c>
      <c r="JU85">
        <f t="shared" si="29"/>
        <v>0.16666666666666666</v>
      </c>
      <c r="JV85">
        <f t="shared" si="29"/>
        <v>0</v>
      </c>
      <c r="JW85">
        <f t="shared" si="29"/>
        <v>0</v>
      </c>
      <c r="JX85">
        <f t="shared" si="29"/>
        <v>0</v>
      </c>
      <c r="JY85">
        <f t="shared" si="29"/>
        <v>0</v>
      </c>
      <c r="JZ85">
        <f t="shared" si="29"/>
        <v>1</v>
      </c>
      <c r="KA85">
        <f t="shared" si="29"/>
        <v>0</v>
      </c>
      <c r="KB85">
        <f t="shared" si="29"/>
        <v>0.5</v>
      </c>
      <c r="KC85">
        <f t="shared" si="29"/>
        <v>0.66666666666666663</v>
      </c>
      <c r="KD85">
        <f t="shared" si="29"/>
        <v>1</v>
      </c>
      <c r="KE85">
        <f t="shared" si="29"/>
        <v>0</v>
      </c>
      <c r="KF85">
        <f t="shared" si="29"/>
        <v>1</v>
      </c>
      <c r="KG85">
        <f t="shared" si="29"/>
        <v>0</v>
      </c>
      <c r="KH85">
        <f t="shared" si="29"/>
        <v>0</v>
      </c>
      <c r="KI85">
        <f t="shared" si="29"/>
        <v>0</v>
      </c>
      <c r="KJ85">
        <f t="shared" si="29"/>
        <v>0</v>
      </c>
      <c r="KK85">
        <f t="shared" si="29"/>
        <v>0</v>
      </c>
      <c r="KL85">
        <f t="shared" si="29"/>
        <v>0</v>
      </c>
      <c r="KM85">
        <f t="shared" si="29"/>
        <v>0</v>
      </c>
      <c r="KN85">
        <f t="shared" si="29"/>
        <v>0</v>
      </c>
      <c r="KO85">
        <f t="shared" si="29"/>
        <v>0</v>
      </c>
      <c r="KP85">
        <f t="shared" si="29"/>
        <v>0</v>
      </c>
      <c r="KQ85">
        <f t="shared" si="29"/>
        <v>0</v>
      </c>
      <c r="KR85">
        <f t="shared" si="29"/>
        <v>0</v>
      </c>
      <c r="KS85">
        <f t="shared" si="29"/>
        <v>0</v>
      </c>
      <c r="KT85">
        <f t="shared" si="29"/>
        <v>0</v>
      </c>
      <c r="KU85">
        <f t="shared" si="29"/>
        <v>1</v>
      </c>
      <c r="KV85">
        <f t="shared" si="29"/>
        <v>0</v>
      </c>
      <c r="KW85">
        <f t="shared" si="29"/>
        <v>0.42857142857142855</v>
      </c>
      <c r="KX85">
        <f t="shared" si="29"/>
        <v>0</v>
      </c>
      <c r="KY85">
        <f t="shared" si="29"/>
        <v>0</v>
      </c>
      <c r="KZ85">
        <f t="shared" si="29"/>
        <v>0</v>
      </c>
      <c r="LA85">
        <f t="shared" si="29"/>
        <v>0</v>
      </c>
      <c r="LB85">
        <f t="shared" si="29"/>
        <v>0.55555555555555558</v>
      </c>
      <c r="LC85">
        <f t="shared" si="29"/>
        <v>0</v>
      </c>
      <c r="LD85">
        <f t="shared" si="29"/>
        <v>0.25</v>
      </c>
      <c r="LE85">
        <f t="shared" si="29"/>
        <v>0</v>
      </c>
      <c r="LF85">
        <f t="shared" si="29"/>
        <v>0.33333333333333331</v>
      </c>
      <c r="LG85">
        <f t="shared" si="29"/>
        <v>0.25</v>
      </c>
      <c r="LH85">
        <f t="shared" si="29"/>
        <v>0</v>
      </c>
      <c r="LI85">
        <f t="shared" si="29"/>
        <v>0</v>
      </c>
      <c r="LJ85">
        <f t="shared" si="29"/>
        <v>0.5</v>
      </c>
      <c r="LK85">
        <f t="shared" si="29"/>
        <v>1</v>
      </c>
      <c r="LL85">
        <f t="shared" si="29"/>
        <v>1</v>
      </c>
      <c r="LM85">
        <f t="shared" si="29"/>
        <v>1</v>
      </c>
      <c r="LN85">
        <f t="shared" si="30"/>
        <v>0</v>
      </c>
      <c r="LO85">
        <f t="shared" si="30"/>
        <v>1</v>
      </c>
      <c r="LP85">
        <f t="shared" si="30"/>
        <v>0</v>
      </c>
      <c r="LQ85">
        <f t="shared" si="30"/>
        <v>0</v>
      </c>
      <c r="LR85">
        <f t="shared" si="30"/>
        <v>0</v>
      </c>
      <c r="LS85">
        <f t="shared" si="30"/>
        <v>0</v>
      </c>
      <c r="LT85">
        <f t="shared" si="30"/>
        <v>0.33333333333333331</v>
      </c>
      <c r="LU85">
        <f t="shared" si="30"/>
        <v>0</v>
      </c>
      <c r="LV85">
        <f t="shared" si="30"/>
        <v>0</v>
      </c>
      <c r="LW85">
        <f t="shared" si="30"/>
        <v>1</v>
      </c>
      <c r="LX85">
        <f t="shared" si="30"/>
        <v>1</v>
      </c>
      <c r="LY85">
        <f t="shared" si="30"/>
        <v>0.1111111111111111</v>
      </c>
      <c r="LZ85">
        <f t="shared" si="30"/>
        <v>0.14285714285714285</v>
      </c>
      <c r="MA85">
        <f t="shared" si="30"/>
        <v>0</v>
      </c>
      <c r="MB85">
        <f t="shared" si="30"/>
        <v>0</v>
      </c>
      <c r="MC85">
        <f t="shared" si="30"/>
        <v>0</v>
      </c>
      <c r="MD85">
        <f t="shared" si="30"/>
        <v>0.25</v>
      </c>
      <c r="ME85">
        <f t="shared" si="30"/>
        <v>0</v>
      </c>
      <c r="MF85">
        <f t="shared" si="30"/>
        <v>1</v>
      </c>
      <c r="MG85">
        <f t="shared" si="30"/>
        <v>0</v>
      </c>
      <c r="MH85">
        <f t="shared" si="30"/>
        <v>0.5</v>
      </c>
      <c r="MI85">
        <f t="shared" si="30"/>
        <v>0</v>
      </c>
      <c r="MJ85">
        <f t="shared" si="30"/>
        <v>0</v>
      </c>
      <c r="MK85">
        <f t="shared" si="30"/>
        <v>1</v>
      </c>
      <c r="ML85">
        <f t="shared" si="30"/>
        <v>0.6</v>
      </c>
      <c r="MM85">
        <f t="shared" si="30"/>
        <v>0.8571428571428571</v>
      </c>
      <c r="MN85">
        <f t="shared" si="30"/>
        <v>0</v>
      </c>
      <c r="MO85">
        <f t="shared" si="30"/>
        <v>0.6</v>
      </c>
      <c r="MP85">
        <f t="shared" si="30"/>
        <v>0</v>
      </c>
      <c r="MQ85">
        <f t="shared" si="30"/>
        <v>0.5714285714285714</v>
      </c>
      <c r="MR85">
        <f t="shared" si="30"/>
        <v>0</v>
      </c>
      <c r="MS85">
        <f t="shared" si="30"/>
        <v>0</v>
      </c>
      <c r="MT85">
        <f t="shared" si="30"/>
        <v>0</v>
      </c>
      <c r="MU85">
        <f t="shared" si="30"/>
        <v>0</v>
      </c>
      <c r="MV85">
        <f t="shared" si="30"/>
        <v>0</v>
      </c>
      <c r="MW85">
        <f t="shared" si="30"/>
        <v>1</v>
      </c>
      <c r="MX85">
        <f t="shared" si="30"/>
        <v>0</v>
      </c>
      <c r="MY85">
        <f t="shared" si="30"/>
        <v>0.5</v>
      </c>
      <c r="MZ85">
        <f t="shared" si="30"/>
        <v>1</v>
      </c>
      <c r="NA85">
        <f t="shared" si="30"/>
        <v>0</v>
      </c>
      <c r="NB85">
        <f t="shared" si="30"/>
        <v>0</v>
      </c>
      <c r="NC85">
        <f t="shared" si="30"/>
        <v>0</v>
      </c>
      <c r="ND85">
        <f t="shared" si="30"/>
        <v>0</v>
      </c>
      <c r="NE85">
        <f t="shared" si="30"/>
        <v>0.42857142857142855</v>
      </c>
      <c r="NF85">
        <f t="shared" si="30"/>
        <v>0.5</v>
      </c>
      <c r="NG85">
        <f t="shared" si="30"/>
        <v>0</v>
      </c>
      <c r="NH85">
        <f t="shared" si="30"/>
        <v>0.4</v>
      </c>
      <c r="NI85">
        <f t="shared" si="30"/>
        <v>1</v>
      </c>
      <c r="NJ85">
        <f t="shared" si="30"/>
        <v>0.14285714285714285</v>
      </c>
      <c r="NK85">
        <f t="shared" si="30"/>
        <v>0.2</v>
      </c>
      <c r="NL85">
        <f t="shared" si="30"/>
        <v>0</v>
      </c>
      <c r="NM85">
        <f t="shared" si="30"/>
        <v>0</v>
      </c>
      <c r="NN85">
        <f t="shared" si="30"/>
        <v>1</v>
      </c>
      <c r="NO85">
        <f t="shared" si="30"/>
        <v>0</v>
      </c>
      <c r="NP85">
        <f t="shared" si="30"/>
        <v>0</v>
      </c>
      <c r="NQ85">
        <f t="shared" si="30"/>
        <v>0.5</v>
      </c>
      <c r="NR85">
        <f t="shared" si="30"/>
        <v>0</v>
      </c>
      <c r="NS85">
        <f t="shared" si="30"/>
        <v>0</v>
      </c>
      <c r="NT85">
        <f t="shared" si="30"/>
        <v>0</v>
      </c>
      <c r="NU85">
        <f t="shared" si="30"/>
        <v>0</v>
      </c>
      <c r="NV85">
        <f t="shared" si="30"/>
        <v>0.5</v>
      </c>
      <c r="NW85">
        <f t="shared" si="30"/>
        <v>0</v>
      </c>
      <c r="NX85">
        <f t="shared" si="30"/>
        <v>0</v>
      </c>
      <c r="NY85">
        <f t="shared" si="30"/>
        <v>0.2</v>
      </c>
      <c r="NZ85">
        <f t="shared" si="31"/>
        <v>0.66666666666666663</v>
      </c>
      <c r="OA85">
        <f t="shared" si="31"/>
        <v>0</v>
      </c>
      <c r="OB85">
        <f t="shared" si="31"/>
        <v>0</v>
      </c>
      <c r="OC85">
        <f t="shared" si="31"/>
        <v>0.2</v>
      </c>
      <c r="OD85">
        <f t="shared" si="31"/>
        <v>0</v>
      </c>
      <c r="OE85">
        <f t="shared" si="31"/>
        <v>0.8</v>
      </c>
      <c r="OF85">
        <f t="shared" si="31"/>
        <v>0</v>
      </c>
      <c r="OG85">
        <f t="shared" si="31"/>
        <v>0</v>
      </c>
      <c r="OH85">
        <f t="shared" si="31"/>
        <v>0.66666666666666663</v>
      </c>
      <c r="OI85">
        <f t="shared" si="31"/>
        <v>0.14285714285714285</v>
      </c>
      <c r="OJ85">
        <f t="shared" si="31"/>
        <v>0</v>
      </c>
      <c r="OK85">
        <f t="shared" si="31"/>
        <v>0</v>
      </c>
      <c r="OL85">
        <f t="shared" si="31"/>
        <v>0</v>
      </c>
      <c r="OM85">
        <f t="shared" si="31"/>
        <v>0.4</v>
      </c>
      <c r="ON85">
        <f t="shared" si="31"/>
        <v>1</v>
      </c>
      <c r="OO85">
        <f t="shared" si="31"/>
        <v>0.2</v>
      </c>
      <c r="OP85">
        <f t="shared" si="31"/>
        <v>0</v>
      </c>
      <c r="OQ85">
        <f t="shared" si="31"/>
        <v>0</v>
      </c>
      <c r="OR85">
        <f t="shared" si="31"/>
        <v>1</v>
      </c>
      <c r="OS85">
        <f t="shared" si="31"/>
        <v>0</v>
      </c>
      <c r="OT85">
        <f t="shared" si="31"/>
        <v>0</v>
      </c>
      <c r="OU85">
        <f t="shared" si="31"/>
        <v>0</v>
      </c>
      <c r="OV85">
        <f t="shared" si="31"/>
        <v>0</v>
      </c>
      <c r="OW85">
        <f t="shared" si="31"/>
        <v>1</v>
      </c>
      <c r="OX85">
        <f t="shared" si="31"/>
        <v>0</v>
      </c>
      <c r="OY85">
        <f t="shared" si="31"/>
        <v>1</v>
      </c>
      <c r="OZ85">
        <f t="shared" si="31"/>
        <v>0</v>
      </c>
      <c r="PA85">
        <f t="shared" si="31"/>
        <v>0.25</v>
      </c>
      <c r="PB85">
        <f t="shared" si="31"/>
        <v>0.25</v>
      </c>
      <c r="PC85">
        <f t="shared" si="31"/>
        <v>0</v>
      </c>
      <c r="PD85">
        <f t="shared" si="31"/>
        <v>0.5</v>
      </c>
      <c r="PE85">
        <f t="shared" si="31"/>
        <v>0</v>
      </c>
      <c r="PF85">
        <f t="shared" si="31"/>
        <v>1</v>
      </c>
      <c r="PG85">
        <f t="shared" si="31"/>
        <v>1</v>
      </c>
      <c r="PH85">
        <f t="shared" si="31"/>
        <v>0.5</v>
      </c>
      <c r="PI85">
        <f t="shared" si="31"/>
        <v>0</v>
      </c>
      <c r="PJ85">
        <f t="shared" si="31"/>
        <v>1</v>
      </c>
      <c r="PK85">
        <f t="shared" si="31"/>
        <v>0</v>
      </c>
      <c r="PL85">
        <f t="shared" si="31"/>
        <v>0</v>
      </c>
      <c r="PM85">
        <f t="shared" si="31"/>
        <v>0.2</v>
      </c>
      <c r="PN85">
        <f t="shared" si="31"/>
        <v>0.2</v>
      </c>
      <c r="PO85">
        <f t="shared" si="31"/>
        <v>1</v>
      </c>
      <c r="PP85">
        <f t="shared" si="31"/>
        <v>0.5</v>
      </c>
      <c r="PQ85">
        <f t="shared" si="31"/>
        <v>0.2</v>
      </c>
      <c r="PR85">
        <f t="shared" si="31"/>
        <v>0.66666666666666663</v>
      </c>
      <c r="PS85">
        <f t="shared" si="31"/>
        <v>1</v>
      </c>
      <c r="PT85">
        <f t="shared" si="31"/>
        <v>1</v>
      </c>
      <c r="PU85">
        <f t="shared" si="31"/>
        <v>0.2</v>
      </c>
      <c r="PV85">
        <f t="shared" si="31"/>
        <v>0</v>
      </c>
      <c r="PW85">
        <f t="shared" si="31"/>
        <v>0.33333333333333331</v>
      </c>
      <c r="PX85">
        <f t="shared" si="31"/>
        <v>0.33333333333333331</v>
      </c>
      <c r="PY85">
        <f t="shared" si="31"/>
        <v>0</v>
      </c>
      <c r="PZ85">
        <f t="shared" si="31"/>
        <v>1</v>
      </c>
      <c r="QA85">
        <f t="shared" si="31"/>
        <v>0</v>
      </c>
      <c r="QB85">
        <f t="shared" si="31"/>
        <v>0</v>
      </c>
      <c r="QC85">
        <f t="shared" si="31"/>
        <v>0</v>
      </c>
      <c r="QD85">
        <f t="shared" si="31"/>
        <v>0.25</v>
      </c>
      <c r="QE85">
        <f t="shared" si="31"/>
        <v>0.66666666666666663</v>
      </c>
      <c r="QF85">
        <f t="shared" si="31"/>
        <v>0.25</v>
      </c>
      <c r="QG85">
        <f t="shared" si="31"/>
        <v>0</v>
      </c>
      <c r="QH85">
        <f t="shared" si="31"/>
        <v>0</v>
      </c>
      <c r="QI85">
        <f t="shared" si="31"/>
        <v>0</v>
      </c>
      <c r="QJ85">
        <f t="shared" si="31"/>
        <v>0.75</v>
      </c>
      <c r="QK85">
        <f t="shared" si="31"/>
        <v>0</v>
      </c>
      <c r="QL85">
        <f t="shared" si="32"/>
        <v>1</v>
      </c>
      <c r="QM85">
        <f t="shared" si="32"/>
        <v>0</v>
      </c>
      <c r="QN85">
        <f t="shared" si="32"/>
        <v>0</v>
      </c>
      <c r="QO85">
        <f t="shared" si="32"/>
        <v>0.66666666666666663</v>
      </c>
      <c r="QP85">
        <f t="shared" si="32"/>
        <v>0.7142857142857143</v>
      </c>
      <c r="QQ85">
        <f t="shared" si="32"/>
        <v>0.5</v>
      </c>
      <c r="QR85">
        <f t="shared" si="32"/>
        <v>0</v>
      </c>
      <c r="QS85">
        <f t="shared" si="32"/>
        <v>0</v>
      </c>
      <c r="QT85">
        <f t="shared" si="32"/>
        <v>1</v>
      </c>
      <c r="QU85">
        <f t="shared" si="32"/>
        <v>0.25</v>
      </c>
      <c r="QV85">
        <f t="shared" si="32"/>
        <v>0</v>
      </c>
      <c r="QW85">
        <f t="shared" si="32"/>
        <v>0</v>
      </c>
      <c r="QX85">
        <f t="shared" si="32"/>
        <v>0</v>
      </c>
      <c r="QY85">
        <f t="shared" si="32"/>
        <v>0</v>
      </c>
      <c r="QZ85">
        <f t="shared" si="32"/>
        <v>0.4</v>
      </c>
      <c r="RA85">
        <f t="shared" si="32"/>
        <v>1</v>
      </c>
      <c r="RB85">
        <f t="shared" si="32"/>
        <v>0</v>
      </c>
      <c r="RC85">
        <f t="shared" si="32"/>
        <v>0.5</v>
      </c>
      <c r="RD85">
        <f t="shared" si="32"/>
        <v>1</v>
      </c>
      <c r="RE85">
        <f t="shared" si="32"/>
        <v>0</v>
      </c>
      <c r="RF85">
        <f t="shared" si="32"/>
        <v>0.875</v>
      </c>
      <c r="RG85">
        <f t="shared" si="32"/>
        <v>0.42857142857142855</v>
      </c>
      <c r="RH85">
        <f t="shared" si="32"/>
        <v>0</v>
      </c>
      <c r="RI85">
        <f t="shared" si="32"/>
        <v>0.33333333333333331</v>
      </c>
      <c r="RJ85">
        <f t="shared" si="32"/>
        <v>0</v>
      </c>
      <c r="RK85">
        <f t="shared" si="32"/>
        <v>1</v>
      </c>
      <c r="RL85">
        <f t="shared" si="32"/>
        <v>9.0909090909090912E-2</v>
      </c>
      <c r="RM85">
        <f t="shared" si="32"/>
        <v>0.41666666666666669</v>
      </c>
      <c r="RN85">
        <f t="shared" si="32"/>
        <v>1</v>
      </c>
      <c r="RO85">
        <f t="shared" si="32"/>
        <v>1</v>
      </c>
      <c r="RP85">
        <f t="shared" si="32"/>
        <v>0</v>
      </c>
      <c r="RQ85">
        <f t="shared" si="32"/>
        <v>0.4</v>
      </c>
      <c r="RR85">
        <f t="shared" si="32"/>
        <v>1</v>
      </c>
      <c r="RS85">
        <f t="shared" si="32"/>
        <v>0.4</v>
      </c>
      <c r="RT85">
        <f t="shared" si="32"/>
        <v>0</v>
      </c>
      <c r="RU85">
        <f t="shared" si="32"/>
        <v>0</v>
      </c>
      <c r="RV85">
        <f t="shared" si="32"/>
        <v>0.83333333333333337</v>
      </c>
      <c r="RW85">
        <f t="shared" si="32"/>
        <v>0.33333333333333331</v>
      </c>
      <c r="RX85">
        <f t="shared" si="32"/>
        <v>0</v>
      </c>
      <c r="RY85">
        <f t="shared" si="32"/>
        <v>0.16666666666666666</v>
      </c>
      <c r="RZ85">
        <f t="shared" si="32"/>
        <v>0.625</v>
      </c>
      <c r="SA85">
        <f t="shared" si="32"/>
        <v>0</v>
      </c>
      <c r="SB85">
        <f t="shared" si="32"/>
        <v>1</v>
      </c>
      <c r="SC85">
        <f t="shared" si="32"/>
        <v>0</v>
      </c>
      <c r="SD85">
        <f t="shared" si="32"/>
        <v>1</v>
      </c>
      <c r="SE85">
        <f t="shared" si="32"/>
        <v>0.33333333333333331</v>
      </c>
      <c r="SF85">
        <f t="shared" si="32"/>
        <v>0</v>
      </c>
      <c r="SG85">
        <f t="shared" si="32"/>
        <v>1</v>
      </c>
      <c r="SH85">
        <f t="shared" si="32"/>
        <v>0</v>
      </c>
      <c r="SI85">
        <f t="shared" si="32"/>
        <v>0.5</v>
      </c>
      <c r="SJ85">
        <f t="shared" si="32"/>
        <v>0</v>
      </c>
      <c r="SK85">
        <f t="shared" si="32"/>
        <v>0</v>
      </c>
      <c r="SL85">
        <f t="shared" si="32"/>
        <v>0</v>
      </c>
      <c r="SM85">
        <f t="shared" si="32"/>
        <v>0</v>
      </c>
      <c r="SN85">
        <f t="shared" si="32"/>
        <v>0</v>
      </c>
      <c r="SO85">
        <f t="shared" si="32"/>
        <v>0.5</v>
      </c>
      <c r="SP85">
        <f t="shared" si="32"/>
        <v>0</v>
      </c>
      <c r="SQ85">
        <f t="shared" si="32"/>
        <v>0</v>
      </c>
      <c r="SR85">
        <f t="shared" si="32"/>
        <v>0.5</v>
      </c>
      <c r="SS85">
        <f t="shared" si="32"/>
        <v>1</v>
      </c>
      <c r="ST85">
        <f t="shared" si="32"/>
        <v>0</v>
      </c>
      <c r="SU85">
        <f t="shared" si="32"/>
        <v>0</v>
      </c>
      <c r="SV85">
        <f t="shared" si="32"/>
        <v>0.8571428571428571</v>
      </c>
      <c r="SW85">
        <f t="shared" si="32"/>
        <v>0.66666666666666663</v>
      </c>
      <c r="SX85">
        <f t="shared" si="33"/>
        <v>0.5</v>
      </c>
      <c r="SY85">
        <f t="shared" si="33"/>
        <v>0</v>
      </c>
      <c r="SZ85">
        <f t="shared" si="33"/>
        <v>0.66666666666666663</v>
      </c>
      <c r="TA85">
        <f t="shared" si="33"/>
        <v>0.5</v>
      </c>
      <c r="TB85">
        <f t="shared" si="33"/>
        <v>0</v>
      </c>
      <c r="TC85">
        <f t="shared" si="33"/>
        <v>0</v>
      </c>
      <c r="TD85">
        <f t="shared" si="33"/>
        <v>0.2</v>
      </c>
      <c r="TE85">
        <f t="shared" si="33"/>
        <v>0</v>
      </c>
      <c r="TF85">
        <f t="shared" si="33"/>
        <v>0</v>
      </c>
      <c r="TG85">
        <f t="shared" si="33"/>
        <v>0</v>
      </c>
      <c r="TH85">
        <f t="shared" si="33"/>
        <v>0.6</v>
      </c>
      <c r="TI85">
        <f t="shared" si="33"/>
        <v>0.33333333333333331</v>
      </c>
      <c r="TJ85">
        <f t="shared" si="33"/>
        <v>0</v>
      </c>
      <c r="TK85">
        <f t="shared" si="33"/>
        <v>0</v>
      </c>
      <c r="TL85">
        <f t="shared" si="33"/>
        <v>0.2857142857142857</v>
      </c>
      <c r="TM85">
        <f t="shared" si="33"/>
        <v>0.33333333333333331</v>
      </c>
      <c r="TN85">
        <f t="shared" si="33"/>
        <v>0</v>
      </c>
      <c r="TO85">
        <f t="shared" si="33"/>
        <v>0.33333333333333331</v>
      </c>
      <c r="TP85">
        <f t="shared" si="33"/>
        <v>0</v>
      </c>
      <c r="TQ85">
        <f t="shared" si="33"/>
        <v>1</v>
      </c>
      <c r="TR85">
        <f t="shared" si="33"/>
        <v>0</v>
      </c>
      <c r="TS85">
        <f t="shared" si="33"/>
        <v>0.83333333333333337</v>
      </c>
      <c r="TT85">
        <f t="shared" si="33"/>
        <v>0</v>
      </c>
      <c r="TU85">
        <f t="shared" si="33"/>
        <v>0</v>
      </c>
      <c r="TV85">
        <f t="shared" si="33"/>
        <v>0</v>
      </c>
      <c r="TW85">
        <f t="shared" si="33"/>
        <v>0</v>
      </c>
      <c r="TX85">
        <f t="shared" si="33"/>
        <v>0</v>
      </c>
      <c r="TY85">
        <f t="shared" si="33"/>
        <v>0</v>
      </c>
      <c r="TZ85">
        <f t="shared" si="33"/>
        <v>0</v>
      </c>
      <c r="UA85">
        <f t="shared" si="33"/>
        <v>0</v>
      </c>
      <c r="UB85">
        <f t="shared" si="33"/>
        <v>0</v>
      </c>
      <c r="UC85">
        <f t="shared" si="33"/>
        <v>0</v>
      </c>
      <c r="UD85">
        <f t="shared" si="33"/>
        <v>1</v>
      </c>
      <c r="UE85">
        <f t="shared" si="33"/>
        <v>0</v>
      </c>
      <c r="UF85">
        <f t="shared" si="33"/>
        <v>0</v>
      </c>
      <c r="UG85">
        <f t="shared" si="33"/>
        <v>1</v>
      </c>
      <c r="UH85">
        <f t="shared" si="33"/>
        <v>1</v>
      </c>
      <c r="UI85">
        <f t="shared" si="33"/>
        <v>0</v>
      </c>
      <c r="UJ85">
        <f t="shared" si="33"/>
        <v>0</v>
      </c>
      <c r="UK85">
        <f t="shared" si="33"/>
        <v>0.33333333333333331</v>
      </c>
      <c r="UL85">
        <f t="shared" si="33"/>
        <v>1</v>
      </c>
      <c r="UM85">
        <f t="shared" si="33"/>
        <v>0</v>
      </c>
      <c r="UN85">
        <f t="shared" si="33"/>
        <v>1</v>
      </c>
      <c r="UO85">
        <f t="shared" si="33"/>
        <v>0</v>
      </c>
      <c r="UP85">
        <f t="shared" si="33"/>
        <v>0</v>
      </c>
      <c r="UQ85">
        <f t="shared" si="33"/>
        <v>0</v>
      </c>
      <c r="UR85">
        <f t="shared" si="33"/>
        <v>0</v>
      </c>
      <c r="US85">
        <f t="shared" si="33"/>
        <v>0</v>
      </c>
      <c r="UT85">
        <f t="shared" si="33"/>
        <v>0.5</v>
      </c>
      <c r="UU85">
        <f t="shared" si="33"/>
        <v>0</v>
      </c>
      <c r="UV85">
        <f t="shared" si="33"/>
        <v>0</v>
      </c>
      <c r="UW85">
        <f t="shared" si="33"/>
        <v>0.5</v>
      </c>
      <c r="UX85">
        <f t="shared" si="33"/>
        <v>0</v>
      </c>
      <c r="UY85">
        <f t="shared" si="33"/>
        <v>0.33333333333333331</v>
      </c>
      <c r="UZ85">
        <f t="shared" si="33"/>
        <v>0.33333333333333331</v>
      </c>
      <c r="VA85">
        <f t="shared" si="33"/>
        <v>0</v>
      </c>
      <c r="VB85">
        <f t="shared" si="33"/>
        <v>0</v>
      </c>
      <c r="VC85">
        <f t="shared" si="33"/>
        <v>1</v>
      </c>
      <c r="VD85">
        <f t="shared" si="33"/>
        <v>0</v>
      </c>
      <c r="VE85">
        <f t="shared" si="33"/>
        <v>0</v>
      </c>
      <c r="VF85">
        <f t="shared" si="33"/>
        <v>0</v>
      </c>
      <c r="VG85">
        <f t="shared" si="33"/>
        <v>1</v>
      </c>
      <c r="VH85">
        <f t="shared" si="33"/>
        <v>0</v>
      </c>
      <c r="VI85">
        <f t="shared" si="33"/>
        <v>0</v>
      </c>
      <c r="VJ85">
        <f t="shared" si="34"/>
        <v>0.33333333333333331</v>
      </c>
      <c r="VK85">
        <f t="shared" si="34"/>
        <v>0</v>
      </c>
      <c r="VL85">
        <f t="shared" si="34"/>
        <v>0</v>
      </c>
      <c r="VM85">
        <f t="shared" si="34"/>
        <v>0</v>
      </c>
      <c r="VN85">
        <f t="shared" si="34"/>
        <v>0</v>
      </c>
      <c r="VO85">
        <f t="shared" si="34"/>
        <v>0</v>
      </c>
      <c r="VP85">
        <f t="shared" si="34"/>
        <v>0.66666666666666663</v>
      </c>
      <c r="VQ85">
        <f t="shared" si="34"/>
        <v>0.5</v>
      </c>
      <c r="VR85">
        <f t="shared" si="34"/>
        <v>0.5</v>
      </c>
      <c r="VS85">
        <f t="shared" si="34"/>
        <v>0</v>
      </c>
      <c r="VT85">
        <f t="shared" si="34"/>
        <v>0.5</v>
      </c>
      <c r="VU85">
        <f t="shared" si="34"/>
        <v>0</v>
      </c>
      <c r="VV85">
        <f t="shared" si="34"/>
        <v>0</v>
      </c>
      <c r="VW85">
        <f t="shared" si="34"/>
        <v>0</v>
      </c>
      <c r="VX85">
        <f t="shared" si="34"/>
        <v>1</v>
      </c>
      <c r="VY85">
        <f t="shared" si="34"/>
        <v>1</v>
      </c>
      <c r="VZ85">
        <f t="shared" si="34"/>
        <v>0.25</v>
      </c>
      <c r="WA85">
        <f t="shared" si="34"/>
        <v>0</v>
      </c>
      <c r="WB85">
        <f t="shared" si="34"/>
        <v>0.33333333333333331</v>
      </c>
      <c r="WC85">
        <f t="shared" si="34"/>
        <v>1</v>
      </c>
      <c r="WD85">
        <f t="shared" si="34"/>
        <v>0.5714285714285714</v>
      </c>
      <c r="WE85">
        <f t="shared" si="34"/>
        <v>0.33333333333333331</v>
      </c>
      <c r="WF85">
        <f t="shared" si="34"/>
        <v>0.7</v>
      </c>
      <c r="WG85">
        <f t="shared" si="34"/>
        <v>0</v>
      </c>
      <c r="WH85">
        <f t="shared" si="34"/>
        <v>0</v>
      </c>
      <c r="WI85">
        <f t="shared" si="34"/>
        <v>0</v>
      </c>
      <c r="WJ85">
        <f t="shared" si="34"/>
        <v>0</v>
      </c>
      <c r="WK85">
        <f t="shared" si="34"/>
        <v>0</v>
      </c>
      <c r="WL85">
        <f t="shared" si="34"/>
        <v>0.375</v>
      </c>
      <c r="WM85">
        <f t="shared" si="34"/>
        <v>0.8</v>
      </c>
      <c r="WN85">
        <f t="shared" si="34"/>
        <v>0.5</v>
      </c>
      <c r="WO85">
        <f t="shared" si="34"/>
        <v>0.5</v>
      </c>
      <c r="WP85">
        <f t="shared" si="34"/>
        <v>9.0909090909090912E-2</v>
      </c>
      <c r="WQ85">
        <f t="shared" si="34"/>
        <v>1</v>
      </c>
      <c r="WR85">
        <f t="shared" si="34"/>
        <v>0</v>
      </c>
      <c r="WS85">
        <f t="shared" si="34"/>
        <v>0</v>
      </c>
      <c r="WT85">
        <f t="shared" si="34"/>
        <v>0.2</v>
      </c>
      <c r="WU85">
        <f t="shared" si="34"/>
        <v>0</v>
      </c>
      <c r="WV85">
        <f t="shared" si="34"/>
        <v>0.4</v>
      </c>
      <c r="WW85">
        <f t="shared" si="34"/>
        <v>0.5</v>
      </c>
      <c r="WX85">
        <f t="shared" si="34"/>
        <v>0</v>
      </c>
      <c r="WY85">
        <f t="shared" si="34"/>
        <v>0</v>
      </c>
      <c r="WZ85">
        <f t="shared" si="34"/>
        <v>0</v>
      </c>
      <c r="XA85">
        <f t="shared" si="34"/>
        <v>0</v>
      </c>
      <c r="XB85">
        <f t="shared" si="34"/>
        <v>0</v>
      </c>
      <c r="XC85">
        <f t="shared" si="34"/>
        <v>0</v>
      </c>
      <c r="XD85">
        <f t="shared" si="34"/>
        <v>1</v>
      </c>
      <c r="XE85">
        <f t="shared" si="34"/>
        <v>0.33333333333333331</v>
      </c>
      <c r="XF85">
        <f t="shared" si="34"/>
        <v>0</v>
      </c>
      <c r="XG85">
        <f t="shared" si="34"/>
        <v>0.75</v>
      </c>
      <c r="XH85">
        <f t="shared" si="34"/>
        <v>0</v>
      </c>
      <c r="XI85">
        <f t="shared" si="34"/>
        <v>1</v>
      </c>
      <c r="XJ85">
        <f t="shared" si="34"/>
        <v>0.44444444444444442</v>
      </c>
      <c r="XK85">
        <f t="shared" si="34"/>
        <v>0</v>
      </c>
      <c r="XL85">
        <f t="shared" si="34"/>
        <v>0.14285714285714285</v>
      </c>
      <c r="XM85">
        <f t="shared" si="34"/>
        <v>0.6</v>
      </c>
      <c r="XN85">
        <f t="shared" si="34"/>
        <v>0</v>
      </c>
      <c r="XO85">
        <f t="shared" si="34"/>
        <v>0</v>
      </c>
      <c r="XP85">
        <f t="shared" si="34"/>
        <v>0</v>
      </c>
      <c r="XQ85">
        <f t="shared" si="34"/>
        <v>0</v>
      </c>
      <c r="XR85">
        <f t="shared" si="34"/>
        <v>0</v>
      </c>
      <c r="XS85">
        <f t="shared" si="34"/>
        <v>0</v>
      </c>
      <c r="XT85">
        <f t="shared" si="34"/>
        <v>0.33333333333333331</v>
      </c>
      <c r="XU85">
        <f t="shared" si="34"/>
        <v>0</v>
      </c>
      <c r="XV85">
        <f t="shared" si="35"/>
        <v>0</v>
      </c>
      <c r="XW85">
        <f t="shared" si="35"/>
        <v>0</v>
      </c>
      <c r="XX85">
        <f t="shared" si="35"/>
        <v>0</v>
      </c>
      <c r="XY85">
        <f t="shared" si="35"/>
        <v>0.33333333333333331</v>
      </c>
      <c r="XZ85">
        <f t="shared" si="35"/>
        <v>1</v>
      </c>
      <c r="YA85">
        <f t="shared" si="35"/>
        <v>1</v>
      </c>
      <c r="YB85">
        <f t="shared" si="35"/>
        <v>0</v>
      </c>
      <c r="YC85">
        <f t="shared" si="35"/>
        <v>1</v>
      </c>
      <c r="YD85">
        <f t="shared" si="35"/>
        <v>0</v>
      </c>
      <c r="YE85">
        <f t="shared" si="35"/>
        <v>0</v>
      </c>
      <c r="YF85">
        <f t="shared" si="35"/>
        <v>1</v>
      </c>
      <c r="YG85">
        <f t="shared" si="35"/>
        <v>0</v>
      </c>
      <c r="YH85">
        <f t="shared" si="35"/>
        <v>0.5</v>
      </c>
      <c r="YI85">
        <f t="shared" si="35"/>
        <v>0.16666666666666666</v>
      </c>
      <c r="YJ85">
        <f t="shared" si="35"/>
        <v>0</v>
      </c>
      <c r="YK85">
        <f t="shared" si="35"/>
        <v>0.5</v>
      </c>
      <c r="YL85">
        <f t="shared" si="35"/>
        <v>0</v>
      </c>
      <c r="YM85">
        <f t="shared" si="35"/>
        <v>1</v>
      </c>
      <c r="YN85">
        <f t="shared" si="35"/>
        <v>1</v>
      </c>
      <c r="YO85">
        <f t="shared" si="35"/>
        <v>0</v>
      </c>
      <c r="YP85">
        <f t="shared" si="35"/>
        <v>0.5</v>
      </c>
      <c r="YQ85">
        <f t="shared" si="35"/>
        <v>0.8571428571428571</v>
      </c>
      <c r="YR85">
        <f t="shared" si="35"/>
        <v>0.5</v>
      </c>
      <c r="YS85">
        <f t="shared" si="35"/>
        <v>0</v>
      </c>
      <c r="YT85">
        <f t="shared" si="35"/>
        <v>1</v>
      </c>
      <c r="YU85">
        <f t="shared" si="35"/>
        <v>0</v>
      </c>
      <c r="YV85">
        <f t="shared" si="35"/>
        <v>0.66666666666666663</v>
      </c>
      <c r="YW85">
        <f t="shared" si="35"/>
        <v>0.66666666666666663</v>
      </c>
      <c r="YX85">
        <f t="shared" si="35"/>
        <v>0.33333333333333331</v>
      </c>
      <c r="YY85">
        <f t="shared" si="35"/>
        <v>1</v>
      </c>
      <c r="YZ85">
        <f t="shared" si="35"/>
        <v>0</v>
      </c>
      <c r="ZA85">
        <f t="shared" si="35"/>
        <v>0.33333333333333331</v>
      </c>
      <c r="ZB85">
        <f t="shared" si="35"/>
        <v>0</v>
      </c>
      <c r="ZC85">
        <f t="shared" si="35"/>
        <v>1</v>
      </c>
      <c r="ZD85">
        <f t="shared" si="35"/>
        <v>0.33333333333333331</v>
      </c>
      <c r="ZE85">
        <f t="shared" si="35"/>
        <v>0</v>
      </c>
      <c r="ZF85">
        <f t="shared" si="35"/>
        <v>0.6</v>
      </c>
      <c r="ZG85">
        <f t="shared" si="35"/>
        <v>0.5</v>
      </c>
      <c r="ZH85">
        <f t="shared" si="35"/>
        <v>0</v>
      </c>
      <c r="ZI85">
        <f t="shared" si="35"/>
        <v>0.66666666666666663</v>
      </c>
      <c r="ZJ85">
        <f t="shared" si="35"/>
        <v>1</v>
      </c>
      <c r="ZK85">
        <f t="shared" si="35"/>
        <v>0</v>
      </c>
      <c r="ZL85">
        <f t="shared" si="35"/>
        <v>0.14285714285714285</v>
      </c>
      <c r="ZM85">
        <f t="shared" si="35"/>
        <v>0.91666666666666663</v>
      </c>
      <c r="ZN85">
        <f t="shared" si="35"/>
        <v>0</v>
      </c>
      <c r="ZO85">
        <f t="shared" si="35"/>
        <v>0</v>
      </c>
      <c r="ZP85">
        <f t="shared" si="35"/>
        <v>0</v>
      </c>
      <c r="ZQ85">
        <f t="shared" si="35"/>
        <v>0</v>
      </c>
      <c r="ZR85">
        <f t="shared" si="35"/>
        <v>0.75</v>
      </c>
      <c r="ZS85">
        <f t="shared" si="35"/>
        <v>0.2</v>
      </c>
      <c r="ZT85">
        <f t="shared" si="35"/>
        <v>0.66666666666666663</v>
      </c>
      <c r="ZU85">
        <f t="shared" si="35"/>
        <v>0.6</v>
      </c>
      <c r="ZV85">
        <f t="shared" si="35"/>
        <v>0.33333333333333331</v>
      </c>
      <c r="ZW85">
        <f t="shared" si="35"/>
        <v>0</v>
      </c>
      <c r="ZX85">
        <f t="shared" si="35"/>
        <v>0.5</v>
      </c>
      <c r="ZY85">
        <f t="shared" si="35"/>
        <v>1</v>
      </c>
      <c r="ZZ85">
        <f t="shared" si="35"/>
        <v>0</v>
      </c>
      <c r="AAA85">
        <f t="shared" si="35"/>
        <v>0</v>
      </c>
      <c r="AAB85">
        <f t="shared" si="35"/>
        <v>1</v>
      </c>
      <c r="AAC85">
        <f t="shared" si="35"/>
        <v>0</v>
      </c>
      <c r="AAD85">
        <f t="shared" si="35"/>
        <v>0.5</v>
      </c>
      <c r="AAE85">
        <f t="shared" si="35"/>
        <v>0</v>
      </c>
      <c r="AAF85">
        <f t="shared" si="35"/>
        <v>0</v>
      </c>
      <c r="AAG85">
        <f t="shared" si="35"/>
        <v>0.66666666666666663</v>
      </c>
      <c r="AAH85">
        <f t="shared" si="36"/>
        <v>0.33333333333333331</v>
      </c>
      <c r="AAI85">
        <f t="shared" si="36"/>
        <v>0</v>
      </c>
      <c r="AAJ85">
        <f t="shared" si="36"/>
        <v>0.5</v>
      </c>
      <c r="AAK85">
        <f t="shared" si="36"/>
        <v>0</v>
      </c>
      <c r="AAL85">
        <f t="shared" si="36"/>
        <v>0</v>
      </c>
      <c r="AAM85">
        <f t="shared" si="36"/>
        <v>1</v>
      </c>
      <c r="AAN85">
        <f t="shared" si="36"/>
        <v>0</v>
      </c>
      <c r="AAO85">
        <f t="shared" si="36"/>
        <v>1</v>
      </c>
      <c r="AAP85">
        <f t="shared" si="36"/>
        <v>0</v>
      </c>
      <c r="AAQ85">
        <f t="shared" si="36"/>
        <v>0</v>
      </c>
      <c r="AAR85">
        <f t="shared" si="36"/>
        <v>1</v>
      </c>
      <c r="AAS85">
        <f t="shared" si="36"/>
        <v>0</v>
      </c>
      <c r="AAT85">
        <f t="shared" si="36"/>
        <v>0</v>
      </c>
      <c r="AAU85">
        <f t="shared" si="36"/>
        <v>1</v>
      </c>
      <c r="AAV85">
        <f t="shared" si="36"/>
        <v>0.83333333333333337</v>
      </c>
      <c r="AAW85">
        <f t="shared" si="36"/>
        <v>0.5</v>
      </c>
      <c r="AAX85">
        <f t="shared" si="36"/>
        <v>1</v>
      </c>
      <c r="AAY85">
        <f t="shared" si="36"/>
        <v>0</v>
      </c>
      <c r="AAZ85">
        <f t="shared" si="36"/>
        <v>1</v>
      </c>
      <c r="ABA85">
        <f t="shared" si="36"/>
        <v>1</v>
      </c>
      <c r="ABB85">
        <f t="shared" si="36"/>
        <v>0</v>
      </c>
      <c r="ABC85">
        <f t="shared" si="36"/>
        <v>0</v>
      </c>
    </row>
    <row r="86" spans="1:731" x14ac:dyDescent="0.25">
      <c r="A86" t="s">
        <v>35</v>
      </c>
      <c r="C86">
        <f t="shared" si="37"/>
        <v>0</v>
      </c>
      <c r="D86">
        <f t="shared" si="37"/>
        <v>0</v>
      </c>
      <c r="E86">
        <f t="shared" si="37"/>
        <v>1</v>
      </c>
      <c r="F86">
        <f t="shared" si="37"/>
        <v>1</v>
      </c>
      <c r="G86">
        <f t="shared" si="37"/>
        <v>0</v>
      </c>
      <c r="H86">
        <f t="shared" si="25"/>
        <v>1</v>
      </c>
      <c r="I86">
        <f t="shared" si="25"/>
        <v>0</v>
      </c>
      <c r="J86">
        <f t="shared" si="25"/>
        <v>0</v>
      </c>
      <c r="K86">
        <f t="shared" si="25"/>
        <v>0</v>
      </c>
      <c r="L86">
        <f t="shared" si="25"/>
        <v>0</v>
      </c>
      <c r="M86">
        <f t="shared" si="25"/>
        <v>0</v>
      </c>
      <c r="N86">
        <f t="shared" si="25"/>
        <v>1</v>
      </c>
      <c r="O86">
        <f t="shared" si="25"/>
        <v>0</v>
      </c>
      <c r="P86">
        <f t="shared" si="25"/>
        <v>1</v>
      </c>
      <c r="Q86">
        <f t="shared" si="25"/>
        <v>1</v>
      </c>
      <c r="R86">
        <f t="shared" si="25"/>
        <v>0</v>
      </c>
      <c r="S86">
        <f t="shared" si="25"/>
        <v>1</v>
      </c>
      <c r="T86">
        <f t="shared" si="25"/>
        <v>1</v>
      </c>
      <c r="U86">
        <f t="shared" si="25"/>
        <v>1</v>
      </c>
      <c r="V86">
        <f t="shared" si="25"/>
        <v>0</v>
      </c>
      <c r="W86">
        <f t="shared" si="25"/>
        <v>0</v>
      </c>
      <c r="X86">
        <f t="shared" si="25"/>
        <v>0</v>
      </c>
      <c r="Y86">
        <f t="shared" si="25"/>
        <v>0</v>
      </c>
      <c r="Z86">
        <f t="shared" si="25"/>
        <v>1</v>
      </c>
      <c r="AA86">
        <f t="shared" si="25"/>
        <v>0</v>
      </c>
      <c r="AB86">
        <f t="shared" si="25"/>
        <v>1</v>
      </c>
      <c r="AC86">
        <f t="shared" si="25"/>
        <v>0</v>
      </c>
      <c r="AD86">
        <f t="shared" si="25"/>
        <v>0</v>
      </c>
      <c r="AE86">
        <f t="shared" si="25"/>
        <v>0</v>
      </c>
      <c r="AF86">
        <f t="shared" si="25"/>
        <v>0.9</v>
      </c>
      <c r="AG86">
        <f t="shared" si="25"/>
        <v>0.33333333333333331</v>
      </c>
      <c r="AH86">
        <f t="shared" si="25"/>
        <v>0.5</v>
      </c>
      <c r="AI86">
        <f t="shared" si="25"/>
        <v>0</v>
      </c>
      <c r="AJ86">
        <f t="shared" si="25"/>
        <v>0</v>
      </c>
      <c r="AK86">
        <f t="shared" si="25"/>
        <v>0</v>
      </c>
      <c r="AL86">
        <f t="shared" si="25"/>
        <v>0.25</v>
      </c>
      <c r="AM86">
        <f t="shared" si="25"/>
        <v>0</v>
      </c>
      <c r="AN86">
        <f t="shared" si="25"/>
        <v>0</v>
      </c>
      <c r="AO86">
        <f t="shared" si="25"/>
        <v>0.4</v>
      </c>
      <c r="AP86">
        <f t="shared" si="25"/>
        <v>0</v>
      </c>
      <c r="AQ86">
        <f t="shared" si="25"/>
        <v>1</v>
      </c>
      <c r="AR86">
        <f t="shared" si="25"/>
        <v>1</v>
      </c>
      <c r="AS86">
        <f t="shared" si="25"/>
        <v>0.66666666666666663</v>
      </c>
      <c r="AT86">
        <f t="shared" si="25"/>
        <v>0</v>
      </c>
      <c r="AU86">
        <f t="shared" si="25"/>
        <v>0.42857142857142855</v>
      </c>
      <c r="AV86">
        <f t="shared" si="25"/>
        <v>0</v>
      </c>
      <c r="AW86">
        <f t="shared" si="25"/>
        <v>0.2</v>
      </c>
      <c r="AX86">
        <f t="shared" si="25"/>
        <v>0.2</v>
      </c>
      <c r="AY86">
        <f t="shared" si="25"/>
        <v>0.33333333333333331</v>
      </c>
      <c r="AZ86">
        <f t="shared" si="25"/>
        <v>0</v>
      </c>
      <c r="BA86">
        <f t="shared" si="25"/>
        <v>0</v>
      </c>
      <c r="BB86">
        <f t="shared" si="25"/>
        <v>0</v>
      </c>
      <c r="BC86">
        <f t="shared" si="25"/>
        <v>0</v>
      </c>
      <c r="BD86">
        <f t="shared" si="25"/>
        <v>0</v>
      </c>
      <c r="BE86">
        <f t="shared" si="25"/>
        <v>0</v>
      </c>
      <c r="BF86">
        <f t="shared" si="25"/>
        <v>0</v>
      </c>
      <c r="BG86">
        <f t="shared" si="25"/>
        <v>0</v>
      </c>
      <c r="BH86">
        <f t="shared" si="25"/>
        <v>0</v>
      </c>
      <c r="BI86">
        <f t="shared" si="25"/>
        <v>0</v>
      </c>
      <c r="BJ86">
        <f t="shared" si="25"/>
        <v>0</v>
      </c>
      <c r="BK86">
        <f t="shared" si="25"/>
        <v>0.5</v>
      </c>
      <c r="BL86">
        <f t="shared" si="25"/>
        <v>0</v>
      </c>
      <c r="BM86">
        <f t="shared" si="25"/>
        <v>0.6</v>
      </c>
      <c r="BN86">
        <f t="shared" si="25"/>
        <v>0</v>
      </c>
      <c r="BO86">
        <f t="shared" si="25"/>
        <v>0.25</v>
      </c>
      <c r="BP86">
        <f t="shared" si="25"/>
        <v>0.5</v>
      </c>
      <c r="BQ86">
        <f t="shared" si="25"/>
        <v>0</v>
      </c>
      <c r="BR86">
        <f t="shared" si="26"/>
        <v>1</v>
      </c>
      <c r="BS86">
        <f t="shared" si="26"/>
        <v>0.33333333333333331</v>
      </c>
      <c r="BT86">
        <f t="shared" si="26"/>
        <v>0.75</v>
      </c>
      <c r="BU86">
        <f t="shared" si="26"/>
        <v>0</v>
      </c>
      <c r="BV86">
        <f t="shared" si="26"/>
        <v>1</v>
      </c>
      <c r="BW86">
        <f t="shared" si="26"/>
        <v>1</v>
      </c>
      <c r="BX86">
        <f t="shared" si="26"/>
        <v>0</v>
      </c>
      <c r="BY86">
        <f t="shared" si="26"/>
        <v>0</v>
      </c>
      <c r="BZ86">
        <f t="shared" si="26"/>
        <v>0.75</v>
      </c>
      <c r="CA86">
        <f t="shared" si="26"/>
        <v>1</v>
      </c>
      <c r="CB86">
        <f t="shared" si="26"/>
        <v>0.33333333333333331</v>
      </c>
      <c r="CC86">
        <f t="shared" si="26"/>
        <v>0.66666666666666663</v>
      </c>
      <c r="CD86">
        <f t="shared" si="26"/>
        <v>0.75</v>
      </c>
      <c r="CE86">
        <f t="shared" si="26"/>
        <v>0</v>
      </c>
      <c r="CF86">
        <f t="shared" si="26"/>
        <v>0</v>
      </c>
      <c r="CG86">
        <f t="shared" si="26"/>
        <v>0</v>
      </c>
      <c r="CH86">
        <f t="shared" si="26"/>
        <v>0</v>
      </c>
      <c r="CI86">
        <f t="shared" si="26"/>
        <v>0</v>
      </c>
      <c r="CJ86">
        <f t="shared" si="26"/>
        <v>0.25</v>
      </c>
      <c r="CK86">
        <f t="shared" si="26"/>
        <v>0</v>
      </c>
      <c r="CL86">
        <f t="shared" si="26"/>
        <v>0</v>
      </c>
      <c r="CM86">
        <f t="shared" si="26"/>
        <v>0.2</v>
      </c>
      <c r="CN86">
        <f t="shared" si="26"/>
        <v>0</v>
      </c>
      <c r="CO86">
        <f t="shared" si="26"/>
        <v>0</v>
      </c>
      <c r="CP86">
        <f t="shared" si="26"/>
        <v>0</v>
      </c>
      <c r="CQ86">
        <f t="shared" si="26"/>
        <v>1</v>
      </c>
      <c r="CR86">
        <f t="shared" si="26"/>
        <v>0</v>
      </c>
      <c r="CS86">
        <f t="shared" si="26"/>
        <v>0.8571428571428571</v>
      </c>
      <c r="CT86">
        <f t="shared" si="26"/>
        <v>1</v>
      </c>
      <c r="CU86">
        <f t="shared" si="26"/>
        <v>1</v>
      </c>
      <c r="CV86">
        <f t="shared" si="26"/>
        <v>0</v>
      </c>
      <c r="CW86">
        <f t="shared" si="26"/>
        <v>0</v>
      </c>
      <c r="CX86">
        <f t="shared" si="26"/>
        <v>0</v>
      </c>
      <c r="CY86">
        <f t="shared" si="26"/>
        <v>0</v>
      </c>
      <c r="CZ86">
        <f t="shared" si="26"/>
        <v>0.25</v>
      </c>
      <c r="DA86">
        <f t="shared" si="26"/>
        <v>0.66666666666666663</v>
      </c>
      <c r="DB86">
        <f t="shared" si="26"/>
        <v>0.5</v>
      </c>
      <c r="DC86">
        <f t="shared" si="26"/>
        <v>0</v>
      </c>
      <c r="DD86">
        <f t="shared" si="26"/>
        <v>0</v>
      </c>
      <c r="DE86">
        <f t="shared" si="26"/>
        <v>0.54545454545454541</v>
      </c>
      <c r="DF86">
        <f t="shared" si="26"/>
        <v>0</v>
      </c>
      <c r="DG86">
        <f t="shared" si="26"/>
        <v>0</v>
      </c>
      <c r="DH86">
        <f t="shared" si="26"/>
        <v>0.54545454545454541</v>
      </c>
      <c r="DI86">
        <f t="shared" si="26"/>
        <v>1</v>
      </c>
      <c r="DJ86">
        <f t="shared" si="26"/>
        <v>0</v>
      </c>
      <c r="DK86">
        <f t="shared" si="26"/>
        <v>0</v>
      </c>
      <c r="DL86">
        <f t="shared" si="26"/>
        <v>0.2</v>
      </c>
      <c r="DM86">
        <f t="shared" si="26"/>
        <v>0.5</v>
      </c>
      <c r="DN86">
        <f t="shared" si="26"/>
        <v>0</v>
      </c>
      <c r="DO86">
        <f t="shared" si="26"/>
        <v>1</v>
      </c>
      <c r="DP86">
        <f t="shared" si="26"/>
        <v>0</v>
      </c>
      <c r="DQ86">
        <f t="shared" si="26"/>
        <v>0.5</v>
      </c>
      <c r="DR86">
        <f t="shared" si="26"/>
        <v>1</v>
      </c>
      <c r="DS86">
        <f t="shared" si="26"/>
        <v>0.16666666666666666</v>
      </c>
      <c r="DT86">
        <f t="shared" si="26"/>
        <v>0</v>
      </c>
      <c r="DU86">
        <f t="shared" si="26"/>
        <v>0</v>
      </c>
      <c r="DV86">
        <f t="shared" si="26"/>
        <v>1</v>
      </c>
      <c r="DW86">
        <f t="shared" si="26"/>
        <v>0</v>
      </c>
      <c r="DX86">
        <f t="shared" si="26"/>
        <v>0</v>
      </c>
      <c r="DY86">
        <f t="shared" si="26"/>
        <v>0</v>
      </c>
      <c r="DZ86">
        <f t="shared" si="26"/>
        <v>0.5</v>
      </c>
      <c r="EA86">
        <f t="shared" si="26"/>
        <v>0</v>
      </c>
      <c r="EB86">
        <f t="shared" si="26"/>
        <v>1</v>
      </c>
      <c r="EC86">
        <f t="shared" si="26"/>
        <v>1</v>
      </c>
      <c r="ED86">
        <f t="shared" si="27"/>
        <v>0.33333333333333331</v>
      </c>
      <c r="EE86">
        <f t="shared" si="27"/>
        <v>0</v>
      </c>
      <c r="EF86">
        <f t="shared" si="27"/>
        <v>0.33333333333333331</v>
      </c>
      <c r="EG86">
        <f t="shared" si="27"/>
        <v>0</v>
      </c>
      <c r="EH86">
        <f t="shared" si="27"/>
        <v>0.5</v>
      </c>
      <c r="EI86">
        <f t="shared" si="27"/>
        <v>0</v>
      </c>
      <c r="EJ86">
        <f t="shared" si="27"/>
        <v>1</v>
      </c>
      <c r="EK86">
        <f t="shared" si="27"/>
        <v>0</v>
      </c>
      <c r="EL86">
        <f t="shared" si="27"/>
        <v>0</v>
      </c>
      <c r="EM86">
        <f t="shared" si="27"/>
        <v>0</v>
      </c>
      <c r="EN86">
        <f t="shared" si="27"/>
        <v>1</v>
      </c>
      <c r="EO86">
        <f t="shared" si="27"/>
        <v>0</v>
      </c>
      <c r="EP86">
        <f t="shared" si="27"/>
        <v>0.5</v>
      </c>
      <c r="EQ86">
        <f t="shared" si="27"/>
        <v>1</v>
      </c>
      <c r="ER86">
        <f t="shared" si="27"/>
        <v>0</v>
      </c>
      <c r="ES86">
        <f t="shared" si="27"/>
        <v>0.2</v>
      </c>
      <c r="ET86">
        <f t="shared" si="27"/>
        <v>0</v>
      </c>
      <c r="EU86">
        <f t="shared" si="27"/>
        <v>0.5</v>
      </c>
      <c r="EV86">
        <f t="shared" si="27"/>
        <v>0</v>
      </c>
      <c r="EW86">
        <f t="shared" si="27"/>
        <v>0.5</v>
      </c>
      <c r="EX86">
        <f t="shared" si="27"/>
        <v>0.2</v>
      </c>
      <c r="EY86">
        <f t="shared" si="27"/>
        <v>0</v>
      </c>
      <c r="EZ86">
        <f t="shared" si="27"/>
        <v>0</v>
      </c>
      <c r="FA86">
        <f t="shared" si="27"/>
        <v>0</v>
      </c>
      <c r="FB86">
        <f t="shared" si="27"/>
        <v>0</v>
      </c>
      <c r="FC86">
        <f t="shared" si="27"/>
        <v>0</v>
      </c>
      <c r="FD86">
        <f t="shared" si="27"/>
        <v>0.5</v>
      </c>
      <c r="FE86">
        <f t="shared" si="27"/>
        <v>0</v>
      </c>
      <c r="FF86">
        <f t="shared" si="27"/>
        <v>0.5</v>
      </c>
      <c r="FG86">
        <f t="shared" si="27"/>
        <v>0.5</v>
      </c>
      <c r="FH86">
        <f t="shared" si="27"/>
        <v>0</v>
      </c>
      <c r="FI86">
        <f t="shared" si="27"/>
        <v>0</v>
      </c>
      <c r="FJ86">
        <f t="shared" si="27"/>
        <v>0</v>
      </c>
      <c r="FK86">
        <f t="shared" si="27"/>
        <v>0.2</v>
      </c>
      <c r="FL86">
        <f t="shared" si="27"/>
        <v>0.2</v>
      </c>
      <c r="FM86">
        <f t="shared" si="27"/>
        <v>0.2</v>
      </c>
      <c r="FN86">
        <f t="shared" si="27"/>
        <v>0</v>
      </c>
      <c r="FO86">
        <f t="shared" si="27"/>
        <v>0</v>
      </c>
      <c r="FP86">
        <f t="shared" si="27"/>
        <v>0</v>
      </c>
      <c r="FQ86">
        <f t="shared" si="27"/>
        <v>0</v>
      </c>
      <c r="FR86">
        <f t="shared" si="27"/>
        <v>0</v>
      </c>
      <c r="FS86">
        <f t="shared" si="27"/>
        <v>0</v>
      </c>
      <c r="FT86">
        <f t="shared" si="27"/>
        <v>0.625</v>
      </c>
      <c r="FU86">
        <f t="shared" si="27"/>
        <v>0</v>
      </c>
      <c r="FV86">
        <f t="shared" si="27"/>
        <v>0</v>
      </c>
      <c r="FW86">
        <f t="shared" si="27"/>
        <v>0</v>
      </c>
      <c r="FX86">
        <f t="shared" si="27"/>
        <v>0</v>
      </c>
      <c r="FY86">
        <f t="shared" si="27"/>
        <v>0</v>
      </c>
      <c r="FZ86">
        <f t="shared" si="27"/>
        <v>0.4</v>
      </c>
      <c r="GA86">
        <f t="shared" si="27"/>
        <v>0</v>
      </c>
      <c r="GB86">
        <f t="shared" si="27"/>
        <v>0</v>
      </c>
      <c r="GC86">
        <f t="shared" si="27"/>
        <v>0</v>
      </c>
      <c r="GD86">
        <f t="shared" si="27"/>
        <v>0</v>
      </c>
      <c r="GE86">
        <f t="shared" si="27"/>
        <v>0.33333333333333331</v>
      </c>
      <c r="GF86">
        <f t="shared" si="27"/>
        <v>0.25</v>
      </c>
      <c r="GG86">
        <f t="shared" si="27"/>
        <v>0</v>
      </c>
      <c r="GH86">
        <f t="shared" si="27"/>
        <v>0.5</v>
      </c>
      <c r="GI86">
        <f t="shared" si="27"/>
        <v>0</v>
      </c>
      <c r="GJ86">
        <f t="shared" si="27"/>
        <v>0</v>
      </c>
      <c r="GK86">
        <f t="shared" si="27"/>
        <v>1</v>
      </c>
      <c r="GL86">
        <f t="shared" si="27"/>
        <v>0</v>
      </c>
      <c r="GM86">
        <f t="shared" si="27"/>
        <v>0.66666666666666663</v>
      </c>
      <c r="GN86">
        <f t="shared" si="27"/>
        <v>0</v>
      </c>
      <c r="GO86">
        <f t="shared" si="27"/>
        <v>1</v>
      </c>
      <c r="GP86">
        <f t="shared" si="28"/>
        <v>0</v>
      </c>
      <c r="GQ86">
        <f t="shared" si="28"/>
        <v>0.5</v>
      </c>
      <c r="GR86">
        <f t="shared" si="28"/>
        <v>0</v>
      </c>
      <c r="GS86">
        <f t="shared" si="28"/>
        <v>0</v>
      </c>
      <c r="GT86">
        <f t="shared" si="28"/>
        <v>0</v>
      </c>
      <c r="GU86">
        <f t="shared" si="28"/>
        <v>0</v>
      </c>
      <c r="GV86">
        <f t="shared" si="28"/>
        <v>1</v>
      </c>
      <c r="GW86">
        <f t="shared" si="28"/>
        <v>0</v>
      </c>
      <c r="GX86">
        <f t="shared" si="28"/>
        <v>0</v>
      </c>
      <c r="GY86">
        <f t="shared" si="28"/>
        <v>1</v>
      </c>
      <c r="GZ86">
        <f t="shared" si="28"/>
        <v>0.7142857142857143</v>
      </c>
      <c r="HA86">
        <f t="shared" si="28"/>
        <v>1</v>
      </c>
      <c r="HB86">
        <f t="shared" si="28"/>
        <v>0</v>
      </c>
      <c r="HC86">
        <f t="shared" si="28"/>
        <v>0</v>
      </c>
      <c r="HD86">
        <f t="shared" si="28"/>
        <v>0</v>
      </c>
      <c r="HE86">
        <f t="shared" si="28"/>
        <v>0.25</v>
      </c>
      <c r="HF86">
        <f t="shared" si="28"/>
        <v>1</v>
      </c>
      <c r="HG86">
        <f t="shared" si="28"/>
        <v>0.125</v>
      </c>
      <c r="HH86">
        <f t="shared" si="28"/>
        <v>0.5</v>
      </c>
      <c r="HI86">
        <f t="shared" si="28"/>
        <v>0</v>
      </c>
      <c r="HJ86">
        <f t="shared" si="28"/>
        <v>0.25</v>
      </c>
      <c r="HK86">
        <f t="shared" si="28"/>
        <v>0</v>
      </c>
      <c r="HL86">
        <f t="shared" si="28"/>
        <v>0</v>
      </c>
      <c r="HM86">
        <f t="shared" si="28"/>
        <v>0</v>
      </c>
      <c r="HN86">
        <f t="shared" si="28"/>
        <v>0</v>
      </c>
      <c r="HO86">
        <f t="shared" si="28"/>
        <v>1</v>
      </c>
      <c r="HP86">
        <f t="shared" si="28"/>
        <v>0</v>
      </c>
      <c r="HQ86">
        <f t="shared" si="28"/>
        <v>0</v>
      </c>
      <c r="HR86">
        <f t="shared" si="28"/>
        <v>0</v>
      </c>
      <c r="HS86">
        <f t="shared" si="28"/>
        <v>0</v>
      </c>
      <c r="HT86">
        <f t="shared" si="28"/>
        <v>1</v>
      </c>
      <c r="HU86">
        <f t="shared" si="28"/>
        <v>0</v>
      </c>
      <c r="HV86">
        <f t="shared" si="28"/>
        <v>0.25</v>
      </c>
      <c r="HW86">
        <f t="shared" si="28"/>
        <v>0</v>
      </c>
      <c r="HX86">
        <f t="shared" si="28"/>
        <v>1</v>
      </c>
      <c r="HY86">
        <f t="shared" si="28"/>
        <v>0</v>
      </c>
      <c r="HZ86">
        <f t="shared" si="28"/>
        <v>0.33333333333333331</v>
      </c>
      <c r="IA86">
        <f t="shared" si="28"/>
        <v>0</v>
      </c>
      <c r="IB86">
        <f t="shared" si="28"/>
        <v>0</v>
      </c>
      <c r="IC86">
        <f t="shared" si="28"/>
        <v>0</v>
      </c>
      <c r="ID86">
        <f t="shared" si="28"/>
        <v>0</v>
      </c>
      <c r="IE86">
        <f t="shared" si="28"/>
        <v>0.2</v>
      </c>
      <c r="IF86">
        <f t="shared" si="28"/>
        <v>0.5</v>
      </c>
      <c r="IG86">
        <f t="shared" si="28"/>
        <v>0</v>
      </c>
      <c r="IH86">
        <f t="shared" si="28"/>
        <v>0</v>
      </c>
      <c r="II86">
        <f t="shared" si="28"/>
        <v>0.6</v>
      </c>
      <c r="IJ86">
        <f t="shared" si="28"/>
        <v>0.8571428571428571</v>
      </c>
      <c r="IK86">
        <f t="shared" si="28"/>
        <v>0.33333333333333331</v>
      </c>
      <c r="IL86">
        <f t="shared" si="28"/>
        <v>0</v>
      </c>
      <c r="IM86">
        <f t="shared" si="28"/>
        <v>0</v>
      </c>
      <c r="IN86">
        <f t="shared" si="28"/>
        <v>0</v>
      </c>
      <c r="IO86">
        <f t="shared" si="28"/>
        <v>1</v>
      </c>
      <c r="IP86">
        <f t="shared" si="28"/>
        <v>0.33333333333333331</v>
      </c>
      <c r="IQ86">
        <f t="shared" si="28"/>
        <v>0.5</v>
      </c>
      <c r="IR86">
        <f t="shared" si="28"/>
        <v>0</v>
      </c>
      <c r="IS86">
        <f t="shared" si="28"/>
        <v>1</v>
      </c>
      <c r="IT86">
        <f t="shared" si="28"/>
        <v>1</v>
      </c>
      <c r="IU86">
        <f t="shared" si="28"/>
        <v>0.16666666666666666</v>
      </c>
      <c r="IV86">
        <f t="shared" si="28"/>
        <v>0</v>
      </c>
      <c r="IW86">
        <f t="shared" si="28"/>
        <v>0.33333333333333331</v>
      </c>
      <c r="IX86">
        <f t="shared" si="28"/>
        <v>0.33333333333333331</v>
      </c>
      <c r="IY86">
        <f t="shared" si="28"/>
        <v>1</v>
      </c>
      <c r="IZ86">
        <f t="shared" si="28"/>
        <v>0.5</v>
      </c>
      <c r="JA86">
        <f t="shared" si="28"/>
        <v>0.66666666666666663</v>
      </c>
      <c r="JB86">
        <f t="shared" si="29"/>
        <v>0.75</v>
      </c>
      <c r="JC86">
        <f t="shared" si="29"/>
        <v>0</v>
      </c>
      <c r="JD86">
        <f t="shared" si="29"/>
        <v>0</v>
      </c>
      <c r="JE86">
        <f t="shared" si="29"/>
        <v>0</v>
      </c>
      <c r="JF86">
        <f t="shared" si="29"/>
        <v>0.75</v>
      </c>
      <c r="JG86">
        <f t="shared" si="29"/>
        <v>0.16666666666666666</v>
      </c>
      <c r="JH86">
        <f t="shared" si="29"/>
        <v>0.2857142857142857</v>
      </c>
      <c r="JI86">
        <f t="shared" si="29"/>
        <v>0</v>
      </c>
      <c r="JJ86">
        <f t="shared" si="29"/>
        <v>0</v>
      </c>
      <c r="JK86">
        <f t="shared" si="29"/>
        <v>0</v>
      </c>
      <c r="JL86">
        <f t="shared" si="29"/>
        <v>0.5</v>
      </c>
      <c r="JM86">
        <f t="shared" si="29"/>
        <v>0</v>
      </c>
      <c r="JN86">
        <f t="shared" si="29"/>
        <v>0</v>
      </c>
      <c r="JO86">
        <f t="shared" si="29"/>
        <v>0.5</v>
      </c>
      <c r="JP86">
        <f t="shared" si="29"/>
        <v>0</v>
      </c>
      <c r="JQ86">
        <f t="shared" si="29"/>
        <v>0</v>
      </c>
      <c r="JR86">
        <f t="shared" si="29"/>
        <v>0</v>
      </c>
      <c r="JS86">
        <f t="shared" si="29"/>
        <v>0</v>
      </c>
      <c r="JT86">
        <f t="shared" si="29"/>
        <v>0</v>
      </c>
      <c r="JU86">
        <f t="shared" si="29"/>
        <v>0.5</v>
      </c>
      <c r="JV86">
        <f t="shared" si="29"/>
        <v>0</v>
      </c>
      <c r="JW86">
        <f t="shared" si="29"/>
        <v>0</v>
      </c>
      <c r="JX86">
        <f t="shared" si="29"/>
        <v>1</v>
      </c>
      <c r="JY86">
        <f t="shared" si="29"/>
        <v>0.5</v>
      </c>
      <c r="JZ86">
        <f t="shared" si="29"/>
        <v>0</v>
      </c>
      <c r="KA86">
        <f t="shared" si="29"/>
        <v>0</v>
      </c>
      <c r="KB86">
        <f t="shared" si="29"/>
        <v>0.5</v>
      </c>
      <c r="KC86">
        <f t="shared" si="29"/>
        <v>0</v>
      </c>
      <c r="KD86">
        <f t="shared" si="29"/>
        <v>0</v>
      </c>
      <c r="KE86">
        <f t="shared" si="29"/>
        <v>0.66666666666666663</v>
      </c>
      <c r="KF86">
        <f t="shared" si="29"/>
        <v>0</v>
      </c>
      <c r="KG86">
        <f t="shared" si="29"/>
        <v>0</v>
      </c>
      <c r="KH86">
        <f t="shared" si="29"/>
        <v>0</v>
      </c>
      <c r="KI86">
        <f t="shared" si="29"/>
        <v>0.5</v>
      </c>
      <c r="KJ86">
        <f t="shared" si="29"/>
        <v>1</v>
      </c>
      <c r="KK86">
        <f t="shared" si="29"/>
        <v>1</v>
      </c>
      <c r="KL86">
        <f t="shared" si="29"/>
        <v>1</v>
      </c>
      <c r="KM86">
        <f t="shared" si="29"/>
        <v>0.23076923076923078</v>
      </c>
      <c r="KN86">
        <f t="shared" si="29"/>
        <v>0</v>
      </c>
      <c r="KO86">
        <f t="shared" si="29"/>
        <v>1</v>
      </c>
      <c r="KP86">
        <f t="shared" si="29"/>
        <v>0</v>
      </c>
      <c r="KQ86">
        <f t="shared" si="29"/>
        <v>0</v>
      </c>
      <c r="KR86">
        <f t="shared" si="29"/>
        <v>1</v>
      </c>
      <c r="KS86">
        <f t="shared" si="29"/>
        <v>1</v>
      </c>
      <c r="KT86">
        <f t="shared" si="29"/>
        <v>0</v>
      </c>
      <c r="KU86">
        <f t="shared" si="29"/>
        <v>0</v>
      </c>
      <c r="KV86">
        <f t="shared" si="29"/>
        <v>0.6</v>
      </c>
      <c r="KW86">
        <f t="shared" si="29"/>
        <v>0</v>
      </c>
      <c r="KX86">
        <f t="shared" si="29"/>
        <v>0.2</v>
      </c>
      <c r="KY86">
        <f t="shared" si="29"/>
        <v>0</v>
      </c>
      <c r="KZ86">
        <f t="shared" si="29"/>
        <v>0.625</v>
      </c>
      <c r="LA86">
        <f t="shared" si="29"/>
        <v>1</v>
      </c>
      <c r="LB86">
        <f t="shared" si="29"/>
        <v>0</v>
      </c>
      <c r="LC86">
        <f t="shared" si="29"/>
        <v>1</v>
      </c>
      <c r="LD86">
        <f t="shared" si="29"/>
        <v>0.5</v>
      </c>
      <c r="LE86">
        <f t="shared" si="29"/>
        <v>0</v>
      </c>
      <c r="LF86">
        <f t="shared" si="29"/>
        <v>0.66666666666666663</v>
      </c>
      <c r="LG86">
        <f t="shared" si="29"/>
        <v>0</v>
      </c>
      <c r="LH86">
        <f t="shared" si="29"/>
        <v>1</v>
      </c>
      <c r="LI86">
        <f t="shared" si="29"/>
        <v>0</v>
      </c>
      <c r="LJ86">
        <f t="shared" si="29"/>
        <v>0.25</v>
      </c>
      <c r="LK86">
        <f t="shared" si="29"/>
        <v>0</v>
      </c>
      <c r="LL86">
        <f t="shared" si="29"/>
        <v>0</v>
      </c>
      <c r="LM86">
        <f t="shared" si="29"/>
        <v>0</v>
      </c>
      <c r="LN86">
        <f t="shared" si="30"/>
        <v>1</v>
      </c>
      <c r="LO86">
        <f t="shared" si="30"/>
        <v>0</v>
      </c>
      <c r="LP86">
        <f t="shared" si="30"/>
        <v>0</v>
      </c>
      <c r="LQ86">
        <f t="shared" si="30"/>
        <v>0</v>
      </c>
      <c r="LR86">
        <f t="shared" si="30"/>
        <v>0</v>
      </c>
      <c r="LS86">
        <f t="shared" si="30"/>
        <v>1</v>
      </c>
      <c r="LT86">
        <f t="shared" si="30"/>
        <v>0.33333333333333331</v>
      </c>
      <c r="LU86">
        <f t="shared" si="30"/>
        <v>1</v>
      </c>
      <c r="LV86">
        <f t="shared" si="30"/>
        <v>0</v>
      </c>
      <c r="LW86">
        <f t="shared" si="30"/>
        <v>0</v>
      </c>
      <c r="LX86">
        <f t="shared" si="30"/>
        <v>0</v>
      </c>
      <c r="LY86">
        <f t="shared" si="30"/>
        <v>0.33333333333333331</v>
      </c>
      <c r="LZ86">
        <f t="shared" si="30"/>
        <v>0.5714285714285714</v>
      </c>
      <c r="MA86">
        <f t="shared" si="30"/>
        <v>1</v>
      </c>
      <c r="MB86">
        <f t="shared" si="30"/>
        <v>0.6</v>
      </c>
      <c r="MC86">
        <f t="shared" si="30"/>
        <v>0</v>
      </c>
      <c r="MD86">
        <f t="shared" si="30"/>
        <v>0.5</v>
      </c>
      <c r="ME86">
        <f t="shared" si="30"/>
        <v>0</v>
      </c>
      <c r="MF86">
        <f t="shared" si="30"/>
        <v>0</v>
      </c>
      <c r="MG86">
        <f t="shared" si="30"/>
        <v>0.66666666666666663</v>
      </c>
      <c r="MH86">
        <f t="shared" si="30"/>
        <v>0</v>
      </c>
      <c r="MI86">
        <f t="shared" si="30"/>
        <v>0</v>
      </c>
      <c r="MJ86">
        <f t="shared" si="30"/>
        <v>0.66666666666666663</v>
      </c>
      <c r="MK86">
        <f t="shared" si="30"/>
        <v>0</v>
      </c>
      <c r="ML86">
        <f t="shared" si="30"/>
        <v>0.2</v>
      </c>
      <c r="MM86">
        <f t="shared" si="30"/>
        <v>0.14285714285714285</v>
      </c>
      <c r="MN86">
        <f t="shared" si="30"/>
        <v>0.25</v>
      </c>
      <c r="MO86">
        <f t="shared" si="30"/>
        <v>0.4</v>
      </c>
      <c r="MP86">
        <f t="shared" si="30"/>
        <v>0</v>
      </c>
      <c r="MQ86">
        <f t="shared" si="30"/>
        <v>0.14285714285714285</v>
      </c>
      <c r="MR86">
        <f t="shared" si="30"/>
        <v>0</v>
      </c>
      <c r="MS86">
        <f t="shared" si="30"/>
        <v>0</v>
      </c>
      <c r="MT86">
        <f t="shared" si="30"/>
        <v>0.75</v>
      </c>
      <c r="MU86">
        <f t="shared" si="30"/>
        <v>0</v>
      </c>
      <c r="MV86">
        <f t="shared" si="30"/>
        <v>0</v>
      </c>
      <c r="MW86">
        <f t="shared" si="30"/>
        <v>0</v>
      </c>
      <c r="MX86">
        <f t="shared" si="30"/>
        <v>0</v>
      </c>
      <c r="MY86">
        <f t="shared" si="30"/>
        <v>0</v>
      </c>
      <c r="MZ86">
        <f t="shared" si="30"/>
        <v>0</v>
      </c>
      <c r="NA86">
        <f t="shared" si="30"/>
        <v>0</v>
      </c>
      <c r="NB86">
        <f t="shared" si="30"/>
        <v>0</v>
      </c>
      <c r="NC86">
        <f t="shared" si="30"/>
        <v>0.75</v>
      </c>
      <c r="ND86">
        <f t="shared" si="30"/>
        <v>0</v>
      </c>
      <c r="NE86">
        <f t="shared" si="30"/>
        <v>0.2857142857142857</v>
      </c>
      <c r="NF86">
        <f t="shared" si="30"/>
        <v>0.33333333333333331</v>
      </c>
      <c r="NG86">
        <f t="shared" si="30"/>
        <v>0</v>
      </c>
      <c r="NH86">
        <f t="shared" si="30"/>
        <v>0.6</v>
      </c>
      <c r="NI86">
        <f t="shared" si="30"/>
        <v>0</v>
      </c>
      <c r="NJ86">
        <f t="shared" si="30"/>
        <v>0.42857142857142855</v>
      </c>
      <c r="NK86">
        <f t="shared" si="30"/>
        <v>0.2</v>
      </c>
      <c r="NL86">
        <f t="shared" si="30"/>
        <v>0.8</v>
      </c>
      <c r="NM86">
        <f t="shared" si="30"/>
        <v>0.33333333333333331</v>
      </c>
      <c r="NN86">
        <f t="shared" si="30"/>
        <v>0</v>
      </c>
      <c r="NO86">
        <f t="shared" si="30"/>
        <v>1</v>
      </c>
      <c r="NP86">
        <f t="shared" si="30"/>
        <v>0</v>
      </c>
      <c r="NQ86">
        <f t="shared" si="30"/>
        <v>0.5</v>
      </c>
      <c r="NR86">
        <f t="shared" si="30"/>
        <v>0</v>
      </c>
      <c r="NS86">
        <f t="shared" si="30"/>
        <v>0</v>
      </c>
      <c r="NT86">
        <f t="shared" si="30"/>
        <v>0.25</v>
      </c>
      <c r="NU86">
        <f t="shared" si="30"/>
        <v>0</v>
      </c>
      <c r="NV86">
        <f t="shared" si="30"/>
        <v>0.5</v>
      </c>
      <c r="NW86">
        <f t="shared" si="30"/>
        <v>0</v>
      </c>
      <c r="NX86">
        <f t="shared" si="30"/>
        <v>0</v>
      </c>
      <c r="NY86">
        <f t="shared" si="30"/>
        <v>0.4</v>
      </c>
      <c r="NZ86">
        <f t="shared" si="31"/>
        <v>0.33333333333333331</v>
      </c>
      <c r="OA86">
        <f t="shared" si="31"/>
        <v>0</v>
      </c>
      <c r="OB86">
        <f t="shared" si="31"/>
        <v>1</v>
      </c>
      <c r="OC86">
        <f t="shared" si="31"/>
        <v>0</v>
      </c>
      <c r="OD86">
        <f t="shared" si="31"/>
        <v>0.5</v>
      </c>
      <c r="OE86">
        <f t="shared" si="31"/>
        <v>0</v>
      </c>
      <c r="OF86">
        <f t="shared" si="31"/>
        <v>1</v>
      </c>
      <c r="OG86">
        <f t="shared" si="31"/>
        <v>0</v>
      </c>
      <c r="OH86">
        <f t="shared" si="31"/>
        <v>0.33333333333333331</v>
      </c>
      <c r="OI86">
        <f t="shared" si="31"/>
        <v>0.7142857142857143</v>
      </c>
      <c r="OJ86">
        <f t="shared" si="31"/>
        <v>0</v>
      </c>
      <c r="OK86">
        <f t="shared" si="31"/>
        <v>1</v>
      </c>
      <c r="OL86">
        <f t="shared" si="31"/>
        <v>0</v>
      </c>
      <c r="OM86">
        <f t="shared" si="31"/>
        <v>0.4</v>
      </c>
      <c r="ON86">
        <f t="shared" si="31"/>
        <v>0</v>
      </c>
      <c r="OO86">
        <f t="shared" si="31"/>
        <v>0.4</v>
      </c>
      <c r="OP86">
        <f t="shared" si="31"/>
        <v>0</v>
      </c>
      <c r="OQ86">
        <f t="shared" si="31"/>
        <v>0</v>
      </c>
      <c r="OR86">
        <f t="shared" si="31"/>
        <v>0</v>
      </c>
      <c r="OS86">
        <f t="shared" si="31"/>
        <v>0</v>
      </c>
      <c r="OT86">
        <f t="shared" si="31"/>
        <v>0</v>
      </c>
      <c r="OU86">
        <f t="shared" si="31"/>
        <v>0</v>
      </c>
      <c r="OV86">
        <f t="shared" si="31"/>
        <v>0.9285714285714286</v>
      </c>
      <c r="OW86">
        <f t="shared" si="31"/>
        <v>0</v>
      </c>
      <c r="OX86">
        <f t="shared" si="31"/>
        <v>0</v>
      </c>
      <c r="OY86">
        <f t="shared" si="31"/>
        <v>0</v>
      </c>
      <c r="OZ86">
        <f t="shared" si="31"/>
        <v>0</v>
      </c>
      <c r="PA86">
        <f t="shared" si="31"/>
        <v>0</v>
      </c>
      <c r="PB86">
        <f t="shared" si="31"/>
        <v>0</v>
      </c>
      <c r="PC86">
        <f t="shared" si="31"/>
        <v>0.6</v>
      </c>
      <c r="PD86">
        <f t="shared" si="31"/>
        <v>0</v>
      </c>
      <c r="PE86">
        <f t="shared" si="31"/>
        <v>1</v>
      </c>
      <c r="PF86">
        <f t="shared" si="31"/>
        <v>0</v>
      </c>
      <c r="PG86">
        <f t="shared" si="31"/>
        <v>0</v>
      </c>
      <c r="PH86">
        <f t="shared" si="31"/>
        <v>0</v>
      </c>
      <c r="PI86">
        <f t="shared" si="31"/>
        <v>0</v>
      </c>
      <c r="PJ86">
        <f t="shared" si="31"/>
        <v>0</v>
      </c>
      <c r="PK86">
        <f t="shared" si="31"/>
        <v>0.5</v>
      </c>
      <c r="PL86">
        <f t="shared" si="31"/>
        <v>0.25</v>
      </c>
      <c r="PM86">
        <f t="shared" si="31"/>
        <v>0.4</v>
      </c>
      <c r="PN86">
        <f t="shared" si="31"/>
        <v>0</v>
      </c>
      <c r="PO86">
        <f t="shared" si="31"/>
        <v>0</v>
      </c>
      <c r="PP86">
        <f t="shared" si="31"/>
        <v>0</v>
      </c>
      <c r="PQ86">
        <f t="shared" si="31"/>
        <v>0.6</v>
      </c>
      <c r="PR86">
        <f t="shared" si="31"/>
        <v>0</v>
      </c>
      <c r="PS86">
        <f t="shared" si="31"/>
        <v>0</v>
      </c>
      <c r="PT86">
        <f t="shared" si="31"/>
        <v>0</v>
      </c>
      <c r="PU86">
        <f t="shared" si="31"/>
        <v>0.6</v>
      </c>
      <c r="PV86">
        <f t="shared" si="31"/>
        <v>0</v>
      </c>
      <c r="PW86">
        <f t="shared" si="31"/>
        <v>0.66666666666666663</v>
      </c>
      <c r="PX86">
        <f t="shared" si="31"/>
        <v>0.66666666666666663</v>
      </c>
      <c r="PY86">
        <f t="shared" si="31"/>
        <v>0</v>
      </c>
      <c r="PZ86">
        <f t="shared" si="31"/>
        <v>0</v>
      </c>
      <c r="QA86">
        <f t="shared" si="31"/>
        <v>1</v>
      </c>
      <c r="QB86">
        <f t="shared" si="31"/>
        <v>0</v>
      </c>
      <c r="QC86">
        <f t="shared" si="31"/>
        <v>1</v>
      </c>
      <c r="QD86">
        <f t="shared" si="31"/>
        <v>0.25</v>
      </c>
      <c r="QE86">
        <f t="shared" si="31"/>
        <v>0</v>
      </c>
      <c r="QF86">
        <f t="shared" si="31"/>
        <v>0.5</v>
      </c>
      <c r="QG86">
        <f t="shared" si="31"/>
        <v>0</v>
      </c>
      <c r="QH86">
        <f t="shared" si="31"/>
        <v>0</v>
      </c>
      <c r="QI86">
        <f t="shared" si="31"/>
        <v>0</v>
      </c>
      <c r="QJ86">
        <f t="shared" si="31"/>
        <v>0.25</v>
      </c>
      <c r="QK86">
        <f t="shared" si="31"/>
        <v>0</v>
      </c>
      <c r="QL86">
        <f t="shared" si="32"/>
        <v>0</v>
      </c>
      <c r="QM86">
        <f t="shared" si="32"/>
        <v>0</v>
      </c>
      <c r="QN86">
        <f t="shared" si="32"/>
        <v>1</v>
      </c>
      <c r="QO86">
        <f t="shared" si="32"/>
        <v>0.33333333333333331</v>
      </c>
      <c r="QP86">
        <f t="shared" si="32"/>
        <v>0</v>
      </c>
      <c r="QQ86">
        <f t="shared" si="32"/>
        <v>0</v>
      </c>
      <c r="QR86">
        <f t="shared" si="32"/>
        <v>0</v>
      </c>
      <c r="QS86">
        <f t="shared" si="32"/>
        <v>0</v>
      </c>
      <c r="QT86">
        <f t="shared" si="32"/>
        <v>0</v>
      </c>
      <c r="QU86">
        <f t="shared" si="32"/>
        <v>0.75</v>
      </c>
      <c r="QV86">
        <f t="shared" si="32"/>
        <v>0</v>
      </c>
      <c r="QW86">
        <f t="shared" si="32"/>
        <v>0</v>
      </c>
      <c r="QX86">
        <f t="shared" si="32"/>
        <v>0</v>
      </c>
      <c r="QY86">
        <f t="shared" si="32"/>
        <v>0</v>
      </c>
      <c r="QZ86">
        <f t="shared" si="32"/>
        <v>0.6</v>
      </c>
      <c r="RA86">
        <f t="shared" si="32"/>
        <v>0</v>
      </c>
      <c r="RB86">
        <f t="shared" si="32"/>
        <v>1</v>
      </c>
      <c r="RC86">
        <f t="shared" si="32"/>
        <v>0</v>
      </c>
      <c r="RD86">
        <f t="shared" si="32"/>
        <v>0</v>
      </c>
      <c r="RE86">
        <f t="shared" si="32"/>
        <v>1</v>
      </c>
      <c r="RF86">
        <f t="shared" si="32"/>
        <v>0</v>
      </c>
      <c r="RG86">
        <f t="shared" si="32"/>
        <v>0.5714285714285714</v>
      </c>
      <c r="RH86">
        <f t="shared" si="32"/>
        <v>0</v>
      </c>
      <c r="RI86">
        <f t="shared" si="32"/>
        <v>0.66666666666666663</v>
      </c>
      <c r="RJ86">
        <f t="shared" si="32"/>
        <v>0</v>
      </c>
      <c r="RK86">
        <f t="shared" si="32"/>
        <v>0</v>
      </c>
      <c r="RL86">
        <f t="shared" si="32"/>
        <v>0.18181818181818182</v>
      </c>
      <c r="RM86">
        <f t="shared" si="32"/>
        <v>0.25</v>
      </c>
      <c r="RN86">
        <f t="shared" si="32"/>
        <v>0</v>
      </c>
      <c r="RO86">
        <f t="shared" si="32"/>
        <v>0</v>
      </c>
      <c r="RP86">
        <f t="shared" si="32"/>
        <v>0</v>
      </c>
      <c r="RQ86">
        <f t="shared" si="32"/>
        <v>0</v>
      </c>
      <c r="RR86">
        <f t="shared" si="32"/>
        <v>0</v>
      </c>
      <c r="RS86">
        <f t="shared" si="32"/>
        <v>0.2</v>
      </c>
      <c r="RT86">
        <f t="shared" si="32"/>
        <v>0</v>
      </c>
      <c r="RU86">
        <f t="shared" si="32"/>
        <v>0</v>
      </c>
      <c r="RV86">
        <f t="shared" si="32"/>
        <v>0.16666666666666666</v>
      </c>
      <c r="RW86">
        <f t="shared" si="32"/>
        <v>0.66666666666666663</v>
      </c>
      <c r="RX86">
        <f t="shared" si="32"/>
        <v>0</v>
      </c>
      <c r="RY86">
        <f t="shared" si="32"/>
        <v>0.5</v>
      </c>
      <c r="RZ86">
        <f t="shared" si="32"/>
        <v>0.375</v>
      </c>
      <c r="SA86">
        <f t="shared" si="32"/>
        <v>0.5</v>
      </c>
      <c r="SB86">
        <f t="shared" si="32"/>
        <v>0</v>
      </c>
      <c r="SC86">
        <f t="shared" si="32"/>
        <v>1</v>
      </c>
      <c r="SD86">
        <f t="shared" si="32"/>
        <v>0</v>
      </c>
      <c r="SE86">
        <f t="shared" si="32"/>
        <v>0.33333333333333331</v>
      </c>
      <c r="SF86">
        <f t="shared" si="32"/>
        <v>1</v>
      </c>
      <c r="SG86">
        <f t="shared" si="32"/>
        <v>0</v>
      </c>
      <c r="SH86">
        <f t="shared" si="32"/>
        <v>0</v>
      </c>
      <c r="SI86">
        <f t="shared" si="32"/>
        <v>0</v>
      </c>
      <c r="SJ86">
        <f t="shared" si="32"/>
        <v>1</v>
      </c>
      <c r="SK86">
        <f t="shared" si="32"/>
        <v>0</v>
      </c>
      <c r="SL86">
        <f t="shared" si="32"/>
        <v>0</v>
      </c>
      <c r="SM86">
        <f t="shared" si="32"/>
        <v>0</v>
      </c>
      <c r="SN86">
        <f t="shared" si="32"/>
        <v>0</v>
      </c>
      <c r="SO86">
        <f t="shared" si="32"/>
        <v>0.5</v>
      </c>
      <c r="SP86">
        <f t="shared" si="32"/>
        <v>0</v>
      </c>
      <c r="SQ86">
        <f t="shared" si="32"/>
        <v>0</v>
      </c>
      <c r="SR86">
        <f t="shared" si="32"/>
        <v>0.33333333333333331</v>
      </c>
      <c r="SS86">
        <f t="shared" si="32"/>
        <v>0</v>
      </c>
      <c r="ST86">
        <f t="shared" si="32"/>
        <v>1</v>
      </c>
      <c r="SU86">
        <f t="shared" si="32"/>
        <v>0</v>
      </c>
      <c r="SV86">
        <f t="shared" si="32"/>
        <v>0</v>
      </c>
      <c r="SW86">
        <f t="shared" si="32"/>
        <v>0</v>
      </c>
      <c r="SX86">
        <f t="shared" si="33"/>
        <v>0.5</v>
      </c>
      <c r="SY86">
        <f t="shared" si="33"/>
        <v>1</v>
      </c>
      <c r="SZ86">
        <f t="shared" si="33"/>
        <v>0</v>
      </c>
      <c r="TA86">
        <f t="shared" si="33"/>
        <v>0.5</v>
      </c>
      <c r="TB86">
        <f t="shared" si="33"/>
        <v>0.5</v>
      </c>
      <c r="TC86">
        <f t="shared" si="33"/>
        <v>0.33333333333333331</v>
      </c>
      <c r="TD86">
        <f t="shared" si="33"/>
        <v>0.2</v>
      </c>
      <c r="TE86">
        <f t="shared" si="33"/>
        <v>1</v>
      </c>
      <c r="TF86">
        <f t="shared" si="33"/>
        <v>0</v>
      </c>
      <c r="TG86">
        <f t="shared" si="33"/>
        <v>0.33333333333333331</v>
      </c>
      <c r="TH86">
        <f t="shared" si="33"/>
        <v>0.2</v>
      </c>
      <c r="TI86">
        <f t="shared" si="33"/>
        <v>0.33333333333333331</v>
      </c>
      <c r="TJ86">
        <f t="shared" si="33"/>
        <v>1</v>
      </c>
      <c r="TK86">
        <f t="shared" si="33"/>
        <v>1</v>
      </c>
      <c r="TL86">
        <f t="shared" si="33"/>
        <v>0.14285714285714285</v>
      </c>
      <c r="TM86">
        <f t="shared" si="33"/>
        <v>0.16666666666666666</v>
      </c>
      <c r="TN86">
        <f t="shared" si="33"/>
        <v>1</v>
      </c>
      <c r="TO86">
        <f t="shared" si="33"/>
        <v>0</v>
      </c>
      <c r="TP86">
        <f t="shared" si="33"/>
        <v>1</v>
      </c>
      <c r="TQ86">
        <f t="shared" si="33"/>
        <v>0</v>
      </c>
      <c r="TR86">
        <f t="shared" si="33"/>
        <v>0.16666666666666666</v>
      </c>
      <c r="TS86">
        <f t="shared" si="33"/>
        <v>0.16666666666666666</v>
      </c>
      <c r="TT86">
        <f t="shared" si="33"/>
        <v>1</v>
      </c>
      <c r="TU86">
        <f t="shared" si="33"/>
        <v>0.5</v>
      </c>
      <c r="TV86">
        <f t="shared" si="33"/>
        <v>0.25</v>
      </c>
      <c r="TW86">
        <f t="shared" si="33"/>
        <v>0</v>
      </c>
      <c r="TX86">
        <f t="shared" si="33"/>
        <v>0</v>
      </c>
      <c r="TY86">
        <f t="shared" si="33"/>
        <v>0</v>
      </c>
      <c r="TZ86">
        <f t="shared" si="33"/>
        <v>0</v>
      </c>
      <c r="UA86">
        <f t="shared" si="33"/>
        <v>0</v>
      </c>
      <c r="UB86">
        <f t="shared" si="33"/>
        <v>0</v>
      </c>
      <c r="UC86">
        <f t="shared" si="33"/>
        <v>0.83333333333333337</v>
      </c>
      <c r="UD86">
        <f t="shared" si="33"/>
        <v>0</v>
      </c>
      <c r="UE86">
        <f t="shared" si="33"/>
        <v>1</v>
      </c>
      <c r="UF86">
        <f t="shared" si="33"/>
        <v>0</v>
      </c>
      <c r="UG86">
        <f t="shared" si="33"/>
        <v>0</v>
      </c>
      <c r="UH86">
        <f t="shared" si="33"/>
        <v>0</v>
      </c>
      <c r="UI86">
        <f t="shared" si="33"/>
        <v>0</v>
      </c>
      <c r="UJ86">
        <f t="shared" si="33"/>
        <v>1</v>
      </c>
      <c r="UK86">
        <f t="shared" si="33"/>
        <v>0</v>
      </c>
      <c r="UL86">
        <f t="shared" si="33"/>
        <v>0</v>
      </c>
      <c r="UM86">
        <f t="shared" si="33"/>
        <v>0</v>
      </c>
      <c r="UN86">
        <f t="shared" si="33"/>
        <v>0</v>
      </c>
      <c r="UO86">
        <f t="shared" si="33"/>
        <v>0</v>
      </c>
      <c r="UP86">
        <f t="shared" si="33"/>
        <v>0</v>
      </c>
      <c r="UQ86">
        <f t="shared" si="33"/>
        <v>0</v>
      </c>
      <c r="UR86">
        <f t="shared" si="33"/>
        <v>0</v>
      </c>
      <c r="US86">
        <f t="shared" si="33"/>
        <v>1</v>
      </c>
      <c r="UT86">
        <f t="shared" si="33"/>
        <v>0.5</v>
      </c>
      <c r="UU86">
        <f t="shared" si="33"/>
        <v>0</v>
      </c>
      <c r="UV86">
        <f t="shared" si="33"/>
        <v>0</v>
      </c>
      <c r="UW86">
        <f t="shared" si="33"/>
        <v>0.5</v>
      </c>
      <c r="UX86">
        <f t="shared" si="33"/>
        <v>0</v>
      </c>
      <c r="UY86">
        <f t="shared" si="33"/>
        <v>0</v>
      </c>
      <c r="UZ86">
        <f t="shared" si="33"/>
        <v>0</v>
      </c>
      <c r="VA86">
        <f t="shared" si="33"/>
        <v>0</v>
      </c>
      <c r="VB86">
        <f t="shared" si="33"/>
        <v>0.66666666666666663</v>
      </c>
      <c r="VC86">
        <f t="shared" si="33"/>
        <v>0</v>
      </c>
      <c r="VD86">
        <f t="shared" si="33"/>
        <v>0.5</v>
      </c>
      <c r="VE86">
        <f t="shared" si="33"/>
        <v>0</v>
      </c>
      <c r="VF86">
        <f t="shared" si="33"/>
        <v>0.5</v>
      </c>
      <c r="VG86">
        <f t="shared" si="33"/>
        <v>0</v>
      </c>
      <c r="VH86">
        <f t="shared" si="33"/>
        <v>0</v>
      </c>
      <c r="VI86">
        <f t="shared" si="33"/>
        <v>1</v>
      </c>
      <c r="VJ86">
        <f t="shared" si="34"/>
        <v>0</v>
      </c>
      <c r="VK86">
        <f t="shared" si="34"/>
        <v>1</v>
      </c>
      <c r="VL86">
        <f t="shared" si="34"/>
        <v>0.5</v>
      </c>
      <c r="VM86">
        <f t="shared" si="34"/>
        <v>0.75</v>
      </c>
      <c r="VN86">
        <f t="shared" si="34"/>
        <v>0</v>
      </c>
      <c r="VO86">
        <f t="shared" si="34"/>
        <v>0</v>
      </c>
      <c r="VP86">
        <f t="shared" si="34"/>
        <v>0</v>
      </c>
      <c r="VQ86">
        <f t="shared" si="34"/>
        <v>0</v>
      </c>
      <c r="VR86">
        <f t="shared" si="34"/>
        <v>0.5</v>
      </c>
      <c r="VS86">
        <f t="shared" si="34"/>
        <v>0.6</v>
      </c>
      <c r="VT86">
        <f t="shared" si="34"/>
        <v>0.5</v>
      </c>
      <c r="VU86">
        <f t="shared" si="34"/>
        <v>0</v>
      </c>
      <c r="VV86">
        <f t="shared" si="34"/>
        <v>1</v>
      </c>
      <c r="VW86">
        <f t="shared" si="34"/>
        <v>0</v>
      </c>
      <c r="VX86">
        <f t="shared" si="34"/>
        <v>0</v>
      </c>
      <c r="VY86">
        <f t="shared" si="34"/>
        <v>0</v>
      </c>
      <c r="VZ86">
        <f t="shared" si="34"/>
        <v>0.25</v>
      </c>
      <c r="WA86">
        <f t="shared" si="34"/>
        <v>0</v>
      </c>
      <c r="WB86">
        <f t="shared" si="34"/>
        <v>0.33333333333333331</v>
      </c>
      <c r="WC86">
        <f t="shared" si="34"/>
        <v>0</v>
      </c>
      <c r="WD86">
        <f t="shared" si="34"/>
        <v>0.42857142857142855</v>
      </c>
      <c r="WE86">
        <f t="shared" si="34"/>
        <v>0.33333333333333331</v>
      </c>
      <c r="WF86">
        <f t="shared" si="34"/>
        <v>0.1</v>
      </c>
      <c r="WG86">
        <f t="shared" si="34"/>
        <v>1</v>
      </c>
      <c r="WH86">
        <f t="shared" si="34"/>
        <v>0</v>
      </c>
      <c r="WI86">
        <f t="shared" si="34"/>
        <v>0</v>
      </c>
      <c r="WJ86">
        <f t="shared" si="34"/>
        <v>0</v>
      </c>
      <c r="WK86">
        <f t="shared" si="34"/>
        <v>0</v>
      </c>
      <c r="WL86">
        <f t="shared" si="34"/>
        <v>0.625</v>
      </c>
      <c r="WM86">
        <f t="shared" si="34"/>
        <v>0</v>
      </c>
      <c r="WN86">
        <f t="shared" si="34"/>
        <v>0.5</v>
      </c>
      <c r="WO86">
        <f t="shared" si="34"/>
        <v>0</v>
      </c>
      <c r="WP86">
        <f t="shared" si="34"/>
        <v>0</v>
      </c>
      <c r="WQ86">
        <f t="shared" si="34"/>
        <v>0</v>
      </c>
      <c r="WR86">
        <f t="shared" si="34"/>
        <v>0</v>
      </c>
      <c r="WS86">
        <f t="shared" si="34"/>
        <v>0.5</v>
      </c>
      <c r="WT86">
        <f t="shared" si="34"/>
        <v>0.6</v>
      </c>
      <c r="WU86">
        <f t="shared" si="34"/>
        <v>0</v>
      </c>
      <c r="WV86">
        <f t="shared" si="34"/>
        <v>0.4</v>
      </c>
      <c r="WW86">
        <f t="shared" si="34"/>
        <v>0.5</v>
      </c>
      <c r="WX86">
        <f t="shared" si="34"/>
        <v>0.5</v>
      </c>
      <c r="WY86">
        <f t="shared" si="34"/>
        <v>0.25</v>
      </c>
      <c r="WZ86">
        <f t="shared" si="34"/>
        <v>0</v>
      </c>
      <c r="XA86">
        <f t="shared" si="34"/>
        <v>0</v>
      </c>
      <c r="XB86">
        <f t="shared" si="34"/>
        <v>0</v>
      </c>
      <c r="XC86">
        <f t="shared" si="34"/>
        <v>1</v>
      </c>
      <c r="XD86">
        <f t="shared" si="34"/>
        <v>0</v>
      </c>
      <c r="XE86">
        <f t="shared" si="34"/>
        <v>0.66666666666666663</v>
      </c>
      <c r="XF86">
        <f t="shared" si="34"/>
        <v>0.5</v>
      </c>
      <c r="XG86">
        <f t="shared" si="34"/>
        <v>0</v>
      </c>
      <c r="XH86">
        <f t="shared" si="34"/>
        <v>1</v>
      </c>
      <c r="XI86">
        <f t="shared" si="34"/>
        <v>0</v>
      </c>
      <c r="XJ86">
        <f t="shared" si="34"/>
        <v>0</v>
      </c>
      <c r="XK86">
        <f t="shared" si="34"/>
        <v>0</v>
      </c>
      <c r="XL86">
        <f t="shared" si="34"/>
        <v>0</v>
      </c>
      <c r="XM86">
        <f t="shared" si="34"/>
        <v>0.4</v>
      </c>
      <c r="XN86">
        <f t="shared" si="34"/>
        <v>1</v>
      </c>
      <c r="XO86">
        <f t="shared" si="34"/>
        <v>1</v>
      </c>
      <c r="XP86">
        <f t="shared" si="34"/>
        <v>0</v>
      </c>
      <c r="XQ86">
        <f t="shared" si="34"/>
        <v>0.25</v>
      </c>
      <c r="XR86">
        <f t="shared" si="34"/>
        <v>0</v>
      </c>
      <c r="XS86">
        <f t="shared" si="34"/>
        <v>0</v>
      </c>
      <c r="XT86">
        <f t="shared" si="34"/>
        <v>0.66666666666666663</v>
      </c>
      <c r="XU86">
        <f t="shared" si="34"/>
        <v>0.5</v>
      </c>
      <c r="XV86">
        <f t="shared" si="35"/>
        <v>1</v>
      </c>
      <c r="XW86">
        <f t="shared" si="35"/>
        <v>0</v>
      </c>
      <c r="XX86">
        <f t="shared" si="35"/>
        <v>1</v>
      </c>
      <c r="XY86">
        <f t="shared" si="35"/>
        <v>0.5</v>
      </c>
      <c r="XZ86">
        <f t="shared" si="35"/>
        <v>0</v>
      </c>
      <c r="YA86">
        <f t="shared" si="35"/>
        <v>0</v>
      </c>
      <c r="YB86">
        <f t="shared" si="35"/>
        <v>0</v>
      </c>
      <c r="YC86">
        <f t="shared" si="35"/>
        <v>0</v>
      </c>
      <c r="YD86">
        <f t="shared" si="35"/>
        <v>0</v>
      </c>
      <c r="YE86">
        <f t="shared" si="35"/>
        <v>0</v>
      </c>
      <c r="YF86">
        <f t="shared" si="35"/>
        <v>0</v>
      </c>
      <c r="YG86">
        <f t="shared" si="35"/>
        <v>0</v>
      </c>
      <c r="YH86">
        <f t="shared" si="35"/>
        <v>0</v>
      </c>
      <c r="YI86">
        <f t="shared" si="35"/>
        <v>0.83333333333333337</v>
      </c>
      <c r="YJ86">
        <f t="shared" si="35"/>
        <v>0</v>
      </c>
      <c r="YK86">
        <f t="shared" si="35"/>
        <v>0</v>
      </c>
      <c r="YL86">
        <f t="shared" si="35"/>
        <v>1</v>
      </c>
      <c r="YM86">
        <f t="shared" si="35"/>
        <v>0</v>
      </c>
      <c r="YN86">
        <f t="shared" si="35"/>
        <v>0</v>
      </c>
      <c r="YO86">
        <f t="shared" si="35"/>
        <v>0</v>
      </c>
      <c r="YP86">
        <f t="shared" si="35"/>
        <v>0</v>
      </c>
      <c r="YQ86">
        <f t="shared" si="35"/>
        <v>0.14285714285714285</v>
      </c>
      <c r="YR86">
        <f t="shared" si="35"/>
        <v>0</v>
      </c>
      <c r="YS86">
        <f t="shared" si="35"/>
        <v>0</v>
      </c>
      <c r="YT86">
        <f t="shared" si="35"/>
        <v>0</v>
      </c>
      <c r="YU86">
        <f t="shared" si="35"/>
        <v>1</v>
      </c>
      <c r="YV86">
        <f t="shared" si="35"/>
        <v>0</v>
      </c>
      <c r="YW86">
        <f t="shared" si="35"/>
        <v>0.33333333333333331</v>
      </c>
      <c r="YX86">
        <f t="shared" si="35"/>
        <v>0.5</v>
      </c>
      <c r="YY86">
        <f t="shared" si="35"/>
        <v>0</v>
      </c>
      <c r="YZ86">
        <f t="shared" si="35"/>
        <v>0.75</v>
      </c>
      <c r="ZA86">
        <f t="shared" si="35"/>
        <v>0</v>
      </c>
      <c r="ZB86">
        <f t="shared" si="35"/>
        <v>0</v>
      </c>
      <c r="ZC86">
        <f t="shared" si="35"/>
        <v>0</v>
      </c>
      <c r="ZD86">
        <f t="shared" si="35"/>
        <v>0.66666666666666663</v>
      </c>
      <c r="ZE86">
        <f t="shared" si="35"/>
        <v>0.14285714285714285</v>
      </c>
      <c r="ZF86">
        <f t="shared" si="35"/>
        <v>0</v>
      </c>
      <c r="ZG86">
        <f t="shared" si="35"/>
        <v>0.5</v>
      </c>
      <c r="ZH86">
        <f t="shared" si="35"/>
        <v>0.33333333333333331</v>
      </c>
      <c r="ZI86">
        <f t="shared" si="35"/>
        <v>0</v>
      </c>
      <c r="ZJ86">
        <f t="shared" si="35"/>
        <v>0</v>
      </c>
      <c r="ZK86">
        <f t="shared" si="35"/>
        <v>0.33333333333333331</v>
      </c>
      <c r="ZL86">
        <f t="shared" si="35"/>
        <v>0.5714285714285714</v>
      </c>
      <c r="ZM86">
        <f t="shared" si="35"/>
        <v>8.3333333333333329E-2</v>
      </c>
      <c r="ZN86">
        <f t="shared" si="35"/>
        <v>1</v>
      </c>
      <c r="ZO86">
        <f t="shared" si="35"/>
        <v>0</v>
      </c>
      <c r="ZP86">
        <f t="shared" si="35"/>
        <v>1</v>
      </c>
      <c r="ZQ86">
        <f t="shared" si="35"/>
        <v>1</v>
      </c>
      <c r="ZR86">
        <f t="shared" si="35"/>
        <v>0</v>
      </c>
      <c r="ZS86">
        <f t="shared" si="35"/>
        <v>0</v>
      </c>
      <c r="ZT86">
        <f t="shared" si="35"/>
        <v>0</v>
      </c>
      <c r="ZU86">
        <f t="shared" si="35"/>
        <v>0</v>
      </c>
      <c r="ZV86">
        <f t="shared" si="35"/>
        <v>0.66666666666666663</v>
      </c>
      <c r="ZW86">
        <f t="shared" si="35"/>
        <v>0</v>
      </c>
      <c r="ZX86">
        <f t="shared" si="35"/>
        <v>0.5</v>
      </c>
      <c r="ZY86">
        <f t="shared" si="35"/>
        <v>0</v>
      </c>
      <c r="ZZ86">
        <f t="shared" si="35"/>
        <v>0</v>
      </c>
      <c r="AAA86">
        <f t="shared" si="35"/>
        <v>1</v>
      </c>
      <c r="AAB86">
        <f t="shared" si="35"/>
        <v>0</v>
      </c>
      <c r="AAC86">
        <f t="shared" si="35"/>
        <v>0</v>
      </c>
      <c r="AAD86">
        <f t="shared" si="35"/>
        <v>0.5</v>
      </c>
      <c r="AAE86">
        <f t="shared" si="35"/>
        <v>0</v>
      </c>
      <c r="AAF86">
        <f t="shared" si="35"/>
        <v>0</v>
      </c>
      <c r="AAG86">
        <f t="shared" si="35"/>
        <v>0.33333333333333331</v>
      </c>
      <c r="AAH86">
        <f t="shared" si="36"/>
        <v>0.33333333333333331</v>
      </c>
      <c r="AAI86">
        <f t="shared" si="36"/>
        <v>0</v>
      </c>
      <c r="AAJ86">
        <f t="shared" si="36"/>
        <v>0</v>
      </c>
      <c r="AAK86">
        <f t="shared" si="36"/>
        <v>0.5</v>
      </c>
      <c r="AAL86">
        <f t="shared" si="36"/>
        <v>0</v>
      </c>
      <c r="AAM86">
        <f t="shared" si="36"/>
        <v>0</v>
      </c>
      <c r="AAN86">
        <f t="shared" si="36"/>
        <v>0</v>
      </c>
      <c r="AAO86">
        <f t="shared" si="36"/>
        <v>0</v>
      </c>
      <c r="AAP86">
        <f t="shared" si="36"/>
        <v>1</v>
      </c>
      <c r="AAQ86">
        <f t="shared" si="36"/>
        <v>0</v>
      </c>
      <c r="AAR86">
        <f t="shared" si="36"/>
        <v>0</v>
      </c>
      <c r="AAS86">
        <f t="shared" si="36"/>
        <v>0</v>
      </c>
      <c r="AAT86">
        <f t="shared" si="36"/>
        <v>0</v>
      </c>
      <c r="AAU86">
        <f t="shared" si="36"/>
        <v>0</v>
      </c>
      <c r="AAV86">
        <f t="shared" si="36"/>
        <v>0</v>
      </c>
      <c r="AAW86">
        <f t="shared" si="36"/>
        <v>0.5</v>
      </c>
      <c r="AAX86">
        <f t="shared" si="36"/>
        <v>0</v>
      </c>
      <c r="AAY86">
        <f t="shared" si="36"/>
        <v>0.33333333333333331</v>
      </c>
      <c r="AAZ86">
        <f t="shared" si="36"/>
        <v>0</v>
      </c>
      <c r="ABA86">
        <f t="shared" si="36"/>
        <v>0</v>
      </c>
      <c r="ABB86">
        <f t="shared" si="36"/>
        <v>1</v>
      </c>
      <c r="ABC86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trends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2016-05-06T16:59:16Z</dcterms:created>
  <dcterms:modified xsi:type="dcterms:W3CDTF">2016-05-06T17:00:14Z</dcterms:modified>
</cp:coreProperties>
</file>