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adams1971/"/>
    </mc:Choice>
  </mc:AlternateContent>
  <xr:revisionPtr revIDLastSave="0" documentId="8_{06951618-0AAB-D049-88D4-E4CB839C11E9}" xr6:coauthVersionLast="47" xr6:coauthVersionMax="47" xr10:uidLastSave="{00000000-0000-0000-0000-000000000000}"/>
  <bookViews>
    <workbookView xWindow="740" yWindow="500" windowWidth="27240" windowHeight="15800" activeTab="1" xr2:uid="{9038B74F-665F-A740-8CE4-4461BEB089CD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8" i="1"/>
  <c r="E11" i="1"/>
  <c r="E14" i="1"/>
  <c r="E17" i="1"/>
  <c r="E20" i="1"/>
  <c r="E23" i="1"/>
  <c r="E26" i="1"/>
  <c r="E29" i="1"/>
  <c r="E32" i="1"/>
  <c r="E35" i="1"/>
  <c r="E38" i="1"/>
  <c r="E41" i="1"/>
  <c r="E44" i="1"/>
  <c r="E47" i="1"/>
  <c r="E50" i="1"/>
  <c r="E53" i="1"/>
  <c r="E56" i="1"/>
  <c r="E59" i="1"/>
  <c r="E62" i="1"/>
  <c r="E65" i="1"/>
  <c r="E68" i="1"/>
  <c r="E71" i="1"/>
  <c r="E74" i="1"/>
  <c r="E77" i="1"/>
  <c r="E80" i="1"/>
  <c r="E83" i="1"/>
  <c r="E86" i="1"/>
  <c r="E89" i="1"/>
  <c r="E2" i="1"/>
</calcChain>
</file>

<file path=xl/sharedStrings.xml><?xml version="1.0" encoding="utf-8"?>
<sst xmlns="http://schemas.openxmlformats.org/spreadsheetml/2006/main" count="219" uniqueCount="9">
  <si>
    <t>x</t>
  </si>
  <si>
    <t>y</t>
  </si>
  <si>
    <t>type</t>
  </si>
  <si>
    <t>raw</t>
  </si>
  <si>
    <t xml:space="preserve">range </t>
  </si>
  <si>
    <t>response</t>
  </si>
  <si>
    <t>npp</t>
  </si>
  <si>
    <t>r</t>
  </si>
  <si>
    <t>full_range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</si>
</sst>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1D95-8865-5B4E-A677-445DA1350057}">
  <dimension ref="A1:E91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2">
      <c r="A2" s="1">
        <v>-4.1418268694043102E-2</v>
      </c>
      <c r="B2">
        <v>0.102230557974412</v>
      </c>
      <c r="C2" t="s">
        <v>3</v>
      </c>
      <c r="D2" t="s">
        <v>6</v>
      </c>
      <c r="E2">
        <f>ABS(B3-B4)</f>
        <v>0.12781834014334431</v>
      </c>
    </row>
    <row r="3" spans="1:5" x14ac:dyDescent="0.2">
      <c r="A3" s="1">
        <v>-3.4645470039670501E-2</v>
      </c>
      <c r="B3">
        <v>0.148382343090628</v>
      </c>
      <c r="C3" t="s">
        <v>4</v>
      </c>
      <c r="D3" t="s">
        <v>6</v>
      </c>
    </row>
    <row r="4" spans="1:5" x14ac:dyDescent="0.2">
      <c r="A4" s="1">
        <v>-9.3777212137453603E-3</v>
      </c>
      <c r="B4">
        <v>2.0564002947283701E-2</v>
      </c>
      <c r="C4" t="s">
        <v>4</v>
      </c>
      <c r="D4" t="s">
        <v>6</v>
      </c>
    </row>
    <row r="5" spans="1:5" x14ac:dyDescent="0.2">
      <c r="A5" s="1">
        <v>2.3986126926712301</v>
      </c>
      <c r="B5">
        <v>0.22929868042065699</v>
      </c>
      <c r="C5" t="s">
        <v>3</v>
      </c>
      <c r="D5" t="s">
        <v>6</v>
      </c>
      <c r="E5">
        <f t="shared" ref="E5" si="0">ABS(B6-B7)</f>
        <v>9.0528501574118014E-2</v>
      </c>
    </row>
    <row r="6" spans="1:5" x14ac:dyDescent="0.2">
      <c r="A6" s="1">
        <v>2.4488876980671401</v>
      </c>
      <c r="B6">
        <v>0.27188693147565102</v>
      </c>
      <c r="C6" t="s">
        <v>4</v>
      </c>
      <c r="D6" t="s">
        <v>6</v>
      </c>
    </row>
    <row r="7" spans="1:5" x14ac:dyDescent="0.2">
      <c r="A7" s="1">
        <v>2.4356025930143299</v>
      </c>
      <c r="B7">
        <v>0.181358429901533</v>
      </c>
      <c r="C7" t="s">
        <v>4</v>
      </c>
      <c r="D7" t="s">
        <v>6</v>
      </c>
    </row>
    <row r="8" spans="1:5" x14ac:dyDescent="0.2">
      <c r="A8" s="1">
        <v>4.8339547934296396</v>
      </c>
      <c r="B8">
        <v>0.32441556701721402</v>
      </c>
      <c r="C8" t="s">
        <v>3</v>
      </c>
      <c r="D8" t="s">
        <v>6</v>
      </c>
      <c r="E8">
        <f t="shared" ref="E8" si="1">ABS(B9-B10)</f>
        <v>4.9701922432849044E-2</v>
      </c>
    </row>
    <row r="9" spans="1:5" x14ac:dyDescent="0.2">
      <c r="A9" s="1">
        <v>4.8381226695246298</v>
      </c>
      <c r="B9">
        <v>0.35281666555027102</v>
      </c>
      <c r="C9" t="s">
        <v>4</v>
      </c>
      <c r="D9" t="s">
        <v>6</v>
      </c>
    </row>
    <row r="10" spans="1:5" x14ac:dyDescent="0.2">
      <c r="A10" s="1">
        <v>4.8308288863583897</v>
      </c>
      <c r="B10">
        <v>0.30311474311742198</v>
      </c>
      <c r="C10" t="s">
        <v>4</v>
      </c>
      <c r="D10" t="s">
        <v>6</v>
      </c>
    </row>
    <row r="11" spans="1:5" x14ac:dyDescent="0.2">
      <c r="A11" s="1">
        <v>7.3112361473939496</v>
      </c>
      <c r="B11">
        <v>0.40531850760265198</v>
      </c>
      <c r="C11" t="s">
        <v>3</v>
      </c>
      <c r="D11" t="s">
        <v>6</v>
      </c>
      <c r="E11">
        <f t="shared" ref="E11" si="2">ABS(B12-B13)</f>
        <v>6.035233438274501E-2</v>
      </c>
    </row>
    <row r="12" spans="1:5" x14ac:dyDescent="0.2">
      <c r="A12" s="1">
        <v>7.3159250080008302</v>
      </c>
      <c r="B12">
        <v>0.43726974345234099</v>
      </c>
      <c r="C12" t="s">
        <v>4</v>
      </c>
      <c r="D12" t="s">
        <v>6</v>
      </c>
    </row>
    <row r="13" spans="1:5" x14ac:dyDescent="0.2">
      <c r="A13" s="1">
        <v>7.3070682712989603</v>
      </c>
      <c r="B13">
        <v>0.37691740906959598</v>
      </c>
      <c r="C13" t="s">
        <v>4</v>
      </c>
      <c r="D13" t="s">
        <v>6</v>
      </c>
    </row>
    <row r="14" spans="1:5" x14ac:dyDescent="0.2">
      <c r="A14" s="1">
        <v>9.7859125787989001</v>
      </c>
      <c r="B14">
        <v>0.46847076160493001</v>
      </c>
      <c r="C14" t="s">
        <v>3</v>
      </c>
      <c r="D14" t="s">
        <v>6</v>
      </c>
      <c r="E14">
        <f t="shared" ref="E14" si="3">ABS(B15-B16)</f>
        <v>7.8103020965905046E-2</v>
      </c>
    </row>
    <row r="15" spans="1:5" x14ac:dyDescent="0.2">
      <c r="A15" s="1">
        <v>9.7926853774532798</v>
      </c>
      <c r="B15">
        <v>0.51462254672114605</v>
      </c>
      <c r="C15" t="s">
        <v>4</v>
      </c>
      <c r="D15" t="s">
        <v>6</v>
      </c>
    </row>
    <row r="16" spans="1:5" x14ac:dyDescent="0.2">
      <c r="A16" s="1">
        <v>9.7812237181920292</v>
      </c>
      <c r="B16">
        <v>0.436519525755241</v>
      </c>
      <c r="C16" t="s">
        <v>4</v>
      </c>
      <c r="D16" t="s">
        <v>6</v>
      </c>
    </row>
    <row r="17" spans="1:5" x14ac:dyDescent="0.2">
      <c r="A17" s="1">
        <v>12.30122580213</v>
      </c>
      <c r="B17">
        <v>0.50853372630450799</v>
      </c>
      <c r="C17" t="s">
        <v>3</v>
      </c>
      <c r="D17" t="s">
        <v>6</v>
      </c>
      <c r="E17">
        <f t="shared" ref="E17" si="4">ABS(B18-B19)</f>
        <v>8.8753432915800956E-2</v>
      </c>
    </row>
    <row r="18" spans="1:5" x14ac:dyDescent="0.2">
      <c r="A18" s="1">
        <v>12.3082590930403</v>
      </c>
      <c r="B18">
        <v>0.55646058007903998</v>
      </c>
      <c r="C18" t="s">
        <v>4</v>
      </c>
      <c r="D18" t="s">
        <v>6</v>
      </c>
    </row>
    <row r="19" spans="1:5" x14ac:dyDescent="0.2">
      <c r="A19" s="1">
        <v>12.295234480243501</v>
      </c>
      <c r="B19">
        <v>0.46770714716323902</v>
      </c>
      <c r="C19" t="s">
        <v>4</v>
      </c>
      <c r="D19" t="s">
        <v>6</v>
      </c>
    </row>
    <row r="20" spans="1:5" x14ac:dyDescent="0.2">
      <c r="A20" s="1">
        <v>14.814976071925599</v>
      </c>
      <c r="B20">
        <v>0.53794627905418901</v>
      </c>
      <c r="C20" t="s">
        <v>3</v>
      </c>
      <c r="D20" t="s">
        <v>6</v>
      </c>
      <c r="E20">
        <f t="shared" ref="E20" si="5">ABS(B21-B22)</f>
        <v>8.8753432915801012E-2</v>
      </c>
    </row>
    <row r="21" spans="1:5" x14ac:dyDescent="0.2">
      <c r="A21" s="1">
        <v>14.8222698550918</v>
      </c>
      <c r="B21">
        <v>0.587648201487038</v>
      </c>
      <c r="C21" t="s">
        <v>4</v>
      </c>
      <c r="D21" t="s">
        <v>6</v>
      </c>
    </row>
    <row r="22" spans="1:5" x14ac:dyDescent="0.2">
      <c r="A22" s="1">
        <v>14.809245242295001</v>
      </c>
      <c r="B22">
        <v>0.49889476857123699</v>
      </c>
      <c r="C22" t="s">
        <v>4</v>
      </c>
      <c r="D22" t="s">
        <v>6</v>
      </c>
    </row>
    <row r="23" spans="1:5" x14ac:dyDescent="0.2">
      <c r="A23" s="1">
        <v>17.280274782116798</v>
      </c>
      <c r="B23">
        <v>0.53719606135708997</v>
      </c>
      <c r="C23" t="s">
        <v>3</v>
      </c>
      <c r="D23" t="s">
        <v>6</v>
      </c>
      <c r="E23">
        <f t="shared" ref="E23" si="6">ABS(B24-B25)</f>
        <v>8.5203295599169948E-2</v>
      </c>
    </row>
    <row r="24" spans="1:5" x14ac:dyDescent="0.2">
      <c r="A24" s="1">
        <v>17.287568565282999</v>
      </c>
      <c r="B24">
        <v>0.58689798378993896</v>
      </c>
      <c r="C24" t="s">
        <v>4</v>
      </c>
      <c r="D24" t="s">
        <v>6</v>
      </c>
    </row>
    <row r="25" spans="1:5" x14ac:dyDescent="0.2">
      <c r="A25" s="1">
        <v>17.275064936998</v>
      </c>
      <c r="B25">
        <v>0.50169468819076901</v>
      </c>
      <c r="C25" t="s">
        <v>4</v>
      </c>
      <c r="D25" t="s">
        <v>6</v>
      </c>
    </row>
    <row r="26" spans="1:5" x14ac:dyDescent="0.2">
      <c r="A26" s="1">
        <v>19.7398426626774</v>
      </c>
      <c r="B26">
        <v>0.49739433317703802</v>
      </c>
      <c r="C26" t="s">
        <v>3</v>
      </c>
      <c r="D26" t="s">
        <v>6</v>
      </c>
      <c r="E26">
        <f t="shared" ref="E26" si="7">ABS(B27-B28)</f>
        <v>7.8116417710496044E-2</v>
      </c>
    </row>
    <row r="27" spans="1:5" x14ac:dyDescent="0.2">
      <c r="A27" s="1">
        <v>19.746094476819898</v>
      </c>
      <c r="B27">
        <v>0.53999598097662205</v>
      </c>
      <c r="C27" t="s">
        <v>4</v>
      </c>
      <c r="D27" t="s">
        <v>6</v>
      </c>
    </row>
    <row r="28" spans="1:5" x14ac:dyDescent="0.2">
      <c r="A28" s="1">
        <v>19.778656008812</v>
      </c>
      <c r="B28">
        <v>0.461879563266126</v>
      </c>
      <c r="C28" t="s">
        <v>4</v>
      </c>
      <c r="D28" t="s">
        <v>6</v>
      </c>
    </row>
    <row r="29" spans="1:5" x14ac:dyDescent="0.2">
      <c r="A29" s="1">
        <v>22.237963397116701</v>
      </c>
      <c r="B29">
        <v>0.42030276642775799</v>
      </c>
      <c r="C29" t="s">
        <v>3</v>
      </c>
      <c r="D29" t="s">
        <v>6</v>
      </c>
      <c r="E29">
        <f t="shared" ref="E29" si="8">ABS(B30-B31)</f>
        <v>7.1002746332641031E-2</v>
      </c>
    </row>
    <row r="30" spans="1:5" x14ac:dyDescent="0.2">
      <c r="A30" s="1">
        <v>22.2879779102567</v>
      </c>
      <c r="B30">
        <v>0.46111594882443502</v>
      </c>
      <c r="C30" t="s">
        <v>4</v>
      </c>
      <c r="D30" t="s">
        <v>6</v>
      </c>
    </row>
    <row r="31" spans="1:5" x14ac:dyDescent="0.2">
      <c r="A31" s="1">
        <v>22.277558220019198</v>
      </c>
      <c r="B31">
        <v>0.39011320249179399</v>
      </c>
      <c r="C31" t="s">
        <v>4</v>
      </c>
      <c r="D31" t="s">
        <v>6</v>
      </c>
    </row>
    <row r="32" spans="1:5" x14ac:dyDescent="0.2">
      <c r="A32" s="1">
        <v>24.782451753112799</v>
      </c>
      <c r="B32">
        <v>0.359173420858731</v>
      </c>
      <c r="C32" t="s">
        <v>3</v>
      </c>
      <c r="D32" t="s">
        <v>6</v>
      </c>
      <c r="E32">
        <f t="shared" ref="E32" si="9">ABS(B33-B34)</f>
        <v>7.8116417710495989E-2</v>
      </c>
    </row>
    <row r="33" spans="1:5" x14ac:dyDescent="0.2">
      <c r="A33" s="1">
        <v>24.742856930210401</v>
      </c>
      <c r="B33">
        <v>0.389362984794694</v>
      </c>
      <c r="C33" t="s">
        <v>4</v>
      </c>
      <c r="D33" t="s">
        <v>6</v>
      </c>
    </row>
    <row r="34" spans="1:5" x14ac:dyDescent="0.2">
      <c r="A34" s="1">
        <v>24.775418462202499</v>
      </c>
      <c r="B34">
        <v>0.31124656708419801</v>
      </c>
      <c r="C34" t="s">
        <v>4</v>
      </c>
      <c r="D34" t="s">
        <v>6</v>
      </c>
    </row>
    <row r="35" spans="1:5" x14ac:dyDescent="0.2">
      <c r="A35" s="1">
        <v>27.275883626945301</v>
      </c>
      <c r="B35">
        <v>0.25013061825976302</v>
      </c>
      <c r="C35" t="s">
        <v>3</v>
      </c>
      <c r="D35" t="s">
        <v>6</v>
      </c>
      <c r="E35">
        <f t="shared" ref="E35" si="10">ABS(B36-B37)</f>
        <v>8.165315828253697E-2</v>
      </c>
    </row>
    <row r="36" spans="1:5" x14ac:dyDescent="0.2">
      <c r="A36" s="1">
        <v>27.281614456575898</v>
      </c>
      <c r="B36">
        <v>0.28918212874271498</v>
      </c>
      <c r="C36" t="s">
        <v>4</v>
      </c>
      <c r="D36" t="s">
        <v>6</v>
      </c>
    </row>
    <row r="37" spans="1:5" x14ac:dyDescent="0.2">
      <c r="A37" s="1">
        <v>27.2696318128028</v>
      </c>
      <c r="B37">
        <v>0.20752897046017801</v>
      </c>
      <c r="C37" t="s">
        <v>4</v>
      </c>
      <c r="D37" t="s">
        <v>6</v>
      </c>
    </row>
    <row r="38" spans="1:5" x14ac:dyDescent="0.2">
      <c r="A38" s="1">
        <v>29.771399438825199</v>
      </c>
      <c r="B38">
        <v>0.15528836492732201</v>
      </c>
      <c r="C38" t="s">
        <v>3</v>
      </c>
      <c r="D38" t="s">
        <v>6</v>
      </c>
      <c r="E38">
        <f t="shared" ref="E38" si="11">ABS(B39-B40)</f>
        <v>0.12249313416839661</v>
      </c>
    </row>
    <row r="39" spans="1:5" x14ac:dyDescent="0.2">
      <c r="A39" s="1">
        <v>29.779214206503301</v>
      </c>
      <c r="B39">
        <v>0.208540424676803</v>
      </c>
      <c r="C39" t="s">
        <v>4</v>
      </c>
      <c r="D39" t="s">
        <v>6</v>
      </c>
    </row>
    <row r="40" spans="1:5" x14ac:dyDescent="0.2">
      <c r="A40" s="1">
        <v>29.805263432097099</v>
      </c>
      <c r="B40">
        <v>8.6047290508406399E-2</v>
      </c>
      <c r="C40" t="s">
        <v>4</v>
      </c>
      <c r="D40" t="s">
        <v>6</v>
      </c>
    </row>
    <row r="41" spans="1:5" x14ac:dyDescent="0.2">
      <c r="A41" s="1">
        <v>32.310156965190799</v>
      </c>
      <c r="B41">
        <v>5.5107508875343297E-2</v>
      </c>
      <c r="C41" t="s">
        <v>3</v>
      </c>
      <c r="D41" t="s">
        <v>6</v>
      </c>
      <c r="E41">
        <f t="shared" ref="E41" si="12">ABS(B42-B43)</f>
        <v>9.7642172951972542E-2</v>
      </c>
    </row>
    <row r="42" spans="1:5" x14ac:dyDescent="0.2">
      <c r="A42" s="1">
        <v>32.2736880493595</v>
      </c>
      <c r="B42">
        <v>0.106597896711099</v>
      </c>
      <c r="C42" t="s">
        <v>4</v>
      </c>
      <c r="D42" t="s">
        <v>6</v>
      </c>
    </row>
    <row r="43" spans="1:5" x14ac:dyDescent="0.2">
      <c r="A43" s="1">
        <v>32.303384166536397</v>
      </c>
      <c r="B43">
        <v>8.9557237591264497E-3</v>
      </c>
      <c r="C43" t="s">
        <v>4</v>
      </c>
      <c r="D43" t="s">
        <v>6</v>
      </c>
    </row>
    <row r="44" spans="1:5" x14ac:dyDescent="0.2">
      <c r="A44" s="1">
        <v>34.8489144915563</v>
      </c>
      <c r="B44">
        <v>-4.5073347176636101E-2</v>
      </c>
      <c r="C44" t="s">
        <v>3</v>
      </c>
      <c r="D44" t="s">
        <v>6</v>
      </c>
      <c r="E44">
        <f t="shared" ref="E44" si="13">ABS(B45-B46)</f>
        <v>1.7750686583160299E-2</v>
      </c>
    </row>
    <row r="45" spans="1:5" x14ac:dyDescent="0.2">
      <c r="A45" s="1">
        <v>34.850216952836</v>
      </c>
      <c r="B45">
        <v>-3.6198003885055799E-2</v>
      </c>
      <c r="C45" t="s">
        <v>4</v>
      </c>
      <c r="D45" t="s">
        <v>6</v>
      </c>
    </row>
    <row r="46" spans="1:5" x14ac:dyDescent="0.2">
      <c r="A46" s="1">
        <v>34.847612030276601</v>
      </c>
      <c r="B46">
        <v>-5.3948690468216098E-2</v>
      </c>
      <c r="C46" t="s">
        <v>4</v>
      </c>
      <c r="D46" t="s">
        <v>6</v>
      </c>
    </row>
    <row r="47" spans="1:5" x14ac:dyDescent="0.2">
      <c r="A47" s="1">
        <v>-4.04103931213146E-2</v>
      </c>
      <c r="B47">
        <v>-4.1533060488866999E-2</v>
      </c>
      <c r="C47" t="s">
        <v>3</v>
      </c>
      <c r="D47" t="s">
        <v>7</v>
      </c>
      <c r="E47">
        <f t="shared" ref="E47" si="14">ABS(B48-B49)</f>
        <v>5.2237825254383703E-2</v>
      </c>
    </row>
    <row r="48" spans="1:5" x14ac:dyDescent="0.2">
      <c r="A48" s="1">
        <v>-3.90962339954192E-2</v>
      </c>
      <c r="B48">
        <v>-2.06379303871135E-2</v>
      </c>
      <c r="C48" t="s">
        <v>4</v>
      </c>
      <c r="D48" t="s">
        <v>7</v>
      </c>
    </row>
    <row r="49" spans="1:5" x14ac:dyDescent="0.2">
      <c r="A49" s="1">
        <v>-4.23816318101604E-2</v>
      </c>
      <c r="B49">
        <v>-7.2875755641497203E-2</v>
      </c>
      <c r="C49" t="s">
        <v>4</v>
      </c>
      <c r="D49" t="s">
        <v>7</v>
      </c>
    </row>
    <row r="50" spans="1:5" x14ac:dyDescent="0.2">
      <c r="A50" s="1">
        <v>2.4238569944555</v>
      </c>
      <c r="B50">
        <v>-5.9681598017496902E-2</v>
      </c>
      <c r="C50" t="s">
        <v>3</v>
      </c>
      <c r="D50" t="s">
        <v>7</v>
      </c>
      <c r="E50">
        <f t="shared" ref="E50" si="15">ABS(B51-B52)</f>
        <v>5.2237825254383696E-2</v>
      </c>
    </row>
    <row r="51" spans="1:5" x14ac:dyDescent="0.2">
      <c r="A51" s="1">
        <v>2.4258282331443399</v>
      </c>
      <c r="B51">
        <v>-2.8338902864866702E-2</v>
      </c>
      <c r="C51" t="s">
        <v>4</v>
      </c>
      <c r="D51" t="s">
        <v>7</v>
      </c>
    </row>
    <row r="52" spans="1:5" x14ac:dyDescent="0.2">
      <c r="A52" s="1">
        <v>2.4225428353296001</v>
      </c>
      <c r="B52">
        <v>-8.0576728119250401E-2</v>
      </c>
      <c r="C52" t="s">
        <v>4</v>
      </c>
      <c r="D52" t="s">
        <v>7</v>
      </c>
    </row>
    <row r="53" spans="1:5" x14ac:dyDescent="0.2">
      <c r="A53" s="1">
        <v>4.8886719483347703</v>
      </c>
      <c r="B53">
        <v>-6.9123831337062902E-2</v>
      </c>
      <c r="C53" t="s">
        <v>3</v>
      </c>
      <c r="D53" t="s">
        <v>7</v>
      </c>
      <c r="E53">
        <f t="shared" ref="E53" si="16">ABS(B54-B55)</f>
        <v>4.1790260203506804E-2</v>
      </c>
    </row>
    <row r="54" spans="1:5" x14ac:dyDescent="0.2">
      <c r="A54" s="1">
        <v>4.8900956207211497</v>
      </c>
      <c r="B54">
        <v>-4.6487440393496698E-2</v>
      </c>
      <c r="C54" t="s">
        <v>4</v>
      </c>
      <c r="D54" t="s">
        <v>7</v>
      </c>
    </row>
    <row r="55" spans="1:5" x14ac:dyDescent="0.2">
      <c r="A55" s="1">
        <v>4.8874673024693598</v>
      </c>
      <c r="B55">
        <v>-8.8277700597003503E-2</v>
      </c>
      <c r="C55" t="s">
        <v>4</v>
      </c>
      <c r="D55" t="s">
        <v>7</v>
      </c>
    </row>
    <row r="56" spans="1:5" x14ac:dyDescent="0.2">
      <c r="A56" s="1">
        <v>7.3521727430881496</v>
      </c>
      <c r="B56">
        <v>-9.9461194758382193E-2</v>
      </c>
      <c r="C56" t="s">
        <v>3</v>
      </c>
      <c r="D56" t="s">
        <v>7</v>
      </c>
      <c r="E56">
        <f t="shared" ref="E56" si="17">ABS(B57-B58)</f>
        <v>3.1342695152629205E-2</v>
      </c>
    </row>
    <row r="57" spans="1:5" x14ac:dyDescent="0.2">
      <c r="A57" s="1">
        <v>7.3534869022140397</v>
      </c>
      <c r="B57">
        <v>-7.8566064656628798E-2</v>
      </c>
      <c r="C57" t="s">
        <v>4</v>
      </c>
      <c r="D57" t="s">
        <v>7</v>
      </c>
    </row>
    <row r="58" spans="1:5" x14ac:dyDescent="0.2">
      <c r="A58" s="1">
        <v>7.3515156635252001</v>
      </c>
      <c r="B58">
        <v>-0.109908759809258</v>
      </c>
      <c r="C58" t="s">
        <v>4</v>
      </c>
      <c r="D58" t="s">
        <v>7</v>
      </c>
    </row>
    <row r="59" spans="1:5" x14ac:dyDescent="0.2">
      <c r="A59" s="1">
        <v>9.8168781837069297</v>
      </c>
      <c r="B59">
        <v>-0.11064468891976</v>
      </c>
      <c r="C59" t="s">
        <v>3</v>
      </c>
      <c r="D59" t="s">
        <v>7</v>
      </c>
      <c r="E59">
        <f t="shared" ref="E59" si="18">ABS(B60-B61)</f>
        <v>2.0895130101752993E-2</v>
      </c>
    </row>
    <row r="60" spans="1:5" x14ac:dyDescent="0.2">
      <c r="A60" s="1">
        <v>9.81753526326988</v>
      </c>
      <c r="B60">
        <v>-0.10019712386888401</v>
      </c>
      <c r="C60" t="s">
        <v>4</v>
      </c>
      <c r="D60" t="s">
        <v>7</v>
      </c>
    </row>
    <row r="61" spans="1:5" x14ac:dyDescent="0.2">
      <c r="A61" s="1">
        <v>9.8162211041439793</v>
      </c>
      <c r="B61">
        <v>-0.121092253970637</v>
      </c>
      <c r="C61" t="s">
        <v>4</v>
      </c>
      <c r="D61" t="s">
        <v>7</v>
      </c>
    </row>
    <row r="62" spans="1:5" x14ac:dyDescent="0.2">
      <c r="A62" s="1">
        <v>12.280488491720799</v>
      </c>
      <c r="B62">
        <v>-0.13924079149926699</v>
      </c>
      <c r="C62" t="s">
        <v>3</v>
      </c>
      <c r="D62" t="s">
        <v>7</v>
      </c>
      <c r="E62">
        <f t="shared" ref="E62" si="19">ABS(B63-B64)</f>
        <v>2.0895130101754006E-2</v>
      </c>
    </row>
    <row r="63" spans="1:5" x14ac:dyDescent="0.2">
      <c r="A63" s="1">
        <v>12.2811455712837</v>
      </c>
      <c r="B63">
        <v>-0.12879322644839</v>
      </c>
      <c r="C63" t="s">
        <v>4</v>
      </c>
      <c r="D63" t="s">
        <v>7</v>
      </c>
    </row>
    <row r="64" spans="1:5" x14ac:dyDescent="0.2">
      <c r="A64" s="1">
        <v>12.279831412157799</v>
      </c>
      <c r="B64">
        <v>-0.14968835655014401</v>
      </c>
      <c r="C64" t="s">
        <v>4</v>
      </c>
      <c r="D64" t="s">
        <v>7</v>
      </c>
    </row>
    <row r="65" spans="1:5" x14ac:dyDescent="0.2">
      <c r="A65" s="1">
        <v>14.8312713550857</v>
      </c>
      <c r="B65">
        <v>-0.18179326399579401</v>
      </c>
      <c r="C65" t="s">
        <v>3</v>
      </c>
      <c r="D65" t="s">
        <v>7</v>
      </c>
      <c r="E65">
        <f t="shared" ref="E65" si="20">ABS(B66-B67)</f>
        <v>1.9153869259941003E-2</v>
      </c>
    </row>
    <row r="66" spans="1:5" x14ac:dyDescent="0.2">
      <c r="A66" s="1">
        <v>14.831928434648701</v>
      </c>
      <c r="B66">
        <v>-0.171345698944917</v>
      </c>
      <c r="C66" t="s">
        <v>4</v>
      </c>
      <c r="D66" t="s">
        <v>7</v>
      </c>
    </row>
    <row r="67" spans="1:5" x14ac:dyDescent="0.2">
      <c r="A67" s="1">
        <v>14.830723788783301</v>
      </c>
      <c r="B67">
        <v>-0.190499568204858</v>
      </c>
      <c r="C67" t="s">
        <v>4</v>
      </c>
      <c r="D67" t="s">
        <v>7</v>
      </c>
    </row>
    <row r="68" spans="1:5" x14ac:dyDescent="0.2">
      <c r="A68" s="1">
        <v>17.382273244971699</v>
      </c>
      <c r="B68">
        <v>-0.220863214808695</v>
      </c>
      <c r="C68" t="s">
        <v>3</v>
      </c>
      <c r="D68" t="s">
        <v>7</v>
      </c>
      <c r="E68">
        <f t="shared" ref="E68" si="21">ABS(B69-B70)</f>
        <v>3.4825216836256001E-2</v>
      </c>
    </row>
    <row r="69" spans="1:5" x14ac:dyDescent="0.2">
      <c r="A69" s="1">
        <v>17.383806430618598</v>
      </c>
      <c r="B69">
        <v>-0.19648556302331599</v>
      </c>
      <c r="C69" t="s">
        <v>4</v>
      </c>
      <c r="D69" t="s">
        <v>7</v>
      </c>
    </row>
    <row r="70" spans="1:5" x14ac:dyDescent="0.2">
      <c r="A70" s="1">
        <v>17.381616165408801</v>
      </c>
      <c r="B70">
        <v>-0.23131077985957199</v>
      </c>
      <c r="C70" t="s">
        <v>4</v>
      </c>
      <c r="D70" t="s">
        <v>7</v>
      </c>
    </row>
    <row r="71" spans="1:5" x14ac:dyDescent="0.2">
      <c r="A71" s="1">
        <v>19.888593724577198</v>
      </c>
      <c r="B71">
        <v>-0.270367589081214</v>
      </c>
      <c r="C71" t="s">
        <v>3</v>
      </c>
      <c r="D71" t="s">
        <v>7</v>
      </c>
      <c r="E71">
        <f t="shared" ref="E71" si="22">ABS(B72-B73)</f>
        <v>6.0944129463447017E-2</v>
      </c>
    </row>
    <row r="72" spans="1:5" x14ac:dyDescent="0.2">
      <c r="A72" s="1">
        <v>19.890783989787099</v>
      </c>
      <c r="B72">
        <v>-0.235542372244959</v>
      </c>
      <c r="C72" t="s">
        <v>4</v>
      </c>
      <c r="D72" t="s">
        <v>7</v>
      </c>
    </row>
    <row r="73" spans="1:5" x14ac:dyDescent="0.2">
      <c r="A73" s="1">
        <v>19.886951025669902</v>
      </c>
      <c r="B73">
        <v>-0.29648650170840601</v>
      </c>
      <c r="C73" t="s">
        <v>4</v>
      </c>
      <c r="D73" t="s">
        <v>7</v>
      </c>
    </row>
    <row r="74" spans="1:5" x14ac:dyDescent="0.2">
      <c r="A74" s="1">
        <v>22.350342307162698</v>
      </c>
      <c r="B74">
        <v>-0.32856512597153897</v>
      </c>
      <c r="C74" t="s">
        <v>3</v>
      </c>
      <c r="D74" t="s">
        <v>7</v>
      </c>
      <c r="E74">
        <f t="shared" ref="E74" si="23">ABS(B75-B76)</f>
        <v>6.0944129463448016E-2</v>
      </c>
    </row>
    <row r="75" spans="1:5" x14ac:dyDescent="0.2">
      <c r="A75" s="1">
        <v>22.352313545851601</v>
      </c>
      <c r="B75">
        <v>-0.29722243081890798</v>
      </c>
      <c r="C75" t="s">
        <v>4</v>
      </c>
      <c r="D75" t="s">
        <v>7</v>
      </c>
    </row>
    <row r="76" spans="1:5" x14ac:dyDescent="0.2">
      <c r="A76" s="1">
        <v>22.3484805817344</v>
      </c>
      <c r="B76">
        <v>-0.35816656028235599</v>
      </c>
      <c r="C76" t="s">
        <v>4</v>
      </c>
      <c r="D76" t="s">
        <v>7</v>
      </c>
    </row>
    <row r="77" spans="1:5" x14ac:dyDescent="0.2">
      <c r="A77" s="1">
        <v>24.900687117485798</v>
      </c>
      <c r="B77">
        <v>-0.37808264183531598</v>
      </c>
      <c r="C77" t="s">
        <v>3</v>
      </c>
      <c r="D77" t="s">
        <v>7</v>
      </c>
      <c r="E77">
        <f t="shared" ref="E77" si="24">ABS(B78-B79)</f>
        <v>9.9265009574588003E-2</v>
      </c>
    </row>
    <row r="78" spans="1:5" x14ac:dyDescent="0.2">
      <c r="A78" s="1">
        <v>24.8598386713225</v>
      </c>
      <c r="B78">
        <v>-0.327572935831486</v>
      </c>
      <c r="C78" t="s">
        <v>4</v>
      </c>
      <c r="D78" t="s">
        <v>7</v>
      </c>
    </row>
    <row r="79" spans="1:5" x14ac:dyDescent="0.2">
      <c r="A79" s="1">
        <v>24.897620746192</v>
      </c>
      <c r="B79">
        <v>-0.426837945406074</v>
      </c>
      <c r="C79" t="s">
        <v>4</v>
      </c>
      <c r="D79" t="s">
        <v>7</v>
      </c>
    </row>
    <row r="80" spans="1:5" x14ac:dyDescent="0.2">
      <c r="A80" s="1">
        <v>27.405145871662899</v>
      </c>
      <c r="B80">
        <v>-0.45718845041865303</v>
      </c>
      <c r="C80" t="s">
        <v>3</v>
      </c>
      <c r="D80" t="s">
        <v>7</v>
      </c>
      <c r="E80">
        <f t="shared" ref="E80" si="25">ABS(B81-B82)</f>
        <v>0.12190140051815407</v>
      </c>
    </row>
    <row r="81" spans="1:5" x14ac:dyDescent="0.2">
      <c r="A81" s="1">
        <v>27.4088693225196</v>
      </c>
      <c r="B81">
        <v>-0.39798558179701798</v>
      </c>
      <c r="C81" t="s">
        <v>4</v>
      </c>
      <c r="D81" t="s">
        <v>7</v>
      </c>
    </row>
    <row r="82" spans="1:5" x14ac:dyDescent="0.2">
      <c r="A82" s="1">
        <v>27.445227725002798</v>
      </c>
      <c r="B82">
        <v>-0.51988698231517205</v>
      </c>
      <c r="C82" t="s">
        <v>4</v>
      </c>
      <c r="D82" t="s">
        <v>7</v>
      </c>
    </row>
    <row r="83" spans="1:5" x14ac:dyDescent="0.2">
      <c r="A83" s="1">
        <v>29.908728519756099</v>
      </c>
      <c r="B83">
        <v>-0.55022434573649204</v>
      </c>
      <c r="C83" t="s">
        <v>3</v>
      </c>
      <c r="D83" t="s">
        <v>7</v>
      </c>
      <c r="E83">
        <f t="shared" ref="E83" si="26">ABS(B84-B85)</f>
        <v>8.8817444523710987E-2</v>
      </c>
    </row>
    <row r="84" spans="1:5" x14ac:dyDescent="0.2">
      <c r="A84" s="1">
        <v>29.867989586853401</v>
      </c>
      <c r="B84">
        <v>-0.49797337889084903</v>
      </c>
      <c r="C84" t="s">
        <v>4</v>
      </c>
      <c r="D84" t="s">
        <v>7</v>
      </c>
    </row>
    <row r="85" spans="1:5" x14ac:dyDescent="0.2">
      <c r="A85" s="1">
        <v>29.906428741285801</v>
      </c>
      <c r="B85">
        <v>-0.58679082341456001</v>
      </c>
      <c r="C85" t="s">
        <v>4</v>
      </c>
      <c r="D85" t="s">
        <v>7</v>
      </c>
    </row>
    <row r="86" spans="1:5" x14ac:dyDescent="0.2">
      <c r="A86" s="1">
        <v>32.456006958785402</v>
      </c>
      <c r="B86">
        <v>-0.64849716517102796</v>
      </c>
      <c r="C86" t="s">
        <v>3</v>
      </c>
      <c r="D86" t="s">
        <v>7</v>
      </c>
      <c r="E86">
        <f t="shared" ref="E86" si="27">ABS(B87-B88)</f>
        <v>1.7412608418127973E-2</v>
      </c>
    </row>
    <row r="87" spans="1:5" x14ac:dyDescent="0.2">
      <c r="A87" s="1">
        <v>32.456554525087903</v>
      </c>
      <c r="B87">
        <v>-0.63979086096196403</v>
      </c>
      <c r="C87" t="s">
        <v>4</v>
      </c>
      <c r="D87" t="s">
        <v>7</v>
      </c>
    </row>
    <row r="88" spans="1:5" x14ac:dyDescent="0.2">
      <c r="A88" s="1">
        <v>32.455459392483</v>
      </c>
      <c r="B88">
        <v>-0.657203469380092</v>
      </c>
      <c r="C88" t="s">
        <v>4</v>
      </c>
      <c r="D88" t="s">
        <v>7</v>
      </c>
    </row>
    <row r="89" spans="1:5" x14ac:dyDescent="0.2">
      <c r="A89" s="1">
        <v>34.959808633399597</v>
      </c>
      <c r="B89">
        <v>-0.73805053880524096</v>
      </c>
      <c r="C89" t="s">
        <v>3</v>
      </c>
      <c r="D89" t="s">
        <v>7</v>
      </c>
      <c r="E89">
        <f t="shared" ref="E89" si="28">ABS(B90-B91)</f>
        <v>2.0895130101754034E-2</v>
      </c>
    </row>
    <row r="90" spans="1:5" x14ac:dyDescent="0.2">
      <c r="A90" s="1">
        <v>34.960465712962602</v>
      </c>
      <c r="B90">
        <v>-0.727602973754364</v>
      </c>
      <c r="C90" t="s">
        <v>4</v>
      </c>
      <c r="D90" t="s">
        <v>7</v>
      </c>
    </row>
    <row r="91" spans="1:5" x14ac:dyDescent="0.2">
      <c r="A91" s="1">
        <v>34.959151553836698</v>
      </c>
      <c r="B91">
        <v>-0.74849810385611804</v>
      </c>
      <c r="C91" t="s">
        <v>4</v>
      </c>
      <c r="D9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5F1E-D735-2546-BB67-400FF126DAD2}">
  <dimension ref="A1:D31"/>
  <sheetViews>
    <sheetView tabSelected="1" workbookViewId="0">
      <selection activeCell="C2" sqref="C2:C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8</v>
      </c>
    </row>
    <row r="2" spans="1:4" x14ac:dyDescent="0.2">
      <c r="A2" s="1">
        <v>-4.1418268694043102E-2</v>
      </c>
      <c r="B2">
        <v>0.102230557974412</v>
      </c>
      <c r="C2" t="s">
        <v>6</v>
      </c>
      <c r="D2">
        <v>0.12781834014334431</v>
      </c>
    </row>
    <row r="3" spans="1:4" x14ac:dyDescent="0.2">
      <c r="A3" s="1">
        <v>2.3986126926712301</v>
      </c>
      <c r="B3">
        <v>0.22929868042065699</v>
      </c>
      <c r="C3" t="s">
        <v>6</v>
      </c>
      <c r="D3">
        <v>9.0528501574118014E-2</v>
      </c>
    </row>
    <row r="4" spans="1:4" x14ac:dyDescent="0.2">
      <c r="A4" s="1">
        <v>4.8339547934296396</v>
      </c>
      <c r="B4">
        <v>0.32441556701721402</v>
      </c>
      <c r="C4" t="s">
        <v>6</v>
      </c>
      <c r="D4">
        <v>4.9701922432849044E-2</v>
      </c>
    </row>
    <row r="5" spans="1:4" x14ac:dyDescent="0.2">
      <c r="A5" s="1">
        <v>7.3112361473939496</v>
      </c>
      <c r="B5">
        <v>0.40531850760265198</v>
      </c>
      <c r="C5" t="s">
        <v>6</v>
      </c>
      <c r="D5">
        <v>6.035233438274501E-2</v>
      </c>
    </row>
    <row r="6" spans="1:4" x14ac:dyDescent="0.2">
      <c r="A6" s="1">
        <v>9.7859125787989001</v>
      </c>
      <c r="B6">
        <v>0.46847076160493001</v>
      </c>
      <c r="C6" t="s">
        <v>6</v>
      </c>
      <c r="D6">
        <v>7.8103020965905046E-2</v>
      </c>
    </row>
    <row r="7" spans="1:4" x14ac:dyDescent="0.2">
      <c r="A7" s="1">
        <v>12.30122580213</v>
      </c>
      <c r="B7">
        <v>0.50853372630450799</v>
      </c>
      <c r="C7" t="s">
        <v>6</v>
      </c>
      <c r="D7">
        <v>8.8753432915800956E-2</v>
      </c>
    </row>
    <row r="8" spans="1:4" x14ac:dyDescent="0.2">
      <c r="A8" s="1">
        <v>14.814976071925599</v>
      </c>
      <c r="B8">
        <v>0.53794627905418901</v>
      </c>
      <c r="C8" t="s">
        <v>6</v>
      </c>
      <c r="D8">
        <v>8.8753432915801012E-2</v>
      </c>
    </row>
    <row r="9" spans="1:4" x14ac:dyDescent="0.2">
      <c r="A9" s="1">
        <v>17.280274782116798</v>
      </c>
      <c r="B9">
        <v>0.53719606135708997</v>
      </c>
      <c r="C9" t="s">
        <v>6</v>
      </c>
      <c r="D9">
        <v>8.5203295599169948E-2</v>
      </c>
    </row>
    <row r="10" spans="1:4" x14ac:dyDescent="0.2">
      <c r="A10" s="1">
        <v>19.7398426626774</v>
      </c>
      <c r="B10">
        <v>0.49739433317703802</v>
      </c>
      <c r="C10" t="s">
        <v>6</v>
      </c>
      <c r="D10">
        <v>7.8116417710496044E-2</v>
      </c>
    </row>
    <row r="11" spans="1:4" x14ac:dyDescent="0.2">
      <c r="A11" s="1">
        <v>22.237963397116701</v>
      </c>
      <c r="B11">
        <v>0.42030276642775799</v>
      </c>
      <c r="C11" t="s">
        <v>6</v>
      </c>
      <c r="D11">
        <v>7.1002746332641031E-2</v>
      </c>
    </row>
    <row r="12" spans="1:4" x14ac:dyDescent="0.2">
      <c r="A12" s="1">
        <v>24.782451753112799</v>
      </c>
      <c r="B12">
        <v>0.359173420858731</v>
      </c>
      <c r="C12" t="s">
        <v>6</v>
      </c>
      <c r="D12">
        <v>7.8116417710495989E-2</v>
      </c>
    </row>
    <row r="13" spans="1:4" x14ac:dyDescent="0.2">
      <c r="A13" s="1">
        <v>27.275883626945301</v>
      </c>
      <c r="B13">
        <v>0.25013061825976302</v>
      </c>
      <c r="C13" t="s">
        <v>6</v>
      </c>
      <c r="D13">
        <v>8.165315828253697E-2</v>
      </c>
    </row>
    <row r="14" spans="1:4" x14ac:dyDescent="0.2">
      <c r="A14" s="1">
        <v>29.771399438825199</v>
      </c>
      <c r="B14">
        <v>0.15528836492732201</v>
      </c>
      <c r="C14" t="s">
        <v>6</v>
      </c>
      <c r="D14">
        <v>0.12249313416839661</v>
      </c>
    </row>
    <row r="15" spans="1:4" x14ac:dyDescent="0.2">
      <c r="A15" s="1">
        <v>32.310156965190799</v>
      </c>
      <c r="B15">
        <v>5.5107508875343297E-2</v>
      </c>
      <c r="C15" t="s">
        <v>6</v>
      </c>
      <c r="D15">
        <v>9.7642172951972542E-2</v>
      </c>
    </row>
    <row r="16" spans="1:4" x14ac:dyDescent="0.2">
      <c r="A16" s="1">
        <v>34.8489144915563</v>
      </c>
      <c r="B16">
        <v>-4.5073347176636101E-2</v>
      </c>
      <c r="C16" t="s">
        <v>6</v>
      </c>
      <c r="D16">
        <v>1.7750686583160299E-2</v>
      </c>
    </row>
    <row r="17" spans="1:4" x14ac:dyDescent="0.2">
      <c r="A17" s="1">
        <v>-4.04103931213146E-2</v>
      </c>
      <c r="B17">
        <v>-4.1533060488866999E-2</v>
      </c>
      <c r="C17" t="s">
        <v>7</v>
      </c>
      <c r="D17">
        <v>5.2237825254383703E-2</v>
      </c>
    </row>
    <row r="18" spans="1:4" x14ac:dyDescent="0.2">
      <c r="A18" s="1">
        <v>2.4238569944555</v>
      </c>
      <c r="B18">
        <v>-5.9681598017496902E-2</v>
      </c>
      <c r="C18" t="s">
        <v>7</v>
      </c>
      <c r="D18">
        <v>5.2237825254383696E-2</v>
      </c>
    </row>
    <row r="19" spans="1:4" x14ac:dyDescent="0.2">
      <c r="A19" s="1">
        <v>4.8886719483347703</v>
      </c>
      <c r="B19">
        <v>-6.9123831337062902E-2</v>
      </c>
      <c r="C19" t="s">
        <v>7</v>
      </c>
      <c r="D19">
        <v>4.1790260203506804E-2</v>
      </c>
    </row>
    <row r="20" spans="1:4" x14ac:dyDescent="0.2">
      <c r="A20" s="1">
        <v>7.3521727430881496</v>
      </c>
      <c r="B20">
        <v>-9.9461194758382193E-2</v>
      </c>
      <c r="C20" t="s">
        <v>7</v>
      </c>
      <c r="D20">
        <v>3.1342695152629205E-2</v>
      </c>
    </row>
    <row r="21" spans="1:4" x14ac:dyDescent="0.2">
      <c r="A21" s="1">
        <v>9.8168781837069297</v>
      </c>
      <c r="B21">
        <v>-0.11064468891976</v>
      </c>
      <c r="C21" t="s">
        <v>7</v>
      </c>
      <c r="D21">
        <v>2.0895130101752993E-2</v>
      </c>
    </row>
    <row r="22" spans="1:4" x14ac:dyDescent="0.2">
      <c r="A22" s="1">
        <v>12.280488491720799</v>
      </c>
      <c r="B22">
        <v>-0.13924079149926699</v>
      </c>
      <c r="C22" t="s">
        <v>7</v>
      </c>
      <c r="D22">
        <v>2.0895130101754006E-2</v>
      </c>
    </row>
    <row r="23" spans="1:4" x14ac:dyDescent="0.2">
      <c r="A23" s="1">
        <v>14.8312713550857</v>
      </c>
      <c r="B23">
        <v>-0.18179326399579401</v>
      </c>
      <c r="C23" t="s">
        <v>7</v>
      </c>
      <c r="D23">
        <v>1.9153869259941003E-2</v>
      </c>
    </row>
    <row r="24" spans="1:4" x14ac:dyDescent="0.2">
      <c r="A24" s="1">
        <v>17.382273244971699</v>
      </c>
      <c r="B24">
        <v>-0.220863214808695</v>
      </c>
      <c r="C24" t="s">
        <v>7</v>
      </c>
      <c r="D24">
        <v>3.4825216836256001E-2</v>
      </c>
    </row>
    <row r="25" spans="1:4" x14ac:dyDescent="0.2">
      <c r="A25" s="1">
        <v>19.888593724577198</v>
      </c>
      <c r="B25">
        <v>-0.270367589081214</v>
      </c>
      <c r="C25" t="s">
        <v>7</v>
      </c>
      <c r="D25">
        <v>6.0944129463447017E-2</v>
      </c>
    </row>
    <row r="26" spans="1:4" x14ac:dyDescent="0.2">
      <c r="A26" s="1">
        <v>22.350342307162698</v>
      </c>
      <c r="B26">
        <v>-0.32856512597153897</v>
      </c>
      <c r="C26" t="s">
        <v>7</v>
      </c>
      <c r="D26">
        <v>6.0944129463448016E-2</v>
      </c>
    </row>
    <row r="27" spans="1:4" x14ac:dyDescent="0.2">
      <c r="A27" s="1">
        <v>24.900687117485798</v>
      </c>
      <c r="B27">
        <v>-0.37808264183531598</v>
      </c>
      <c r="C27" t="s">
        <v>7</v>
      </c>
      <c r="D27">
        <v>9.9265009574588003E-2</v>
      </c>
    </row>
    <row r="28" spans="1:4" x14ac:dyDescent="0.2">
      <c r="A28" s="1">
        <v>27.405145871662899</v>
      </c>
      <c r="B28">
        <v>-0.45718845041865303</v>
      </c>
      <c r="C28" t="s">
        <v>7</v>
      </c>
      <c r="D28">
        <v>0.12190140051815407</v>
      </c>
    </row>
    <row r="29" spans="1:4" x14ac:dyDescent="0.2">
      <c r="A29" s="1">
        <v>29.908728519756099</v>
      </c>
      <c r="B29">
        <v>-0.55022434573649204</v>
      </c>
      <c r="C29" t="s">
        <v>7</v>
      </c>
      <c r="D29">
        <v>8.8817444523710987E-2</v>
      </c>
    </row>
    <row r="30" spans="1:4" x14ac:dyDescent="0.2">
      <c r="A30" s="1">
        <v>32.456006958785402</v>
      </c>
      <c r="B30">
        <v>-0.64849716517102796</v>
      </c>
      <c r="C30" t="s">
        <v>7</v>
      </c>
      <c r="D30">
        <v>1.7412608418127973E-2</v>
      </c>
    </row>
    <row r="31" spans="1:4" x14ac:dyDescent="0.2">
      <c r="A31" s="1">
        <v>34.959808633399597</v>
      </c>
      <c r="B31">
        <v>-0.73805053880524096</v>
      </c>
      <c r="C31" t="s">
        <v>7</v>
      </c>
      <c r="D31">
        <v>2.0895130101754034E-2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2024-05-07T16:18:01Z</dcterms:created>
  <dcterms:modified xsi:type="dcterms:W3CDTF">2024-05-07T16:49:59Z</dcterms:modified>
</cp:coreProperties>
</file>