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<sst xmlns="http://schemas.openxmlformats.org/spreadsheetml/2006/main" count="59" uniqueCount="28">
  <si>
    <t xml:space="preserve">Video</t>
  </si>
  <si>
    <t xml:space="preserve">Fragment Name</t>
  </si>
  <si>
    <t xml:space="preserve">Start Time</t>
  </si>
  <si>
    <t xml:space="preserve">End Time</t>
  </si>
  <si>
    <t xml:space="preserve">Duration</t>
  </si>
  <si>
    <t xml:space="preserve">Label 1</t>
  </si>
  <si>
    <t xml:space="preserve">Label 2</t>
  </si>
  <si>
    <t xml:space="preserve">Label 3</t>
  </si>
  <si>
    <t xml:space="preserve">20230528 PADEL VIGO  CLEAN.mp4</t>
  </si>
  <si>
    <t xml:space="preserve">Fragment 1</t>
  </si>
  <si>
    <t xml:space="preserve">D</t>
  </si>
  <si>
    <t xml:space="preserve">Fragment 2</t>
  </si>
  <si>
    <t xml:space="preserve">Fragment 3</t>
  </si>
  <si>
    <t xml:space="preserve">H</t>
  </si>
  <si>
    <t xml:space="preserve">Fragment 4</t>
  </si>
  <si>
    <t xml:space="preserve">Fragment 5</t>
  </si>
  <si>
    <t xml:space="preserve">Fragment 6</t>
  </si>
  <si>
    <t xml:space="preserve">Fragment 7</t>
  </si>
  <si>
    <t xml:space="preserve">Fragment 8</t>
  </si>
  <si>
    <t xml:space="preserve">Fragment 9</t>
  </si>
  <si>
    <t xml:space="preserve">Fragment 10</t>
  </si>
  <si>
    <t xml:space="preserve">Fragment 11</t>
  </si>
  <si>
    <t xml:space="preserve">Fragment 12</t>
  </si>
  <si>
    <t xml:space="preserve">Fragment 13</t>
  </si>
  <si>
    <t xml:space="preserve">Fragment 14</t>
  </si>
  <si>
    <t xml:space="preserve">Fragment 15</t>
  </si>
  <si>
    <t xml:space="preserve">Fragment 16</t>
  </si>
  <si>
    <t xml:space="preserve">Fragment 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</si>
</sst>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:ss.00"/>
    <numFmt numFmtId="166" formatCode="mm:ss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0" width="27.79"/>
    <col collapsed="false" customWidth="true" hidden="false" outlineLevel="0" max="4" min="3" style="1" width="8.84"/>
    <col collapsed="false" customWidth="true" hidden="false" outlineLevel="0" max="5" min="5" style="1" width="8.5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</row>
    <row r="2" customFormat="false" ht="13.8" hidden="false" customHeight="false" outlineLevel="0" collapsed="false">
      <c r="A2" s="3" t="s">
        <v>8</v>
      </c>
      <c r="B2" s="3" t="s">
        <v>9</v>
      </c>
      <c r="C2" s="4" t="n">
        <v>1.94444444444444E-005</v>
      </c>
      <c r="D2" s="4" t="n">
        <v>0.000320833333333333</v>
      </c>
      <c r="E2" s="4" t="n">
        <f aca="false">D2-C2</f>
        <v>0.000301388888888889</v>
      </c>
      <c r="F2" s="3" t="s">
        <v>10</v>
      </c>
      <c r="G2" s="3"/>
    </row>
    <row r="3" customFormat="false" ht="13.8" hidden="false" customHeight="false" outlineLevel="0" collapsed="false">
      <c r="A3" s="3" t="s">
        <v>8</v>
      </c>
      <c r="B3" s="3" t="s">
        <v>11</v>
      </c>
      <c r="C3" s="4" t="n">
        <v>0.000528703703703704</v>
      </c>
      <c r="D3" s="4" t="n">
        <v>0.00116203703703704</v>
      </c>
      <c r="E3" s="4" t="n">
        <f aca="false">D3-C3</f>
        <v>0.000633333333333333</v>
      </c>
      <c r="F3" s="3" t="s">
        <v>10</v>
      </c>
      <c r="G3" s="3"/>
    </row>
    <row r="4" customFormat="false" ht="13.8" hidden="false" customHeight="false" outlineLevel="0" collapsed="false">
      <c r="A4" s="3" t="s">
        <v>8</v>
      </c>
      <c r="B4" s="3" t="s">
        <v>12</v>
      </c>
      <c r="C4" s="4" t="n">
        <v>0.00137407407407407</v>
      </c>
      <c r="D4" s="4" t="n">
        <v>0.00151435185185185</v>
      </c>
      <c r="E4" s="4" t="n">
        <f aca="false">D4-C4</f>
        <v>0.000140277777777778</v>
      </c>
      <c r="F4" s="3" t="s">
        <v>13</v>
      </c>
      <c r="G4" s="3"/>
    </row>
    <row r="5" customFormat="false" ht="13.8" hidden="false" customHeight="false" outlineLevel="0" collapsed="false">
      <c r="A5" s="3" t="s">
        <v>8</v>
      </c>
      <c r="B5" s="3" t="s">
        <v>14</v>
      </c>
      <c r="C5" s="4" t="n">
        <v>0.00161851851851852</v>
      </c>
      <c r="D5" s="4" t="n">
        <v>0.00186481481481481</v>
      </c>
      <c r="E5" s="4" t="n">
        <f aca="false">D5-C5</f>
        <v>0.000246296296296296</v>
      </c>
      <c r="F5" s="3" t="s">
        <v>13</v>
      </c>
      <c r="G5" s="3"/>
    </row>
    <row r="6" customFormat="false" ht="13.8" hidden="false" customHeight="false" outlineLevel="0" collapsed="false">
      <c r="A6" s="3" t="s">
        <v>8</v>
      </c>
      <c r="B6" s="3" t="s">
        <v>15</v>
      </c>
      <c r="C6" s="4" t="n">
        <v>0.00211157407407407</v>
      </c>
      <c r="D6" s="4" t="n">
        <v>0.00229166666666667</v>
      </c>
      <c r="E6" s="4" t="n">
        <f aca="false">D6-C6</f>
        <v>0.000180092592592593</v>
      </c>
      <c r="F6" s="3" t="s">
        <v>13</v>
      </c>
      <c r="G6" s="3"/>
    </row>
    <row r="7" customFormat="false" ht="13.8" hidden="false" customHeight="false" outlineLevel="0" collapsed="false">
      <c r="A7" s="3" t="s">
        <v>8</v>
      </c>
      <c r="B7" s="3" t="s">
        <v>16</v>
      </c>
      <c r="C7" s="4" t="n">
        <v>0.00259768518518519</v>
      </c>
      <c r="D7" s="4" t="n">
        <v>0.00278796296296296</v>
      </c>
      <c r="E7" s="4" t="n">
        <f aca="false">D7-C7</f>
        <v>0.000190277777777778</v>
      </c>
      <c r="F7" s="3" t="s">
        <v>13</v>
      </c>
      <c r="G7" s="3"/>
    </row>
    <row r="8" customFormat="false" ht="13.8" hidden="false" customHeight="false" outlineLevel="0" collapsed="false">
      <c r="A8" s="3" t="s">
        <v>8</v>
      </c>
      <c r="B8" s="3" t="s">
        <v>17</v>
      </c>
      <c r="C8" s="4" t="n">
        <v>0.00296296296296296</v>
      </c>
      <c r="D8" s="4" t="n">
        <v>0.00336342592592593</v>
      </c>
      <c r="E8" s="4" t="n">
        <f aca="false">D8-C8</f>
        <v>0.000400462962962963</v>
      </c>
      <c r="F8" s="3" t="s">
        <v>13</v>
      </c>
      <c r="G8" s="3"/>
    </row>
    <row r="9" customFormat="false" ht="13.8" hidden="false" customHeight="false" outlineLevel="0" collapsed="false">
      <c r="A9" s="3" t="s">
        <v>8</v>
      </c>
      <c r="B9" s="3" t="s">
        <v>18</v>
      </c>
      <c r="C9" s="4" t="n">
        <v>0.0035625</v>
      </c>
      <c r="D9" s="4" t="n">
        <v>0.00385925925925926</v>
      </c>
      <c r="E9" s="4" t="n">
        <f aca="false">D9-C9</f>
        <v>0.000296759259259259</v>
      </c>
      <c r="F9" s="3" t="s">
        <v>13</v>
      </c>
      <c r="G9" s="3"/>
    </row>
    <row r="10" customFormat="false" ht="13.8" hidden="false" customHeight="false" outlineLevel="0" collapsed="false">
      <c r="A10" s="3" t="s">
        <v>8</v>
      </c>
      <c r="B10" s="3" t="s">
        <v>19</v>
      </c>
      <c r="C10" s="4" t="n">
        <v>0.0041587962962963</v>
      </c>
      <c r="D10" s="4" t="n">
        <v>0.00444861111111111</v>
      </c>
      <c r="E10" s="4" t="n">
        <f aca="false">D10-C10</f>
        <v>0.000289814814814815</v>
      </c>
      <c r="F10" s="3" t="s">
        <v>13</v>
      </c>
      <c r="G10" s="3"/>
    </row>
    <row r="11" customFormat="false" ht="13.8" hidden="false" customHeight="false" outlineLevel="0" collapsed="false">
      <c r="A11" s="3" t="s">
        <v>8</v>
      </c>
      <c r="B11" s="3" t="s">
        <v>20</v>
      </c>
      <c r="C11" s="4" t="n">
        <v>0.00461527777777778</v>
      </c>
      <c r="D11" s="4" t="n">
        <v>0.00517361111111111</v>
      </c>
      <c r="E11" s="4" t="n">
        <f aca="false">D11-C11</f>
        <v>0.000558333333333333</v>
      </c>
      <c r="F11" s="3" t="s">
        <v>10</v>
      </c>
      <c r="G11" s="3"/>
    </row>
    <row r="12" customFormat="false" ht="13.8" hidden="false" customHeight="false" outlineLevel="0" collapsed="false">
      <c r="A12" s="3" t="s">
        <v>8</v>
      </c>
      <c r="B12" s="3" t="s">
        <v>21</v>
      </c>
      <c r="C12" s="4" t="n">
        <v>0.00534861111111111</v>
      </c>
      <c r="D12" s="4" t="n">
        <v>0.00555324074074074</v>
      </c>
      <c r="E12" s="4" t="n">
        <f aca="false">D12-C12</f>
        <v>0.00020462962962963</v>
      </c>
      <c r="F12" s="3" t="s">
        <v>10</v>
      </c>
      <c r="G12" s="3"/>
    </row>
    <row r="13" customFormat="false" ht="13.8" hidden="false" customHeight="false" outlineLevel="0" collapsed="false">
      <c r="A13" s="3" t="s">
        <v>8</v>
      </c>
      <c r="B13" s="3" t="s">
        <v>22</v>
      </c>
      <c r="C13" s="4" t="n">
        <v>0.00579074074074074</v>
      </c>
      <c r="D13" s="4" t="n">
        <v>0.00653518518518519</v>
      </c>
      <c r="E13" s="4" t="n">
        <f aca="false">D13-C13</f>
        <v>0.000744444444444444</v>
      </c>
      <c r="F13" s="3" t="s">
        <v>10</v>
      </c>
      <c r="G13" s="3"/>
    </row>
    <row r="14" customFormat="false" ht="13.8" hidden="false" customHeight="false" outlineLevel="0" collapsed="false">
      <c r="A14" s="3" t="s">
        <v>8</v>
      </c>
      <c r="B14" s="3" t="s">
        <v>23</v>
      </c>
      <c r="C14" s="4" t="n">
        <v>0.00738888888888889</v>
      </c>
      <c r="D14" s="4" t="n">
        <v>0.00773703703703704</v>
      </c>
      <c r="E14" s="4" t="n">
        <f aca="false">D14-C14</f>
        <v>0.000348148148148148</v>
      </c>
      <c r="F14" s="3" t="s">
        <v>10</v>
      </c>
      <c r="G14" s="3"/>
    </row>
    <row r="15" customFormat="false" ht="13.8" hidden="false" customHeight="false" outlineLevel="0" collapsed="false">
      <c r="A15" s="3" t="s">
        <v>8</v>
      </c>
      <c r="B15" s="3" t="s">
        <v>24</v>
      </c>
      <c r="C15" s="4" t="n">
        <v>0.00792175925925926</v>
      </c>
      <c r="D15" s="4" t="n">
        <v>0.00798009259259259</v>
      </c>
      <c r="E15" s="4" t="n">
        <f aca="false">D15-C15</f>
        <v>5.83333333333333E-005</v>
      </c>
      <c r="F15" s="3" t="s">
        <v>10</v>
      </c>
      <c r="G15" s="3"/>
    </row>
    <row r="16" customFormat="false" ht="13.8" hidden="false" customHeight="false" outlineLevel="0" collapsed="false">
      <c r="A16" s="3" t="s">
        <v>8</v>
      </c>
      <c r="B16" s="3" t="s">
        <v>25</v>
      </c>
      <c r="C16" s="4" t="n">
        <v>0.00825324074074074</v>
      </c>
      <c r="D16" s="4" t="n">
        <v>0.00861712962962963</v>
      </c>
      <c r="E16" s="4" t="n">
        <f aca="false">D16-C16</f>
        <v>0.000363888888888889</v>
      </c>
      <c r="F16" s="3" t="s">
        <v>13</v>
      </c>
      <c r="G16" s="3"/>
    </row>
    <row r="17" customFormat="false" ht="13.8" hidden="false" customHeight="false" outlineLevel="0" collapsed="false">
      <c r="A17" s="3" t="s">
        <v>8</v>
      </c>
      <c r="B17" s="3" t="s">
        <v>26</v>
      </c>
      <c r="C17" s="4" t="n">
        <v>0.00880092592592593</v>
      </c>
      <c r="D17" s="4" t="n">
        <v>0.00936574074074074</v>
      </c>
      <c r="E17" s="4" t="n">
        <f aca="false">D17-C17</f>
        <v>0.000564814814814815</v>
      </c>
      <c r="F17" s="3" t="s">
        <v>13</v>
      </c>
      <c r="G17" s="3"/>
    </row>
    <row r="18" customFormat="false" ht="13.8" hidden="false" customHeight="false" outlineLevel="0" collapsed="false">
      <c r="A18" s="3" t="s">
        <v>8</v>
      </c>
      <c r="B18" s="3" t="s">
        <v>27</v>
      </c>
      <c r="C18" s="4" t="n">
        <v>0.00954027777777778</v>
      </c>
      <c r="D18" s="4" t="n">
        <v>0.00965</v>
      </c>
      <c r="E18" s="4" t="n">
        <f aca="false">D18-C18</f>
        <v>0.000109722222222222</v>
      </c>
      <c r="F18" s="3" t="s">
        <v>13</v>
      </c>
      <c r="G18" s="3"/>
    </row>
    <row r="19" customFormat="false" ht="13.8" hidden="false" customHeight="false" outlineLevel="0" collapsed="false">
      <c r="A19" s="3"/>
      <c r="B19" s="3"/>
      <c r="C19" s="4"/>
      <c r="D19" s="4"/>
      <c r="E19" s="4"/>
      <c r="F19" s="3"/>
      <c r="G1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2024-01-29T08:05:15Z</dcterms:created>
  <dc:creator>Taelman Joachim</dc:creator>
  <dc:description/>
  <dc:language>en-US</dc:language>
  <cp:lastModifiedBy/>
  <dcterms:modified xsi:type="dcterms:W3CDTF">2024-01-29T11:09:14Z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