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btotals By Language" r:id="rId3" sheetId="1"/>
  </sheets>
</workbook>
</file>

<file path=xl/sharedStrings.xml><?xml version="1.0" encoding="utf-8"?>
<sst xmlns="http://schemas.openxmlformats.org/spreadsheetml/2006/main" count="10" uniqueCount="10">
  <si>
    <t>Subtotals By Language</t>
  </si>
  <si>
    <t>JavaScript</t>
  </si>
  <si>
    <t>HTML</t>
  </si>
  <si>
    <t>Markdown</t>
  </si>
  <si>
    <t>Yaml</t>
  </si>
  <si>
    <t>Properties</t>
  </si>
  <si>
    <t>SBT</t>
  </si>
  <si>
    <t>Java</t>
  </si>
  <si>
    <t>Scala</t>
  </si>
  <si>
    <t>Total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</si>
</sst>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3" fontId="0" fillId="0" borderId="0" xfId="0" applyNumberFormat="true">
      <alignment horizontal="right"/>
    </xf>
    <xf numFmtId="0" fontId="0" fillId="0" borderId="0" xfId="0">
      <alignment horizontal="left"/>
    </xf>
    <xf numFmtId="3" fontId="2" fillId="0" borderId="0" xfId="0" applyNumberFormat="true" applyFont="true">
      <alignment horizontal="right"/>
    </xf>
    <xf numFmtId="0" fontId="2" fillId="0" borderId="0" xfId="0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11"/>
  <sheetViews>
    <sheetView workbookViewId="0" tabSelected="true"/>
  </sheetViews>
  <sheetFormatPr defaultRowHeight="15.0"/>
  <sheetData>
    <row r="1">
      <c r="A1" t="s" s="1">
        <v>0</v>
      </c>
    </row>
    <row r="3">
      <c r="A3" t="s" s="3">
        <v>1</v>
      </c>
      <c r="B3" t="n" s="2">
        <v>1237.0</v>
      </c>
      <c r="C3" t="n" s="2">
        <v>-19933.0</v>
      </c>
      <c r="D3" t="n" s="2">
        <v>-18696.0</v>
      </c>
    </row>
    <row r="4">
      <c r="A4" t="s" s="3">
        <v>2</v>
      </c>
      <c r="B4" t="n" s="2">
        <v>735.0</v>
      </c>
      <c r="C4" t="n" s="2">
        <v>-1272.0</v>
      </c>
      <c r="D4" t="n" s="2">
        <v>-537.0</v>
      </c>
    </row>
    <row r="5">
      <c r="A5" t="s" s="3">
        <v>3</v>
      </c>
      <c r="B5" t="n" s="2">
        <v>400.0</v>
      </c>
      <c r="C5" t="n" s="2">
        <v>-520.0</v>
      </c>
      <c r="D5" t="n" s="2">
        <v>-120.0</v>
      </c>
    </row>
    <row r="6">
      <c r="A6" t="s" s="3">
        <v>4</v>
      </c>
      <c r="B6" t="n" s="2">
        <v>36.0</v>
      </c>
      <c r="C6" t="n" s="2">
        <v>-36.0</v>
      </c>
      <c r="D6" t="n" s="2">
        <v>0.0</v>
      </c>
    </row>
    <row r="7">
      <c r="A7" t="s" s="3">
        <v>5</v>
      </c>
      <c r="B7" t="n" s="2">
        <v>3.0</v>
      </c>
      <c r="C7" t="n" s="2">
        <v>-3.0</v>
      </c>
      <c r="D7" t="n" s="2">
        <v>0.0</v>
      </c>
    </row>
    <row r="8">
      <c r="A8" t="s" s="3">
        <v>6</v>
      </c>
      <c r="B8" t="n" s="2">
        <v>121.0</v>
      </c>
      <c r="C8" t="n" s="2">
        <v>-100.0</v>
      </c>
      <c r="D8" t="n" s="2">
        <v>21.0</v>
      </c>
    </row>
    <row r="9">
      <c r="A9" t="s" s="3">
        <v>7</v>
      </c>
      <c r="B9" t="n" s="2">
        <v>102.0</v>
      </c>
      <c r="C9" t="n" s="2">
        <v>-10.0</v>
      </c>
      <c r="D9" t="n" s="2">
        <v>92.0</v>
      </c>
    </row>
    <row r="10">
      <c r="A10" t="s" s="3">
        <v>8</v>
      </c>
      <c r="B10" t="n" s="2">
        <v>41057.0</v>
      </c>
      <c r="C10" t="n" s="2">
        <v>-36906.0</v>
      </c>
      <c r="D10" t="n" s="2">
        <v>4151.0</v>
      </c>
    </row>
    <row r="11">
      <c r="A11" t="s" s="5">
        <v>9</v>
      </c>
      <c r="B11" s="4">
        <f>SUM(B3:B10)</f>
      </c>
      <c r="C11" s="4">
        <f>SUM(C3:C10)</f>
      </c>
      <c r="D11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2017-08-11T22:09:03Z</dcterms:created>
  <dc:creator>Apache POI</dc:creator>
</cp:coreProperties>
</file>