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ocker-spark-submit" r:id="rId3" sheetId="1"/>
    <sheet name="git-stats-scala" r:id="rId4" sheetId="2"/>
    <sheet name="Subtotals By Language (lines ch" r:id="rId5" sheetId="3"/>
  </sheets>
</workbook>
</file>

<file path=xl/sharedStrings.xml><?xml version="1.0" encoding="utf-8"?>
<sst xmlns="http://schemas.openxmlformats.org/spreadsheetml/2006/main" count="6" uniqueCount="4">
  <si>
    <t>docker-spark-submit</t>
  </si>
  <si>
    <t>Total</t>
  </si>
  <si>
    <t>git-stats-scala</t>
  </si>
  <si>
    <t>Subtotals By Language (lines changed across 13 projects)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</si>
</sst>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true"/>
    <xf numFmtId="3" fontId="0" fillId="0" borderId="0" xfId="0" applyNumberFormat="true">
      <alignment horizontal="right"/>
    </xf>
    <xf numFmtId="0" fontId="0" fillId="0" borderId="0" xfId="0">
      <alignment horizontal="left"/>
    </xf>
    <xf numFmtId="3" fontId="2" fillId="0" borderId="0" xfId="0" applyNumberFormat="true" applyFont="true">
      <alignment horizontal="right"/>
    </xf>
    <xf numFmtId="0" fontId="2" fillId="0" borderId="0" xfId="0" applyFont="true">
      <alignment horizontal="left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sheet1.xml><?xml version="1.0" encoding="utf-8"?>
<worksheet xmlns="http://schemas.openxmlformats.org/spreadsheetml/2006/main">
  <sheetPr>
    <pageSetUpPr fitToPage="true"/>
  </sheetPr>
  <dimension ref="A1:E5"/>
  <sheetViews>
    <sheetView workbookViewId="0" tabSelected="true"/>
  </sheetViews>
  <sheetFormatPr defaultRowHeight="15.0"/>
  <sheetData>
    <row r="1">
      <c r="A1" t="s" s="1">
        <v>0</v>
      </c>
    </row>
    <row r="3">
      <c r="A3"/>
      <c r="B3" t="n" s="2">
        <v>26.0</v>
      </c>
      <c r="C3" t="n" s="2">
        <v>-12.0</v>
      </c>
      <c r="D3" t="n" s="2">
        <v>14.0</v>
      </c>
    </row>
    <row r="4">
      <c r="A4"/>
      <c r="B4" t="n" s="2">
        <v>2.0</v>
      </c>
      <c r="C4" t="n" s="2">
        <v>-1.0</v>
      </c>
      <c r="D4" t="n" s="2">
        <v>1.0</v>
      </c>
    </row>
    <row r="5">
      <c r="A5" t="s" s="5">
        <v>1</v>
      </c>
      <c r="B5" s="4">
        <f>SUM(B3:B10)</f>
      </c>
      <c r="C5" s="4">
        <f>SUM(C3:C10)</f>
      </c>
      <c r="D5" s="4">
        <f>SUM(D3:D10)</f>
      </c>
    </row>
  </sheetData>
  <mergeCells>
    <mergeCell ref="A1:D1"/>
  </mergeCells>
  <printOptions horizontalCentered="true"/>
  <pageMargins bottom="0.75" footer="0.3" header="0.3" left="0.7" right="0.7" top="0.75"/>
  <pageSetup orientation="landscape"/>
</worksheet>
</file>

<file path=xl/worksheets/sheet2.xml><?xml version="1.0" encoding="utf-8"?>
<worksheet xmlns="http://schemas.openxmlformats.org/spreadsheetml/2006/main">
  <sheetPr>
    <pageSetUpPr fitToPage="true"/>
  </sheetPr>
  <dimension ref="A1:E9"/>
  <sheetViews>
    <sheetView workbookViewId="0"/>
  </sheetViews>
  <sheetFormatPr defaultRowHeight="15.0"/>
  <sheetData>
    <row r="1">
      <c r="A1" t="s" s="1">
        <v>2</v>
      </c>
    </row>
    <row r="3">
      <c r="A3"/>
      <c r="B3" t="n" s="2">
        <v>2991.0</v>
      </c>
      <c r="C3" t="n" s="2">
        <v>-1188.0</v>
      </c>
      <c r="D3" t="n" s="2">
        <v>1803.0</v>
      </c>
    </row>
    <row r="4">
      <c r="A4"/>
      <c r="B4" t="n" s="2">
        <v>25.0</v>
      </c>
      <c r="C4" t="n" s="2">
        <v>-14.0</v>
      </c>
      <c r="D4" t="n" s="2">
        <v>11.0</v>
      </c>
    </row>
    <row r="5">
      <c r="A5"/>
      <c r="B5" t="n" s="2">
        <v>1.0</v>
      </c>
      <c r="C5" t="n" s="2">
        <v>-1.0</v>
      </c>
      <c r="D5" t="n" s="2">
        <v>0.0</v>
      </c>
    </row>
    <row r="6">
      <c r="A6"/>
      <c r="B6" t="n" s="2">
        <v>0.0</v>
      </c>
      <c r="C6" t="n" s="2">
        <v>0.0</v>
      </c>
      <c r="D6" t="n" s="2">
        <v>0.0</v>
      </c>
    </row>
    <row r="7">
      <c r="A7"/>
      <c r="B7" t="n" s="2">
        <v>2.0</v>
      </c>
      <c r="C7" t="n" s="2">
        <v>-3.0</v>
      </c>
      <c r="D7" t="n" s="2">
        <v>-1.0</v>
      </c>
    </row>
    <row r="8">
      <c r="A8"/>
      <c r="B8" t="n" s="2">
        <v>1.0</v>
      </c>
      <c r="C8" t="n" s="2">
        <v>-3.0</v>
      </c>
      <c r="D8" t="n" s="2">
        <v>-2.0</v>
      </c>
    </row>
    <row r="9">
      <c r="A9" t="s" s="5">
        <v>1</v>
      </c>
      <c r="B9" s="4">
        <f>SUM(B3:B10)</f>
      </c>
      <c r="C9" s="4">
        <f>SUM(C3:C10)</f>
      </c>
      <c r="D9" s="4">
        <f>SUM(D3:D10)</f>
      </c>
    </row>
  </sheetData>
  <mergeCells>
    <mergeCell ref="A1:D1"/>
  </mergeCells>
  <printOptions horizontalCentered="true"/>
  <pageMargins bottom="0.75" footer="0.3" header="0.3" left="0.7" right="0.7" top="0.75"/>
  <pageSetup orientation="landscape"/>
</worksheet>
</file>

<file path=xl/worksheets/sheet3.xml><?xml version="1.0" encoding="utf-8"?>
<worksheet xmlns="http://schemas.openxmlformats.org/spreadsheetml/2006/main">
  <sheetPr>
    <pageSetUpPr fitToPage="true"/>
  </sheetPr>
  <dimension ref="A1:E9"/>
  <sheetViews>
    <sheetView workbookViewId="0"/>
  </sheetViews>
  <sheetFormatPr defaultRowHeight="15.0"/>
  <sheetData>
    <row r="1">
      <c r="A1" t="s" s="1">
        <v>3</v>
      </c>
    </row>
    <row r="3">
      <c r="A3"/>
      <c r="B3" t="n" s="2">
        <v>2991.0</v>
      </c>
      <c r="C3" t="n" s="2">
        <v>-1188.0</v>
      </c>
      <c r="D3" t="n" s="2">
        <v>1803.0</v>
      </c>
    </row>
    <row r="4">
      <c r="A4"/>
      <c r="B4" t="n" s="2">
        <v>27.0</v>
      </c>
      <c r="C4" t="n" s="2">
        <v>-13.0</v>
      </c>
      <c r="D4" t="n" s="2">
        <v>14.0</v>
      </c>
    </row>
    <row r="5">
      <c r="A5"/>
      <c r="B5" t="n" s="2">
        <v>27.0</v>
      </c>
      <c r="C5" t="n" s="2">
        <v>-15.0</v>
      </c>
      <c r="D5" t="n" s="2">
        <v>12.0</v>
      </c>
    </row>
    <row r="6">
      <c r="A6"/>
      <c r="B6" t="n" s="2">
        <v>0.0</v>
      </c>
      <c r="C6" t="n" s="2">
        <v>0.0</v>
      </c>
      <c r="D6" t="n" s="2">
        <v>0.0</v>
      </c>
    </row>
    <row r="7">
      <c r="A7"/>
      <c r="B7" t="n" s="2">
        <v>2.0</v>
      </c>
      <c r="C7" t="n" s="2">
        <v>-3.0</v>
      </c>
      <c r="D7" t="n" s="2">
        <v>-1.0</v>
      </c>
    </row>
    <row r="8">
      <c r="A8"/>
      <c r="B8" t="n" s="2">
        <v>1.0</v>
      </c>
      <c r="C8" t="n" s="2">
        <v>-3.0</v>
      </c>
      <c r="D8" t="n" s="2">
        <v>-2.0</v>
      </c>
    </row>
    <row r="9">
      <c r="A9" t="s" s="5">
        <v>1</v>
      </c>
      <c r="B9" s="4">
        <f>SUM(B3:B10)</f>
      </c>
      <c r="C9" s="4">
        <f>SUM(C3:C10)</f>
      </c>
      <c r="D9" s="4">
        <f>SUM(D3:D10)</f>
      </c>
    </row>
  </sheetData>
  <mergeCells>
    <mergeCell ref="A1:D1"/>
  </mergeCells>
  <printOptions horizontalCentered="true"/>
  <pageMargins bottom="0.75" footer="0.3" header="0.3" left="0.7" right="0.7" top="0.75"/>
  <pageSetup orientation="landscape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2017-09-13T17:11:25Z</dcterms:created>
  <dc:creator>Apache POI</dc:creator>
</cp:coreProperties>
</file>