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MCSDS\Data-Visualization\HW-Week1\"/>
    </mc:Choice>
  </mc:AlternateContent>
  <xr:revisionPtr revIDLastSave="0" documentId="13_ncr:1_{46C1BA66-9437-4567-96F1-4CCE9CFCD540}" xr6:coauthVersionLast="43" xr6:coauthVersionMax="43" xr10:uidLastSave="{00000000-0000-0000-0000-000000000000}"/>
  <bookViews>
    <workbookView xWindow="-110" yWindow="-110" windowWidth="22780" windowHeight="14660" activeTab="2" xr2:uid="{00000000-000D-0000-FFFF-FFFF00000000}"/>
  </bookViews>
  <sheets>
    <sheet name="Stage 1" sheetId="1" r:id="rId1"/>
    <sheet name="Stage 2" sheetId="2" r:id="rId2"/>
    <sheet name="Stage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3" l="1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<sst xmlns="http://schemas.openxmlformats.org/spreadsheetml/2006/main" count="9" uniqueCount="7">
  <si>
    <t>R Rinc</t>
  </si>
  <si>
    <t>Running Sum of Population</t>
  </si>
  <si>
    <t>Quntile Index(i)</t>
  </si>
  <si>
    <t>Quintile's Average Rrinc</t>
  </si>
  <si>
    <t>Quintile Bin</t>
  </si>
  <si>
    <t>Growth</t>
  </si>
  <si>
    <t>Quintile's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</si>
</sst>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NumberFormat="1" applyFont="1"/>
    <xf numFmtId="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51"/>
  <sheetViews>
    <sheetView workbookViewId="0">
      <selection activeCell="B2" sqref="B2"/>
    </sheetView>
  </sheetViews>
  <sheetFormatPr defaultRowHeight="14.5" x14ac:dyDescent="0.35"/>
  <cols>
    <col min="1" max="2" width="8.906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82</v>
      </c>
      <c r="B2">
        <v>0.85252110000000003</v>
      </c>
    </row>
    <row r="3" spans="1:2" x14ac:dyDescent="0.35">
      <c r="A3">
        <v>85</v>
      </c>
      <c r="B3">
        <v>2.5007576</v>
      </c>
    </row>
    <row r="4" spans="1:2" x14ac:dyDescent="0.35">
      <c r="A4">
        <v>87</v>
      </c>
      <c r="B4">
        <v>3.0197140999999998</v>
      </c>
    </row>
    <row r="5" spans="1:2" x14ac:dyDescent="0.35">
      <c r="A5">
        <v>99</v>
      </c>
      <c r="B5">
        <v>3.1777041000000001</v>
      </c>
    </row>
    <row r="6" spans="1:2" x14ac:dyDescent="0.35">
      <c r="A6">
        <v>104</v>
      </c>
      <c r="B6">
        <v>3.3669368999999998</v>
      </c>
    </row>
    <row r="7" spans="1:2" x14ac:dyDescent="0.35">
      <c r="A7">
        <v>119</v>
      </c>
      <c r="B7">
        <v>3.8287613999999999</v>
      </c>
    </row>
    <row r="8" spans="1:2" x14ac:dyDescent="0.35">
      <c r="A8">
        <v>133</v>
      </c>
      <c r="B8">
        <v>5.4769978999999998</v>
      </c>
    </row>
    <row r="9" spans="1:2" x14ac:dyDescent="0.35">
      <c r="A9">
        <v>136</v>
      </c>
      <c r="B9">
        <v>14.7501283</v>
      </c>
    </row>
    <row r="10" spans="1:2" x14ac:dyDescent="0.35">
      <c r="A10">
        <v>147</v>
      </c>
      <c r="B10">
        <v>15.0417849</v>
      </c>
    </row>
    <row r="11" spans="1:2" x14ac:dyDescent="0.35">
      <c r="A11">
        <v>157</v>
      </c>
      <c r="B11">
        <v>96.958994500000003</v>
      </c>
    </row>
    <row r="12" spans="1:2" x14ac:dyDescent="0.35">
      <c r="A12">
        <v>165</v>
      </c>
      <c r="B12">
        <v>107.4922409</v>
      </c>
    </row>
    <row r="13" spans="1:2" x14ac:dyDescent="0.35">
      <c r="A13">
        <v>166</v>
      </c>
      <c r="B13">
        <v>108.89333600000001</v>
      </c>
    </row>
    <row r="14" spans="1:2" x14ac:dyDescent="0.35">
      <c r="A14">
        <v>167</v>
      </c>
      <c r="B14">
        <v>114.019932</v>
      </c>
    </row>
    <row r="15" spans="1:2" x14ac:dyDescent="0.35">
      <c r="A15">
        <v>174</v>
      </c>
      <c r="B15">
        <v>114.177922</v>
      </c>
    </row>
    <row r="16" spans="1:2" x14ac:dyDescent="0.35">
      <c r="A16">
        <v>177</v>
      </c>
      <c r="B16">
        <v>115.0304431</v>
      </c>
    </row>
    <row r="17" spans="1:2" x14ac:dyDescent="0.35">
      <c r="A17">
        <v>178</v>
      </c>
      <c r="B17">
        <v>127.70452710000001</v>
      </c>
    </row>
    <row r="18" spans="1:2" x14ac:dyDescent="0.35">
      <c r="A18">
        <v>180</v>
      </c>
      <c r="B18">
        <v>129.3527636</v>
      </c>
    </row>
    <row r="19" spans="1:2" x14ac:dyDescent="0.35">
      <c r="A19">
        <v>185</v>
      </c>
      <c r="B19">
        <v>139.35899559999999</v>
      </c>
    </row>
    <row r="20" spans="1:2" x14ac:dyDescent="0.35">
      <c r="A20">
        <v>196</v>
      </c>
      <c r="B20">
        <v>153.80603400000001</v>
      </c>
    </row>
    <row r="21" spans="1:2" x14ac:dyDescent="0.35">
      <c r="A21">
        <v>196</v>
      </c>
      <c r="B21">
        <v>154.26785849999999</v>
      </c>
    </row>
    <row r="22" spans="1:2" x14ac:dyDescent="0.35">
      <c r="A22">
        <v>203</v>
      </c>
      <c r="B22">
        <v>217.07857849999999</v>
      </c>
    </row>
    <row r="23" spans="1:2" x14ac:dyDescent="0.35">
      <c r="A23">
        <v>203</v>
      </c>
      <c r="B23">
        <v>219.0346965</v>
      </c>
    </row>
    <row r="24" spans="1:2" x14ac:dyDescent="0.35">
      <c r="A24">
        <v>205</v>
      </c>
      <c r="B24">
        <v>219.22392930000001</v>
      </c>
    </row>
    <row r="25" spans="1:2" x14ac:dyDescent="0.35">
      <c r="A25">
        <v>207</v>
      </c>
      <c r="B25">
        <v>301.14113889999999</v>
      </c>
    </row>
    <row r="26" spans="1:2" x14ac:dyDescent="0.35">
      <c r="A26">
        <v>210</v>
      </c>
      <c r="B26">
        <v>322.10038530000003</v>
      </c>
    </row>
    <row r="27" spans="1:2" x14ac:dyDescent="0.35">
      <c r="A27">
        <v>212</v>
      </c>
      <c r="B27">
        <v>331.37351569999998</v>
      </c>
    </row>
    <row r="28" spans="1:2" x14ac:dyDescent="0.35">
      <c r="A28">
        <v>213</v>
      </c>
      <c r="B28">
        <v>341.90676209999998</v>
      </c>
    </row>
    <row r="29" spans="1:2" x14ac:dyDescent="0.35">
      <c r="A29">
        <v>221</v>
      </c>
      <c r="B29">
        <v>347.03335809999999</v>
      </c>
    </row>
    <row r="30" spans="1:2" x14ac:dyDescent="0.35">
      <c r="A30">
        <v>230</v>
      </c>
      <c r="B30">
        <v>359.70744209999998</v>
      </c>
    </row>
    <row r="31" spans="1:2" x14ac:dyDescent="0.35">
      <c r="A31">
        <v>230</v>
      </c>
      <c r="B31">
        <v>361.35567859999998</v>
      </c>
    </row>
    <row r="32" spans="1:2" x14ac:dyDescent="0.35">
      <c r="A32">
        <v>233</v>
      </c>
      <c r="B32">
        <v>362.04639570000001</v>
      </c>
    </row>
    <row r="33" spans="1:2" x14ac:dyDescent="0.35">
      <c r="A33">
        <v>235</v>
      </c>
      <c r="B33">
        <v>372.05262770000002</v>
      </c>
    </row>
    <row r="34" spans="1:2" x14ac:dyDescent="0.35">
      <c r="A34">
        <v>235</v>
      </c>
      <c r="B34">
        <v>373.03189350000002</v>
      </c>
    </row>
    <row r="35" spans="1:2" x14ac:dyDescent="0.35">
      <c r="A35">
        <v>238</v>
      </c>
      <c r="B35">
        <v>374.43298859999999</v>
      </c>
    </row>
    <row r="36" spans="1:2" x14ac:dyDescent="0.35">
      <c r="A36">
        <v>238</v>
      </c>
      <c r="B36">
        <v>376.38910659999999</v>
      </c>
    </row>
    <row r="37" spans="1:2" x14ac:dyDescent="0.35">
      <c r="A37">
        <v>248</v>
      </c>
      <c r="B37">
        <v>458.30631620000003</v>
      </c>
    </row>
    <row r="38" spans="1:2" x14ac:dyDescent="0.35">
      <c r="A38">
        <v>255</v>
      </c>
      <c r="B38">
        <v>464.16352339999997</v>
      </c>
    </row>
    <row r="39" spans="1:2" x14ac:dyDescent="0.35">
      <c r="A39">
        <v>255</v>
      </c>
      <c r="B39">
        <v>466.11964139999998</v>
      </c>
    </row>
    <row r="40" spans="1:2" x14ac:dyDescent="0.35">
      <c r="A40">
        <v>256</v>
      </c>
      <c r="B40">
        <v>476.65288779999997</v>
      </c>
    </row>
    <row r="41" spans="1:2" x14ac:dyDescent="0.35">
      <c r="A41">
        <v>257</v>
      </c>
      <c r="B41">
        <v>476.81087780000001</v>
      </c>
    </row>
    <row r="42" spans="1:2" x14ac:dyDescent="0.35">
      <c r="A42">
        <v>266</v>
      </c>
      <c r="B42">
        <v>489.48496180000001</v>
      </c>
    </row>
    <row r="43" spans="1:2" x14ac:dyDescent="0.35">
      <c r="A43">
        <v>268</v>
      </c>
      <c r="B43">
        <v>494.61155780000001</v>
      </c>
    </row>
    <row r="44" spans="1:2" x14ac:dyDescent="0.35">
      <c r="A44">
        <v>269</v>
      </c>
      <c r="B44">
        <v>557.42227779999996</v>
      </c>
    </row>
    <row r="45" spans="1:2" x14ac:dyDescent="0.35">
      <c r="A45">
        <v>269</v>
      </c>
      <c r="B45">
        <v>578.38152419999994</v>
      </c>
    </row>
    <row r="46" spans="1:2" x14ac:dyDescent="0.35">
      <c r="A46">
        <v>269</v>
      </c>
      <c r="B46">
        <v>587.65465459999996</v>
      </c>
    </row>
    <row r="47" spans="1:2" x14ac:dyDescent="0.35">
      <c r="A47">
        <v>277</v>
      </c>
      <c r="B47">
        <v>597.66088660000003</v>
      </c>
    </row>
    <row r="48" spans="1:2" x14ac:dyDescent="0.35">
      <c r="A48">
        <v>280</v>
      </c>
      <c r="B48">
        <v>599.61700459999997</v>
      </c>
    </row>
    <row r="49" spans="1:2" x14ac:dyDescent="0.35">
      <c r="A49">
        <v>281</v>
      </c>
      <c r="B49">
        <v>600.46952569999996</v>
      </c>
    </row>
    <row r="50" spans="1:2" x14ac:dyDescent="0.35">
      <c r="A50">
        <v>283</v>
      </c>
      <c r="B50">
        <v>602.11776220000002</v>
      </c>
    </row>
    <row r="51" spans="1:2" x14ac:dyDescent="0.35">
      <c r="A51">
        <v>284</v>
      </c>
      <c r="B51">
        <v>602.57958670000005</v>
      </c>
    </row>
    <row r="52" spans="1:2" x14ac:dyDescent="0.35">
      <c r="A52">
        <v>285</v>
      </c>
      <c r="B52">
        <v>684.49679630000003</v>
      </c>
    </row>
    <row r="53" spans="1:2" x14ac:dyDescent="0.35">
      <c r="A53">
        <v>291</v>
      </c>
      <c r="B53">
        <v>712.74258829999997</v>
      </c>
    </row>
    <row r="54" spans="1:2" x14ac:dyDescent="0.35">
      <c r="A54">
        <v>298</v>
      </c>
      <c r="B54">
        <v>723.27583470000002</v>
      </c>
    </row>
    <row r="55" spans="1:2" x14ac:dyDescent="0.35">
      <c r="A55">
        <v>300</v>
      </c>
      <c r="B55">
        <v>735.94991870000001</v>
      </c>
    </row>
    <row r="56" spans="1:2" x14ac:dyDescent="0.35">
      <c r="A56">
        <v>301</v>
      </c>
      <c r="B56">
        <v>736.13915150000003</v>
      </c>
    </row>
    <row r="57" spans="1:2" x14ac:dyDescent="0.35">
      <c r="A57">
        <v>303</v>
      </c>
      <c r="B57">
        <v>737.54024660000005</v>
      </c>
    </row>
    <row r="58" spans="1:2" x14ac:dyDescent="0.35">
      <c r="A58">
        <v>306</v>
      </c>
      <c r="B58">
        <v>737.87524659999997</v>
      </c>
    </row>
    <row r="59" spans="1:2" x14ac:dyDescent="0.35">
      <c r="A59">
        <v>314</v>
      </c>
      <c r="B59">
        <v>743.00184260000003</v>
      </c>
    </row>
    <row r="60" spans="1:2" x14ac:dyDescent="0.35">
      <c r="A60">
        <v>315</v>
      </c>
      <c r="B60">
        <v>805.81256259999998</v>
      </c>
    </row>
    <row r="61" spans="1:2" x14ac:dyDescent="0.35">
      <c r="A61">
        <v>316</v>
      </c>
      <c r="B61">
        <v>815.81879460000005</v>
      </c>
    </row>
    <row r="62" spans="1:2" x14ac:dyDescent="0.35">
      <c r="A62">
        <v>321</v>
      </c>
      <c r="B62">
        <v>897.73600420000002</v>
      </c>
    </row>
    <row r="63" spans="1:2" x14ac:dyDescent="0.35">
      <c r="A63">
        <v>324</v>
      </c>
      <c r="B63">
        <v>918.69525060000001</v>
      </c>
    </row>
    <row r="64" spans="1:2" x14ac:dyDescent="0.35">
      <c r="A64">
        <v>326</v>
      </c>
      <c r="B64">
        <v>927.96838100000002</v>
      </c>
    </row>
    <row r="65" spans="1:2" x14ac:dyDescent="0.35">
      <c r="A65">
        <v>326</v>
      </c>
      <c r="B65">
        <v>929.92449899999997</v>
      </c>
    </row>
    <row r="66" spans="1:2" x14ac:dyDescent="0.35">
      <c r="A66">
        <v>331</v>
      </c>
      <c r="B66">
        <v>935.78170620000003</v>
      </c>
    </row>
    <row r="67" spans="1:2" x14ac:dyDescent="0.35">
      <c r="A67">
        <v>336</v>
      </c>
      <c r="B67">
        <v>936.95113800000001</v>
      </c>
    </row>
    <row r="68" spans="1:2" x14ac:dyDescent="0.35">
      <c r="A68">
        <v>337</v>
      </c>
      <c r="B68">
        <v>949.62522200000001</v>
      </c>
    </row>
    <row r="69" spans="1:2" x14ac:dyDescent="0.35">
      <c r="A69">
        <v>340</v>
      </c>
      <c r="B69">
        <v>952.81654700000001</v>
      </c>
    </row>
    <row r="70" spans="1:2" x14ac:dyDescent="0.35">
      <c r="A70">
        <v>340</v>
      </c>
      <c r="B70">
        <v>963.34979339999995</v>
      </c>
    </row>
    <row r="71" spans="1:2" x14ac:dyDescent="0.35">
      <c r="A71">
        <v>343</v>
      </c>
      <c r="B71">
        <v>965.00969339999995</v>
      </c>
    </row>
    <row r="72" spans="1:2" x14ac:dyDescent="0.35">
      <c r="A72">
        <v>343</v>
      </c>
      <c r="B72">
        <v>970.54674620000003</v>
      </c>
    </row>
    <row r="73" spans="1:2" x14ac:dyDescent="0.35">
      <c r="A73">
        <v>344</v>
      </c>
      <c r="B73">
        <v>971.82008710000002</v>
      </c>
    </row>
    <row r="74" spans="1:2" x14ac:dyDescent="0.35">
      <c r="A74">
        <v>346</v>
      </c>
      <c r="B74">
        <v>973.46832359999996</v>
      </c>
    </row>
    <row r="75" spans="1:2" x14ac:dyDescent="0.35">
      <c r="A75">
        <v>352</v>
      </c>
      <c r="B75">
        <v>973.6263136</v>
      </c>
    </row>
    <row r="76" spans="1:2" x14ac:dyDescent="0.35">
      <c r="A76">
        <v>355</v>
      </c>
      <c r="B76">
        <v>983.63254559999996</v>
      </c>
    </row>
    <row r="77" spans="1:2" x14ac:dyDescent="0.35">
      <c r="A77">
        <v>357</v>
      </c>
      <c r="B77">
        <v>1046.4432655999999</v>
      </c>
    </row>
    <row r="78" spans="1:2" x14ac:dyDescent="0.35">
      <c r="A78">
        <v>360</v>
      </c>
      <c r="B78">
        <v>1128.3604752000001</v>
      </c>
    </row>
    <row r="79" spans="1:2" x14ac:dyDescent="0.35">
      <c r="A79">
        <v>361</v>
      </c>
      <c r="B79">
        <v>1133.4870711999999</v>
      </c>
    </row>
    <row r="80" spans="1:2" x14ac:dyDescent="0.35">
      <c r="A80">
        <v>364</v>
      </c>
      <c r="B80">
        <v>1134.8881663</v>
      </c>
    </row>
    <row r="81" spans="1:2" x14ac:dyDescent="0.35">
      <c r="A81">
        <v>375</v>
      </c>
      <c r="B81">
        <v>1136.8442843</v>
      </c>
    </row>
    <row r="82" spans="1:2" x14ac:dyDescent="0.35">
      <c r="A82">
        <v>377</v>
      </c>
      <c r="B82">
        <v>1149.5183683</v>
      </c>
    </row>
    <row r="83" spans="1:2" x14ac:dyDescent="0.35">
      <c r="A83">
        <v>381</v>
      </c>
      <c r="B83">
        <v>1170.4776147</v>
      </c>
    </row>
    <row r="84" spans="1:2" x14ac:dyDescent="0.35">
      <c r="A84">
        <v>387</v>
      </c>
      <c r="B84">
        <v>1172.8811383</v>
      </c>
    </row>
    <row r="85" spans="1:2" x14ac:dyDescent="0.35">
      <c r="A85">
        <v>387</v>
      </c>
      <c r="B85">
        <v>1173.3429627999999</v>
      </c>
    </row>
    <row r="86" spans="1:2" x14ac:dyDescent="0.35">
      <c r="A86">
        <v>388</v>
      </c>
      <c r="B86">
        <v>1183.8762091999999</v>
      </c>
    </row>
    <row r="87" spans="1:2" x14ac:dyDescent="0.35">
      <c r="A87">
        <v>390</v>
      </c>
      <c r="B87">
        <v>1193.1493396000001</v>
      </c>
    </row>
    <row r="88" spans="1:2" x14ac:dyDescent="0.35">
      <c r="A88">
        <v>392</v>
      </c>
      <c r="B88">
        <v>1221.3951316</v>
      </c>
    </row>
    <row r="89" spans="1:2" x14ac:dyDescent="0.35">
      <c r="A89">
        <v>395</v>
      </c>
      <c r="B89">
        <v>1221.5843643999999</v>
      </c>
    </row>
    <row r="90" spans="1:2" x14ac:dyDescent="0.35">
      <c r="A90">
        <v>398</v>
      </c>
      <c r="B90">
        <v>1231.5905964000001</v>
      </c>
    </row>
    <row r="91" spans="1:2" x14ac:dyDescent="0.35">
      <c r="A91">
        <v>402</v>
      </c>
      <c r="B91">
        <v>1232.4431175</v>
      </c>
    </row>
    <row r="92" spans="1:2" x14ac:dyDescent="0.35">
      <c r="A92">
        <v>403</v>
      </c>
      <c r="B92">
        <v>1295.2538374999999</v>
      </c>
    </row>
    <row r="93" spans="1:2" x14ac:dyDescent="0.35">
      <c r="A93">
        <v>404</v>
      </c>
      <c r="B93">
        <v>1377.1710470999999</v>
      </c>
    </row>
    <row r="94" spans="1:2" x14ac:dyDescent="0.35">
      <c r="A94">
        <v>410</v>
      </c>
      <c r="B94">
        <v>1383.0282543000001</v>
      </c>
    </row>
    <row r="95" spans="1:2" x14ac:dyDescent="0.35">
      <c r="A95">
        <v>414</v>
      </c>
      <c r="B95">
        <v>1388.1548502999999</v>
      </c>
    </row>
    <row r="96" spans="1:2" x14ac:dyDescent="0.35">
      <c r="A96">
        <v>414</v>
      </c>
      <c r="B96">
        <v>1388.9406122</v>
      </c>
    </row>
    <row r="97" spans="1:2" x14ac:dyDescent="0.35">
      <c r="A97">
        <v>423</v>
      </c>
      <c r="B97">
        <v>1390.5888487</v>
      </c>
    </row>
    <row r="98" spans="1:2" x14ac:dyDescent="0.35">
      <c r="A98">
        <v>425</v>
      </c>
      <c r="B98">
        <v>1403.2629327</v>
      </c>
    </row>
    <row r="99" spans="1:2" x14ac:dyDescent="0.35">
      <c r="A99">
        <v>425</v>
      </c>
      <c r="B99">
        <v>1403.7818892</v>
      </c>
    </row>
    <row r="100" spans="1:2" x14ac:dyDescent="0.35">
      <c r="A100">
        <v>427</v>
      </c>
      <c r="B100">
        <v>1405.7380072000001</v>
      </c>
    </row>
    <row r="101" spans="1:2" x14ac:dyDescent="0.35">
      <c r="A101">
        <v>428</v>
      </c>
      <c r="B101">
        <v>1406.4287243000001</v>
      </c>
    </row>
    <row r="102" spans="1:2" x14ac:dyDescent="0.35">
      <c r="A102">
        <v>428</v>
      </c>
      <c r="B102">
        <v>1407.8298193999999</v>
      </c>
    </row>
    <row r="103" spans="1:2" x14ac:dyDescent="0.35">
      <c r="A103">
        <v>439</v>
      </c>
      <c r="B103">
        <v>1415.9308289999999</v>
      </c>
    </row>
    <row r="104" spans="1:2" x14ac:dyDescent="0.35">
      <c r="A104">
        <v>440</v>
      </c>
      <c r="B104">
        <v>1436.8900753999999</v>
      </c>
    </row>
    <row r="105" spans="1:2" x14ac:dyDescent="0.35">
      <c r="A105">
        <v>440</v>
      </c>
      <c r="B105">
        <v>1442.4271282</v>
      </c>
    </row>
    <row r="106" spans="1:2" x14ac:dyDescent="0.35">
      <c r="A106">
        <v>444</v>
      </c>
      <c r="B106">
        <v>1452.9603746</v>
      </c>
    </row>
    <row r="107" spans="1:2" x14ac:dyDescent="0.35">
      <c r="A107">
        <v>447</v>
      </c>
      <c r="B107">
        <v>1462.9666066</v>
      </c>
    </row>
    <row r="108" spans="1:2" x14ac:dyDescent="0.35">
      <c r="A108">
        <v>453</v>
      </c>
      <c r="B108">
        <v>1525.7773265999999</v>
      </c>
    </row>
    <row r="109" spans="1:2" x14ac:dyDescent="0.35">
      <c r="A109">
        <v>455</v>
      </c>
      <c r="B109">
        <v>1527.4372266</v>
      </c>
    </row>
    <row r="110" spans="1:2" x14ac:dyDescent="0.35">
      <c r="A110">
        <v>460</v>
      </c>
      <c r="B110">
        <v>1541.8842649999999</v>
      </c>
    </row>
    <row r="111" spans="1:2" x14ac:dyDescent="0.35">
      <c r="A111">
        <v>461</v>
      </c>
      <c r="B111">
        <v>1542.520612</v>
      </c>
    </row>
    <row r="112" spans="1:2" x14ac:dyDescent="0.35">
      <c r="A112">
        <v>464</v>
      </c>
      <c r="B112">
        <v>1624.4378216</v>
      </c>
    </row>
    <row r="113" spans="1:2" x14ac:dyDescent="0.35">
      <c r="A113">
        <v>465</v>
      </c>
      <c r="B113">
        <v>1624.5958115999999</v>
      </c>
    </row>
    <row r="114" spans="1:2" x14ac:dyDescent="0.35">
      <c r="A114">
        <v>466</v>
      </c>
      <c r="B114">
        <v>1630.0391835999999</v>
      </c>
    </row>
    <row r="115" spans="1:2" x14ac:dyDescent="0.35">
      <c r="A115">
        <v>470</v>
      </c>
      <c r="B115">
        <v>1658.2849756000001</v>
      </c>
    </row>
    <row r="116" spans="1:2" x14ac:dyDescent="0.35">
      <c r="A116">
        <v>471</v>
      </c>
      <c r="B116">
        <v>1659.4544074</v>
      </c>
    </row>
    <row r="117" spans="1:2" x14ac:dyDescent="0.35">
      <c r="A117">
        <v>474</v>
      </c>
      <c r="B117">
        <v>1668.7275377999999</v>
      </c>
    </row>
    <row r="118" spans="1:2" x14ac:dyDescent="0.35">
      <c r="A118">
        <v>477</v>
      </c>
      <c r="B118">
        <v>1673.8541338</v>
      </c>
    </row>
    <row r="119" spans="1:2" x14ac:dyDescent="0.35">
      <c r="A119">
        <v>487</v>
      </c>
      <c r="B119">
        <v>1686.5282178</v>
      </c>
    </row>
    <row r="120" spans="1:2" x14ac:dyDescent="0.35">
      <c r="A120">
        <v>492</v>
      </c>
      <c r="B120">
        <v>1686.7638578000001</v>
      </c>
    </row>
    <row r="121" spans="1:2" x14ac:dyDescent="0.35">
      <c r="A121">
        <v>492</v>
      </c>
      <c r="B121">
        <v>1688.7199757999999</v>
      </c>
    </row>
    <row r="122" spans="1:2" x14ac:dyDescent="0.35">
      <c r="A122">
        <v>493</v>
      </c>
      <c r="B122">
        <v>1688.9092086000001</v>
      </c>
    </row>
    <row r="123" spans="1:2" x14ac:dyDescent="0.35">
      <c r="A123">
        <v>497</v>
      </c>
      <c r="B123">
        <v>1694.7664158</v>
      </c>
    </row>
    <row r="124" spans="1:2" x14ac:dyDescent="0.35">
      <c r="A124">
        <v>498</v>
      </c>
      <c r="B124">
        <v>1696.1675109</v>
      </c>
    </row>
    <row r="125" spans="1:2" x14ac:dyDescent="0.35">
      <c r="A125">
        <v>500</v>
      </c>
      <c r="B125">
        <v>1701.3485853</v>
      </c>
    </row>
    <row r="126" spans="1:2" x14ac:dyDescent="0.35">
      <c r="A126">
        <v>506</v>
      </c>
      <c r="B126">
        <v>1703.2325131</v>
      </c>
    </row>
    <row r="127" spans="1:2" x14ac:dyDescent="0.35">
      <c r="A127">
        <v>508</v>
      </c>
      <c r="B127">
        <v>1703.6943375999999</v>
      </c>
    </row>
    <row r="128" spans="1:2" x14ac:dyDescent="0.35">
      <c r="A128">
        <v>508</v>
      </c>
      <c r="B128">
        <v>1724.6535839999999</v>
      </c>
    </row>
    <row r="129" spans="1:2" x14ac:dyDescent="0.35">
      <c r="A129">
        <v>513</v>
      </c>
      <c r="B129">
        <v>1734.6598160000001</v>
      </c>
    </row>
    <row r="130" spans="1:2" x14ac:dyDescent="0.35">
      <c r="A130">
        <v>514</v>
      </c>
      <c r="B130">
        <v>1735.6390818</v>
      </c>
    </row>
    <row r="131" spans="1:2" x14ac:dyDescent="0.35">
      <c r="A131">
        <v>514</v>
      </c>
      <c r="B131">
        <v>1798.4498017999999</v>
      </c>
    </row>
    <row r="132" spans="1:2" x14ac:dyDescent="0.35">
      <c r="A132">
        <v>520</v>
      </c>
      <c r="B132">
        <v>1808.9830482</v>
      </c>
    </row>
    <row r="133" spans="1:2" x14ac:dyDescent="0.35">
      <c r="A133">
        <v>531</v>
      </c>
      <c r="B133">
        <v>1810.6312846999999</v>
      </c>
    </row>
    <row r="134" spans="1:2" x14ac:dyDescent="0.35">
      <c r="A134">
        <v>533</v>
      </c>
      <c r="B134">
        <v>1812.2911847</v>
      </c>
    </row>
    <row r="135" spans="1:2" x14ac:dyDescent="0.35">
      <c r="A135">
        <v>539</v>
      </c>
      <c r="B135">
        <v>1840.5369767</v>
      </c>
    </row>
    <row r="136" spans="1:2" x14ac:dyDescent="0.35">
      <c r="A136">
        <v>541</v>
      </c>
      <c r="B136">
        <v>1846.0740295000001</v>
      </c>
    </row>
    <row r="137" spans="1:2" x14ac:dyDescent="0.35">
      <c r="A137">
        <v>545</v>
      </c>
      <c r="B137">
        <v>1846.9265505999999</v>
      </c>
    </row>
    <row r="138" spans="1:2" x14ac:dyDescent="0.35">
      <c r="A138">
        <v>557</v>
      </c>
      <c r="B138">
        <v>1848.6465573999999</v>
      </c>
    </row>
    <row r="139" spans="1:2" x14ac:dyDescent="0.35">
      <c r="A139">
        <v>562</v>
      </c>
      <c r="B139">
        <v>1930.5637670000001</v>
      </c>
    </row>
    <row r="140" spans="1:2" x14ac:dyDescent="0.35">
      <c r="A140">
        <v>562</v>
      </c>
      <c r="B140">
        <v>1935.6903629999999</v>
      </c>
    </row>
    <row r="141" spans="1:2" x14ac:dyDescent="0.35">
      <c r="A141">
        <v>578</v>
      </c>
      <c r="B141">
        <v>1944.9634934000001</v>
      </c>
    </row>
    <row r="142" spans="1:2" x14ac:dyDescent="0.35">
      <c r="A142">
        <v>581</v>
      </c>
      <c r="B142">
        <v>1946.3645885000001</v>
      </c>
    </row>
    <row r="143" spans="1:2" x14ac:dyDescent="0.35">
      <c r="A143">
        <v>585</v>
      </c>
      <c r="B143">
        <v>1959.0386725000001</v>
      </c>
    </row>
    <row r="144" spans="1:2" x14ac:dyDescent="0.35">
      <c r="A144">
        <v>588</v>
      </c>
      <c r="B144">
        <v>1962.2299975000001</v>
      </c>
    </row>
    <row r="145" spans="1:2" x14ac:dyDescent="0.35">
      <c r="A145">
        <v>588</v>
      </c>
      <c r="B145">
        <v>1967.6733695</v>
      </c>
    </row>
    <row r="146" spans="1:2" x14ac:dyDescent="0.35">
      <c r="A146">
        <v>590</v>
      </c>
      <c r="B146">
        <v>1969.6294875000001</v>
      </c>
    </row>
    <row r="147" spans="1:2" x14ac:dyDescent="0.35">
      <c r="A147">
        <v>591</v>
      </c>
      <c r="B147">
        <v>1990.5887339000001</v>
      </c>
    </row>
    <row r="148" spans="1:2" x14ac:dyDescent="0.35">
      <c r="A148">
        <v>592</v>
      </c>
      <c r="B148">
        <v>1996.4459411</v>
      </c>
    </row>
    <row r="149" spans="1:2" x14ac:dyDescent="0.35">
      <c r="A149">
        <v>592</v>
      </c>
      <c r="B149">
        <v>1996.5660634999999</v>
      </c>
    </row>
    <row r="150" spans="1:2" x14ac:dyDescent="0.35">
      <c r="A150">
        <v>594</v>
      </c>
      <c r="B150">
        <v>2059.3767834999999</v>
      </c>
    </row>
    <row r="151" spans="1:2" x14ac:dyDescent="0.35">
      <c r="A151">
        <v>601</v>
      </c>
      <c r="B151">
        <v>2060.5462152999999</v>
      </c>
    </row>
    <row r="152" spans="1:2" x14ac:dyDescent="0.35">
      <c r="A152">
        <v>602</v>
      </c>
      <c r="B152">
        <v>2062.9497388999998</v>
      </c>
    </row>
    <row r="153" spans="1:2" x14ac:dyDescent="0.35">
      <c r="A153">
        <v>604</v>
      </c>
      <c r="B153">
        <v>2063.1389717000002</v>
      </c>
    </row>
    <row r="154" spans="1:2" x14ac:dyDescent="0.35">
      <c r="A154">
        <v>605</v>
      </c>
      <c r="B154">
        <v>2091.3847636999999</v>
      </c>
    </row>
    <row r="155" spans="1:2" x14ac:dyDescent="0.35">
      <c r="A155">
        <v>605</v>
      </c>
      <c r="B155">
        <v>2091.5427537</v>
      </c>
    </row>
    <row r="156" spans="1:2" x14ac:dyDescent="0.35">
      <c r="A156">
        <v>609</v>
      </c>
      <c r="B156">
        <v>2093.2026537000002</v>
      </c>
    </row>
    <row r="157" spans="1:2" x14ac:dyDescent="0.35">
      <c r="A157">
        <v>615</v>
      </c>
      <c r="B157">
        <v>2098.4305036999999</v>
      </c>
    </row>
    <row r="158" spans="1:2" x14ac:dyDescent="0.35">
      <c r="A158">
        <v>622</v>
      </c>
      <c r="B158">
        <v>2108.4367357000001</v>
      </c>
    </row>
    <row r="159" spans="1:2" x14ac:dyDescent="0.35">
      <c r="A159">
        <v>624</v>
      </c>
      <c r="B159">
        <v>2109.1274527999999</v>
      </c>
    </row>
    <row r="160" spans="1:2" x14ac:dyDescent="0.35">
      <c r="A160">
        <v>627</v>
      </c>
      <c r="B160">
        <v>2109.4191093999998</v>
      </c>
    </row>
    <row r="161" spans="1:2" x14ac:dyDescent="0.35">
      <c r="A161">
        <v>641</v>
      </c>
      <c r="B161">
        <v>2110.6924503</v>
      </c>
    </row>
    <row r="162" spans="1:2" x14ac:dyDescent="0.35">
      <c r="A162">
        <v>648</v>
      </c>
      <c r="B162">
        <v>2121.2256966999998</v>
      </c>
    </row>
    <row r="163" spans="1:2" x14ac:dyDescent="0.35">
      <c r="A163">
        <v>650</v>
      </c>
      <c r="B163">
        <v>2122.0114586</v>
      </c>
    </row>
    <row r="164" spans="1:2" x14ac:dyDescent="0.35">
      <c r="A164">
        <v>656</v>
      </c>
      <c r="B164">
        <v>2122.6478056000001</v>
      </c>
    </row>
    <row r="165" spans="1:2" x14ac:dyDescent="0.35">
      <c r="A165">
        <v>656</v>
      </c>
      <c r="B165">
        <v>2128.1848583999999</v>
      </c>
    </row>
    <row r="166" spans="1:2" x14ac:dyDescent="0.35">
      <c r="A166">
        <v>660</v>
      </c>
      <c r="B166">
        <v>2128.6466829000001</v>
      </c>
    </row>
    <row r="167" spans="1:2" x14ac:dyDescent="0.35">
      <c r="A167">
        <v>674</v>
      </c>
      <c r="B167">
        <v>2156.8924748999998</v>
      </c>
    </row>
    <row r="168" spans="1:2" x14ac:dyDescent="0.35">
      <c r="A168">
        <v>691</v>
      </c>
      <c r="B168">
        <v>2171.3395132999999</v>
      </c>
    </row>
    <row r="169" spans="1:2" x14ac:dyDescent="0.35">
      <c r="A169">
        <v>691</v>
      </c>
      <c r="B169">
        <v>2172.9994133</v>
      </c>
    </row>
    <row r="170" spans="1:2" x14ac:dyDescent="0.35">
      <c r="A170">
        <v>694</v>
      </c>
      <c r="B170">
        <v>2174.4005084</v>
      </c>
    </row>
    <row r="171" spans="1:2" x14ac:dyDescent="0.35">
      <c r="A171">
        <v>702</v>
      </c>
      <c r="B171">
        <v>2179.8438804000002</v>
      </c>
    </row>
    <row r="172" spans="1:2" x14ac:dyDescent="0.35">
      <c r="A172">
        <v>703</v>
      </c>
      <c r="B172">
        <v>2184.9704763999998</v>
      </c>
    </row>
    <row r="173" spans="1:2" x14ac:dyDescent="0.35">
      <c r="A173">
        <v>705</v>
      </c>
      <c r="B173">
        <v>2205.9297228</v>
      </c>
    </row>
    <row r="174" spans="1:2" x14ac:dyDescent="0.35">
      <c r="A174">
        <v>706</v>
      </c>
      <c r="B174">
        <v>2211.7869300000002</v>
      </c>
    </row>
    <row r="175" spans="1:2" x14ac:dyDescent="0.35">
      <c r="A175">
        <v>712</v>
      </c>
      <c r="B175">
        <v>2221.0600604000001</v>
      </c>
    </row>
    <row r="176" spans="1:2" x14ac:dyDescent="0.35">
      <c r="A176">
        <v>716</v>
      </c>
      <c r="B176">
        <v>2222.7082968999998</v>
      </c>
    </row>
    <row r="177" spans="1:2" x14ac:dyDescent="0.35">
      <c r="A177">
        <v>720</v>
      </c>
      <c r="B177">
        <v>2223.5608179999999</v>
      </c>
    </row>
    <row r="178" spans="1:2" x14ac:dyDescent="0.35">
      <c r="A178">
        <v>723</v>
      </c>
      <c r="B178">
        <v>2286.3715379999999</v>
      </c>
    </row>
    <row r="179" spans="1:2" x14ac:dyDescent="0.35">
      <c r="A179">
        <v>729</v>
      </c>
      <c r="B179">
        <v>2287.5409697999999</v>
      </c>
    </row>
    <row r="180" spans="1:2" x14ac:dyDescent="0.35">
      <c r="A180">
        <v>732</v>
      </c>
      <c r="B180">
        <v>2288.0599262999999</v>
      </c>
    </row>
    <row r="181" spans="1:2" x14ac:dyDescent="0.35">
      <c r="A181">
        <v>737</v>
      </c>
      <c r="B181">
        <v>2288.2491590999998</v>
      </c>
    </row>
    <row r="182" spans="1:2" x14ac:dyDescent="0.35">
      <c r="A182">
        <v>746</v>
      </c>
      <c r="B182">
        <v>2290.6526826999998</v>
      </c>
    </row>
    <row r="183" spans="1:2" x14ac:dyDescent="0.35">
      <c r="A183">
        <v>751</v>
      </c>
      <c r="B183">
        <v>2290.8883227000001</v>
      </c>
    </row>
    <row r="184" spans="1:2" x14ac:dyDescent="0.35">
      <c r="A184">
        <v>753</v>
      </c>
      <c r="B184">
        <v>2319.1341146999998</v>
      </c>
    </row>
    <row r="185" spans="1:2" x14ac:dyDescent="0.35">
      <c r="A185">
        <v>764</v>
      </c>
      <c r="B185">
        <v>2319.5364774999998</v>
      </c>
    </row>
    <row r="186" spans="1:2" x14ac:dyDescent="0.35">
      <c r="A186">
        <v>765</v>
      </c>
      <c r="B186">
        <v>2324.7175519000002</v>
      </c>
    </row>
    <row r="187" spans="1:2" x14ac:dyDescent="0.35">
      <c r="A187">
        <v>783</v>
      </c>
      <c r="B187">
        <v>2325.6968176999999</v>
      </c>
    </row>
    <row r="188" spans="1:2" x14ac:dyDescent="0.35">
      <c r="A188">
        <v>783</v>
      </c>
      <c r="B188">
        <v>2327.3567177</v>
      </c>
    </row>
    <row r="189" spans="1:2" x14ac:dyDescent="0.35">
      <c r="A189">
        <v>787</v>
      </c>
      <c r="B189">
        <v>2332.8937704999998</v>
      </c>
    </row>
    <row r="190" spans="1:2" x14ac:dyDescent="0.35">
      <c r="A190">
        <v>789</v>
      </c>
      <c r="B190">
        <v>2334.7776982999999</v>
      </c>
    </row>
    <row r="191" spans="1:2" x14ac:dyDescent="0.35">
      <c r="A191">
        <v>791</v>
      </c>
      <c r="B191">
        <v>2334.9356883</v>
      </c>
    </row>
    <row r="192" spans="1:2" x14ac:dyDescent="0.35">
      <c r="A192">
        <v>809</v>
      </c>
      <c r="B192">
        <v>2336.6556950999998</v>
      </c>
    </row>
    <row r="193" spans="1:2" x14ac:dyDescent="0.35">
      <c r="A193">
        <v>810</v>
      </c>
      <c r="B193">
        <v>2342.0990671</v>
      </c>
    </row>
    <row r="194" spans="1:2" x14ac:dyDescent="0.35">
      <c r="A194">
        <v>823</v>
      </c>
      <c r="B194">
        <v>2342.7897842000002</v>
      </c>
    </row>
    <row r="195" spans="1:2" x14ac:dyDescent="0.35">
      <c r="A195">
        <v>835</v>
      </c>
      <c r="B195">
        <v>2343.0845841999999</v>
      </c>
    </row>
    <row r="196" spans="1:2" x14ac:dyDescent="0.35">
      <c r="A196">
        <v>835</v>
      </c>
      <c r="B196">
        <v>2345.0407021999999</v>
      </c>
    </row>
    <row r="197" spans="1:2" x14ac:dyDescent="0.35">
      <c r="A197">
        <v>846</v>
      </c>
      <c r="B197">
        <v>2345.8264641000001</v>
      </c>
    </row>
    <row r="198" spans="1:2" x14ac:dyDescent="0.35">
      <c r="A198">
        <v>852</v>
      </c>
      <c r="B198">
        <v>2351.6836712999998</v>
      </c>
    </row>
    <row r="199" spans="1:2" x14ac:dyDescent="0.35">
      <c r="A199">
        <v>853</v>
      </c>
      <c r="B199">
        <v>2352.3200182999999</v>
      </c>
    </row>
    <row r="200" spans="1:2" x14ac:dyDescent="0.35">
      <c r="A200">
        <v>855</v>
      </c>
      <c r="B200">
        <v>2380.5658103000001</v>
      </c>
    </row>
    <row r="201" spans="1:2" x14ac:dyDescent="0.35">
      <c r="A201">
        <v>858</v>
      </c>
      <c r="B201">
        <v>2383.7571352999998</v>
      </c>
    </row>
    <row r="202" spans="1:2" x14ac:dyDescent="0.35">
      <c r="A202">
        <v>864</v>
      </c>
      <c r="B202">
        <v>2385.0304762000001</v>
      </c>
    </row>
    <row r="203" spans="1:2" x14ac:dyDescent="0.35">
      <c r="A203">
        <v>864</v>
      </c>
      <c r="B203">
        <v>2386.1999080000001</v>
      </c>
    </row>
    <row r="204" spans="1:2" x14ac:dyDescent="0.35">
      <c r="A204">
        <v>865</v>
      </c>
      <c r="B204">
        <v>2386.6617325000002</v>
      </c>
    </row>
    <row r="205" spans="1:2" x14ac:dyDescent="0.35">
      <c r="A205">
        <v>881</v>
      </c>
      <c r="B205">
        <v>2388.0628276000002</v>
      </c>
    </row>
    <row r="206" spans="1:2" x14ac:dyDescent="0.35">
      <c r="A206">
        <v>886</v>
      </c>
      <c r="B206">
        <v>2390.4663512000002</v>
      </c>
    </row>
    <row r="207" spans="1:2" x14ac:dyDescent="0.35">
      <c r="A207">
        <v>895</v>
      </c>
      <c r="B207">
        <v>2392.1262511999998</v>
      </c>
    </row>
    <row r="208" spans="1:2" x14ac:dyDescent="0.35">
      <c r="A208">
        <v>898</v>
      </c>
      <c r="B208">
        <v>2413.0854976000001</v>
      </c>
    </row>
    <row r="209" spans="1:2" x14ac:dyDescent="0.35">
      <c r="A209">
        <v>918</v>
      </c>
      <c r="B209">
        <v>2418.3133475999998</v>
      </c>
    </row>
    <row r="210" spans="1:2" x14ac:dyDescent="0.35">
      <c r="A210">
        <v>919</v>
      </c>
      <c r="B210">
        <v>2418.5025804000002</v>
      </c>
    </row>
    <row r="211" spans="1:2" x14ac:dyDescent="0.35">
      <c r="A211">
        <v>922</v>
      </c>
      <c r="B211">
        <v>2423.9459523999999</v>
      </c>
    </row>
    <row r="212" spans="1:2" x14ac:dyDescent="0.35">
      <c r="A212">
        <v>924</v>
      </c>
      <c r="B212">
        <v>2433.2190827999998</v>
      </c>
    </row>
    <row r="213" spans="1:2" x14ac:dyDescent="0.35">
      <c r="A213">
        <v>944</v>
      </c>
      <c r="B213">
        <v>2438.7561356000001</v>
      </c>
    </row>
    <row r="214" spans="1:2" x14ac:dyDescent="0.35">
      <c r="A214">
        <v>945</v>
      </c>
      <c r="B214">
        <v>2453.2031740000002</v>
      </c>
    </row>
    <row r="215" spans="1:2" x14ac:dyDescent="0.35">
      <c r="A215">
        <v>956</v>
      </c>
      <c r="B215">
        <v>2454.0556950999999</v>
      </c>
    </row>
    <row r="216" spans="1:2" x14ac:dyDescent="0.35">
      <c r="A216">
        <v>959</v>
      </c>
      <c r="B216">
        <v>2454.3473517000002</v>
      </c>
    </row>
    <row r="217" spans="1:2" x14ac:dyDescent="0.35">
      <c r="A217">
        <v>968</v>
      </c>
      <c r="B217">
        <v>2454.4674740999999</v>
      </c>
    </row>
    <row r="218" spans="1:2" x14ac:dyDescent="0.35">
      <c r="A218">
        <v>973</v>
      </c>
      <c r="B218">
        <v>2454.7742907000002</v>
      </c>
    </row>
    <row r="219" spans="1:2" x14ac:dyDescent="0.35">
      <c r="A219">
        <v>986</v>
      </c>
      <c r="B219">
        <v>2467.4483746999999</v>
      </c>
    </row>
    <row r="220" spans="1:2" x14ac:dyDescent="0.35">
      <c r="A220">
        <v>999</v>
      </c>
      <c r="B220">
        <v>2467.6840146999998</v>
      </c>
    </row>
    <row r="221" spans="1:2" x14ac:dyDescent="0.35">
      <c r="A221">
        <v>1014</v>
      </c>
      <c r="B221">
        <v>2468.8534464999998</v>
      </c>
    </row>
    <row r="222" spans="1:2" x14ac:dyDescent="0.35">
      <c r="A222">
        <v>1015</v>
      </c>
      <c r="B222">
        <v>2497.0992385</v>
      </c>
    </row>
    <row r="223" spans="1:2" x14ac:dyDescent="0.35">
      <c r="A223">
        <v>1025</v>
      </c>
      <c r="B223">
        <v>2497.618195</v>
      </c>
    </row>
    <row r="224" spans="1:2" x14ac:dyDescent="0.35">
      <c r="A224">
        <v>1028</v>
      </c>
      <c r="B224">
        <v>2502.7992694</v>
      </c>
    </row>
    <row r="225" spans="1:2" x14ac:dyDescent="0.35">
      <c r="A225">
        <v>1036</v>
      </c>
      <c r="B225">
        <v>2505.2027929999999</v>
      </c>
    </row>
    <row r="226" spans="1:2" x14ac:dyDescent="0.35">
      <c r="A226">
        <v>1037</v>
      </c>
      <c r="B226">
        <v>2505.8935101000002</v>
      </c>
    </row>
    <row r="227" spans="1:2" x14ac:dyDescent="0.35">
      <c r="A227">
        <v>1044</v>
      </c>
      <c r="B227">
        <v>2506.6792719999999</v>
      </c>
    </row>
    <row r="228" spans="1:2" x14ac:dyDescent="0.35">
      <c r="A228">
        <v>1047</v>
      </c>
      <c r="B228">
        <v>2512.122644</v>
      </c>
    </row>
    <row r="229" spans="1:2" x14ac:dyDescent="0.35">
      <c r="A229">
        <v>1047</v>
      </c>
      <c r="B229">
        <v>2513.7825440000001</v>
      </c>
    </row>
    <row r="230" spans="1:2" x14ac:dyDescent="0.35">
      <c r="A230">
        <v>1056</v>
      </c>
      <c r="B230">
        <v>2519.6397511999999</v>
      </c>
    </row>
    <row r="231" spans="1:2" x14ac:dyDescent="0.35">
      <c r="A231">
        <v>1060</v>
      </c>
      <c r="B231">
        <v>2601.5569608000001</v>
      </c>
    </row>
    <row r="232" spans="1:2" x14ac:dyDescent="0.35">
      <c r="A232">
        <v>1060</v>
      </c>
      <c r="B232">
        <v>2602.5362266000002</v>
      </c>
    </row>
    <row r="233" spans="1:2" x14ac:dyDescent="0.35">
      <c r="A233">
        <v>1064</v>
      </c>
      <c r="B233">
        <v>2602.6942165999999</v>
      </c>
    </row>
    <row r="234" spans="1:2" x14ac:dyDescent="0.35">
      <c r="A234">
        <v>1068</v>
      </c>
      <c r="B234">
        <v>2603.3305636</v>
      </c>
    </row>
    <row r="235" spans="1:2" x14ac:dyDescent="0.35">
      <c r="A235">
        <v>1072</v>
      </c>
      <c r="B235">
        <v>2605.0505704000002</v>
      </c>
    </row>
    <row r="236" spans="1:2" x14ac:dyDescent="0.35">
      <c r="A236">
        <v>1091</v>
      </c>
      <c r="B236">
        <v>2615.0568023999999</v>
      </c>
    </row>
    <row r="237" spans="1:2" x14ac:dyDescent="0.35">
      <c r="A237">
        <v>1098</v>
      </c>
      <c r="B237">
        <v>2615.3516024</v>
      </c>
    </row>
    <row r="238" spans="1:2" x14ac:dyDescent="0.35">
      <c r="A238">
        <v>1105</v>
      </c>
      <c r="B238">
        <v>2616.6249432999998</v>
      </c>
    </row>
    <row r="239" spans="1:2" x14ac:dyDescent="0.35">
      <c r="A239">
        <v>1107</v>
      </c>
      <c r="B239">
        <v>2619.7978563000001</v>
      </c>
    </row>
    <row r="240" spans="1:2" x14ac:dyDescent="0.35">
      <c r="A240">
        <v>1107</v>
      </c>
      <c r="B240">
        <v>2621.6817841000002</v>
      </c>
    </row>
    <row r="241" spans="1:2" x14ac:dyDescent="0.35">
      <c r="A241">
        <v>1149</v>
      </c>
      <c r="B241">
        <v>2627.2188369</v>
      </c>
    </row>
    <row r="242" spans="1:2" x14ac:dyDescent="0.35">
      <c r="A242">
        <v>1150</v>
      </c>
      <c r="B242">
        <v>2630.4101618999998</v>
      </c>
    </row>
    <row r="243" spans="1:2" x14ac:dyDescent="0.35">
      <c r="A243">
        <v>1151</v>
      </c>
      <c r="B243">
        <v>2635.6380119</v>
      </c>
    </row>
    <row r="244" spans="1:2" x14ac:dyDescent="0.35">
      <c r="A244">
        <v>1169</v>
      </c>
      <c r="B244">
        <v>2636.0998364000002</v>
      </c>
    </row>
    <row r="245" spans="1:2" x14ac:dyDescent="0.35">
      <c r="A245">
        <v>1189</v>
      </c>
      <c r="B245">
        <v>2636.4523313</v>
      </c>
    </row>
    <row r="246" spans="1:2" x14ac:dyDescent="0.35">
      <c r="A246">
        <v>1196</v>
      </c>
      <c r="B246">
        <v>2637.6217631</v>
      </c>
    </row>
    <row r="247" spans="1:2" x14ac:dyDescent="0.35">
      <c r="A247">
        <v>1196</v>
      </c>
      <c r="B247">
        <v>2643.0651351000001</v>
      </c>
    </row>
    <row r="248" spans="1:2" x14ac:dyDescent="0.35">
      <c r="A248">
        <v>1205</v>
      </c>
      <c r="B248">
        <v>2645.4686587000001</v>
      </c>
    </row>
    <row r="249" spans="1:2" x14ac:dyDescent="0.35">
      <c r="A249">
        <v>1221</v>
      </c>
      <c r="B249">
        <v>2645.6578915</v>
      </c>
    </row>
    <row r="250" spans="1:2" x14ac:dyDescent="0.35">
      <c r="A250">
        <v>1230</v>
      </c>
      <c r="B250">
        <v>2646.0602543</v>
      </c>
    </row>
    <row r="251" spans="1:2" x14ac:dyDescent="0.35">
      <c r="A251">
        <v>1243</v>
      </c>
      <c r="B251">
        <v>2647.1199029999998</v>
      </c>
    </row>
    <row r="252" spans="1:2" x14ac:dyDescent="0.35">
      <c r="A252">
        <v>1248</v>
      </c>
      <c r="B252">
        <v>2647.3555430000001</v>
      </c>
    </row>
    <row r="253" spans="1:2" x14ac:dyDescent="0.35">
      <c r="A253">
        <v>1252</v>
      </c>
      <c r="B253">
        <v>2647.6471996</v>
      </c>
    </row>
    <row r="254" spans="1:2" x14ac:dyDescent="0.35">
      <c r="A254">
        <v>1257</v>
      </c>
      <c r="B254">
        <v>2652.7737956000001</v>
      </c>
    </row>
    <row r="255" spans="1:2" x14ac:dyDescent="0.35">
      <c r="A255">
        <v>1258</v>
      </c>
      <c r="B255">
        <v>2663.3070419999999</v>
      </c>
    </row>
    <row r="256" spans="1:2" x14ac:dyDescent="0.35">
      <c r="A256">
        <v>1261</v>
      </c>
      <c r="B256">
        <v>2677.7540804</v>
      </c>
    </row>
    <row r="257" spans="1:2" x14ac:dyDescent="0.35">
      <c r="A257">
        <v>1262</v>
      </c>
      <c r="B257">
        <v>2678.5398423000001</v>
      </c>
    </row>
    <row r="258" spans="1:2" x14ac:dyDescent="0.35">
      <c r="A258">
        <v>1285</v>
      </c>
      <c r="B258">
        <v>2679.2305593999999</v>
      </c>
    </row>
    <row r="259" spans="1:2" x14ac:dyDescent="0.35">
      <c r="A259">
        <v>1293</v>
      </c>
      <c r="B259">
        <v>2680.8904594000001</v>
      </c>
    </row>
    <row r="260" spans="1:2" x14ac:dyDescent="0.35">
      <c r="A260">
        <v>1295</v>
      </c>
      <c r="B260">
        <v>2686.0715338</v>
      </c>
    </row>
    <row r="261" spans="1:2" x14ac:dyDescent="0.35">
      <c r="A261">
        <v>1298</v>
      </c>
      <c r="B261">
        <v>2694.1725434</v>
      </c>
    </row>
    <row r="262" spans="1:2" x14ac:dyDescent="0.35">
      <c r="A262">
        <v>1302</v>
      </c>
      <c r="B262">
        <v>2695.0250645000001</v>
      </c>
    </row>
    <row r="263" spans="1:2" x14ac:dyDescent="0.35">
      <c r="A263">
        <v>1305</v>
      </c>
      <c r="B263">
        <v>2695.6614115000002</v>
      </c>
    </row>
    <row r="264" spans="1:2" x14ac:dyDescent="0.35">
      <c r="A264">
        <v>1311</v>
      </c>
      <c r="B264">
        <v>2758.4721315000002</v>
      </c>
    </row>
    <row r="265" spans="1:2" x14ac:dyDescent="0.35">
      <c r="A265">
        <v>1332</v>
      </c>
      <c r="B265">
        <v>2758.9910880000002</v>
      </c>
    </row>
    <row r="266" spans="1:2" x14ac:dyDescent="0.35">
      <c r="A266">
        <v>1337</v>
      </c>
      <c r="B266">
        <v>2759.1112103999999</v>
      </c>
    </row>
    <row r="267" spans="1:2" x14ac:dyDescent="0.35">
      <c r="A267">
        <v>1352</v>
      </c>
      <c r="B267">
        <v>2760.0904762</v>
      </c>
    </row>
    <row r="268" spans="1:2" x14ac:dyDescent="0.35">
      <c r="A268">
        <v>1354</v>
      </c>
      <c r="B268">
        <v>2761.8104830000002</v>
      </c>
    </row>
    <row r="269" spans="1:2" x14ac:dyDescent="0.35">
      <c r="A269">
        <v>1361</v>
      </c>
      <c r="B269">
        <v>2762.1052829999999</v>
      </c>
    </row>
    <row r="270" spans="1:2" x14ac:dyDescent="0.35">
      <c r="A270">
        <v>1384</v>
      </c>
      <c r="B270">
        <v>2763.3786239000001</v>
      </c>
    </row>
    <row r="271" spans="1:2" x14ac:dyDescent="0.35">
      <c r="A271">
        <v>1392</v>
      </c>
      <c r="B271">
        <v>2768.6064738999999</v>
      </c>
    </row>
    <row r="272" spans="1:2" x14ac:dyDescent="0.35">
      <c r="A272">
        <v>1399</v>
      </c>
      <c r="B272">
        <v>2774.0498459</v>
      </c>
    </row>
    <row r="273" spans="1:2" x14ac:dyDescent="0.35">
      <c r="A273">
        <v>1414</v>
      </c>
      <c r="B273">
        <v>2779.9070531000002</v>
      </c>
    </row>
    <row r="274" spans="1:2" x14ac:dyDescent="0.35">
      <c r="A274">
        <v>1419</v>
      </c>
      <c r="B274">
        <v>2782.3105767000002</v>
      </c>
    </row>
    <row r="275" spans="1:2" x14ac:dyDescent="0.35">
      <c r="A275">
        <v>1443</v>
      </c>
      <c r="B275">
        <v>2783.4800085000002</v>
      </c>
    </row>
    <row r="276" spans="1:2" x14ac:dyDescent="0.35">
      <c r="A276">
        <v>1443</v>
      </c>
      <c r="B276">
        <v>2789.0170613</v>
      </c>
    </row>
    <row r="277" spans="1:2" x14ac:dyDescent="0.35">
      <c r="A277">
        <v>1482</v>
      </c>
      <c r="B277">
        <v>2790.9009891000001</v>
      </c>
    </row>
    <row r="278" spans="1:2" x14ac:dyDescent="0.35">
      <c r="A278">
        <v>1484</v>
      </c>
      <c r="B278">
        <v>2794.0923140999998</v>
      </c>
    </row>
    <row r="279" spans="1:2" x14ac:dyDescent="0.35">
      <c r="A279">
        <v>1487</v>
      </c>
      <c r="B279">
        <v>2795.7405506</v>
      </c>
    </row>
    <row r="280" spans="1:2" x14ac:dyDescent="0.35">
      <c r="A280">
        <v>1493</v>
      </c>
      <c r="B280">
        <v>2823.9863426000002</v>
      </c>
    </row>
    <row r="281" spans="1:2" x14ac:dyDescent="0.35">
      <c r="A281">
        <v>1510</v>
      </c>
      <c r="B281">
        <v>2824.7721044999998</v>
      </c>
    </row>
    <row r="282" spans="1:2" x14ac:dyDescent="0.35">
      <c r="A282">
        <v>1514</v>
      </c>
      <c r="B282">
        <v>2825.0077445000002</v>
      </c>
    </row>
    <row r="283" spans="1:2" x14ac:dyDescent="0.35">
      <c r="A283">
        <v>1541</v>
      </c>
      <c r="B283">
        <v>2826.0673932</v>
      </c>
    </row>
    <row r="284" spans="1:2" x14ac:dyDescent="0.35">
      <c r="A284">
        <v>1562</v>
      </c>
      <c r="B284">
        <v>2826.2253832000001</v>
      </c>
    </row>
    <row r="285" spans="1:2" x14ac:dyDescent="0.35">
      <c r="A285">
        <v>1564</v>
      </c>
      <c r="B285">
        <v>2835.4985136</v>
      </c>
    </row>
    <row r="286" spans="1:2" x14ac:dyDescent="0.35">
      <c r="A286">
        <v>1572</v>
      </c>
      <c r="B286">
        <v>2835.7901701999999</v>
      </c>
    </row>
    <row r="287" spans="1:2" x14ac:dyDescent="0.35">
      <c r="A287">
        <v>1581</v>
      </c>
      <c r="B287">
        <v>2840.9712445999999</v>
      </c>
    </row>
    <row r="288" spans="1:2" x14ac:dyDescent="0.35">
      <c r="A288">
        <v>1585</v>
      </c>
      <c r="B288">
        <v>2841.6075916</v>
      </c>
    </row>
    <row r="289" spans="1:2" x14ac:dyDescent="0.35">
      <c r="A289">
        <v>1591</v>
      </c>
      <c r="B289">
        <v>2842.2983086999998</v>
      </c>
    </row>
    <row r="290" spans="1:2" x14ac:dyDescent="0.35">
      <c r="A290">
        <v>1614</v>
      </c>
      <c r="B290">
        <v>2842.7425087000001</v>
      </c>
    </row>
    <row r="291" spans="1:2" x14ac:dyDescent="0.35">
      <c r="A291">
        <v>1626</v>
      </c>
      <c r="B291">
        <v>2844.1436038000002</v>
      </c>
    </row>
    <row r="292" spans="1:2" x14ac:dyDescent="0.35">
      <c r="A292">
        <v>1627</v>
      </c>
      <c r="B292">
        <v>2844.4384037999998</v>
      </c>
    </row>
    <row r="293" spans="1:2" x14ac:dyDescent="0.35">
      <c r="A293">
        <v>1627</v>
      </c>
      <c r="B293">
        <v>2846.0514870000002</v>
      </c>
    </row>
    <row r="294" spans="1:2" x14ac:dyDescent="0.35">
      <c r="A294">
        <v>1635</v>
      </c>
      <c r="B294">
        <v>2846.4538498000002</v>
      </c>
    </row>
    <row r="295" spans="1:2" x14ac:dyDescent="0.35">
      <c r="A295">
        <v>1637</v>
      </c>
      <c r="B295">
        <v>2847.4678497999998</v>
      </c>
    </row>
    <row r="296" spans="1:2" x14ac:dyDescent="0.35">
      <c r="A296">
        <v>1657</v>
      </c>
      <c r="B296">
        <v>2852.6956998000001</v>
      </c>
    </row>
    <row r="297" spans="1:2" x14ac:dyDescent="0.35">
      <c r="A297">
        <v>1670</v>
      </c>
      <c r="B297">
        <v>2854.4157065999998</v>
      </c>
    </row>
    <row r="298" spans="1:2" x14ac:dyDescent="0.35">
      <c r="A298">
        <v>1670</v>
      </c>
      <c r="B298">
        <v>2854.9346630999999</v>
      </c>
    </row>
    <row r="299" spans="1:2" x14ac:dyDescent="0.35">
      <c r="A299">
        <v>1684</v>
      </c>
      <c r="B299">
        <v>2858.7171119</v>
      </c>
    </row>
    <row r="300" spans="1:2" x14ac:dyDescent="0.35">
      <c r="A300">
        <v>1684</v>
      </c>
      <c r="B300">
        <v>2859.0239284999998</v>
      </c>
    </row>
    <row r="301" spans="1:2" x14ac:dyDescent="0.35">
      <c r="A301">
        <v>1688</v>
      </c>
      <c r="B301">
        <v>2860.0031942999999</v>
      </c>
    </row>
    <row r="302" spans="1:2" x14ac:dyDescent="0.35">
      <c r="A302">
        <v>1708</v>
      </c>
      <c r="B302">
        <v>2862.4067178999999</v>
      </c>
    </row>
    <row r="303" spans="1:2" x14ac:dyDescent="0.35">
      <c r="A303">
        <v>1713</v>
      </c>
      <c r="B303">
        <v>2876.8537563</v>
      </c>
    </row>
    <row r="304" spans="1:2" x14ac:dyDescent="0.35">
      <c r="A304">
        <v>1716</v>
      </c>
      <c r="B304">
        <v>2879.1595225000001</v>
      </c>
    </row>
    <row r="305" spans="1:2" x14ac:dyDescent="0.35">
      <c r="A305">
        <v>1719</v>
      </c>
      <c r="B305">
        <v>2879.2796449000002</v>
      </c>
    </row>
    <row r="306" spans="1:2" x14ac:dyDescent="0.35">
      <c r="A306">
        <v>1722</v>
      </c>
      <c r="B306">
        <v>2880.2816059000002</v>
      </c>
    </row>
    <row r="307" spans="1:2" x14ac:dyDescent="0.35">
      <c r="A307">
        <v>1723</v>
      </c>
      <c r="B307">
        <v>2880.6471108000001</v>
      </c>
    </row>
    <row r="308" spans="1:2" x14ac:dyDescent="0.35">
      <c r="A308">
        <v>1727</v>
      </c>
      <c r="B308">
        <v>2881.1089353000002</v>
      </c>
    </row>
    <row r="309" spans="1:2" x14ac:dyDescent="0.35">
      <c r="A309">
        <v>1737</v>
      </c>
      <c r="B309">
        <v>2882.3822762</v>
      </c>
    </row>
    <row r="310" spans="1:2" x14ac:dyDescent="0.35">
      <c r="A310">
        <v>1738</v>
      </c>
      <c r="B310">
        <v>2887.8256482000002</v>
      </c>
    </row>
    <row r="311" spans="1:2" x14ac:dyDescent="0.35">
      <c r="A311">
        <v>1781</v>
      </c>
      <c r="B311">
        <v>2908.7848945999999</v>
      </c>
    </row>
    <row r="312" spans="1:2" x14ac:dyDescent="0.35">
      <c r="A312">
        <v>1793</v>
      </c>
      <c r="B312">
        <v>2909.8445433000002</v>
      </c>
    </row>
    <row r="313" spans="1:2" x14ac:dyDescent="0.35">
      <c r="A313">
        <v>1803</v>
      </c>
      <c r="B313">
        <v>2917.9455529000002</v>
      </c>
    </row>
    <row r="314" spans="1:2" x14ac:dyDescent="0.35">
      <c r="A314">
        <v>1810</v>
      </c>
      <c r="B314">
        <v>2918.7313147999998</v>
      </c>
    </row>
    <row r="315" spans="1:2" x14ac:dyDescent="0.35">
      <c r="A315">
        <v>1815</v>
      </c>
      <c r="B315">
        <v>2918.9669548000002</v>
      </c>
    </row>
    <row r="316" spans="1:2" x14ac:dyDescent="0.35">
      <c r="A316">
        <v>1842</v>
      </c>
      <c r="B316">
        <v>2922.1398678</v>
      </c>
    </row>
    <row r="317" spans="1:2" x14ac:dyDescent="0.35">
      <c r="A317">
        <v>1858</v>
      </c>
      <c r="B317">
        <v>2923.3092996</v>
      </c>
    </row>
    <row r="318" spans="1:2" x14ac:dyDescent="0.35">
      <c r="A318">
        <v>1866</v>
      </c>
      <c r="B318">
        <v>2929.0021323999999</v>
      </c>
    </row>
    <row r="319" spans="1:2" x14ac:dyDescent="0.35">
      <c r="A319">
        <v>1891</v>
      </c>
      <c r="B319">
        <v>2932.1934574000002</v>
      </c>
    </row>
    <row r="320" spans="1:2" x14ac:dyDescent="0.35">
      <c r="A320">
        <v>1914</v>
      </c>
      <c r="B320">
        <v>2937.3745318000001</v>
      </c>
    </row>
    <row r="321" spans="1:2" x14ac:dyDescent="0.35">
      <c r="A321">
        <v>1917</v>
      </c>
      <c r="B321">
        <v>2937.6693317999998</v>
      </c>
    </row>
    <row r="322" spans="1:2" x14ac:dyDescent="0.35">
      <c r="A322">
        <v>1935</v>
      </c>
      <c r="B322">
        <v>2938.5218528999999</v>
      </c>
    </row>
    <row r="323" spans="1:2" x14ac:dyDescent="0.35">
      <c r="A323">
        <v>1937</v>
      </c>
      <c r="B323">
        <v>2939.1581999</v>
      </c>
    </row>
    <row r="324" spans="1:2" x14ac:dyDescent="0.35">
      <c r="A324">
        <v>1942</v>
      </c>
      <c r="B324">
        <v>2941.0421277</v>
      </c>
    </row>
    <row r="325" spans="1:2" x14ac:dyDescent="0.35">
      <c r="A325">
        <v>1947</v>
      </c>
      <c r="B325">
        <v>2941.3337842999999</v>
      </c>
    </row>
    <row r="326" spans="1:2" x14ac:dyDescent="0.35">
      <c r="A326">
        <v>1963</v>
      </c>
      <c r="B326">
        <v>2941.7361470999999</v>
      </c>
    </row>
    <row r="327" spans="1:2" x14ac:dyDescent="0.35">
      <c r="A327">
        <v>1968</v>
      </c>
      <c r="B327">
        <v>2946.9639971000001</v>
      </c>
    </row>
    <row r="328" spans="1:2" x14ac:dyDescent="0.35">
      <c r="A328">
        <v>1970</v>
      </c>
      <c r="B328">
        <v>2952.5010499</v>
      </c>
    </row>
    <row r="329" spans="1:2" x14ac:dyDescent="0.35">
      <c r="A329">
        <v>1977</v>
      </c>
      <c r="B329">
        <v>2956.6985499000002</v>
      </c>
    </row>
    <row r="330" spans="1:2" x14ac:dyDescent="0.35">
      <c r="A330">
        <v>1989</v>
      </c>
      <c r="B330">
        <v>2960.5701346999999</v>
      </c>
    </row>
    <row r="331" spans="1:2" x14ac:dyDescent="0.35">
      <c r="A331">
        <v>2014</v>
      </c>
      <c r="B331">
        <v>2961.2608518000002</v>
      </c>
    </row>
    <row r="332" spans="1:2" x14ac:dyDescent="0.35">
      <c r="A332">
        <v>2024</v>
      </c>
      <c r="B332">
        <v>2962.3205005</v>
      </c>
    </row>
    <row r="333" spans="1:2" x14ac:dyDescent="0.35">
      <c r="A333">
        <v>2048</v>
      </c>
      <c r="B333">
        <v>2964.0405073000002</v>
      </c>
    </row>
    <row r="334" spans="1:2" x14ac:dyDescent="0.35">
      <c r="A334">
        <v>2072</v>
      </c>
      <c r="B334">
        <v>2964.5594637999998</v>
      </c>
    </row>
    <row r="335" spans="1:2" x14ac:dyDescent="0.35">
      <c r="A335">
        <v>2101</v>
      </c>
      <c r="B335">
        <v>2965.5387295999999</v>
      </c>
    </row>
    <row r="336" spans="1:2" x14ac:dyDescent="0.35">
      <c r="A336">
        <v>2136</v>
      </c>
      <c r="B336">
        <v>2965.658852</v>
      </c>
    </row>
    <row r="337" spans="1:2" x14ac:dyDescent="0.35">
      <c r="A337">
        <v>2155</v>
      </c>
      <c r="B337">
        <v>2967.2719351999999</v>
      </c>
    </row>
    <row r="338" spans="1:2" x14ac:dyDescent="0.35">
      <c r="A338">
        <v>2183</v>
      </c>
      <c r="B338">
        <v>2967.5075751999998</v>
      </c>
    </row>
    <row r="339" spans="1:2" x14ac:dyDescent="0.35">
      <c r="A339">
        <v>2188</v>
      </c>
      <c r="B339">
        <v>2967.6637651999999</v>
      </c>
    </row>
    <row r="340" spans="1:2" x14ac:dyDescent="0.35">
      <c r="A340">
        <v>2194</v>
      </c>
      <c r="B340">
        <v>2982.1108036000001</v>
      </c>
    </row>
    <row r="341" spans="1:2" x14ac:dyDescent="0.35">
      <c r="A341">
        <v>2195</v>
      </c>
      <c r="B341">
        <v>2984.5143272</v>
      </c>
    </row>
    <row r="342" spans="1:2" x14ac:dyDescent="0.35">
      <c r="A342">
        <v>2204</v>
      </c>
      <c r="B342">
        <v>2985.5283272000001</v>
      </c>
    </row>
    <row r="343" spans="1:2" x14ac:dyDescent="0.35">
      <c r="A343">
        <v>2207</v>
      </c>
      <c r="B343">
        <v>2986.3140890999998</v>
      </c>
    </row>
    <row r="344" spans="1:2" x14ac:dyDescent="0.35">
      <c r="A344">
        <v>2225</v>
      </c>
      <c r="B344">
        <v>2986.3877422</v>
      </c>
    </row>
    <row r="345" spans="1:2" x14ac:dyDescent="0.35">
      <c r="A345">
        <v>2231</v>
      </c>
      <c r="B345">
        <v>2994.4887518</v>
      </c>
    </row>
    <row r="346" spans="1:2" x14ac:dyDescent="0.35">
      <c r="A346">
        <v>2239</v>
      </c>
      <c r="B346">
        <v>2995.7620926999998</v>
      </c>
    </row>
    <row r="347" spans="1:2" x14ac:dyDescent="0.35">
      <c r="A347">
        <v>2246</v>
      </c>
      <c r="B347">
        <v>2996.0568926999999</v>
      </c>
    </row>
    <row r="348" spans="1:2" x14ac:dyDescent="0.35">
      <c r="A348">
        <v>2250</v>
      </c>
      <c r="B348">
        <v>2997.1165414000002</v>
      </c>
    </row>
    <row r="349" spans="1:2" x14ac:dyDescent="0.35">
      <c r="A349">
        <v>2257</v>
      </c>
      <c r="B349">
        <v>2997.5189042000002</v>
      </c>
    </row>
    <row r="350" spans="1:2" x14ac:dyDescent="0.35">
      <c r="A350">
        <v>2258</v>
      </c>
      <c r="B350">
        <v>2997.8257208</v>
      </c>
    </row>
    <row r="351" spans="1:2" x14ac:dyDescent="0.35">
      <c r="A351">
        <v>2278</v>
      </c>
      <c r="B351">
        <v>3001.6081696000001</v>
      </c>
    </row>
    <row r="352" spans="1:2" x14ac:dyDescent="0.35">
      <c r="A352">
        <v>2279</v>
      </c>
      <c r="B352">
        <v>3007.2710984</v>
      </c>
    </row>
    <row r="353" spans="1:2" x14ac:dyDescent="0.35">
      <c r="A353">
        <v>2303</v>
      </c>
      <c r="B353">
        <v>3007.6366032999999</v>
      </c>
    </row>
    <row r="354" spans="1:2" x14ac:dyDescent="0.35">
      <c r="A354">
        <v>2320</v>
      </c>
      <c r="B354">
        <v>3012.8176776999999</v>
      </c>
    </row>
    <row r="355" spans="1:2" x14ac:dyDescent="0.35">
      <c r="A355">
        <v>2339</v>
      </c>
      <c r="B355">
        <v>3013.0069104999998</v>
      </c>
    </row>
    <row r="356" spans="1:2" x14ac:dyDescent="0.35">
      <c r="A356">
        <v>2357</v>
      </c>
      <c r="B356">
        <v>3018.2347605</v>
      </c>
    </row>
    <row r="357" spans="1:2" x14ac:dyDescent="0.35">
      <c r="A357">
        <v>2384</v>
      </c>
      <c r="B357">
        <v>3018.5264170999999</v>
      </c>
    </row>
    <row r="358" spans="1:2" x14ac:dyDescent="0.35">
      <c r="A358">
        <v>2387</v>
      </c>
      <c r="B358">
        <v>3018.8789120000001</v>
      </c>
    </row>
    <row r="359" spans="1:2" x14ac:dyDescent="0.35">
      <c r="A359">
        <v>2412</v>
      </c>
      <c r="B359">
        <v>3022.0702369999999</v>
      </c>
    </row>
    <row r="360" spans="1:2" x14ac:dyDescent="0.35">
      <c r="A360">
        <v>2420</v>
      </c>
      <c r="B360">
        <v>3024.3760032</v>
      </c>
    </row>
    <row r="361" spans="1:2" x14ac:dyDescent="0.35">
      <c r="A361">
        <v>2430</v>
      </c>
      <c r="B361">
        <v>3025.0123502000001</v>
      </c>
    </row>
    <row r="362" spans="1:2" x14ac:dyDescent="0.35">
      <c r="A362">
        <v>2437</v>
      </c>
      <c r="B362">
        <v>3030.7792433999998</v>
      </c>
    </row>
    <row r="363" spans="1:2" x14ac:dyDescent="0.35">
      <c r="A363">
        <v>2489</v>
      </c>
      <c r="B363">
        <v>3031.2234434000002</v>
      </c>
    </row>
    <row r="364" spans="1:2" x14ac:dyDescent="0.35">
      <c r="A364">
        <v>2496</v>
      </c>
      <c r="B364">
        <v>3032.2830921</v>
      </c>
    </row>
    <row r="365" spans="1:2" x14ac:dyDescent="0.35">
      <c r="A365">
        <v>2507</v>
      </c>
      <c r="B365">
        <v>3033.9429921000001</v>
      </c>
    </row>
    <row r="366" spans="1:2" x14ac:dyDescent="0.35">
      <c r="A366">
        <v>2516</v>
      </c>
      <c r="B366">
        <v>3035.8269199000001</v>
      </c>
    </row>
    <row r="367" spans="1:2" x14ac:dyDescent="0.35">
      <c r="A367">
        <v>2526</v>
      </c>
      <c r="B367">
        <v>3037.5469266999999</v>
      </c>
    </row>
    <row r="368" spans="1:2" x14ac:dyDescent="0.35">
      <c r="A368">
        <v>2560</v>
      </c>
      <c r="B368">
        <v>3038.5609267</v>
      </c>
    </row>
    <row r="369" spans="1:2" x14ac:dyDescent="0.35">
      <c r="A369">
        <v>2565</v>
      </c>
      <c r="B369">
        <v>3041.7338396999999</v>
      </c>
    </row>
    <row r="370" spans="1:2" x14ac:dyDescent="0.35">
      <c r="A370">
        <v>2569</v>
      </c>
      <c r="B370">
        <v>3042.7358006999998</v>
      </c>
    </row>
    <row r="371" spans="1:2" x14ac:dyDescent="0.35">
      <c r="A371">
        <v>2595</v>
      </c>
      <c r="B371">
        <v>3044.3488839000001</v>
      </c>
    </row>
    <row r="372" spans="1:2" x14ac:dyDescent="0.35">
      <c r="A372">
        <v>2611</v>
      </c>
      <c r="B372">
        <v>3044.4690062999998</v>
      </c>
    </row>
    <row r="373" spans="1:2" x14ac:dyDescent="0.35">
      <c r="A373">
        <v>2616</v>
      </c>
      <c r="B373">
        <v>3044.9879627999999</v>
      </c>
    </row>
    <row r="374" spans="1:2" x14ac:dyDescent="0.35">
      <c r="A374">
        <v>2627</v>
      </c>
      <c r="B374">
        <v>3053.0889723999999</v>
      </c>
    </row>
    <row r="375" spans="1:2" x14ac:dyDescent="0.35">
      <c r="A375">
        <v>2634</v>
      </c>
      <c r="B375">
        <v>3054.0926706999999</v>
      </c>
    </row>
    <row r="376" spans="1:2" x14ac:dyDescent="0.35">
      <c r="A376">
        <v>2636</v>
      </c>
      <c r="B376">
        <v>3078.5425715000001</v>
      </c>
    </row>
    <row r="377" spans="1:2" x14ac:dyDescent="0.35">
      <c r="A377">
        <v>2652</v>
      </c>
      <c r="B377">
        <v>3080.0185809</v>
      </c>
    </row>
    <row r="378" spans="1:2" x14ac:dyDescent="0.35">
      <c r="A378">
        <v>2656</v>
      </c>
      <c r="B378">
        <v>3080.3133809000001</v>
      </c>
    </row>
    <row r="379" spans="1:2" x14ac:dyDescent="0.35">
      <c r="A379">
        <v>2673</v>
      </c>
      <c r="B379">
        <v>3080.6788858</v>
      </c>
    </row>
    <row r="380" spans="1:2" x14ac:dyDescent="0.35">
      <c r="A380">
        <v>2674</v>
      </c>
      <c r="B380">
        <v>3081.6581516000001</v>
      </c>
    </row>
    <row r="381" spans="1:2" x14ac:dyDescent="0.35">
      <c r="A381">
        <v>2688</v>
      </c>
      <c r="B381">
        <v>3081.8937916</v>
      </c>
    </row>
    <row r="382" spans="1:2" x14ac:dyDescent="0.35">
      <c r="A382">
        <v>2732</v>
      </c>
      <c r="B382">
        <v>3085.6762404000001</v>
      </c>
    </row>
    <row r="383" spans="1:2" x14ac:dyDescent="0.35">
      <c r="A383">
        <v>2741</v>
      </c>
      <c r="B383">
        <v>3086.3669574999999</v>
      </c>
    </row>
    <row r="384" spans="1:2" x14ac:dyDescent="0.35">
      <c r="A384">
        <v>2762</v>
      </c>
      <c r="B384">
        <v>3086.5664771000002</v>
      </c>
    </row>
    <row r="385" spans="1:2" x14ac:dyDescent="0.35">
      <c r="A385">
        <v>2778</v>
      </c>
      <c r="B385">
        <v>3087.6261258</v>
      </c>
    </row>
    <row r="386" spans="1:2" x14ac:dyDescent="0.35">
      <c r="A386">
        <v>2788</v>
      </c>
      <c r="B386">
        <v>3087.9329423999998</v>
      </c>
    </row>
    <row r="387" spans="1:2" x14ac:dyDescent="0.35">
      <c r="A387">
        <v>2803</v>
      </c>
      <c r="B387">
        <v>3088.4580019999999</v>
      </c>
    </row>
    <row r="388" spans="1:2" x14ac:dyDescent="0.35">
      <c r="A388">
        <v>2829</v>
      </c>
      <c r="B388">
        <v>3089.3561466000001</v>
      </c>
    </row>
    <row r="389" spans="1:2" x14ac:dyDescent="0.35">
      <c r="A389">
        <v>2839</v>
      </c>
      <c r="B389">
        <v>3090.1419085000002</v>
      </c>
    </row>
    <row r="390" spans="1:2" x14ac:dyDescent="0.35">
      <c r="A390">
        <v>2848</v>
      </c>
      <c r="B390">
        <v>3090.5442713000002</v>
      </c>
    </row>
    <row r="391" spans="1:2" x14ac:dyDescent="0.35">
      <c r="A391">
        <v>2884</v>
      </c>
      <c r="B391">
        <v>3096.4014784999999</v>
      </c>
    </row>
    <row r="392" spans="1:2" x14ac:dyDescent="0.35">
      <c r="A392">
        <v>2886</v>
      </c>
      <c r="B392">
        <v>3101.5825528999999</v>
      </c>
    </row>
    <row r="393" spans="1:2" x14ac:dyDescent="0.35">
      <c r="A393">
        <v>2889</v>
      </c>
      <c r="B393">
        <v>3102.5965529</v>
      </c>
    </row>
    <row r="394" spans="1:2" x14ac:dyDescent="0.35">
      <c r="A394">
        <v>2889</v>
      </c>
      <c r="B394">
        <v>3102.9315529</v>
      </c>
    </row>
    <row r="395" spans="1:2" x14ac:dyDescent="0.35">
      <c r="A395">
        <v>2890</v>
      </c>
      <c r="B395">
        <v>3104.5847729000002</v>
      </c>
    </row>
    <row r="396" spans="1:2" x14ac:dyDescent="0.35">
      <c r="A396">
        <v>2899</v>
      </c>
      <c r="B396">
        <v>3109.8126229</v>
      </c>
    </row>
    <row r="397" spans="1:2" x14ac:dyDescent="0.35">
      <c r="A397">
        <v>2916</v>
      </c>
      <c r="B397">
        <v>3112.1183891000001</v>
      </c>
    </row>
    <row r="398" spans="1:2" x14ac:dyDescent="0.35">
      <c r="A398">
        <v>2997</v>
      </c>
      <c r="B398">
        <v>3112.4100457</v>
      </c>
    </row>
    <row r="399" spans="1:2" x14ac:dyDescent="0.35">
      <c r="A399">
        <v>3000</v>
      </c>
      <c r="B399">
        <v>3112.7625406000002</v>
      </c>
    </row>
    <row r="400" spans="1:2" x14ac:dyDescent="0.35">
      <c r="A400">
        <v>3002</v>
      </c>
      <c r="B400">
        <v>3114.3756238000001</v>
      </c>
    </row>
    <row r="401" spans="1:2" x14ac:dyDescent="0.35">
      <c r="A401">
        <v>3006</v>
      </c>
      <c r="B401">
        <v>3122.4766334000001</v>
      </c>
    </row>
    <row r="402" spans="1:2" x14ac:dyDescent="0.35">
      <c r="A402">
        <v>3016</v>
      </c>
      <c r="B402">
        <v>3122.6328233999998</v>
      </c>
    </row>
    <row r="403" spans="1:2" x14ac:dyDescent="0.35">
      <c r="A403">
        <v>3020</v>
      </c>
      <c r="B403">
        <v>3122.9983283000001</v>
      </c>
    </row>
    <row r="404" spans="1:2" x14ac:dyDescent="0.35">
      <c r="A404">
        <v>3030</v>
      </c>
      <c r="B404">
        <v>3124.2716691999999</v>
      </c>
    </row>
    <row r="405" spans="1:2" x14ac:dyDescent="0.35">
      <c r="A405">
        <v>3065</v>
      </c>
      <c r="B405">
        <v>3124.3453223000001</v>
      </c>
    </row>
    <row r="406" spans="1:2" x14ac:dyDescent="0.35">
      <c r="A406">
        <v>3113</v>
      </c>
      <c r="B406">
        <v>3125.3808499000002</v>
      </c>
    </row>
    <row r="407" spans="1:2" x14ac:dyDescent="0.35">
      <c r="A407">
        <v>3117</v>
      </c>
      <c r="B407">
        <v>3126.3828109000001</v>
      </c>
    </row>
    <row r="408" spans="1:2" x14ac:dyDescent="0.35">
      <c r="A408">
        <v>3126</v>
      </c>
      <c r="B408">
        <v>3130.1652597000002</v>
      </c>
    </row>
    <row r="409" spans="1:2" x14ac:dyDescent="0.35">
      <c r="A409">
        <v>3137</v>
      </c>
      <c r="B409">
        <v>3144.6122980999999</v>
      </c>
    </row>
    <row r="410" spans="1:2" x14ac:dyDescent="0.35">
      <c r="A410">
        <v>3137</v>
      </c>
      <c r="B410">
        <v>3145.0564981000002</v>
      </c>
    </row>
    <row r="411" spans="1:2" x14ac:dyDescent="0.35">
      <c r="A411">
        <v>3154</v>
      </c>
      <c r="B411">
        <v>3146.1161468</v>
      </c>
    </row>
    <row r="412" spans="1:2" x14ac:dyDescent="0.35">
      <c r="A412">
        <v>3158</v>
      </c>
      <c r="B412">
        <v>3149.3074717999998</v>
      </c>
    </row>
    <row r="413" spans="1:2" x14ac:dyDescent="0.35">
      <c r="A413">
        <v>3196</v>
      </c>
      <c r="B413">
        <v>3149.4275941999999</v>
      </c>
    </row>
    <row r="414" spans="1:2" x14ac:dyDescent="0.35">
      <c r="A414">
        <v>3206</v>
      </c>
      <c r="B414">
        <v>3151.1476010000001</v>
      </c>
    </row>
    <row r="415" spans="1:2" x14ac:dyDescent="0.35">
      <c r="A415">
        <v>3214</v>
      </c>
      <c r="B415">
        <v>3151.4424009999998</v>
      </c>
    </row>
    <row r="416" spans="1:2" x14ac:dyDescent="0.35">
      <c r="A416">
        <v>3222</v>
      </c>
      <c r="B416">
        <v>3152.4564009999999</v>
      </c>
    </row>
    <row r="417" spans="1:2" x14ac:dyDescent="0.35">
      <c r="A417">
        <v>3222</v>
      </c>
      <c r="B417">
        <v>3156.6539010000001</v>
      </c>
    </row>
    <row r="418" spans="1:2" x14ac:dyDescent="0.35">
      <c r="A418">
        <v>3236</v>
      </c>
      <c r="B418">
        <v>3162.0972729999999</v>
      </c>
    </row>
    <row r="419" spans="1:2" x14ac:dyDescent="0.35">
      <c r="A419">
        <v>3265</v>
      </c>
      <c r="B419">
        <v>3162.3626164000002</v>
      </c>
    </row>
    <row r="420" spans="1:2" x14ac:dyDescent="0.35">
      <c r="A420">
        <v>3279</v>
      </c>
      <c r="B420">
        <v>3162.9989633999999</v>
      </c>
    </row>
    <row r="421" spans="1:2" x14ac:dyDescent="0.35">
      <c r="A421">
        <v>3280</v>
      </c>
      <c r="B421">
        <v>3163.4013261999999</v>
      </c>
    </row>
    <row r="422" spans="1:2" x14ac:dyDescent="0.35">
      <c r="A422">
        <v>3290</v>
      </c>
      <c r="B422">
        <v>3165.2852539999999</v>
      </c>
    </row>
    <row r="423" spans="1:2" x14ac:dyDescent="0.35">
      <c r="A423">
        <v>3307</v>
      </c>
      <c r="B423">
        <v>3168.4581669999998</v>
      </c>
    </row>
    <row r="424" spans="1:2" x14ac:dyDescent="0.35">
      <c r="A424">
        <v>3320</v>
      </c>
      <c r="B424">
        <v>3172.3297517999999</v>
      </c>
    </row>
    <row r="425" spans="1:2" x14ac:dyDescent="0.35">
      <c r="A425">
        <v>3328</v>
      </c>
      <c r="B425">
        <v>3174.635518</v>
      </c>
    </row>
    <row r="426" spans="1:2" x14ac:dyDescent="0.35">
      <c r="A426">
        <v>3367</v>
      </c>
      <c r="B426">
        <v>3175.0010229</v>
      </c>
    </row>
    <row r="427" spans="1:2" x14ac:dyDescent="0.35">
      <c r="A427">
        <v>3374</v>
      </c>
      <c r="B427">
        <v>3183.1020325</v>
      </c>
    </row>
    <row r="428" spans="1:2" x14ac:dyDescent="0.35">
      <c r="A428">
        <v>3376</v>
      </c>
      <c r="B428">
        <v>3183.6270921</v>
      </c>
    </row>
    <row r="429" spans="1:2" x14ac:dyDescent="0.35">
      <c r="A429">
        <v>3386</v>
      </c>
      <c r="B429">
        <v>3184.7965239</v>
      </c>
    </row>
    <row r="430" spans="1:2" x14ac:dyDescent="0.35">
      <c r="A430">
        <v>3393</v>
      </c>
      <c r="B430">
        <v>3185.1033404999998</v>
      </c>
    </row>
    <row r="431" spans="1:2" x14ac:dyDescent="0.35">
      <c r="A431">
        <v>3406</v>
      </c>
      <c r="B431">
        <v>3186.7164237000002</v>
      </c>
    </row>
    <row r="432" spans="1:2" x14ac:dyDescent="0.35">
      <c r="A432">
        <v>3502</v>
      </c>
      <c r="B432">
        <v>3190.4988724999998</v>
      </c>
    </row>
    <row r="433" spans="1:2" x14ac:dyDescent="0.35">
      <c r="A433">
        <v>3529</v>
      </c>
      <c r="B433">
        <v>3191.0178289999999</v>
      </c>
    </row>
    <row r="434" spans="1:2" x14ac:dyDescent="0.35">
      <c r="A434">
        <v>3552</v>
      </c>
      <c r="B434">
        <v>3191.2534690000002</v>
      </c>
    </row>
    <row r="435" spans="1:2" x14ac:dyDescent="0.35">
      <c r="A435">
        <v>3574</v>
      </c>
      <c r="B435">
        <v>3192.2674689999999</v>
      </c>
    </row>
    <row r="436" spans="1:2" x14ac:dyDescent="0.35">
      <c r="A436">
        <v>3584</v>
      </c>
      <c r="B436">
        <v>3192.423659</v>
      </c>
    </row>
    <row r="437" spans="1:2" x14ac:dyDescent="0.35">
      <c r="A437">
        <v>3623</v>
      </c>
      <c r="B437">
        <v>3192.7761538999998</v>
      </c>
    </row>
    <row r="438" spans="1:2" x14ac:dyDescent="0.35">
      <c r="A438">
        <v>3640</v>
      </c>
      <c r="B438">
        <v>3198.4390827000002</v>
      </c>
    </row>
    <row r="439" spans="1:2" x14ac:dyDescent="0.35">
      <c r="A439">
        <v>3642</v>
      </c>
      <c r="B439">
        <v>3198.6386023</v>
      </c>
    </row>
    <row r="440" spans="1:2" x14ac:dyDescent="0.35">
      <c r="A440">
        <v>3651</v>
      </c>
      <c r="B440">
        <v>3199.6178681000001</v>
      </c>
    </row>
    <row r="441" spans="1:2" x14ac:dyDescent="0.35">
      <c r="A441">
        <v>3654</v>
      </c>
      <c r="B441">
        <v>3200.5160126999999</v>
      </c>
    </row>
    <row r="442" spans="1:2" x14ac:dyDescent="0.35">
      <c r="A442">
        <v>3667</v>
      </c>
      <c r="B442">
        <v>3201.5179736999999</v>
      </c>
    </row>
    <row r="443" spans="1:2" x14ac:dyDescent="0.35">
      <c r="A443">
        <v>3679</v>
      </c>
      <c r="B443">
        <v>3201.5916268000001</v>
      </c>
    </row>
    <row r="444" spans="1:2" x14ac:dyDescent="0.35">
      <c r="A444">
        <v>3707</v>
      </c>
      <c r="B444">
        <v>3203.8973930000002</v>
      </c>
    </row>
    <row r="445" spans="1:2" x14ac:dyDescent="0.35">
      <c r="A445">
        <v>3733</v>
      </c>
      <c r="B445">
        <v>3204.2628979000001</v>
      </c>
    </row>
    <row r="446" spans="1:2" x14ac:dyDescent="0.35">
      <c r="A446">
        <v>3745</v>
      </c>
      <c r="B446">
        <v>3212.3639075000001</v>
      </c>
    </row>
    <row r="447" spans="1:2" x14ac:dyDescent="0.35">
      <c r="A447">
        <v>3753</v>
      </c>
      <c r="B447">
        <v>3213.3540739</v>
      </c>
    </row>
    <row r="448" spans="1:2" x14ac:dyDescent="0.35">
      <c r="A448">
        <v>3758</v>
      </c>
      <c r="B448">
        <v>3214.4137225999998</v>
      </c>
    </row>
    <row r="449" spans="1:2" x14ac:dyDescent="0.35">
      <c r="A449">
        <v>3817</v>
      </c>
      <c r="B449">
        <v>3219.6415726</v>
      </c>
    </row>
    <row r="450" spans="1:2" x14ac:dyDescent="0.35">
      <c r="A450">
        <v>3820</v>
      </c>
      <c r="B450">
        <v>3220.1666322000001</v>
      </c>
    </row>
    <row r="451" spans="1:2" x14ac:dyDescent="0.35">
      <c r="A451">
        <v>3823</v>
      </c>
      <c r="B451">
        <v>3221.2021598000001</v>
      </c>
    </row>
    <row r="452" spans="1:2" x14ac:dyDescent="0.35">
      <c r="A452">
        <v>3832</v>
      </c>
      <c r="B452">
        <v>3223.8916598000001</v>
      </c>
    </row>
    <row r="453" spans="1:2" x14ac:dyDescent="0.35">
      <c r="A453">
        <v>3834</v>
      </c>
      <c r="B453">
        <v>3225.504743</v>
      </c>
    </row>
    <row r="454" spans="1:2" x14ac:dyDescent="0.35">
      <c r="A454">
        <v>3853</v>
      </c>
      <c r="B454">
        <v>3230.6858173999999</v>
      </c>
    </row>
    <row r="455" spans="1:2" x14ac:dyDescent="0.35">
      <c r="A455">
        <v>3858</v>
      </c>
      <c r="B455">
        <v>3231.1300173999998</v>
      </c>
    </row>
    <row r="456" spans="1:2" x14ac:dyDescent="0.35">
      <c r="A456">
        <v>3896</v>
      </c>
      <c r="B456">
        <v>3234.9124661999999</v>
      </c>
    </row>
    <row r="457" spans="1:2" x14ac:dyDescent="0.35">
      <c r="A457">
        <v>3966</v>
      </c>
      <c r="B457">
        <v>3235.9264662</v>
      </c>
    </row>
    <row r="458" spans="1:2" x14ac:dyDescent="0.35">
      <c r="A458">
        <v>3975</v>
      </c>
      <c r="B458">
        <v>3240.1239661999998</v>
      </c>
    </row>
    <row r="459" spans="1:2" x14ac:dyDescent="0.35">
      <c r="A459">
        <v>4005</v>
      </c>
      <c r="B459">
        <v>3240.2440885999999</v>
      </c>
    </row>
    <row r="460" spans="1:2" x14ac:dyDescent="0.35">
      <c r="A460">
        <v>4024</v>
      </c>
      <c r="B460">
        <v>3240.7570402000001</v>
      </c>
    </row>
    <row r="461" spans="1:2" x14ac:dyDescent="0.35">
      <c r="A461">
        <v>4055</v>
      </c>
      <c r="B461">
        <v>3241.0486968</v>
      </c>
    </row>
    <row r="462" spans="1:2" x14ac:dyDescent="0.35">
      <c r="A462">
        <v>4088</v>
      </c>
      <c r="B462">
        <v>3242.0523951</v>
      </c>
    </row>
    <row r="463" spans="1:2" x14ac:dyDescent="0.35">
      <c r="A463">
        <v>4090</v>
      </c>
      <c r="B463">
        <v>3245.9239799000002</v>
      </c>
    </row>
    <row r="464" spans="1:2" x14ac:dyDescent="0.35">
      <c r="A464">
        <v>4093</v>
      </c>
      <c r="B464">
        <v>3246.2307965</v>
      </c>
    </row>
    <row r="465" spans="1:2" x14ac:dyDescent="0.35">
      <c r="A465">
        <v>4094</v>
      </c>
      <c r="B465">
        <v>3249.4037094999999</v>
      </c>
    </row>
    <row r="466" spans="1:2" x14ac:dyDescent="0.35">
      <c r="A466">
        <v>4095</v>
      </c>
      <c r="B466">
        <v>3249.8983576000001</v>
      </c>
    </row>
    <row r="467" spans="1:2" x14ac:dyDescent="0.35">
      <c r="A467">
        <v>4095</v>
      </c>
      <c r="B467">
        <v>3252.2041238000002</v>
      </c>
    </row>
    <row r="468" spans="1:2" x14ac:dyDescent="0.35">
      <c r="A468">
        <v>4121</v>
      </c>
      <c r="B468">
        <v>3252.3603137999999</v>
      </c>
    </row>
    <row r="469" spans="1:2" x14ac:dyDescent="0.35">
      <c r="A469">
        <v>4133</v>
      </c>
      <c r="B469">
        <v>3260.4613233999999</v>
      </c>
    </row>
    <row r="470" spans="1:2" x14ac:dyDescent="0.35">
      <c r="A470">
        <v>4141</v>
      </c>
      <c r="B470">
        <v>3260.8268283000002</v>
      </c>
    </row>
    <row r="471" spans="1:2" x14ac:dyDescent="0.35">
      <c r="A471">
        <v>4145</v>
      </c>
      <c r="B471">
        <v>3260.9848182999999</v>
      </c>
    </row>
    <row r="472" spans="1:2" x14ac:dyDescent="0.35">
      <c r="A472">
        <v>4158</v>
      </c>
      <c r="B472">
        <v>3261.2796183</v>
      </c>
    </row>
    <row r="473" spans="1:2" x14ac:dyDescent="0.35">
      <c r="A473">
        <v>4178</v>
      </c>
      <c r="B473">
        <v>3266.9724510999999</v>
      </c>
    </row>
    <row r="474" spans="1:2" x14ac:dyDescent="0.35">
      <c r="A474">
        <v>4218</v>
      </c>
      <c r="B474">
        <v>3267.4975107</v>
      </c>
    </row>
    <row r="475" spans="1:2" x14ac:dyDescent="0.35">
      <c r="A475">
        <v>4224</v>
      </c>
      <c r="B475">
        <v>3267.5711637999998</v>
      </c>
    </row>
    <row r="476" spans="1:2" x14ac:dyDescent="0.35">
      <c r="A476">
        <v>4247</v>
      </c>
      <c r="B476">
        <v>3268.5731248000002</v>
      </c>
    </row>
    <row r="477" spans="1:2" x14ac:dyDescent="0.35">
      <c r="A477">
        <v>4281</v>
      </c>
      <c r="B477">
        <v>3268.7726444</v>
      </c>
    </row>
    <row r="478" spans="1:2" x14ac:dyDescent="0.35">
      <c r="A478">
        <v>4292</v>
      </c>
      <c r="B478">
        <v>3269.6707889999998</v>
      </c>
    </row>
    <row r="479" spans="1:2" x14ac:dyDescent="0.35">
      <c r="A479">
        <v>4306</v>
      </c>
      <c r="B479">
        <v>3270.0731517999998</v>
      </c>
    </row>
    <row r="480" spans="1:2" x14ac:dyDescent="0.35">
      <c r="A480">
        <v>4330</v>
      </c>
      <c r="B480">
        <v>3271.6862350000001</v>
      </c>
    </row>
    <row r="481" spans="1:2" x14ac:dyDescent="0.35">
      <c r="A481">
        <v>4332</v>
      </c>
      <c r="B481">
        <v>3272.0387298999999</v>
      </c>
    </row>
    <row r="482" spans="1:2" x14ac:dyDescent="0.35">
      <c r="A482">
        <v>4338</v>
      </c>
      <c r="B482">
        <v>3275.8211787</v>
      </c>
    </row>
    <row r="483" spans="1:2" x14ac:dyDescent="0.35">
      <c r="A483">
        <v>4362</v>
      </c>
      <c r="B483">
        <v>3276.8567063</v>
      </c>
    </row>
    <row r="484" spans="1:2" x14ac:dyDescent="0.35">
      <c r="A484">
        <v>4378</v>
      </c>
      <c r="B484">
        <v>3277.1220496999999</v>
      </c>
    </row>
    <row r="485" spans="1:2" x14ac:dyDescent="0.35">
      <c r="A485">
        <v>4401</v>
      </c>
      <c r="B485">
        <v>3278.8420565000001</v>
      </c>
    </row>
    <row r="486" spans="1:2" x14ac:dyDescent="0.35">
      <c r="A486">
        <v>4438</v>
      </c>
      <c r="B486">
        <v>3279.8560564999998</v>
      </c>
    </row>
    <row r="487" spans="1:2" x14ac:dyDescent="0.35">
      <c r="A487">
        <v>4458</v>
      </c>
      <c r="B487">
        <v>3281.7399842999998</v>
      </c>
    </row>
    <row r="488" spans="1:2" x14ac:dyDescent="0.35">
      <c r="A488">
        <v>4492</v>
      </c>
      <c r="B488">
        <v>3284.9313093000001</v>
      </c>
    </row>
    <row r="489" spans="1:2" x14ac:dyDescent="0.35">
      <c r="A489">
        <v>4504</v>
      </c>
      <c r="B489">
        <v>3290.5942381</v>
      </c>
    </row>
    <row r="490" spans="1:2" x14ac:dyDescent="0.35">
      <c r="A490">
        <v>4519</v>
      </c>
      <c r="B490">
        <v>3296.1312908999998</v>
      </c>
    </row>
    <row r="491" spans="1:2" x14ac:dyDescent="0.35">
      <c r="A491">
        <v>4524</v>
      </c>
      <c r="B491">
        <v>3298.4370570999999</v>
      </c>
    </row>
    <row r="492" spans="1:2" x14ac:dyDescent="0.35">
      <c r="A492">
        <v>4605</v>
      </c>
      <c r="B492">
        <v>3298.9621167</v>
      </c>
    </row>
    <row r="493" spans="1:2" x14ac:dyDescent="0.35">
      <c r="A493">
        <v>4621</v>
      </c>
      <c r="B493">
        <v>3307.0631263</v>
      </c>
    </row>
    <row r="494" spans="1:2" x14ac:dyDescent="0.35">
      <c r="A494">
        <v>4629</v>
      </c>
      <c r="B494">
        <v>3307.4286311999999</v>
      </c>
    </row>
    <row r="495" spans="1:2" x14ac:dyDescent="0.35">
      <c r="A495">
        <v>4647</v>
      </c>
      <c r="B495">
        <v>3307.5848212000001</v>
      </c>
    </row>
    <row r="496" spans="1:2" x14ac:dyDescent="0.35">
      <c r="A496">
        <v>4672</v>
      </c>
      <c r="B496">
        <v>3308.0290212</v>
      </c>
    </row>
    <row r="497" spans="1:2" x14ac:dyDescent="0.35">
      <c r="A497">
        <v>4672</v>
      </c>
      <c r="B497">
        <v>3312.2265212000002</v>
      </c>
    </row>
    <row r="498" spans="1:2" x14ac:dyDescent="0.35">
      <c r="A498">
        <v>4708</v>
      </c>
      <c r="B498">
        <v>3313.4998621</v>
      </c>
    </row>
    <row r="499" spans="1:2" x14ac:dyDescent="0.35">
      <c r="A499">
        <v>4768</v>
      </c>
      <c r="B499">
        <v>3317.3714469000001</v>
      </c>
    </row>
    <row r="500" spans="1:2" x14ac:dyDescent="0.35">
      <c r="A500">
        <v>4791</v>
      </c>
      <c r="B500">
        <v>3318.8474563</v>
      </c>
    </row>
    <row r="501" spans="1:2" x14ac:dyDescent="0.35">
      <c r="A501">
        <v>4819</v>
      </c>
      <c r="B501">
        <v>3318.9211094000002</v>
      </c>
    </row>
    <row r="502" spans="1:2" x14ac:dyDescent="0.35">
      <c r="A502">
        <v>4829</v>
      </c>
      <c r="B502">
        <v>3319.120629</v>
      </c>
    </row>
    <row r="503" spans="1:2" x14ac:dyDescent="0.35">
      <c r="A503">
        <v>4831</v>
      </c>
      <c r="B503">
        <v>3320.1561566</v>
      </c>
    </row>
    <row r="504" spans="1:2" x14ac:dyDescent="0.35">
      <c r="A504">
        <v>4851</v>
      </c>
      <c r="B504">
        <v>3321.0543011999998</v>
      </c>
    </row>
    <row r="505" spans="1:2" x14ac:dyDescent="0.35">
      <c r="A505">
        <v>4884</v>
      </c>
      <c r="B505">
        <v>3322.0562622000002</v>
      </c>
    </row>
    <row r="506" spans="1:2" x14ac:dyDescent="0.35">
      <c r="A506">
        <v>4916</v>
      </c>
      <c r="B506">
        <v>3325.8387109999999</v>
      </c>
    </row>
    <row r="507" spans="1:2" x14ac:dyDescent="0.35">
      <c r="A507">
        <v>4920</v>
      </c>
      <c r="B507">
        <v>3326.1455276000002</v>
      </c>
    </row>
    <row r="508" spans="1:2" x14ac:dyDescent="0.35">
      <c r="A508">
        <v>4941</v>
      </c>
      <c r="B508">
        <v>3328.5490512000001</v>
      </c>
    </row>
    <row r="509" spans="1:2" x14ac:dyDescent="0.35">
      <c r="A509">
        <v>4953</v>
      </c>
      <c r="B509">
        <v>3330.1621344</v>
      </c>
    </row>
    <row r="510" spans="1:2" x14ac:dyDescent="0.35">
      <c r="A510">
        <v>4995</v>
      </c>
      <c r="B510">
        <v>3330.5146292999998</v>
      </c>
    </row>
    <row r="511" spans="1:2" x14ac:dyDescent="0.35">
      <c r="A511">
        <v>4996</v>
      </c>
      <c r="B511">
        <v>3333.6875423000001</v>
      </c>
    </row>
    <row r="512" spans="1:2" x14ac:dyDescent="0.35">
      <c r="A512">
        <v>4997</v>
      </c>
      <c r="B512">
        <v>3334.2126019000002</v>
      </c>
    </row>
    <row r="513" spans="1:2" x14ac:dyDescent="0.35">
      <c r="A513">
        <v>5012</v>
      </c>
      <c r="B513">
        <v>3348.6596402999999</v>
      </c>
    </row>
    <row r="514" spans="1:2" x14ac:dyDescent="0.35">
      <c r="A514">
        <v>5036</v>
      </c>
      <c r="B514">
        <v>3354.4265335</v>
      </c>
    </row>
    <row r="515" spans="1:2" x14ac:dyDescent="0.35">
      <c r="A515">
        <v>5061</v>
      </c>
      <c r="B515">
        <v>3356.7322997000001</v>
      </c>
    </row>
    <row r="516" spans="1:2" x14ac:dyDescent="0.35">
      <c r="A516">
        <v>5097</v>
      </c>
      <c r="B516">
        <v>3357.7462996999998</v>
      </c>
    </row>
    <row r="517" spans="1:2" x14ac:dyDescent="0.35">
      <c r="A517">
        <v>5105</v>
      </c>
      <c r="B517">
        <v>3358.7499979999998</v>
      </c>
    </row>
    <row r="518" spans="1:2" x14ac:dyDescent="0.35">
      <c r="A518">
        <v>5114</v>
      </c>
      <c r="B518">
        <v>3366.5644596000002</v>
      </c>
    </row>
    <row r="519" spans="1:2" x14ac:dyDescent="0.35">
      <c r="A519">
        <v>5117</v>
      </c>
      <c r="B519">
        <v>3366.8298030000001</v>
      </c>
    </row>
    <row r="520" spans="1:2" x14ac:dyDescent="0.35">
      <c r="A520">
        <v>5210</v>
      </c>
      <c r="B520">
        <v>3366.9859929999998</v>
      </c>
    </row>
    <row r="521" spans="1:2" x14ac:dyDescent="0.35">
      <c r="A521">
        <v>5271</v>
      </c>
      <c r="B521">
        <v>3368.0215205999998</v>
      </c>
    </row>
    <row r="522" spans="1:2" x14ac:dyDescent="0.35">
      <c r="A522">
        <v>5284</v>
      </c>
      <c r="B522">
        <v>3369.6747406</v>
      </c>
    </row>
    <row r="523" spans="1:2" x14ac:dyDescent="0.35">
      <c r="A523">
        <v>5305</v>
      </c>
      <c r="B523">
        <v>3375.3675733999999</v>
      </c>
    </row>
    <row r="524" spans="1:2" x14ac:dyDescent="0.35">
      <c r="A524">
        <v>5307</v>
      </c>
      <c r="B524">
        <v>3375.7330783000002</v>
      </c>
    </row>
    <row r="525" spans="1:2" x14ac:dyDescent="0.35">
      <c r="A525">
        <v>5345</v>
      </c>
      <c r="B525">
        <v>3375.9325979</v>
      </c>
    </row>
    <row r="526" spans="1:2" x14ac:dyDescent="0.35">
      <c r="A526">
        <v>5347</v>
      </c>
      <c r="B526">
        <v>3380.1300978999998</v>
      </c>
    </row>
    <row r="527" spans="1:2" x14ac:dyDescent="0.35">
      <c r="A527">
        <v>5358</v>
      </c>
      <c r="B527">
        <v>3380.2502202999999</v>
      </c>
    </row>
    <row r="528" spans="1:2" x14ac:dyDescent="0.35">
      <c r="A528">
        <v>5384</v>
      </c>
      <c r="B528">
        <v>3381.1483649000002</v>
      </c>
    </row>
    <row r="529" spans="1:2" x14ac:dyDescent="0.35">
      <c r="A529">
        <v>5398</v>
      </c>
      <c r="B529">
        <v>3386.8112937000001</v>
      </c>
    </row>
    <row r="530" spans="1:2" x14ac:dyDescent="0.35">
      <c r="A530">
        <v>5457</v>
      </c>
      <c r="B530">
        <v>3387.3363533000002</v>
      </c>
    </row>
    <row r="531" spans="1:2" x14ac:dyDescent="0.35">
      <c r="A531">
        <v>5470</v>
      </c>
      <c r="B531">
        <v>3388.3265197000001</v>
      </c>
    </row>
    <row r="532" spans="1:2" x14ac:dyDescent="0.35">
      <c r="A532">
        <v>5501</v>
      </c>
      <c r="B532">
        <v>3388.7883442000002</v>
      </c>
    </row>
    <row r="533" spans="1:2" x14ac:dyDescent="0.35">
      <c r="A533">
        <v>5507</v>
      </c>
      <c r="B533">
        <v>3388.8619973</v>
      </c>
    </row>
    <row r="534" spans="1:2" x14ac:dyDescent="0.35">
      <c r="A534">
        <v>5521</v>
      </c>
      <c r="B534">
        <v>3389.3061972999999</v>
      </c>
    </row>
    <row r="535" spans="1:2" x14ac:dyDescent="0.35">
      <c r="A535">
        <v>5534</v>
      </c>
      <c r="B535">
        <v>3393.1777821000001</v>
      </c>
    </row>
    <row r="536" spans="1:2" x14ac:dyDescent="0.35">
      <c r="A536">
        <v>5571</v>
      </c>
      <c r="B536">
        <v>3393.9635440000002</v>
      </c>
    </row>
    <row r="537" spans="1:2" x14ac:dyDescent="0.35">
      <c r="A537">
        <v>5626</v>
      </c>
      <c r="B537">
        <v>3394.8160650999998</v>
      </c>
    </row>
    <row r="538" spans="1:2" x14ac:dyDescent="0.35">
      <c r="A538">
        <v>5637</v>
      </c>
      <c r="B538">
        <v>3395.8180261000002</v>
      </c>
    </row>
    <row r="539" spans="1:2" x14ac:dyDescent="0.35">
      <c r="A539">
        <v>5675</v>
      </c>
      <c r="B539">
        <v>3396.2203889000002</v>
      </c>
    </row>
    <row r="540" spans="1:2" x14ac:dyDescent="0.35">
      <c r="A540">
        <v>5696</v>
      </c>
      <c r="B540">
        <v>3397.6963983000001</v>
      </c>
    </row>
    <row r="541" spans="1:2" x14ac:dyDescent="0.35">
      <c r="A541">
        <v>5729</v>
      </c>
      <c r="B541">
        <v>3398.1910463999998</v>
      </c>
    </row>
    <row r="542" spans="1:2" x14ac:dyDescent="0.35">
      <c r="A542">
        <v>5734</v>
      </c>
      <c r="B542">
        <v>3399.2265739999998</v>
      </c>
    </row>
    <row r="543" spans="1:2" x14ac:dyDescent="0.35">
      <c r="A543">
        <v>5770</v>
      </c>
      <c r="B543">
        <v>3423.6764748000001</v>
      </c>
    </row>
    <row r="544" spans="1:2" x14ac:dyDescent="0.35">
      <c r="A544">
        <v>5806</v>
      </c>
      <c r="B544">
        <v>3424.7361234999998</v>
      </c>
    </row>
    <row r="545" spans="1:2" x14ac:dyDescent="0.35">
      <c r="A545">
        <v>5806</v>
      </c>
      <c r="B545">
        <v>3425.0014669000002</v>
      </c>
    </row>
    <row r="546" spans="1:2" x14ac:dyDescent="0.35">
      <c r="A546">
        <v>5809</v>
      </c>
      <c r="B546">
        <v>3425.1576568999999</v>
      </c>
    </row>
    <row r="547" spans="1:2" x14ac:dyDescent="0.35">
      <c r="A547">
        <v>5813</v>
      </c>
      <c r="B547">
        <v>3425.5101518000001</v>
      </c>
    </row>
    <row r="548" spans="1:2" x14ac:dyDescent="0.35">
      <c r="A548">
        <v>5825</v>
      </c>
      <c r="B548">
        <v>3429.2926005999998</v>
      </c>
    </row>
    <row r="549" spans="1:2" x14ac:dyDescent="0.35">
      <c r="A549">
        <v>5881</v>
      </c>
      <c r="B549">
        <v>3429.4921202</v>
      </c>
    </row>
    <row r="550" spans="1:2" x14ac:dyDescent="0.35">
      <c r="A550">
        <v>5886</v>
      </c>
      <c r="B550">
        <v>3431.7978864000002</v>
      </c>
    </row>
    <row r="551" spans="1:2" x14ac:dyDescent="0.35">
      <c r="A551">
        <v>5909</v>
      </c>
      <c r="B551">
        <v>3433.4109696</v>
      </c>
    </row>
    <row r="552" spans="1:2" x14ac:dyDescent="0.35">
      <c r="A552">
        <v>5929</v>
      </c>
      <c r="B552">
        <v>3445.6722696000002</v>
      </c>
    </row>
    <row r="553" spans="1:2" x14ac:dyDescent="0.35">
      <c r="A553">
        <v>5942</v>
      </c>
      <c r="B553">
        <v>3446.5704142</v>
      </c>
    </row>
    <row r="554" spans="1:2" x14ac:dyDescent="0.35">
      <c r="A554">
        <v>6040</v>
      </c>
      <c r="B554">
        <v>3447.0954738</v>
      </c>
    </row>
    <row r="555" spans="1:2" x14ac:dyDescent="0.35">
      <c r="A555">
        <v>6069</v>
      </c>
      <c r="B555">
        <v>3447.4022903999999</v>
      </c>
    </row>
    <row r="556" spans="1:2" x14ac:dyDescent="0.35">
      <c r="A556">
        <v>6077</v>
      </c>
      <c r="B556">
        <v>3448.4059886999999</v>
      </c>
    </row>
    <row r="557" spans="1:2" x14ac:dyDescent="0.35">
      <c r="A557">
        <v>6091</v>
      </c>
      <c r="B557">
        <v>3449.0967058000001</v>
      </c>
    </row>
    <row r="558" spans="1:2" x14ac:dyDescent="0.35">
      <c r="A558">
        <v>6100</v>
      </c>
      <c r="B558">
        <v>3453.2942057999999</v>
      </c>
    </row>
    <row r="559" spans="1:2" x14ac:dyDescent="0.35">
      <c r="A559">
        <v>6116</v>
      </c>
      <c r="B559">
        <v>3456.4671188000002</v>
      </c>
    </row>
    <row r="560" spans="1:2" x14ac:dyDescent="0.35">
      <c r="A560">
        <v>6137</v>
      </c>
      <c r="B560">
        <v>3457.2256505</v>
      </c>
    </row>
    <row r="561" spans="1:2" x14ac:dyDescent="0.35">
      <c r="A561">
        <v>6156</v>
      </c>
      <c r="B561">
        <v>3457.5606505000001</v>
      </c>
    </row>
    <row r="562" spans="1:2" x14ac:dyDescent="0.35">
      <c r="A562">
        <v>6205</v>
      </c>
      <c r="B562">
        <v>3463.2534833</v>
      </c>
    </row>
    <row r="563" spans="1:2" x14ac:dyDescent="0.35">
      <c r="A563">
        <v>6206</v>
      </c>
      <c r="B563">
        <v>3469.0203765000001</v>
      </c>
    </row>
    <row r="564" spans="1:2" x14ac:dyDescent="0.35">
      <c r="A564">
        <v>6221</v>
      </c>
      <c r="B564">
        <v>3474.6833053</v>
      </c>
    </row>
    <row r="565" spans="1:2" x14ac:dyDescent="0.35">
      <c r="A565">
        <v>6245</v>
      </c>
      <c r="B565">
        <v>3475.7188329000001</v>
      </c>
    </row>
    <row r="566" spans="1:2" x14ac:dyDescent="0.35">
      <c r="A566">
        <v>6312</v>
      </c>
      <c r="B566">
        <v>3476.3551799000002</v>
      </c>
    </row>
    <row r="567" spans="1:2" x14ac:dyDescent="0.35">
      <c r="A567">
        <v>6373</v>
      </c>
      <c r="B567">
        <v>3476.4288329999999</v>
      </c>
    </row>
    <row r="568" spans="1:2" x14ac:dyDescent="0.35">
      <c r="A568">
        <v>6382</v>
      </c>
      <c r="B568">
        <v>3480.3004178000001</v>
      </c>
    </row>
    <row r="569" spans="1:2" x14ac:dyDescent="0.35">
      <c r="A569">
        <v>6405</v>
      </c>
      <c r="B569">
        <v>3481.2905842</v>
      </c>
    </row>
    <row r="570" spans="1:2" x14ac:dyDescent="0.35">
      <c r="A570">
        <v>6477</v>
      </c>
      <c r="B570">
        <v>3481.4901037999998</v>
      </c>
    </row>
    <row r="571" spans="1:2" x14ac:dyDescent="0.35">
      <c r="A571">
        <v>6486</v>
      </c>
      <c r="B571">
        <v>3481.7554472000002</v>
      </c>
    </row>
    <row r="572" spans="1:2" x14ac:dyDescent="0.35">
      <c r="A572">
        <v>6507</v>
      </c>
      <c r="B572">
        <v>3481.9116371999999</v>
      </c>
    </row>
    <row r="573" spans="1:2" x14ac:dyDescent="0.35">
      <c r="A573">
        <v>6575</v>
      </c>
      <c r="B573">
        <v>3482.8097818000001</v>
      </c>
    </row>
    <row r="574" spans="1:2" x14ac:dyDescent="0.35">
      <c r="A574">
        <v>6589</v>
      </c>
      <c r="B574">
        <v>3484.4630017999998</v>
      </c>
    </row>
    <row r="575" spans="1:2" x14ac:dyDescent="0.35">
      <c r="A575">
        <v>6591</v>
      </c>
      <c r="B575">
        <v>3486.3469295999998</v>
      </c>
    </row>
    <row r="576" spans="1:2" x14ac:dyDescent="0.35">
      <c r="A576">
        <v>6619</v>
      </c>
      <c r="B576">
        <v>3487.8229390000001</v>
      </c>
    </row>
    <row r="577" spans="1:2" x14ac:dyDescent="0.35">
      <c r="A577">
        <v>6622</v>
      </c>
      <c r="B577">
        <v>3488.8249000000001</v>
      </c>
    </row>
    <row r="578" spans="1:2" x14ac:dyDescent="0.35">
      <c r="A578">
        <v>6629</v>
      </c>
      <c r="B578">
        <v>3489.3195480999998</v>
      </c>
    </row>
    <row r="579" spans="1:2" x14ac:dyDescent="0.35">
      <c r="A579">
        <v>6645</v>
      </c>
      <c r="B579">
        <v>3489.7637481000002</v>
      </c>
    </row>
    <row r="580" spans="1:2" x14ac:dyDescent="0.35">
      <c r="A580">
        <v>6751</v>
      </c>
      <c r="B580">
        <v>3492.4532481000001</v>
      </c>
    </row>
    <row r="581" spans="1:2" x14ac:dyDescent="0.35">
      <c r="A581">
        <v>6901</v>
      </c>
      <c r="B581">
        <v>3493.4887757000001</v>
      </c>
    </row>
    <row r="582" spans="1:2" x14ac:dyDescent="0.35">
      <c r="A582">
        <v>6922</v>
      </c>
      <c r="B582">
        <v>3494.4924740000001</v>
      </c>
    </row>
    <row r="583" spans="1:2" x14ac:dyDescent="0.35">
      <c r="A583">
        <v>6944</v>
      </c>
      <c r="B583">
        <v>3495.0175336000002</v>
      </c>
    </row>
    <row r="584" spans="1:2" x14ac:dyDescent="0.35">
      <c r="A584">
        <v>6951</v>
      </c>
      <c r="B584">
        <v>3495.3700285</v>
      </c>
    </row>
    <row r="585" spans="1:2" x14ac:dyDescent="0.35">
      <c r="A585">
        <v>7030</v>
      </c>
      <c r="B585">
        <v>3496.3840285000001</v>
      </c>
    </row>
    <row r="586" spans="1:2" x14ac:dyDescent="0.35">
      <c r="A586">
        <v>7043</v>
      </c>
      <c r="B586">
        <v>3500.5815284999999</v>
      </c>
    </row>
    <row r="587" spans="1:2" x14ac:dyDescent="0.35">
      <c r="A587">
        <v>7211</v>
      </c>
      <c r="B587">
        <v>3506.2743612999998</v>
      </c>
    </row>
    <row r="588" spans="1:2" x14ac:dyDescent="0.35">
      <c r="A588">
        <v>7211</v>
      </c>
      <c r="B588">
        <v>3506.5397047000001</v>
      </c>
    </row>
    <row r="589" spans="1:2" x14ac:dyDescent="0.35">
      <c r="A589">
        <v>7233</v>
      </c>
      <c r="B589">
        <v>3506.9052096</v>
      </c>
    </row>
    <row r="590" spans="1:2" x14ac:dyDescent="0.35">
      <c r="A590">
        <v>7252</v>
      </c>
      <c r="B590">
        <v>3507.4181612000002</v>
      </c>
    </row>
    <row r="591" spans="1:2" x14ac:dyDescent="0.35">
      <c r="A591">
        <v>7257</v>
      </c>
      <c r="B591">
        <v>3507.9371176999998</v>
      </c>
    </row>
    <row r="592" spans="1:2" x14ac:dyDescent="0.35">
      <c r="A592">
        <v>7258</v>
      </c>
      <c r="B592">
        <v>3508.1366373000001</v>
      </c>
    </row>
    <row r="593" spans="1:2" x14ac:dyDescent="0.35">
      <c r="A593">
        <v>7273</v>
      </c>
      <c r="B593">
        <v>3513.7995661</v>
      </c>
    </row>
    <row r="594" spans="1:2" x14ac:dyDescent="0.35">
      <c r="A594">
        <v>7332</v>
      </c>
      <c r="B594">
        <v>3514.7897324999999</v>
      </c>
    </row>
    <row r="595" spans="1:2" x14ac:dyDescent="0.35">
      <c r="A595">
        <v>7340</v>
      </c>
      <c r="B595">
        <v>3518.6613173000001</v>
      </c>
    </row>
    <row r="596" spans="1:2" x14ac:dyDescent="0.35">
      <c r="A596">
        <v>7389</v>
      </c>
      <c r="B596">
        <v>3524.4282105000002</v>
      </c>
    </row>
    <row r="597" spans="1:2" x14ac:dyDescent="0.35">
      <c r="A597">
        <v>7400</v>
      </c>
      <c r="B597">
        <v>3525.3263551</v>
      </c>
    </row>
    <row r="598" spans="1:2" x14ac:dyDescent="0.35">
      <c r="A598">
        <v>7408</v>
      </c>
      <c r="B598">
        <v>3525.8210032000002</v>
      </c>
    </row>
    <row r="599" spans="1:2" x14ac:dyDescent="0.35">
      <c r="A599">
        <v>7424</v>
      </c>
      <c r="B599">
        <v>3525.9771931999999</v>
      </c>
    </row>
    <row r="600" spans="1:2" x14ac:dyDescent="0.35">
      <c r="A600">
        <v>7446</v>
      </c>
      <c r="B600">
        <v>3533.7916547999998</v>
      </c>
    </row>
    <row r="601" spans="1:2" x14ac:dyDescent="0.35">
      <c r="A601">
        <v>7473</v>
      </c>
      <c r="B601">
        <v>3533.8653079000001</v>
      </c>
    </row>
    <row r="602" spans="1:2" x14ac:dyDescent="0.35">
      <c r="A602">
        <v>7473</v>
      </c>
      <c r="B602">
        <v>3534.1601079000002</v>
      </c>
    </row>
    <row r="603" spans="1:2" x14ac:dyDescent="0.35">
      <c r="A603">
        <v>7498</v>
      </c>
      <c r="B603">
        <v>3535.6361173</v>
      </c>
    </row>
    <row r="604" spans="1:2" x14ac:dyDescent="0.35">
      <c r="A604">
        <v>7621</v>
      </c>
      <c r="B604">
        <v>3547.8974173000001</v>
      </c>
    </row>
    <row r="605" spans="1:2" x14ac:dyDescent="0.35">
      <c r="A605">
        <v>7645</v>
      </c>
      <c r="B605">
        <v>3551.0703303</v>
      </c>
    </row>
    <row r="606" spans="1:2" x14ac:dyDescent="0.35">
      <c r="A606">
        <v>7676</v>
      </c>
      <c r="B606">
        <v>3551.4053303000001</v>
      </c>
    </row>
    <row r="607" spans="1:2" x14ac:dyDescent="0.35">
      <c r="A607">
        <v>7711</v>
      </c>
      <c r="B607">
        <v>3553.0585503000002</v>
      </c>
    </row>
    <row r="608" spans="1:2" x14ac:dyDescent="0.35">
      <c r="A608">
        <v>7733</v>
      </c>
      <c r="B608">
        <v>3553.2941903000001</v>
      </c>
    </row>
    <row r="609" spans="1:2" x14ac:dyDescent="0.35">
      <c r="A609">
        <v>7904</v>
      </c>
      <c r="B609">
        <v>3554.3297179000001</v>
      </c>
    </row>
    <row r="610" spans="1:2" x14ac:dyDescent="0.35">
      <c r="A610">
        <v>7990</v>
      </c>
      <c r="B610">
        <v>3554.6365344999999</v>
      </c>
    </row>
    <row r="611" spans="1:2" x14ac:dyDescent="0.35">
      <c r="A611">
        <v>8002</v>
      </c>
      <c r="B611">
        <v>3556.9423007</v>
      </c>
    </row>
    <row r="612" spans="1:2" x14ac:dyDescent="0.35">
      <c r="A612">
        <v>8017</v>
      </c>
      <c r="B612">
        <v>3557.2076440999999</v>
      </c>
    </row>
    <row r="613" spans="1:2" x14ac:dyDescent="0.35">
      <c r="A613">
        <v>8023</v>
      </c>
      <c r="B613">
        <v>3557.6518440999998</v>
      </c>
    </row>
    <row r="614" spans="1:2" x14ac:dyDescent="0.35">
      <c r="A614">
        <v>8075</v>
      </c>
      <c r="B614">
        <v>3558.6555423999998</v>
      </c>
    </row>
    <row r="615" spans="1:2" x14ac:dyDescent="0.35">
      <c r="A615">
        <v>8095</v>
      </c>
      <c r="B615">
        <v>3558.9471990000002</v>
      </c>
    </row>
    <row r="616" spans="1:2" x14ac:dyDescent="0.35">
      <c r="A616">
        <v>8150</v>
      </c>
      <c r="B616">
        <v>3564.1282734000001</v>
      </c>
    </row>
    <row r="617" spans="1:2" x14ac:dyDescent="0.35">
      <c r="A617">
        <v>8168</v>
      </c>
      <c r="B617">
        <v>3564.6229214999998</v>
      </c>
    </row>
    <row r="618" spans="1:2" x14ac:dyDescent="0.35">
      <c r="A618">
        <v>8168</v>
      </c>
      <c r="B618">
        <v>3566.2360047000002</v>
      </c>
    </row>
    <row r="619" spans="1:2" x14ac:dyDescent="0.35">
      <c r="A619">
        <v>8180</v>
      </c>
      <c r="B619">
        <v>3590.6859055</v>
      </c>
    </row>
    <row r="620" spans="1:2" x14ac:dyDescent="0.35">
      <c r="A620">
        <v>8237</v>
      </c>
      <c r="B620">
        <v>3591.6760718999999</v>
      </c>
    </row>
    <row r="621" spans="1:2" x14ac:dyDescent="0.35">
      <c r="A621">
        <v>8302</v>
      </c>
      <c r="B621">
        <v>3595.8735719000001</v>
      </c>
    </row>
    <row r="622" spans="1:2" x14ac:dyDescent="0.35">
      <c r="A622">
        <v>8324</v>
      </c>
      <c r="B622">
        <v>3601.5664047</v>
      </c>
    </row>
    <row r="623" spans="1:2" x14ac:dyDescent="0.35">
      <c r="A623">
        <v>8333</v>
      </c>
      <c r="B623">
        <v>3602.3249363999998</v>
      </c>
    </row>
    <row r="624" spans="1:2" x14ac:dyDescent="0.35">
      <c r="A624">
        <v>8364</v>
      </c>
      <c r="B624">
        <v>3603.3268973999998</v>
      </c>
    </row>
    <row r="625" spans="1:2" x14ac:dyDescent="0.35">
      <c r="A625">
        <v>8443</v>
      </c>
      <c r="B625">
        <v>3608.9898262000002</v>
      </c>
    </row>
    <row r="626" spans="1:2" x14ac:dyDescent="0.35">
      <c r="A626">
        <v>8489</v>
      </c>
      <c r="B626">
        <v>3609.1893458</v>
      </c>
    </row>
    <row r="627" spans="1:2" x14ac:dyDescent="0.35">
      <c r="A627">
        <v>8503</v>
      </c>
      <c r="B627">
        <v>3611.8788457999999</v>
      </c>
    </row>
    <row r="628" spans="1:2" x14ac:dyDescent="0.35">
      <c r="A628">
        <v>8542</v>
      </c>
      <c r="B628">
        <v>3617.645739</v>
      </c>
    </row>
    <row r="629" spans="1:2" x14ac:dyDescent="0.35">
      <c r="A629">
        <v>8559</v>
      </c>
      <c r="B629">
        <v>3618.1586906000002</v>
      </c>
    </row>
    <row r="630" spans="1:2" x14ac:dyDescent="0.35">
      <c r="A630">
        <v>8566</v>
      </c>
      <c r="B630">
        <v>3622.0302753999999</v>
      </c>
    </row>
    <row r="631" spans="1:2" x14ac:dyDescent="0.35">
      <c r="A631">
        <v>8612</v>
      </c>
      <c r="B631">
        <v>3634.2915754000001</v>
      </c>
    </row>
    <row r="632" spans="1:2" x14ac:dyDescent="0.35">
      <c r="A632">
        <v>8668</v>
      </c>
      <c r="B632">
        <v>3638.0740242000002</v>
      </c>
    </row>
    <row r="633" spans="1:2" x14ac:dyDescent="0.35">
      <c r="A633">
        <v>8678</v>
      </c>
      <c r="B633">
        <v>3638.9721688</v>
      </c>
    </row>
    <row r="634" spans="1:2" x14ac:dyDescent="0.35">
      <c r="A634">
        <v>8691</v>
      </c>
      <c r="B634">
        <v>3640.4481781999998</v>
      </c>
    </row>
    <row r="635" spans="1:2" x14ac:dyDescent="0.35">
      <c r="A635">
        <v>8744</v>
      </c>
      <c r="B635">
        <v>3648.2626398000002</v>
      </c>
    </row>
    <row r="636" spans="1:2" x14ac:dyDescent="0.35">
      <c r="A636">
        <v>8778</v>
      </c>
      <c r="B636">
        <v>3649.2419055999999</v>
      </c>
    </row>
    <row r="637" spans="1:2" x14ac:dyDescent="0.35">
      <c r="A637">
        <v>8864</v>
      </c>
      <c r="B637">
        <v>3649.5944005000001</v>
      </c>
    </row>
    <row r="638" spans="1:2" x14ac:dyDescent="0.35">
      <c r="A638">
        <v>8904</v>
      </c>
      <c r="B638">
        <v>3651.2476204999998</v>
      </c>
    </row>
    <row r="639" spans="1:2" x14ac:dyDescent="0.35">
      <c r="A639">
        <v>8953</v>
      </c>
      <c r="B639">
        <v>3651.7422686</v>
      </c>
    </row>
    <row r="640" spans="1:2" x14ac:dyDescent="0.35">
      <c r="A640">
        <v>8968</v>
      </c>
      <c r="B640">
        <v>3652.0076119999999</v>
      </c>
    </row>
    <row r="641" spans="1:2" x14ac:dyDescent="0.35">
      <c r="A641">
        <v>9132</v>
      </c>
      <c r="B641">
        <v>3652.9977783999998</v>
      </c>
    </row>
    <row r="642" spans="1:2" x14ac:dyDescent="0.35">
      <c r="A642">
        <v>9155</v>
      </c>
      <c r="B642">
        <v>3658.2256284</v>
      </c>
    </row>
    <row r="643" spans="1:2" x14ac:dyDescent="0.35">
      <c r="A643">
        <v>9305</v>
      </c>
      <c r="B643">
        <v>3658.2992814999998</v>
      </c>
    </row>
    <row r="644" spans="1:2" x14ac:dyDescent="0.35">
      <c r="A644">
        <v>9347</v>
      </c>
      <c r="B644">
        <v>3659.3029797999998</v>
      </c>
    </row>
    <row r="645" spans="1:2" x14ac:dyDescent="0.35">
      <c r="A645">
        <v>9365</v>
      </c>
      <c r="B645">
        <v>3659.8280393999999</v>
      </c>
    </row>
    <row r="646" spans="1:2" x14ac:dyDescent="0.35">
      <c r="A646">
        <v>9507</v>
      </c>
      <c r="B646">
        <v>3672.0893394</v>
      </c>
    </row>
    <row r="647" spans="1:2" x14ac:dyDescent="0.35">
      <c r="A647">
        <v>9557</v>
      </c>
      <c r="B647">
        <v>3677.7821721999999</v>
      </c>
    </row>
    <row r="648" spans="1:2" x14ac:dyDescent="0.35">
      <c r="A648">
        <v>9591</v>
      </c>
      <c r="B648">
        <v>3677.9383622</v>
      </c>
    </row>
    <row r="649" spans="1:2" x14ac:dyDescent="0.35">
      <c r="A649">
        <v>9656</v>
      </c>
      <c r="B649">
        <v>3678.4513138000002</v>
      </c>
    </row>
    <row r="650" spans="1:2" x14ac:dyDescent="0.35">
      <c r="A650">
        <v>9790</v>
      </c>
      <c r="B650">
        <v>3679.2098455</v>
      </c>
    </row>
    <row r="651" spans="1:2" x14ac:dyDescent="0.35">
      <c r="A651">
        <v>9790</v>
      </c>
      <c r="B651">
        <v>3684.9767387000002</v>
      </c>
    </row>
    <row r="652" spans="1:2" x14ac:dyDescent="0.35">
      <c r="A652">
        <v>9841</v>
      </c>
      <c r="B652">
        <v>3685.3117387000002</v>
      </c>
    </row>
    <row r="653" spans="1:2" x14ac:dyDescent="0.35">
      <c r="A653">
        <v>9878</v>
      </c>
      <c r="B653">
        <v>3690.9746675000001</v>
      </c>
    </row>
    <row r="654" spans="1:2" x14ac:dyDescent="0.35">
      <c r="A654">
        <v>9909</v>
      </c>
      <c r="B654">
        <v>3691.4693155999998</v>
      </c>
    </row>
    <row r="655" spans="1:2" x14ac:dyDescent="0.35">
      <c r="A655">
        <v>9914</v>
      </c>
      <c r="B655">
        <v>3691.589438</v>
      </c>
    </row>
    <row r="656" spans="1:2" x14ac:dyDescent="0.35">
      <c r="A656">
        <v>9973</v>
      </c>
      <c r="B656">
        <v>3694.2789379999999</v>
      </c>
    </row>
    <row r="657" spans="1:2" x14ac:dyDescent="0.35">
      <c r="A657">
        <v>10021</v>
      </c>
      <c r="B657">
        <v>3695.7549474000002</v>
      </c>
    </row>
    <row r="658" spans="1:2" x14ac:dyDescent="0.35">
      <c r="A658">
        <v>10086</v>
      </c>
      <c r="B658">
        <v>3703.5694090000002</v>
      </c>
    </row>
    <row r="659" spans="1:2" x14ac:dyDescent="0.35">
      <c r="A659">
        <v>10152</v>
      </c>
      <c r="B659">
        <v>3704.0136090000001</v>
      </c>
    </row>
    <row r="660" spans="1:2" x14ac:dyDescent="0.35">
      <c r="A660">
        <v>10195</v>
      </c>
      <c r="B660">
        <v>3705.0037754</v>
      </c>
    </row>
    <row r="661" spans="1:2" x14ac:dyDescent="0.35">
      <c r="A661">
        <v>10216</v>
      </c>
      <c r="B661">
        <v>3709.2012754000002</v>
      </c>
    </row>
    <row r="662" spans="1:2" x14ac:dyDescent="0.35">
      <c r="A662">
        <v>10250</v>
      </c>
      <c r="B662">
        <v>3709.4666188000001</v>
      </c>
    </row>
    <row r="663" spans="1:2" x14ac:dyDescent="0.35">
      <c r="A663">
        <v>10280</v>
      </c>
      <c r="B663">
        <v>3712.6395318</v>
      </c>
    </row>
    <row r="664" spans="1:2" x14ac:dyDescent="0.35">
      <c r="A664">
        <v>10312</v>
      </c>
      <c r="B664">
        <v>3737.0894325999998</v>
      </c>
    </row>
    <row r="665" spans="1:2" x14ac:dyDescent="0.35">
      <c r="A665">
        <v>10335</v>
      </c>
      <c r="B665">
        <v>3738.8094394</v>
      </c>
    </row>
    <row r="666" spans="1:2" x14ac:dyDescent="0.35">
      <c r="A666">
        <v>10449</v>
      </c>
      <c r="B666">
        <v>3739.844967</v>
      </c>
    </row>
    <row r="667" spans="1:2" x14ac:dyDescent="0.35">
      <c r="A667">
        <v>10469</v>
      </c>
      <c r="B667">
        <v>3741.4981870000001</v>
      </c>
    </row>
    <row r="668" spans="1:2" x14ac:dyDescent="0.35">
      <c r="A668">
        <v>10495</v>
      </c>
      <c r="B668">
        <v>3753.7594869999998</v>
      </c>
    </row>
    <row r="669" spans="1:2" x14ac:dyDescent="0.35">
      <c r="A669">
        <v>10586</v>
      </c>
      <c r="B669">
        <v>3757.6310718</v>
      </c>
    </row>
    <row r="670" spans="1:2" x14ac:dyDescent="0.35">
      <c r="A670">
        <v>10604</v>
      </c>
      <c r="B670">
        <v>3758.0334346</v>
      </c>
    </row>
    <row r="671" spans="1:2" x14ac:dyDescent="0.35">
      <c r="A671">
        <v>10751</v>
      </c>
      <c r="B671">
        <v>3758.5463862000001</v>
      </c>
    </row>
    <row r="672" spans="1:2" x14ac:dyDescent="0.35">
      <c r="A672">
        <v>11059</v>
      </c>
      <c r="B672">
        <v>3759.3049179</v>
      </c>
    </row>
    <row r="673" spans="1:2" x14ac:dyDescent="0.35">
      <c r="A673">
        <v>11112</v>
      </c>
      <c r="B673">
        <v>3759.7995660000001</v>
      </c>
    </row>
    <row r="674" spans="1:2" x14ac:dyDescent="0.35">
      <c r="A674">
        <v>11164</v>
      </c>
      <c r="B674">
        <v>3760.8032643000001</v>
      </c>
    </row>
    <row r="675" spans="1:2" x14ac:dyDescent="0.35">
      <c r="A675">
        <v>11236</v>
      </c>
      <c r="B675">
        <v>3766.5701574999998</v>
      </c>
    </row>
    <row r="676" spans="1:2" x14ac:dyDescent="0.35">
      <c r="A676">
        <v>11239</v>
      </c>
      <c r="B676">
        <v>3772.2629903000002</v>
      </c>
    </row>
    <row r="677" spans="1:2" x14ac:dyDescent="0.35">
      <c r="A677">
        <v>11417</v>
      </c>
      <c r="B677">
        <v>3774.9524903000001</v>
      </c>
    </row>
    <row r="678" spans="1:2" x14ac:dyDescent="0.35">
      <c r="A678">
        <v>11444</v>
      </c>
      <c r="B678">
        <v>3782.7669519000001</v>
      </c>
    </row>
    <row r="679" spans="1:2" x14ac:dyDescent="0.35">
      <c r="A679">
        <v>11476</v>
      </c>
      <c r="B679">
        <v>3785.9582768999999</v>
      </c>
    </row>
    <row r="680" spans="1:2" x14ac:dyDescent="0.35">
      <c r="A680">
        <v>11596</v>
      </c>
      <c r="B680">
        <v>3786.9484432999998</v>
      </c>
    </row>
    <row r="681" spans="1:2" x14ac:dyDescent="0.35">
      <c r="A681">
        <v>11684</v>
      </c>
      <c r="B681">
        <v>3799.2097432999999</v>
      </c>
    </row>
    <row r="682" spans="1:2" x14ac:dyDescent="0.35">
      <c r="A682">
        <v>11893</v>
      </c>
      <c r="B682">
        <v>3800.6857527000002</v>
      </c>
    </row>
    <row r="683" spans="1:2" x14ac:dyDescent="0.35">
      <c r="A683">
        <v>11967</v>
      </c>
      <c r="B683">
        <v>3801.1987042999999</v>
      </c>
    </row>
    <row r="684" spans="1:2" x14ac:dyDescent="0.35">
      <c r="A684">
        <v>12109</v>
      </c>
      <c r="B684">
        <v>3806.8616330999998</v>
      </c>
    </row>
    <row r="685" spans="1:2" x14ac:dyDescent="0.35">
      <c r="A685">
        <v>12244</v>
      </c>
      <c r="B685">
        <v>3807.1966330999999</v>
      </c>
    </row>
    <row r="686" spans="1:2" x14ac:dyDescent="0.35">
      <c r="A686">
        <v>12331</v>
      </c>
      <c r="B686">
        <v>3807.9551648000001</v>
      </c>
    </row>
    <row r="687" spans="1:2" x14ac:dyDescent="0.35">
      <c r="A687">
        <v>12345</v>
      </c>
      <c r="B687">
        <v>3809.6083847999998</v>
      </c>
    </row>
    <row r="688" spans="1:2" x14ac:dyDescent="0.35">
      <c r="A688">
        <v>12424</v>
      </c>
      <c r="B688">
        <v>3810.5065294000001</v>
      </c>
    </row>
    <row r="689" spans="1:2" x14ac:dyDescent="0.35">
      <c r="A689">
        <v>12441</v>
      </c>
      <c r="B689">
        <v>3834.9564301999999</v>
      </c>
    </row>
    <row r="690" spans="1:2" x14ac:dyDescent="0.35">
      <c r="A690">
        <v>12548</v>
      </c>
      <c r="B690">
        <v>3835.1559498000001</v>
      </c>
    </row>
    <row r="691" spans="1:2" x14ac:dyDescent="0.35">
      <c r="A691">
        <v>12873</v>
      </c>
      <c r="B691">
        <v>3835.6505978999999</v>
      </c>
    </row>
    <row r="692" spans="1:2" x14ac:dyDescent="0.35">
      <c r="A692">
        <v>13011</v>
      </c>
      <c r="B692">
        <v>3843.4650594999998</v>
      </c>
    </row>
    <row r="693" spans="1:2" x14ac:dyDescent="0.35">
      <c r="A693">
        <v>13101</v>
      </c>
      <c r="B693">
        <v>3846.1545594999998</v>
      </c>
    </row>
    <row r="694" spans="1:2" x14ac:dyDescent="0.35">
      <c r="A694">
        <v>13175</v>
      </c>
      <c r="B694">
        <v>3858.4158594999999</v>
      </c>
    </row>
    <row r="695" spans="1:2" x14ac:dyDescent="0.35">
      <c r="A695">
        <v>13195</v>
      </c>
      <c r="B695">
        <v>3864.1827527</v>
      </c>
    </row>
    <row r="696" spans="1:2" x14ac:dyDescent="0.35">
      <c r="A696">
        <v>13336</v>
      </c>
      <c r="B696">
        <v>3865.4560935999998</v>
      </c>
    </row>
    <row r="697" spans="1:2" x14ac:dyDescent="0.35">
      <c r="A697">
        <v>13387</v>
      </c>
      <c r="B697">
        <v>3865.9690452</v>
      </c>
    </row>
    <row r="698" spans="1:2" x14ac:dyDescent="0.35">
      <c r="A698">
        <v>13674</v>
      </c>
      <c r="B698">
        <v>3871.6618779999999</v>
      </c>
    </row>
    <row r="699" spans="1:2" x14ac:dyDescent="0.35">
      <c r="A699">
        <v>13689</v>
      </c>
      <c r="B699">
        <v>3872.4204097000002</v>
      </c>
    </row>
    <row r="700" spans="1:2" x14ac:dyDescent="0.35">
      <c r="A700">
        <v>13712</v>
      </c>
      <c r="B700">
        <v>3872.6857531000001</v>
      </c>
    </row>
    <row r="701" spans="1:2" x14ac:dyDescent="0.35">
      <c r="A701">
        <v>13755</v>
      </c>
      <c r="B701">
        <v>3873.6759195</v>
      </c>
    </row>
    <row r="702" spans="1:2" x14ac:dyDescent="0.35">
      <c r="A702">
        <v>13798</v>
      </c>
      <c r="B702">
        <v>3874.6796178</v>
      </c>
    </row>
    <row r="703" spans="1:2" x14ac:dyDescent="0.35">
      <c r="A703">
        <v>14080</v>
      </c>
      <c r="B703">
        <v>3875.6815787999999</v>
      </c>
    </row>
    <row r="704" spans="1:2" x14ac:dyDescent="0.35">
      <c r="A704">
        <v>14321</v>
      </c>
      <c r="B704">
        <v>3876.0165787999999</v>
      </c>
    </row>
    <row r="705" spans="1:2" x14ac:dyDescent="0.35">
      <c r="A705">
        <v>14686</v>
      </c>
      <c r="B705">
        <v>3883.8310403999999</v>
      </c>
    </row>
    <row r="706" spans="1:2" x14ac:dyDescent="0.35">
      <c r="A706">
        <v>14849</v>
      </c>
      <c r="B706">
        <v>3885.4842604</v>
      </c>
    </row>
    <row r="707" spans="1:2" x14ac:dyDescent="0.35">
      <c r="A707">
        <v>14861</v>
      </c>
      <c r="B707">
        <v>3909.9341611999998</v>
      </c>
    </row>
    <row r="708" spans="1:2" x14ac:dyDescent="0.35">
      <c r="A708">
        <v>15075</v>
      </c>
      <c r="B708">
        <v>3922.1954612</v>
      </c>
    </row>
    <row r="709" spans="1:2" x14ac:dyDescent="0.35">
      <c r="A709">
        <v>15075</v>
      </c>
      <c r="B709">
        <v>3923.6714705999998</v>
      </c>
    </row>
    <row r="710" spans="1:2" x14ac:dyDescent="0.35">
      <c r="A710">
        <v>15081</v>
      </c>
      <c r="B710">
        <v>3938.1185089999999</v>
      </c>
    </row>
    <row r="711" spans="1:2" x14ac:dyDescent="0.35">
      <c r="A711">
        <v>15204</v>
      </c>
      <c r="B711">
        <v>3938.8770407000002</v>
      </c>
    </row>
    <row r="712" spans="1:2" x14ac:dyDescent="0.35">
      <c r="A712">
        <v>15205</v>
      </c>
      <c r="B712">
        <v>3939.3899922999999</v>
      </c>
    </row>
    <row r="713" spans="1:2" x14ac:dyDescent="0.35">
      <c r="A713">
        <v>15207</v>
      </c>
      <c r="B713">
        <v>3942.0794922999999</v>
      </c>
    </row>
    <row r="714" spans="1:2" x14ac:dyDescent="0.35">
      <c r="A714">
        <v>15540</v>
      </c>
      <c r="B714">
        <v>3942.1531454000001</v>
      </c>
    </row>
    <row r="715" spans="1:2" x14ac:dyDescent="0.35">
      <c r="A715">
        <v>15603</v>
      </c>
      <c r="B715">
        <v>3942.5056402999999</v>
      </c>
    </row>
    <row r="716" spans="1:2" x14ac:dyDescent="0.35">
      <c r="A716">
        <v>15618</v>
      </c>
      <c r="B716">
        <v>3944.3895680999999</v>
      </c>
    </row>
    <row r="717" spans="1:2" x14ac:dyDescent="0.35">
      <c r="A717">
        <v>16242</v>
      </c>
      <c r="B717">
        <v>3944.6963847000002</v>
      </c>
    </row>
    <row r="718" spans="1:2" x14ac:dyDescent="0.35">
      <c r="A718">
        <v>16274</v>
      </c>
      <c r="B718">
        <v>3950.4632778999999</v>
      </c>
    </row>
    <row r="719" spans="1:2" x14ac:dyDescent="0.35">
      <c r="A719">
        <v>16920</v>
      </c>
      <c r="B719">
        <v>3950.9074778999998</v>
      </c>
    </row>
    <row r="720" spans="1:2" x14ac:dyDescent="0.35">
      <c r="A720">
        <v>16942</v>
      </c>
      <c r="B720">
        <v>3951.2424778999998</v>
      </c>
    </row>
    <row r="721" spans="1:2" x14ac:dyDescent="0.35">
      <c r="A721">
        <v>16973</v>
      </c>
      <c r="B721">
        <v>3959.0569395000002</v>
      </c>
    </row>
    <row r="722" spans="1:2" x14ac:dyDescent="0.35">
      <c r="A722">
        <v>17063</v>
      </c>
      <c r="B722">
        <v>3959.8154712</v>
      </c>
    </row>
    <row r="723" spans="1:2" x14ac:dyDescent="0.35">
      <c r="A723">
        <v>17723</v>
      </c>
      <c r="B723">
        <v>3963.6870560000002</v>
      </c>
    </row>
    <row r="724" spans="1:2" x14ac:dyDescent="0.35">
      <c r="A724">
        <v>17806</v>
      </c>
      <c r="B724">
        <v>3964.1817040999999</v>
      </c>
    </row>
    <row r="725" spans="1:2" x14ac:dyDescent="0.35">
      <c r="A725">
        <v>17860</v>
      </c>
      <c r="B725">
        <v>3988.6316049000002</v>
      </c>
    </row>
    <row r="726" spans="1:2" x14ac:dyDescent="0.35">
      <c r="A726">
        <v>17907</v>
      </c>
      <c r="B726">
        <v>3989.1445564999999</v>
      </c>
    </row>
    <row r="727" spans="1:2" x14ac:dyDescent="0.35">
      <c r="A727">
        <v>18078</v>
      </c>
      <c r="B727">
        <v>4001.4058565</v>
      </c>
    </row>
    <row r="728" spans="1:2" x14ac:dyDescent="0.35">
      <c r="A728">
        <v>18087</v>
      </c>
      <c r="B728">
        <v>4004.0953565</v>
      </c>
    </row>
    <row r="729" spans="1:2" x14ac:dyDescent="0.35">
      <c r="A729">
        <v>18784</v>
      </c>
      <c r="B729">
        <v>4005.7485765000001</v>
      </c>
    </row>
    <row r="730" spans="1:2" x14ac:dyDescent="0.35">
      <c r="A730">
        <v>19432</v>
      </c>
      <c r="B730">
        <v>4009.9460764999999</v>
      </c>
    </row>
    <row r="731" spans="1:2" x14ac:dyDescent="0.35">
      <c r="A731">
        <v>19638</v>
      </c>
      <c r="B731">
        <v>4010.7046082000002</v>
      </c>
    </row>
    <row r="732" spans="1:2" x14ac:dyDescent="0.35">
      <c r="A732">
        <v>19681</v>
      </c>
      <c r="B732">
        <v>4016.3675370000001</v>
      </c>
    </row>
    <row r="733" spans="1:2" x14ac:dyDescent="0.35">
      <c r="A733">
        <v>20268</v>
      </c>
      <c r="B733">
        <v>4024.1819986</v>
      </c>
    </row>
    <row r="734" spans="1:2" x14ac:dyDescent="0.35">
      <c r="A734">
        <v>20652</v>
      </c>
      <c r="B734">
        <v>4025.1721649999999</v>
      </c>
    </row>
    <row r="735" spans="1:2" x14ac:dyDescent="0.35">
      <c r="A735">
        <v>20687</v>
      </c>
      <c r="B735">
        <v>4025.507165</v>
      </c>
    </row>
    <row r="736" spans="1:2" x14ac:dyDescent="0.35">
      <c r="A736">
        <v>21485</v>
      </c>
      <c r="B736">
        <v>4049.9570657999998</v>
      </c>
    </row>
    <row r="737" spans="1:2" x14ac:dyDescent="0.35">
      <c r="A737">
        <v>22020</v>
      </c>
      <c r="B737">
        <v>4053.1299788000001</v>
      </c>
    </row>
    <row r="738" spans="1:2" x14ac:dyDescent="0.35">
      <c r="A738">
        <v>22217</v>
      </c>
      <c r="B738">
        <v>4058.8228116</v>
      </c>
    </row>
    <row r="739" spans="1:2" x14ac:dyDescent="0.35">
      <c r="A739">
        <v>22462</v>
      </c>
      <c r="B739">
        <v>4061.5123116</v>
      </c>
    </row>
    <row r="740" spans="1:2" x14ac:dyDescent="0.35">
      <c r="A740">
        <v>22806</v>
      </c>
      <c r="B740">
        <v>4062.9883209999998</v>
      </c>
    </row>
    <row r="741" spans="1:2" x14ac:dyDescent="0.35">
      <c r="A741">
        <v>23636</v>
      </c>
      <c r="B741">
        <v>4063.9920192999998</v>
      </c>
    </row>
    <row r="742" spans="1:2" x14ac:dyDescent="0.35">
      <c r="A742">
        <v>26635</v>
      </c>
      <c r="B742">
        <v>4069.7589125</v>
      </c>
    </row>
    <row r="743" spans="1:2" x14ac:dyDescent="0.35">
      <c r="A743">
        <v>26920</v>
      </c>
      <c r="B743">
        <v>4082.0202125000001</v>
      </c>
    </row>
    <row r="744" spans="1:2" x14ac:dyDescent="0.35">
      <c r="A744">
        <v>27285</v>
      </c>
      <c r="B744">
        <v>4106.4701132999999</v>
      </c>
    </row>
    <row r="745" spans="1:2" x14ac:dyDescent="0.35">
      <c r="A745">
        <v>27312</v>
      </c>
      <c r="B745">
        <v>4107.2286450000001</v>
      </c>
    </row>
    <row r="746" spans="1:2" x14ac:dyDescent="0.35">
      <c r="A746">
        <v>27387</v>
      </c>
      <c r="B746">
        <v>4107.7415965999999</v>
      </c>
    </row>
    <row r="747" spans="1:2" x14ac:dyDescent="0.35">
      <c r="A747">
        <v>28953</v>
      </c>
      <c r="B747">
        <v>4109.3948166</v>
      </c>
    </row>
    <row r="748" spans="1:2" x14ac:dyDescent="0.35">
      <c r="A748">
        <v>29393</v>
      </c>
      <c r="B748">
        <v>4109.7298166</v>
      </c>
    </row>
    <row r="749" spans="1:2" x14ac:dyDescent="0.35">
      <c r="A749">
        <v>31358</v>
      </c>
      <c r="B749">
        <v>4117.5442782</v>
      </c>
    </row>
    <row r="750" spans="1:2" x14ac:dyDescent="0.35">
      <c r="A750">
        <v>34682</v>
      </c>
      <c r="B750">
        <v>4120.2337782000004</v>
      </c>
    </row>
    <row r="751" spans="1:2" x14ac:dyDescent="0.35">
      <c r="A751">
        <v>43279</v>
      </c>
      <c r="B751">
        <v>4144.6836789999998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9519C-D478-4042-B5C0-605D6F8088D4}">
  <dimension ref="A1:C21"/>
  <sheetViews>
    <sheetView workbookViewId="0">
      <selection sqref="A1:C21"/>
    </sheetView>
  </sheetViews>
  <sheetFormatPr defaultRowHeight="14.5" x14ac:dyDescent="0.35"/>
  <cols>
    <col min="1" max="1" width="11.36328125" customWidth="1"/>
    <col min="2" max="2" width="18.6328125" customWidth="1"/>
    <col min="3" max="3" width="10.08984375" style="1" bestFit="1" customWidth="1"/>
  </cols>
  <sheetData>
    <row r="1" spans="1:3" x14ac:dyDescent="0.35">
      <c r="A1" t="s">
        <v>2</v>
      </c>
      <c r="B1" t="s">
        <v>4</v>
      </c>
      <c r="C1" s="1" t="s">
        <v>3</v>
      </c>
    </row>
    <row r="2" spans="1:3" x14ac:dyDescent="0.35">
      <c r="A2">
        <v>0</v>
      </c>
      <c r="B2" t="str">
        <f>A2*5&amp;"% to "&amp;A2*5+5&amp;"%"</f>
        <v>0% to 5%</v>
      </c>
      <c r="C2" s="1">
        <v>162.44943233500001</v>
      </c>
    </row>
    <row r="3" spans="1:3" x14ac:dyDescent="0.35">
      <c r="A3">
        <v>1</v>
      </c>
      <c r="B3" t="str">
        <f t="shared" ref="B3:B21" si="0">A3*5&amp;"% to "&amp;A3*5+5&amp;"%"</f>
        <v>5% to 10%</v>
      </c>
      <c r="C3" s="1">
        <v>210.34866188199999</v>
      </c>
    </row>
    <row r="4" spans="1:3" x14ac:dyDescent="0.35">
      <c r="A4">
        <v>2</v>
      </c>
      <c r="B4" t="str">
        <f t="shared" si="0"/>
        <v>10% to 15%</v>
      </c>
      <c r="C4" s="1">
        <v>260.73340629099999</v>
      </c>
    </row>
    <row r="5" spans="1:3" x14ac:dyDescent="0.35">
      <c r="A5">
        <v>3</v>
      </c>
      <c r="B5" t="str">
        <f t="shared" si="0"/>
        <v>15% to 20%</v>
      </c>
      <c r="C5" s="1">
        <v>298.48244891799999</v>
      </c>
    </row>
    <row r="6" spans="1:3" x14ac:dyDescent="0.35">
      <c r="A6">
        <v>4</v>
      </c>
      <c r="B6" t="str">
        <f t="shared" si="0"/>
        <v>20% to 25%</v>
      </c>
      <c r="C6" s="1">
        <v>328.34519678100003</v>
      </c>
    </row>
    <row r="7" spans="1:3" x14ac:dyDescent="0.35">
      <c r="A7">
        <v>5</v>
      </c>
      <c r="B7" t="str">
        <f t="shared" si="0"/>
        <v>25% to 30%</v>
      </c>
      <c r="C7" s="1">
        <v>369.98456204600001</v>
      </c>
    </row>
    <row r="8" spans="1:3" x14ac:dyDescent="0.35">
      <c r="A8">
        <v>6</v>
      </c>
      <c r="B8" t="str">
        <f t="shared" si="0"/>
        <v>30% to 35%</v>
      </c>
      <c r="C8" s="1">
        <v>411.964524321</v>
      </c>
    </row>
    <row r="9" spans="1:3" x14ac:dyDescent="0.35">
      <c r="A9">
        <v>7</v>
      </c>
      <c r="B9" t="str">
        <f t="shared" si="0"/>
        <v>35% to 40%</v>
      </c>
      <c r="C9" s="1">
        <v>457.948787831</v>
      </c>
    </row>
    <row r="10" spans="1:3" x14ac:dyDescent="0.35">
      <c r="A10">
        <v>8</v>
      </c>
      <c r="B10" t="str">
        <f t="shared" si="0"/>
        <v>40% to 45%</v>
      </c>
      <c r="C10" s="1">
        <v>507.05860372299998</v>
      </c>
    </row>
    <row r="11" spans="1:3" x14ac:dyDescent="0.35">
      <c r="A11">
        <v>9</v>
      </c>
      <c r="B11" t="str">
        <f t="shared" si="0"/>
        <v>45% to 50%</v>
      </c>
      <c r="C11" s="1">
        <v>579.21527494899999</v>
      </c>
    </row>
    <row r="12" spans="1:3" x14ac:dyDescent="0.35">
      <c r="A12">
        <v>10</v>
      </c>
      <c r="B12" t="str">
        <f t="shared" si="0"/>
        <v>50% to 55%</v>
      </c>
      <c r="C12" s="1">
        <v>664.67345613800001</v>
      </c>
    </row>
    <row r="13" spans="1:3" x14ac:dyDescent="0.35">
      <c r="A13">
        <v>11</v>
      </c>
      <c r="B13" t="str">
        <f t="shared" si="0"/>
        <v>55% to 60%</v>
      </c>
      <c r="C13" s="1">
        <v>826.41007267600003</v>
      </c>
    </row>
    <row r="14" spans="1:3" x14ac:dyDescent="0.35">
      <c r="A14">
        <v>12</v>
      </c>
      <c r="B14" t="str">
        <f t="shared" si="0"/>
        <v>60% to 65%</v>
      </c>
      <c r="C14" s="1">
        <v>1105.5584299499999</v>
      </c>
    </row>
    <row r="15" spans="1:3" x14ac:dyDescent="0.35">
      <c r="A15">
        <v>13</v>
      </c>
      <c r="B15" t="str">
        <f t="shared" si="0"/>
        <v>65% to 70%</v>
      </c>
      <c r="C15" s="1">
        <v>1465.961097592</v>
      </c>
    </row>
    <row r="16" spans="1:3" x14ac:dyDescent="0.35">
      <c r="A16">
        <v>14</v>
      </c>
      <c r="B16" t="str">
        <f t="shared" si="0"/>
        <v>70% to 75%</v>
      </c>
      <c r="C16" s="1">
        <v>2273.9755679780001</v>
      </c>
    </row>
    <row r="17" spans="1:3" x14ac:dyDescent="0.35">
      <c r="A17">
        <v>15</v>
      </c>
      <c r="B17" t="str">
        <f t="shared" si="0"/>
        <v>75% to 80%</v>
      </c>
      <c r="C17" s="1">
        <v>3741.980510073</v>
      </c>
    </row>
    <row r="18" spans="1:3" x14ac:dyDescent="0.35">
      <c r="A18">
        <v>16</v>
      </c>
      <c r="B18" t="str">
        <f t="shared" si="0"/>
        <v>80% to 85%</v>
      </c>
      <c r="C18" s="1">
        <v>5829.2835257830002</v>
      </c>
    </row>
    <row r="19" spans="1:3" x14ac:dyDescent="0.35">
      <c r="A19">
        <v>17</v>
      </c>
      <c r="B19" t="str">
        <f t="shared" si="0"/>
        <v>85% to 90%</v>
      </c>
      <c r="C19" s="1">
        <v>8672.4036621890009</v>
      </c>
    </row>
    <row r="20" spans="1:3" x14ac:dyDescent="0.35">
      <c r="A20">
        <v>18</v>
      </c>
      <c r="B20" t="str">
        <f t="shared" si="0"/>
        <v>90% to 95%</v>
      </c>
      <c r="C20" s="1">
        <v>12507.944464904</v>
      </c>
    </row>
    <row r="21" spans="1:3" x14ac:dyDescent="0.35">
      <c r="A21">
        <v>19</v>
      </c>
      <c r="B21" t="str">
        <f t="shared" si="0"/>
        <v>95% to 100%</v>
      </c>
      <c r="C21" s="1">
        <v>23841.690299926999</v>
      </c>
    </row>
  </sheetData>
  <sortState xmlns:xlrd2="http://schemas.microsoft.com/office/spreadsheetml/2017/richdata2" ref="A2:C21">
    <sortCondition ref="A2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D36C-99BE-4BD2-B539-8EF00EE7BCFB}">
  <dimension ref="A1:J21"/>
  <sheetViews>
    <sheetView tabSelected="1" workbookViewId="0">
      <selection activeCell="C2" sqref="C2:C21"/>
    </sheetView>
  </sheetViews>
  <sheetFormatPr defaultRowHeight="14.5" x14ac:dyDescent="0.35"/>
  <sheetData>
    <row r="1" spans="1:10" x14ac:dyDescent="0.35">
      <c r="A1" t="s">
        <v>2</v>
      </c>
      <c r="B1" t="s">
        <v>4</v>
      </c>
      <c r="C1" s="1" t="s">
        <v>6</v>
      </c>
      <c r="D1" t="s">
        <v>5</v>
      </c>
    </row>
    <row r="2" spans="1:10" x14ac:dyDescent="0.35">
      <c r="A2">
        <v>0</v>
      </c>
      <c r="B2" t="str">
        <f>A2*5&amp;"% to "&amp;A2*5+5&amp;"%"</f>
        <v>0% to 5%</v>
      </c>
      <c r="C2" s="2">
        <v>8.4401835999999994E-2</v>
      </c>
      <c r="J2" s="2"/>
    </row>
    <row r="3" spans="1:10" x14ac:dyDescent="0.35">
      <c r="A3">
        <v>1</v>
      </c>
      <c r="B3" t="str">
        <f t="shared" ref="B3:B21" si="0">A3*5&amp;"% to "&amp;A3*5+5&amp;"%"</f>
        <v>5% to 10%</v>
      </c>
      <c r="C3" s="2">
        <v>0.41780283600000001</v>
      </c>
      <c r="J3" s="2"/>
    </row>
    <row r="4" spans="1:10" x14ac:dyDescent="0.35">
      <c r="A4">
        <v>2</v>
      </c>
      <c r="B4" t="str">
        <f t="shared" si="0"/>
        <v>10% to 15%</v>
      </c>
      <c r="C4" s="2">
        <v>0.41826823400000002</v>
      </c>
      <c r="J4" s="2"/>
    </row>
    <row r="5" spans="1:10" x14ac:dyDescent="0.35">
      <c r="A5">
        <v>3</v>
      </c>
      <c r="B5" t="str">
        <f t="shared" si="0"/>
        <v>15% to 20%</v>
      </c>
      <c r="C5" s="2">
        <v>0.45398833900000002</v>
      </c>
      <c r="J5" s="2"/>
    </row>
    <row r="6" spans="1:10" x14ac:dyDescent="0.35">
      <c r="A6">
        <v>4</v>
      </c>
      <c r="B6" t="str">
        <f t="shared" si="0"/>
        <v>20% to 25%</v>
      </c>
      <c r="C6" s="2">
        <v>0.53311635099999999</v>
      </c>
      <c r="J6" s="2"/>
    </row>
    <row r="7" spans="1:10" x14ac:dyDescent="0.35">
      <c r="A7">
        <v>5</v>
      </c>
      <c r="B7" t="str">
        <f t="shared" si="0"/>
        <v>25% to 30%</v>
      </c>
      <c r="C7" s="2">
        <v>0.55815268699999998</v>
      </c>
      <c r="J7" s="2"/>
    </row>
    <row r="8" spans="1:10" x14ac:dyDescent="0.35">
      <c r="A8">
        <v>6</v>
      </c>
      <c r="B8" t="str">
        <f t="shared" si="0"/>
        <v>30% to 35%</v>
      </c>
      <c r="C8" s="2">
        <v>0.60068549199999999</v>
      </c>
      <c r="J8" s="2"/>
    </row>
    <row r="9" spans="1:10" x14ac:dyDescent="0.35">
      <c r="A9">
        <v>7</v>
      </c>
      <c r="B9" t="str">
        <f t="shared" si="0"/>
        <v>35% to 40%</v>
      </c>
      <c r="C9" s="2">
        <v>0.617245406</v>
      </c>
      <c r="J9" s="2"/>
    </row>
    <row r="10" spans="1:10" x14ac:dyDescent="0.35">
      <c r="A10">
        <v>8</v>
      </c>
      <c r="B10" t="str">
        <f t="shared" si="0"/>
        <v>40% to 45%</v>
      </c>
      <c r="C10" s="2">
        <v>0.66527001699999999</v>
      </c>
      <c r="J10" s="2"/>
    </row>
    <row r="11" spans="1:10" x14ac:dyDescent="0.35">
      <c r="A11">
        <v>9</v>
      </c>
      <c r="B11" t="str">
        <f t="shared" si="0"/>
        <v>45% to 50%</v>
      </c>
      <c r="C11" s="2">
        <v>0.67442187600000003</v>
      </c>
      <c r="J11" s="2"/>
    </row>
    <row r="12" spans="1:10" x14ac:dyDescent="0.35">
      <c r="A12">
        <v>10</v>
      </c>
      <c r="B12" t="str">
        <f t="shared" si="0"/>
        <v>50% to 55%</v>
      </c>
      <c r="C12" s="2">
        <v>0.81785813500000004</v>
      </c>
      <c r="J12" s="2"/>
    </row>
    <row r="13" spans="1:10" x14ac:dyDescent="0.35">
      <c r="A13">
        <v>11</v>
      </c>
      <c r="B13" t="str">
        <f t="shared" si="0"/>
        <v>55% to 60%</v>
      </c>
      <c r="C13" s="2">
        <v>0.79768529700000002</v>
      </c>
      <c r="J13" s="2"/>
    </row>
    <row r="14" spans="1:10" x14ac:dyDescent="0.35">
      <c r="A14">
        <v>12</v>
      </c>
      <c r="B14" t="str">
        <f t="shared" si="0"/>
        <v>60% to 65%</v>
      </c>
      <c r="C14" s="2">
        <v>0.615700268</v>
      </c>
      <c r="J14" s="2"/>
    </row>
    <row r="15" spans="1:10" x14ac:dyDescent="0.35">
      <c r="A15">
        <v>13</v>
      </c>
      <c r="B15" t="str">
        <f t="shared" si="0"/>
        <v>65% to 70%</v>
      </c>
      <c r="C15" s="2">
        <v>0.56290619399999997</v>
      </c>
      <c r="J15" s="2"/>
    </row>
    <row r="16" spans="1:10" x14ac:dyDescent="0.35">
      <c r="A16">
        <v>14</v>
      </c>
      <c r="B16" t="str">
        <f t="shared" si="0"/>
        <v>70% to 75%</v>
      </c>
      <c r="C16" s="2">
        <v>0.30458967199999998</v>
      </c>
      <c r="J16" s="2"/>
    </row>
    <row r="17" spans="1:10" x14ac:dyDescent="0.35">
      <c r="A17">
        <v>15</v>
      </c>
      <c r="B17" t="str">
        <f t="shared" si="0"/>
        <v>75% to 80%</v>
      </c>
      <c r="C17" s="2">
        <v>2.5128730000000001E-3</v>
      </c>
      <c r="J17" s="2"/>
    </row>
    <row r="18" spans="1:10" x14ac:dyDescent="0.35">
      <c r="A18">
        <v>16</v>
      </c>
      <c r="B18" t="str">
        <f t="shared" si="0"/>
        <v>80% to 85%</v>
      </c>
      <c r="C18" s="2">
        <v>3.1182725000000001E-2</v>
      </c>
      <c r="J18" s="2"/>
    </row>
    <row r="19" spans="1:10" x14ac:dyDescent="0.35">
      <c r="A19">
        <v>17</v>
      </c>
      <c r="B19" t="str">
        <f t="shared" si="0"/>
        <v>85% to 90%</v>
      </c>
      <c r="C19" s="2">
        <v>7.6038982000000005E-2</v>
      </c>
      <c r="J19" s="2"/>
    </row>
    <row r="20" spans="1:10" x14ac:dyDescent="0.35">
      <c r="A20">
        <v>18</v>
      </c>
      <c r="B20" t="str">
        <f t="shared" si="0"/>
        <v>90% to 95%</v>
      </c>
      <c r="C20" s="2">
        <v>0.19085749900000001</v>
      </c>
      <c r="J20" s="2"/>
    </row>
    <row r="21" spans="1:10" x14ac:dyDescent="0.35">
      <c r="A21">
        <v>19</v>
      </c>
      <c r="B21" t="str">
        <f t="shared" si="0"/>
        <v>95% to 100%</v>
      </c>
      <c r="C21" s="2">
        <v>0.35767800700000002</v>
      </c>
      <c r="J21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Stage 1</vt:lpstr>
      <vt:lpstr>Stage 2</vt:lpstr>
      <vt:lpstr>Stage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Li</dc:creator>
  <cp:lastModifiedBy>Tao Li</cp:lastModifiedBy>
  <dcterms:created xsi:type="dcterms:W3CDTF">2015-06-05T18:17:20Z</dcterms:created>
  <dcterms:modified xsi:type="dcterms:W3CDTF">2019-06-15T02:02:44Z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taol@microsoft.com</vt:lpwstr>
  </property>
  <property fmtid="{D5CDD505-2E9C-101B-9397-08002B2CF9AE}" pid="5" name="MSIP_Label_f42aa342-8706-4288-bd11-ebb85995028c_SetDate">
    <vt:lpwstr>2019-06-15T01:55:22.9616127Z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8d0a0eee-780a-4513-9741-786fb880e450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