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" windowWidth="11340" windowHeight="7560" tabRatio="601" activeTab="1"/>
  </bookViews>
  <sheets>
    <sheet name="Instructions" sheetId="5" r:id="rId1"/>
    <sheet name="Employee Details" sheetId="4" r:id="rId2"/>
  </sheets>
  <calcPr calcId="124519"/>
</workbook>
</file>

<file path=xl/comments1.xml><?xml version="1.0" encoding="utf-8"?>
<comments xmlns="http://schemas.openxmlformats.org/spreadsheetml/2006/main">
  <authors>
    <author>sathish</author>
  </authors>
  <commentList>
    <comment ref="H2" authorId="0">
      <text>
        <r>
          <rPr>
            <b/>
            <sz val="8"/>
            <color indexed="81"/>
            <rFont val="Tahoma"/>
          </rPr>
          <t>Date Format: DD/MMM/YYYY
Eg: 12/Nov/2004</t>
        </r>
      </text>
    </comment>
    <comment ref="AN2" authorId="0">
      <text>
        <r>
          <rPr>
            <b/>
            <sz val="8"/>
            <color indexed="81"/>
            <rFont val="Tahoma"/>
          </rPr>
          <t>Date Format: DD/MMM/YYYY</t>
        </r>
        <r>
          <rPr>
            <sz val="8"/>
            <color indexed="81"/>
            <rFont val="Tahoma"/>
          </rPr>
          <t xml:space="preserve">
</t>
        </r>
        <r>
          <rPr>
            <b/>
            <sz val="8"/>
            <color indexed="81"/>
            <rFont val="Tahoma"/>
            <family val="2"/>
          </rPr>
          <t>Eg: 12/Nov/2004</t>
        </r>
      </text>
    </comment>
    <comment ref="AO2" authorId="0">
      <text>
        <r>
          <rPr>
            <b/>
            <sz val="8"/>
            <color indexed="81"/>
            <rFont val="Tahoma"/>
          </rPr>
          <t>Date Format: DD/MMM/YYYY</t>
        </r>
        <r>
          <rPr>
            <sz val="8"/>
            <color indexed="81"/>
            <rFont val="Tahoma"/>
          </rPr>
          <t xml:space="preserve">
</t>
        </r>
        <r>
          <rPr>
            <b/>
            <sz val="8"/>
            <color indexed="81"/>
            <rFont val="Tahoma"/>
            <family val="2"/>
          </rPr>
          <t>Eg: 12/Nov/2004</t>
        </r>
      </text>
    </comment>
    <comment ref="AP2" authorId="0">
      <text>
        <r>
          <rPr>
            <b/>
            <sz val="8"/>
            <color indexed="81"/>
            <rFont val="Tahoma"/>
            <family val="2"/>
          </rPr>
          <t>Date Format: DD/MMM/YYYY
Eg: 12/Nov/2004</t>
        </r>
      </text>
    </comment>
  </commentList>
</comments>
</file>

<file path=xl/sharedStrings.xml><?xml version="1.0" encoding="utf-8"?>
<sst xmlns="http://schemas.openxmlformats.org/spreadsheetml/2006/main" count="12795" uniqueCount="4342">
  <si>
    <t>Emp ID</t>
  </si>
  <si>
    <t>Salutation</t>
  </si>
  <si>
    <t>Employee Name</t>
  </si>
  <si>
    <t>Short Name</t>
  </si>
  <si>
    <t>Fathers Name</t>
  </si>
  <si>
    <t>Date of Birth</t>
  </si>
  <si>
    <t>Sex</t>
  </si>
  <si>
    <t>Marital Status</t>
  </si>
  <si>
    <t>Spouse Name</t>
  </si>
  <si>
    <t>Designation</t>
  </si>
  <si>
    <t>Occupation</t>
  </si>
  <si>
    <t>Department</t>
  </si>
  <si>
    <t>Grade</t>
  </si>
  <si>
    <t>Branch</t>
  </si>
  <si>
    <t>Bank Account No.</t>
  </si>
  <si>
    <t>Bank Name</t>
  </si>
  <si>
    <t>Pincode</t>
  </si>
  <si>
    <t>E - Mail ID</t>
  </si>
  <si>
    <t>Phone</t>
  </si>
  <si>
    <t>Mobile</t>
  </si>
  <si>
    <t>Date of Joining</t>
  </si>
  <si>
    <t>Salary calculate from</t>
  </si>
  <si>
    <t>Date of leaving</t>
  </si>
  <si>
    <t>Reason for leaving</t>
  </si>
  <si>
    <t>ESI Applicable</t>
  </si>
  <si>
    <t>ESI No</t>
  </si>
  <si>
    <t>ESI Dispensary</t>
  </si>
  <si>
    <t>PF Applicable</t>
  </si>
  <si>
    <t>PF No</t>
  </si>
  <si>
    <t>PF No for Dept File</t>
  </si>
  <si>
    <t>Restrict PF</t>
  </si>
  <si>
    <t>Zero Pension</t>
  </si>
  <si>
    <t>Zero PT</t>
  </si>
  <si>
    <t>PAN</t>
  </si>
  <si>
    <t>Ward/Circle</t>
  </si>
  <si>
    <t>Director</t>
  </si>
  <si>
    <t>Mr</t>
  </si>
  <si>
    <t>Mrs</t>
  </si>
  <si>
    <t>Ms</t>
  </si>
  <si>
    <t>Smt</t>
  </si>
  <si>
    <t>Shri</t>
  </si>
  <si>
    <t>Male</t>
  </si>
  <si>
    <t>Female</t>
  </si>
  <si>
    <t>Single</t>
  </si>
  <si>
    <t>Married</t>
  </si>
  <si>
    <t>Widow</t>
  </si>
  <si>
    <t>Widower</t>
  </si>
  <si>
    <t>Divorced</t>
  </si>
  <si>
    <t>Yes</t>
  </si>
  <si>
    <t>No</t>
  </si>
  <si>
    <t>Applied for No.</t>
  </si>
  <si>
    <t>Not Applicable</t>
  </si>
  <si>
    <t>Present Address</t>
  </si>
  <si>
    <t>Permanent Address</t>
  </si>
  <si>
    <t>Optional Fields</t>
  </si>
  <si>
    <t>Mandatory Fields</t>
  </si>
  <si>
    <r>
      <t>Note 1</t>
    </r>
    <r>
      <rPr>
        <b/>
        <sz val="10"/>
        <rFont val="Verdana"/>
        <family val="2"/>
      </rPr>
      <t>: Avoid Cut options in any of the work Sheets</t>
    </r>
  </si>
  <si>
    <r>
      <t>Note 3</t>
    </r>
    <r>
      <rPr>
        <b/>
        <sz val="10"/>
        <rFont val="Verdana"/>
        <family val="2"/>
      </rPr>
      <t>: While Pasting data from other excel File, 
use only Paste Special / Values Option</t>
    </r>
  </si>
  <si>
    <r>
      <t>Note 4</t>
    </r>
    <r>
      <rPr>
        <b/>
        <sz val="10"/>
        <rFont val="Verdana"/>
        <family val="2"/>
      </rPr>
      <t>: Before any operation on excel file make sure 
you are not in Excel Edit mode</t>
    </r>
  </si>
  <si>
    <r>
      <t>Note 5</t>
    </r>
    <r>
      <rPr>
        <b/>
        <sz val="10"/>
        <rFont val="Verdana"/>
        <family val="2"/>
      </rPr>
      <t xml:space="preserve">: Avoid using enter character ( Alt + Enter) 
in any cell </t>
    </r>
  </si>
  <si>
    <r>
      <t>Note 2</t>
    </r>
    <r>
      <rPr>
        <b/>
        <sz val="10"/>
        <rFont val="Verdana"/>
        <family val="2"/>
      </rPr>
      <t>: To Enter Date Enter in DD/MMM/YYYY format (2/Jan/2005) Do no Cut or copy and Paste</t>
    </r>
  </si>
  <si>
    <t>Res. No.</t>
  </si>
  <si>
    <t>Res. Name</t>
  </si>
  <si>
    <t>Road/Street</t>
  </si>
  <si>
    <t>Locality/Area</t>
  </si>
  <si>
    <t>City/District</t>
  </si>
  <si>
    <t>State</t>
  </si>
  <si>
    <t>STD Code</t>
  </si>
  <si>
    <t>ANDAMAN AND NICOBAR ISLANDS</t>
  </si>
  <si>
    <t>ANDHRA PRADESH</t>
  </si>
  <si>
    <t>ARUNACHAL PRADESH</t>
  </si>
  <si>
    <t>ASSAM</t>
  </si>
  <si>
    <t>BIHAR</t>
  </si>
  <si>
    <t>CHANDIGARH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</si>
  <si>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</si>
  <si>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</si>
  <si>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</si>
  <si>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</si>
  <si>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</si>
  <si>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</si>
  <si>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</si>
  <si>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</si>
  <si>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</si>
  <si>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</si>
  <si>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LAKHSWADEEP</t>
  </si>
  <si>
    <t>MADHYA PRADESH</t>
  </si>
  <si>
    <t>MAHARASHTRA</t>
  </si>
  <si>
    <t>MANIPUR</t>
  </si>
  <si>
    <t>MEGHALAYA</t>
  </si>
  <si>
    <t>MIZORAM</t>
  </si>
  <si>
    <t>NAGALAND</t>
  </si>
  <si>
    <t>ORISSA</t>
  </si>
  <si>
    <t>PONDICHERRY</t>
  </si>
  <si>
    <t>PUNJAB</t>
  </si>
  <si>
    <t>RAJASTHAN</t>
  </si>
  <si>
    <t>SIKKIM</t>
  </si>
  <si>
    <t>TAMILNADU</t>
  </si>
  <si>
    <t>TRIPURA</t>
  </si>
  <si>
    <t>UTTAR PRADESH</t>
  </si>
  <si>
    <t>WEST BENGAL</t>
  </si>
  <si>
    <t>CHHATISHGARH</t>
  </si>
  <si>
    <t>UTTARANCHAL</t>
  </si>
  <si>
    <t>JHARKHAND</t>
  </si>
  <si>
    <t>Mothers Name</t>
  </si>
  <si>
    <t>Sl. No.</t>
  </si>
  <si>
    <t>Fixed Basic</t>
  </si>
  <si>
    <t>Attendance</t>
  </si>
  <si>
    <t>Sal Structure</t>
  </si>
  <si>
    <t>SDS002</t>
  </si>
  <si>
    <t>SWAPNA  S</t>
  </si>
  <si>
    <t>P. SOUNDARARAJAN</t>
  </si>
  <si>
    <t>S. SOMESHWARI</t>
  </si>
  <si>
    <t>MARRIED</t>
  </si>
  <si>
    <t>V. SIVAKUMAR</t>
  </si>
  <si>
    <t>APM</t>
  </si>
  <si>
    <t>JOURNALS</t>
  </si>
  <si>
    <t>COIMBATORE</t>
  </si>
  <si>
    <t>18621050015693</t>
  </si>
  <si>
    <t>HDFC Bank</t>
  </si>
  <si>
    <t>2nd STREET, ANNAI INDIRA NAGAR (Extn), MADUKARAI ROAD</t>
  </si>
  <si>
    <t>SIDCO (PO)</t>
  </si>
  <si>
    <t>600 075</t>
  </si>
  <si>
    <t>255/2</t>
  </si>
  <si>
    <t>MAMBAKKAM MAIN ROAD</t>
  </si>
  <si>
    <t>CHITHALAPAKAM</t>
  </si>
  <si>
    <t>CHENNAI</t>
  </si>
  <si>
    <t>600073</t>
  </si>
  <si>
    <t>swap_na79@yahoo.co.in</t>
  </si>
  <si>
    <t>9626305702</t>
  </si>
  <si>
    <t>resigned</t>
  </si>
  <si>
    <t>CB/CBE/78346/002</t>
  </si>
  <si>
    <t>SDS015</t>
  </si>
  <si>
    <t>SYED MOHAMMED FIROSE  N</t>
  </si>
  <si>
    <t>NAWAB. B</t>
  </si>
  <si>
    <t>ASHHRAF</t>
  </si>
  <si>
    <t>SINGLE</t>
  </si>
  <si>
    <t>TEAM LEADER - Journals</t>
  </si>
  <si>
    <t>18621050016221</t>
  </si>
  <si>
    <t>48A</t>
  </si>
  <si>
    <t>48A, VANNARAPETTAI</t>
  </si>
  <si>
    <t>PODANUR</t>
  </si>
  <si>
    <t>600 099</t>
  </si>
  <si>
    <t>641023</t>
  </si>
  <si>
    <t>firrose.it@gmail.com</t>
  </si>
  <si>
    <t>9629453567</t>
  </si>
  <si>
    <t>5603678944</t>
  </si>
  <si>
    <t>CB/CBE/78346/015</t>
  </si>
  <si>
    <t>SDS037</t>
  </si>
  <si>
    <t>GANESH KUMAR  G</t>
  </si>
  <si>
    <t>GOVINDASAMY</t>
  </si>
  <si>
    <t>VALLIYAMMAL</t>
  </si>
  <si>
    <t>Production Co-ordinator</t>
  </si>
  <si>
    <t>PROJECTS</t>
  </si>
  <si>
    <t>18621050015556</t>
  </si>
  <si>
    <t>6/40 UDUKKAM PALAYAM (PO),</t>
  </si>
  <si>
    <t>[PULIYAMARATHU THOTTAM], UDUMALPET (TK)</t>
  </si>
  <si>
    <t>UDUKKAM PALAYAM</t>
  </si>
  <si>
    <t>TIRUPUR</t>
  </si>
  <si>
    <t>642207</t>
  </si>
  <si>
    <t>ganeshugg@gmail.com</t>
  </si>
  <si>
    <t>04252</t>
  </si>
  <si>
    <t>263121</t>
  </si>
  <si>
    <t>9750732140</t>
  </si>
  <si>
    <t>5603678945</t>
  </si>
  <si>
    <t>CB/CBE/78346/036</t>
  </si>
  <si>
    <t>SDS042</t>
  </si>
  <si>
    <t>MYTHILY  H</t>
  </si>
  <si>
    <t>HARIDAS.M</t>
  </si>
  <si>
    <t>KOUSALYA.H</t>
  </si>
  <si>
    <t>Senior Data Conversion Operator - QC</t>
  </si>
  <si>
    <t>00311050202555</t>
  </si>
  <si>
    <t>SAKTHI MARI AMMAN KOVIL STREET</t>
  </si>
  <si>
    <t>LAWLY ROAD</t>
  </si>
  <si>
    <t>600 091</t>
  </si>
  <si>
    <t>641003</t>
  </si>
  <si>
    <t>Mythily12@gmail.com</t>
  </si>
  <si>
    <t>9600954215</t>
  </si>
  <si>
    <t>9585085257</t>
  </si>
  <si>
    <t>5600196142</t>
  </si>
  <si>
    <t>CB/CBE/78346/039</t>
  </si>
  <si>
    <t>SDS046</t>
  </si>
  <si>
    <t>VIGNESH  R</t>
  </si>
  <si>
    <t>RAJENDRAN. M</t>
  </si>
  <si>
    <t>BABY. R</t>
  </si>
  <si>
    <t>18621050015728</t>
  </si>
  <si>
    <t>82/3</t>
  </si>
  <si>
    <t>KOTTUR ROAD,</t>
  </si>
  <si>
    <t>C. T. C COLONY</t>
  </si>
  <si>
    <t>600 064</t>
  </si>
  <si>
    <t>642001</t>
  </si>
  <si>
    <t>viju.shiva@ymail.com</t>
  </si>
  <si>
    <t>9842044849</t>
  </si>
  <si>
    <t>5603678950</t>
  </si>
  <si>
    <t>CB/CBE/78346/043</t>
  </si>
  <si>
    <t>SDS047</t>
  </si>
  <si>
    <t>ARUN PRASATH  S</t>
  </si>
  <si>
    <t>P. SELVARAJ</t>
  </si>
  <si>
    <t>S. MALLIKA</t>
  </si>
  <si>
    <t>18621050015512</t>
  </si>
  <si>
    <t>31/70</t>
  </si>
  <si>
    <t>KOTTUR ROAD, SULEESWARAN PATTI</t>
  </si>
  <si>
    <t>POLLACHI</t>
  </si>
  <si>
    <t>600 014</t>
  </si>
  <si>
    <t>642006</t>
  </si>
  <si>
    <t>arunprasath4466@gmail.com</t>
  </si>
  <si>
    <t>9942162325</t>
  </si>
  <si>
    <t>9894637755</t>
  </si>
  <si>
    <t>5603678948</t>
  </si>
  <si>
    <t>CB/CBE/78346/044</t>
  </si>
  <si>
    <t>SDS048</t>
  </si>
  <si>
    <t>ARUNKUMAR  R</t>
  </si>
  <si>
    <t>M. RAJAGOPALAN</t>
  </si>
  <si>
    <t>R. PUSHPA</t>
  </si>
  <si>
    <t>Senior Publishing System Operator - QC</t>
  </si>
  <si>
    <t>18621050016193</t>
  </si>
  <si>
    <t>K. N. P ROAD, KARAMADAI</t>
  </si>
  <si>
    <t>KARAMADAI</t>
  </si>
  <si>
    <t>600 049</t>
  </si>
  <si>
    <t>641104</t>
  </si>
  <si>
    <t>rarun_8@ymail.com</t>
  </si>
  <si>
    <t>7402184549</t>
  </si>
  <si>
    <t>9789659156</t>
  </si>
  <si>
    <t>5603678949</t>
  </si>
  <si>
    <t>CB/CBE/78346/045</t>
  </si>
  <si>
    <t>SDS050</t>
  </si>
  <si>
    <t>ARUMUGA NAINAR  D</t>
  </si>
  <si>
    <t>Deputy Manager - PROJECTS</t>
  </si>
  <si>
    <t>Projects</t>
  </si>
  <si>
    <t>00821140062146</t>
  </si>
  <si>
    <t>600 116</t>
  </si>
  <si>
    <t>arumugam@datapage.org</t>
  </si>
  <si>
    <t>CB/CBE/78346/047</t>
  </si>
  <si>
    <t>PANAPPLIED</t>
  </si>
  <si>
    <t>SDS061</t>
  </si>
  <si>
    <t>GANESH  L</t>
  </si>
  <si>
    <t>K. Lakshmi Narayanan</t>
  </si>
  <si>
    <t>L. Srimathi</t>
  </si>
  <si>
    <t>18621050015546</t>
  </si>
  <si>
    <t>32/40</t>
  </si>
  <si>
    <t>RUDRAPPA NAGAR</t>
  </si>
  <si>
    <t>UDUMALPET</t>
  </si>
  <si>
    <t>600 088</t>
  </si>
  <si>
    <t>642126</t>
  </si>
  <si>
    <t>ganesh_bbm@yahoo.com</t>
  </si>
  <si>
    <t>9842709337</t>
  </si>
  <si>
    <t>9865189007</t>
  </si>
  <si>
    <t>5603897268</t>
  </si>
  <si>
    <t>CB/CBE/78346/057</t>
  </si>
  <si>
    <t>SDS073</t>
  </si>
  <si>
    <t/>
  </si>
  <si>
    <t>RAKESH  K G</t>
  </si>
  <si>
    <t>GOPALAKRISHNAN K</t>
  </si>
  <si>
    <t>RAMANI M</t>
  </si>
  <si>
    <t>Assistant Manager - HR/Admin</t>
  </si>
  <si>
    <t>common</t>
  </si>
  <si>
    <t>18621050015676</t>
  </si>
  <si>
    <t>13/73</t>
  </si>
  <si>
    <t>ALAGU NAGAR, IST STREET, CIVIL AERODROME POST, COIMBATORE</t>
  </si>
  <si>
    <t>SITRA</t>
  </si>
  <si>
    <t>641014</t>
  </si>
  <si>
    <t>rakeshkgmba@gmail.com</t>
  </si>
  <si>
    <t>422</t>
  </si>
  <si>
    <t>9944848458</t>
  </si>
  <si>
    <t>CB/CBE/78346/069</t>
  </si>
  <si>
    <t>DDS076</t>
  </si>
  <si>
    <t>SHANTHOSH  K</t>
  </si>
  <si>
    <t>G.KUMARASAMY</t>
  </si>
  <si>
    <t>K.DHANALAKSHMI</t>
  </si>
  <si>
    <t>PSO</t>
  </si>
  <si>
    <t>ARTWORK</t>
  </si>
  <si>
    <t>18621050016083</t>
  </si>
  <si>
    <t>37/2</t>
  </si>
  <si>
    <t>SAKTHI NAGAR, CHINNAVEDAMPATTI(PO)</t>
  </si>
  <si>
    <t>CHINNAVEDAMPATTI</t>
  </si>
  <si>
    <t>600 041</t>
  </si>
  <si>
    <t>SAKTHI NAGAR, CHINNAVEDAMPATTI (PO)</t>
  </si>
  <si>
    <t>641006</t>
  </si>
  <si>
    <t>sancreativek955@gmail.com</t>
  </si>
  <si>
    <t>CB/CBE/78346/72</t>
  </si>
  <si>
    <t>DDS082</t>
  </si>
  <si>
    <t>DHARSANA  K</t>
  </si>
  <si>
    <t>KUPPURAJ.A</t>
  </si>
  <si>
    <t>TAMILARASI.K</t>
  </si>
  <si>
    <t>SARAVANA KUMAR</t>
  </si>
  <si>
    <t>TRAINER</t>
  </si>
  <si>
    <t>18621050016022</t>
  </si>
  <si>
    <t>14/1</t>
  </si>
  <si>
    <t>VINAYAGAR KOVIL STREET</t>
  </si>
  <si>
    <t>OTHAKKALMANDAPAM</t>
  </si>
  <si>
    <t>600 033</t>
  </si>
  <si>
    <t>641032</t>
  </si>
  <si>
    <t>darshu2189@yahoo.in</t>
  </si>
  <si>
    <t>8012949678</t>
  </si>
  <si>
    <t>8012949677</t>
  </si>
  <si>
    <t>5600196141</t>
  </si>
  <si>
    <t>CB/CBE/78346/078</t>
  </si>
  <si>
    <t>DDS091</t>
  </si>
  <si>
    <t>CHIDAMBARAM R</t>
  </si>
  <si>
    <t>RAJENDRAN.S.V</t>
  </si>
  <si>
    <t>BAKYALAKSHMI</t>
  </si>
  <si>
    <t>18621050015529</t>
  </si>
  <si>
    <t>27/1</t>
  </si>
  <si>
    <t>RAJA RATHINAM STREET, NETHAJI ROAD</t>
  </si>
  <si>
    <t>600 042</t>
  </si>
  <si>
    <t>chidambaram.ngm@gmail.com</t>
  </si>
  <si>
    <t>7200720008</t>
  </si>
  <si>
    <t>9042023190</t>
  </si>
  <si>
    <t>5603898236</t>
  </si>
  <si>
    <t>CB/CBE/78346/087</t>
  </si>
  <si>
    <t>DDS094</t>
  </si>
  <si>
    <t>ROHINI  G</t>
  </si>
  <si>
    <t>GOPI. A</t>
  </si>
  <si>
    <t>KRISHNA KUMARI.G</t>
  </si>
  <si>
    <t>Publishing System Operator - InDesign</t>
  </si>
  <si>
    <t>18621050015944</t>
  </si>
  <si>
    <t>SAKTHI NAGAR, PANCHAYAT OFFICE STREET, PODANUR</t>
  </si>
  <si>
    <t>600 037</t>
  </si>
  <si>
    <t>rohini29.cbe@gmail.com</t>
  </si>
  <si>
    <t>8220881572</t>
  </si>
  <si>
    <t>9790457193</t>
  </si>
  <si>
    <t>5600197162</t>
  </si>
  <si>
    <t>CB/CBE/78346/090</t>
  </si>
  <si>
    <t>DDS101</t>
  </si>
  <si>
    <t>VEERA CHANDRAKUMAR .K</t>
  </si>
  <si>
    <t>KANTHASWAMY. R</t>
  </si>
  <si>
    <t>ALAGU ANGALAMMAI. K</t>
  </si>
  <si>
    <t>MUTHU VELAMMAL</t>
  </si>
  <si>
    <t>PROJECT MANAGER</t>
  </si>
  <si>
    <t>TYPESETTING</t>
  </si>
  <si>
    <t>18621050015686</t>
  </si>
  <si>
    <t>6A</t>
  </si>
  <si>
    <t>SANJAY GEETHA NAGAR, ANDAL THOTTAM</t>
  </si>
  <si>
    <t>SUNDARAPURAM</t>
  </si>
  <si>
    <t>41/L262</t>
  </si>
  <si>
    <t>PHASE II, HBC, ANBUNAGAR</t>
  </si>
  <si>
    <t>PERUMALPURAM</t>
  </si>
  <si>
    <t>TIRUNELVELI</t>
  </si>
  <si>
    <t>627007</t>
  </si>
  <si>
    <t>kvckumar2001@yahoo.com</t>
  </si>
  <si>
    <t>9840854466</t>
  </si>
  <si>
    <t>CB/CBE/78346/097</t>
  </si>
  <si>
    <t>DDS098</t>
  </si>
  <si>
    <t>ARCHANA V</t>
  </si>
  <si>
    <t>B.VISVANATHAN</t>
  </si>
  <si>
    <t>V.VIMALA</t>
  </si>
  <si>
    <t>SURESH</t>
  </si>
  <si>
    <t>Data Conversion Operator - QC</t>
  </si>
  <si>
    <t>18621050015954</t>
  </si>
  <si>
    <t>C/89</t>
  </si>
  <si>
    <t>5TH STREET, CHAREN MAA NAGER, VILANKURICHI POST</t>
  </si>
  <si>
    <t>600 050</t>
  </si>
  <si>
    <t>641035</t>
  </si>
  <si>
    <t>archcse19@gmail.com</t>
  </si>
  <si>
    <t>9791492989</t>
  </si>
  <si>
    <t>9994301461</t>
  </si>
  <si>
    <t>5604130352</t>
  </si>
  <si>
    <t>CB/CBE/78346/094</t>
  </si>
  <si>
    <t>DDS103</t>
  </si>
  <si>
    <t>JANANI M</t>
  </si>
  <si>
    <t>M. Mani</t>
  </si>
  <si>
    <t>M. Shyamala</t>
  </si>
  <si>
    <t>Publishing System Operator - JOURNALS</t>
  </si>
  <si>
    <t>18621050016108</t>
  </si>
  <si>
    <t>ARUL MURUGAN NAGAR, CHETTIPALAIYAM ROAD,PODANUR</t>
  </si>
  <si>
    <t>600 018</t>
  </si>
  <si>
    <t>sowmyasara90@gmail.com</t>
  </si>
  <si>
    <t>9994625416</t>
  </si>
  <si>
    <t>9994625380</t>
  </si>
  <si>
    <t>5604131446</t>
  </si>
  <si>
    <t>CB/CBE/78346/099</t>
  </si>
  <si>
    <t>DDS109</t>
  </si>
  <si>
    <t>THILAGAVATHI S</t>
  </si>
  <si>
    <t>K.SUBRAMANI</t>
  </si>
  <si>
    <t>S.SUBBULAKSHMI</t>
  </si>
  <si>
    <t>Publishing System Operator - EP</t>
  </si>
  <si>
    <t>18621050016090</t>
  </si>
  <si>
    <t>METTANKADU, MADUKKARAI</t>
  </si>
  <si>
    <t>600 112</t>
  </si>
  <si>
    <t>mailtothilagavathi@gmail.com</t>
  </si>
  <si>
    <t>8973381532</t>
  </si>
  <si>
    <t>5604131534</t>
  </si>
  <si>
    <t>CB/CBE/78346/105</t>
  </si>
  <si>
    <t>DDS110</t>
  </si>
  <si>
    <t>GOWRISHANKAR S</t>
  </si>
  <si>
    <t>V.SHANMUGAM</t>
  </si>
  <si>
    <t>S.SAGUNTHALA</t>
  </si>
  <si>
    <t>18621050016204</t>
  </si>
  <si>
    <t>C COLONY EXTENSION, JOTHINAGAR</t>
  </si>
  <si>
    <t>C, COLONY EXTENSION, JOTHINAGAR</t>
  </si>
  <si>
    <t>shankar.poy2010@gmail.com</t>
  </si>
  <si>
    <t>9443551284</t>
  </si>
  <si>
    <t>9994694988</t>
  </si>
  <si>
    <t>5604131578</t>
  </si>
  <si>
    <t>CB/CBE/78346/106</t>
  </si>
  <si>
    <t>DDS111</t>
  </si>
  <si>
    <t>HARIHARAN B</t>
  </si>
  <si>
    <t>U.M. BALASUBRAMANIAN</t>
  </si>
  <si>
    <t>B.JOTHI LAKSHMI</t>
  </si>
  <si>
    <t>18621050015831</t>
  </si>
  <si>
    <t>SINGAPUR NAGAR</t>
  </si>
  <si>
    <t>600 021</t>
  </si>
  <si>
    <t>liharry87@gmail.com</t>
  </si>
  <si>
    <t>9976916589</t>
  </si>
  <si>
    <t>5604131629</t>
  </si>
  <si>
    <t>CB/CBE/78346/107</t>
  </si>
  <si>
    <t>DDS112</t>
  </si>
  <si>
    <t>JEEVA L</t>
  </si>
  <si>
    <t>N.LOGANATHAN</t>
  </si>
  <si>
    <t>L.PONMANI</t>
  </si>
  <si>
    <t>18621050015841</t>
  </si>
  <si>
    <t>12/B-4</t>
  </si>
  <si>
    <t>VELLALURE</t>
  </si>
  <si>
    <t>600 020</t>
  </si>
  <si>
    <t>641111</t>
  </si>
  <si>
    <t>mailmegva78@gmail.com</t>
  </si>
  <si>
    <t>7871533221</t>
  </si>
  <si>
    <t>5604131665</t>
  </si>
  <si>
    <t>CB/CBE/78346/108</t>
  </si>
  <si>
    <t>DDS115</t>
  </si>
  <si>
    <t>ANISH KUMAR R</t>
  </si>
  <si>
    <t>C.RAJAN</t>
  </si>
  <si>
    <t>R.THANGGAM</t>
  </si>
  <si>
    <t>18621050015755</t>
  </si>
  <si>
    <t>5.G.1</t>
  </si>
  <si>
    <t>K.M.COLOLONY, 1ST STREET</t>
  </si>
  <si>
    <t>AATHUPPLAM</t>
  </si>
  <si>
    <t>600 056</t>
  </si>
  <si>
    <t>ranish89@gmail.com</t>
  </si>
  <si>
    <t>7667472006</t>
  </si>
  <si>
    <t>9042048319</t>
  </si>
  <si>
    <t>5604131893</t>
  </si>
  <si>
    <t>CB/CBE/78346/111</t>
  </si>
  <si>
    <t>DDS116</t>
  </si>
  <si>
    <t>LYLATHUL BASEERA M</t>
  </si>
  <si>
    <t>A. MOHAMMED YUSUF</t>
  </si>
  <si>
    <t>M. JAIBU NEESA</t>
  </si>
  <si>
    <t>00311050202123</t>
  </si>
  <si>
    <t>6/116</t>
  </si>
  <si>
    <t>MUSLIM KOVIL PALAYAM</t>
  </si>
  <si>
    <t>KOVIL PALAYAM</t>
  </si>
  <si>
    <t>600 023</t>
  </si>
  <si>
    <t>642110</t>
  </si>
  <si>
    <t>Baseera91@gmail.com</t>
  </si>
  <si>
    <t>9629858808</t>
  </si>
  <si>
    <t>9524564644</t>
  </si>
  <si>
    <t>5604088219</t>
  </si>
  <si>
    <t>CB/CBE/78346/112</t>
  </si>
  <si>
    <t>DDS119</t>
  </si>
  <si>
    <t>AZAD A</t>
  </si>
  <si>
    <t>S. ABDUL RAHMAN</t>
  </si>
  <si>
    <t>A. ABITHA</t>
  </si>
  <si>
    <t>18621050015738</t>
  </si>
  <si>
    <t>H-7</t>
  </si>
  <si>
    <t>NORTH HOUSING UNIT</t>
  </si>
  <si>
    <t>SELVAPURAM</t>
  </si>
  <si>
    <t>600 059</t>
  </si>
  <si>
    <t>641026</t>
  </si>
  <si>
    <t>allahazad007@gmail.com</t>
  </si>
  <si>
    <t>8760525095</t>
  </si>
  <si>
    <t>9894766291</t>
  </si>
  <si>
    <t>5604158078</t>
  </si>
  <si>
    <t>CB/CBE/78346/115</t>
  </si>
  <si>
    <t>DDS120</t>
  </si>
  <si>
    <t>KARTHIKEYAN U</t>
  </si>
  <si>
    <t>V. UDHAYASURIYAN</t>
  </si>
  <si>
    <t>U. LATHA</t>
  </si>
  <si>
    <t>APM - QC</t>
  </si>
  <si>
    <t>18621050016073</t>
  </si>
  <si>
    <t>2/265</t>
  </si>
  <si>
    <t>HARINI ARCADE, VADAVALLI</t>
  </si>
  <si>
    <t>600 110</t>
  </si>
  <si>
    <t>641041</t>
  </si>
  <si>
    <t>pasapriyan.u@gmail.com</t>
  </si>
  <si>
    <t>9042234007</t>
  </si>
  <si>
    <t>CB/CBE/78346/116</t>
  </si>
  <si>
    <t>DDS134</t>
  </si>
  <si>
    <t>MURUGANANTHAM V</t>
  </si>
  <si>
    <t>VELUSAMY.K</t>
  </si>
  <si>
    <t>SULOCHANA.V</t>
  </si>
  <si>
    <t>18621050015745</t>
  </si>
  <si>
    <t>2/113</t>
  </si>
  <si>
    <t>M G PUDUR, ERIPATTI (PO), POLLACHI</t>
  </si>
  <si>
    <t>600 044</t>
  </si>
  <si>
    <t>642203</t>
  </si>
  <si>
    <t>kmuruganantham31@gmail.com</t>
  </si>
  <si>
    <t>9486684012</t>
  </si>
  <si>
    <t>7373347832</t>
  </si>
  <si>
    <t>5604222893</t>
  </si>
  <si>
    <t>CB/CBE/78346/130</t>
  </si>
  <si>
    <t>DDS135</t>
  </si>
  <si>
    <t>SELVAKUMAR S</t>
  </si>
  <si>
    <t>V.SIVASUBRAMANIAM</t>
  </si>
  <si>
    <t>S.CHINNATHAI</t>
  </si>
  <si>
    <t>18621050015539</t>
  </si>
  <si>
    <t>15/1</t>
  </si>
  <si>
    <t>SRI RAJA RAJESHWARI NAGAR, PALLADAM ROAD</t>
  </si>
  <si>
    <t>600 047</t>
  </si>
  <si>
    <t>sselvakumar.kumar1@gmail.com</t>
  </si>
  <si>
    <t>9965971486</t>
  </si>
  <si>
    <t>9095498675</t>
  </si>
  <si>
    <t>5604222813</t>
  </si>
  <si>
    <t>CB/CBE/78346/131</t>
  </si>
  <si>
    <t>DDS136</t>
  </si>
  <si>
    <t>SUBASH RAJAN M</t>
  </si>
  <si>
    <t>00311050205691</t>
  </si>
  <si>
    <t>600 012</t>
  </si>
  <si>
    <t>subashrajan.sss@gmail.com</t>
  </si>
  <si>
    <t>5604222973</t>
  </si>
  <si>
    <t>CB/CBE/78346/132</t>
  </si>
  <si>
    <t>DDS137</t>
  </si>
  <si>
    <t>BALAJI T K</t>
  </si>
  <si>
    <t>T. KESAVAN UNNI</t>
  </si>
  <si>
    <t>G. VILASINI</t>
  </si>
  <si>
    <t>EP</t>
  </si>
  <si>
    <t>18621050016245</t>
  </si>
  <si>
    <t>24A</t>
  </si>
  <si>
    <t>VIKESH VIHAR</t>
  </si>
  <si>
    <t>MANIKANDAN NAGAR, EDAYARPALAYAM PIRIVU, KUNIYAMUTHUR(PO)</t>
  </si>
  <si>
    <t>KUNIYAMUTHUR</t>
  </si>
  <si>
    <t>600 081</t>
  </si>
  <si>
    <t>641008</t>
  </si>
  <si>
    <t>haidude619@gmail.com</t>
  </si>
  <si>
    <t>9486197224</t>
  </si>
  <si>
    <t>9789476999</t>
  </si>
  <si>
    <t>Resigned</t>
  </si>
  <si>
    <t>CB/CBE/78346/133</t>
  </si>
  <si>
    <t>DDS139</t>
  </si>
  <si>
    <t>SOUNDARYA S</t>
  </si>
  <si>
    <t>M.SUGUMAR</t>
  </si>
  <si>
    <t>S. KALAMANI</t>
  </si>
  <si>
    <t>18621050015988</t>
  </si>
  <si>
    <t>88/12</t>
  </si>
  <si>
    <t>KAMARAJ NAGAR, UTTHUKADU ROAD</t>
  </si>
  <si>
    <t>600 068</t>
  </si>
  <si>
    <t>soundaryasugumar90@gmail.com</t>
  </si>
  <si>
    <t>9994208216</t>
  </si>
  <si>
    <t>9789784128</t>
  </si>
  <si>
    <t>5604222705</t>
  </si>
  <si>
    <t>CB/CBE/78346/135</t>
  </si>
  <si>
    <t>DDS140</t>
  </si>
  <si>
    <t>GOWRI A</t>
  </si>
  <si>
    <t>S.ATHMANATHAM</t>
  </si>
  <si>
    <t>A.MANIMALA</t>
  </si>
  <si>
    <t>00311050202599</t>
  </si>
  <si>
    <t>20/46</t>
  </si>
  <si>
    <t>MARIYAMMAN KOVIL STREET</t>
  </si>
  <si>
    <t>VELLALORE</t>
  </si>
  <si>
    <t>COIMABATORE</t>
  </si>
  <si>
    <t>612 103</t>
  </si>
  <si>
    <t>gow_nana@yahoo.com</t>
  </si>
  <si>
    <t>9629298002</t>
  </si>
  <si>
    <t>9629232052</t>
  </si>
  <si>
    <t>5604217030</t>
  </si>
  <si>
    <t>CB/CBE/78346/136</t>
  </si>
  <si>
    <t>DDS142</t>
  </si>
  <si>
    <t>AFZAL T H</t>
  </si>
  <si>
    <t>T. M. HYDER ALI</t>
  </si>
  <si>
    <t>M. Y. NAJUMUNISA</t>
  </si>
  <si>
    <t>18621050016049</t>
  </si>
  <si>
    <t>16/23</t>
  </si>
  <si>
    <t>E. B. COLONY, SUGUNAPURAM, KOVAIPUDHUR PIRIVU</t>
  </si>
  <si>
    <t>afzal1690@gmail.com</t>
  </si>
  <si>
    <t>9994154515</t>
  </si>
  <si>
    <t>9677828570</t>
  </si>
  <si>
    <t>5604249400</t>
  </si>
  <si>
    <t>CB/CBE/78346/138</t>
  </si>
  <si>
    <t>DDS143</t>
  </si>
  <si>
    <t>BALAKRISHNAN S</t>
  </si>
  <si>
    <t>M. SUBRAMANIAN</t>
  </si>
  <si>
    <t>S. KRISHNAVENI</t>
  </si>
  <si>
    <t>18621050015814</t>
  </si>
  <si>
    <t>19/1</t>
  </si>
  <si>
    <t>NEHRU COLONY, LALA GARDEN, THILLAI NAGAR</t>
  </si>
  <si>
    <t>bhassteam@gmail.com</t>
  </si>
  <si>
    <t>9865556888</t>
  </si>
  <si>
    <t>9976920792</t>
  </si>
  <si>
    <t>5604249419</t>
  </si>
  <si>
    <t>CB/CBE/78346/139</t>
  </si>
  <si>
    <t>DDS144</t>
  </si>
  <si>
    <t>BALRAJ T</t>
  </si>
  <si>
    <t>A. THANGAVEL</t>
  </si>
  <si>
    <t>S. SHANTHI</t>
  </si>
  <si>
    <t>18621050016012</t>
  </si>
  <si>
    <t>7/164</t>
  </si>
  <si>
    <t>KAMATCHI AMMAN KOVIL STREET, MEENATCHIPURAM</t>
  </si>
  <si>
    <t>600 010</t>
  </si>
  <si>
    <t>642103</t>
  </si>
  <si>
    <t>balrajx@gmail.com</t>
  </si>
  <si>
    <t>9952607074</t>
  </si>
  <si>
    <t>9865780127</t>
  </si>
  <si>
    <t>5604249450</t>
  </si>
  <si>
    <t>CB/CBE/78346/140</t>
  </si>
  <si>
    <t>DDS145</t>
  </si>
  <si>
    <t>NISATH BEGUM M</t>
  </si>
  <si>
    <t>M. MOHAMAD ISMAIL</t>
  </si>
  <si>
    <t>M. NAJUR BEGUM</t>
  </si>
  <si>
    <t>18621050016125</t>
  </si>
  <si>
    <t>MADURAI VEERAN KOVIL STREET</t>
  </si>
  <si>
    <t>600 005</t>
  </si>
  <si>
    <t>nisha.sharin@gmail.com</t>
  </si>
  <si>
    <t>8883588140</t>
  </si>
  <si>
    <t>5604249470</t>
  </si>
  <si>
    <t>CB/CBE/78346/141</t>
  </si>
  <si>
    <t>DDS146</t>
  </si>
  <si>
    <t>SURENDARAN G</t>
  </si>
  <si>
    <t>V. GOPAL</t>
  </si>
  <si>
    <t>G. SAVITHIRI</t>
  </si>
  <si>
    <t>18621050015789</t>
  </si>
  <si>
    <t>UTHUKAD ROAD, POLLACHI.</t>
  </si>
  <si>
    <t>suren481@gmail.com</t>
  </si>
  <si>
    <t>9524778882</t>
  </si>
  <si>
    <t>5604249495</t>
  </si>
  <si>
    <t>CB/CBE/78346/142</t>
  </si>
  <si>
    <t>DDS147</t>
  </si>
  <si>
    <t>SURENDRAN J</t>
  </si>
  <si>
    <t>JAYABALAN. T</t>
  </si>
  <si>
    <t>J. MAHESHWARI</t>
  </si>
  <si>
    <t>18621050016152</t>
  </si>
  <si>
    <t>1B</t>
  </si>
  <si>
    <t>PAPPANAYAKAN PALAYAM, KARUNYA-LAY-OUT, KATTABOMMAN NAGAR</t>
  </si>
  <si>
    <t>641607</t>
  </si>
  <si>
    <t>j.surendran98@gmail.com</t>
  </si>
  <si>
    <t>5604249506</t>
  </si>
  <si>
    <t>CB/CBE/78346/143</t>
  </si>
  <si>
    <t>DDS148</t>
  </si>
  <si>
    <t>VASANTH S</t>
  </si>
  <si>
    <t>K. SHANMUGAM</t>
  </si>
  <si>
    <t>S. KALAVATHI</t>
  </si>
  <si>
    <t>18621050016211</t>
  </si>
  <si>
    <t>VINNAYAGAR KOVLI ST, 49 KAVUNDAM PALAM</t>
  </si>
  <si>
    <t>641030</t>
  </si>
  <si>
    <t>vvasanth377@gmail.com</t>
  </si>
  <si>
    <t>9786973262</t>
  </si>
  <si>
    <t>5604249512</t>
  </si>
  <si>
    <t>CB/CBE/78346/144</t>
  </si>
  <si>
    <t>DDS152</t>
  </si>
  <si>
    <t>JEYAKUMAR R</t>
  </si>
  <si>
    <t>P. RAMASAMY</t>
  </si>
  <si>
    <t>R. PATHMAVATHI</t>
  </si>
  <si>
    <t>TEAM LEADER - EP</t>
  </si>
  <si>
    <t>18621050016186</t>
  </si>
  <si>
    <t>EACHNARRY</t>
  </si>
  <si>
    <t>600 109</t>
  </si>
  <si>
    <t>NALLUR (PO)</t>
  </si>
  <si>
    <t>P.PULIAMPATTI</t>
  </si>
  <si>
    <t>ERODE</t>
  </si>
  <si>
    <t>638459</t>
  </si>
  <si>
    <t>jkfrank36@gmail.com</t>
  </si>
  <si>
    <t>8056869667</t>
  </si>
  <si>
    <t>CB/CBE/78346/148</t>
  </si>
  <si>
    <t>DDS155</t>
  </si>
  <si>
    <t>KATHIRVADIVEL R</t>
  </si>
  <si>
    <t>K.RATHINASAMY</t>
  </si>
  <si>
    <t>R.KAMALAM</t>
  </si>
  <si>
    <t>INDESIGN</t>
  </si>
  <si>
    <t>18621050016142</t>
  </si>
  <si>
    <t>6/162</t>
  </si>
  <si>
    <t>POOVALAPRUTHI,KAMBALAPATTI(PO),POLLACHI(TK)</t>
  </si>
  <si>
    <t>642007</t>
  </si>
  <si>
    <t>Kathirsuccess13@gamail.com</t>
  </si>
  <si>
    <t>9524160031</t>
  </si>
  <si>
    <t>5604280664</t>
  </si>
  <si>
    <t>CB/CBE/78346/151</t>
  </si>
  <si>
    <t>DDS159</t>
  </si>
  <si>
    <t>KRISHNAKUMARI R</t>
  </si>
  <si>
    <t>K.RANGASAMY</t>
  </si>
  <si>
    <t>R.AMSAVENI</t>
  </si>
  <si>
    <t>18621050015937</t>
  </si>
  <si>
    <t>6/187</t>
  </si>
  <si>
    <t>614 902</t>
  </si>
  <si>
    <t>krishnasuccess13@gmail.com</t>
  </si>
  <si>
    <t>8344367496</t>
  </si>
  <si>
    <t>5604287183</t>
  </si>
  <si>
    <t>CB/CBE/78346/155</t>
  </si>
  <si>
    <t>DDS160</t>
  </si>
  <si>
    <t>HARIDASS P</t>
  </si>
  <si>
    <t>M.PARAMESWARAN</t>
  </si>
  <si>
    <t>P.VALSALA</t>
  </si>
  <si>
    <t>Books</t>
  </si>
  <si>
    <t>18621050016238</t>
  </si>
  <si>
    <t>61A</t>
  </si>
  <si>
    <t>MUDHALIYAR STREET,LOGANATHAPURAM,SUNDARAPURAM(PO)</t>
  </si>
  <si>
    <t>600 093</t>
  </si>
  <si>
    <t>641024</t>
  </si>
  <si>
    <t>hari2190@gmail.com</t>
  </si>
  <si>
    <t>5604287184</t>
  </si>
  <si>
    <t>CB/CBE/78346/156</t>
  </si>
  <si>
    <t>DDS161</t>
  </si>
  <si>
    <t>BHUVANESHWARI S</t>
  </si>
  <si>
    <t>K.SUBARAMANIYAN</t>
  </si>
  <si>
    <t>S.SARASWATHI</t>
  </si>
  <si>
    <t>18621050016169</t>
  </si>
  <si>
    <t>RAMANATHAPURAM,MANNUR(PO),POLLACHI(TK)</t>
  </si>
  <si>
    <t>607 301</t>
  </si>
  <si>
    <t>rsbhuvi51@gmail.com</t>
  </si>
  <si>
    <t>9524497441</t>
  </si>
  <si>
    <t>5604287186</t>
  </si>
  <si>
    <t>CB/CBE/78346/157</t>
  </si>
  <si>
    <t>DDS163</t>
  </si>
  <si>
    <t>KATHIRVEL B</t>
  </si>
  <si>
    <t>BANGARU.M</t>
  </si>
  <si>
    <t>ESWARI.B</t>
  </si>
  <si>
    <t>Publishing System Operator - QC</t>
  </si>
  <si>
    <t>18621050016056</t>
  </si>
  <si>
    <t>PALLADAM ROAD (ARIVOLI NAGAR)</t>
  </si>
  <si>
    <t>VIJAYA PURAM</t>
  </si>
  <si>
    <t>600 015</t>
  </si>
  <si>
    <t>642002</t>
  </si>
  <si>
    <t>bkathirvel07@gmail.com</t>
  </si>
  <si>
    <t>9524491765</t>
  </si>
  <si>
    <t>5604287193</t>
  </si>
  <si>
    <t>CB/CBE/78346/159</t>
  </si>
  <si>
    <t>DDS164</t>
  </si>
  <si>
    <t>SESHADRI R</t>
  </si>
  <si>
    <t>Deputy Manager - Copy editing</t>
  </si>
  <si>
    <t>00101050164552</t>
  </si>
  <si>
    <t>sesha3r@gmail.com</t>
  </si>
  <si>
    <t>CB/CBE/78346/160</t>
  </si>
  <si>
    <t>DDS165</t>
  </si>
  <si>
    <t>PRAVEEN KUMAR R</t>
  </si>
  <si>
    <t>Rajendran.T</t>
  </si>
  <si>
    <t>T.Amutha</t>
  </si>
  <si>
    <t>DCO</t>
  </si>
  <si>
    <t>Manampalli power house,Valparai.</t>
  </si>
  <si>
    <t>Manampalli power house,valparai.</t>
  </si>
  <si>
    <t>Luckypraveen@gmail.com</t>
  </si>
  <si>
    <t>8973350658</t>
  </si>
  <si>
    <t>CB/CBE/78346/161</t>
  </si>
  <si>
    <t>DDS166</t>
  </si>
  <si>
    <t>LIPIN KRISHNA A</t>
  </si>
  <si>
    <t>P.UNNIKRISHNAN NAIR</t>
  </si>
  <si>
    <t>A.LEELA</t>
  </si>
  <si>
    <t>Publishing System Operator - Artwork</t>
  </si>
  <si>
    <t>18621050016039</t>
  </si>
  <si>
    <t>PARAKKATHOUSE</t>
  </si>
  <si>
    <t>NEDUNGOTTOR, SHORANUR,PALAKKAD</t>
  </si>
  <si>
    <t>GANESHGIRI</t>
  </si>
  <si>
    <t>PALAKKAD</t>
  </si>
  <si>
    <t>600 004</t>
  </si>
  <si>
    <t>695121</t>
  </si>
  <si>
    <t>lipinshornur@gmail.com</t>
  </si>
  <si>
    <t>9629114227</t>
  </si>
  <si>
    <t>5604317104</t>
  </si>
  <si>
    <t>CB/CBE/78346/162</t>
  </si>
  <si>
    <t>DDS169</t>
  </si>
  <si>
    <t>INDRAJITH P</t>
  </si>
  <si>
    <t>S. PANNERSELVAM</t>
  </si>
  <si>
    <t>P. RANI</t>
  </si>
  <si>
    <t>T. SUGANYA</t>
  </si>
  <si>
    <t>Training &amp; Development  Manager</t>
  </si>
  <si>
    <t>00311000227312</t>
  </si>
  <si>
    <t>L4/40</t>
  </si>
  <si>
    <t>PADASALAI STREET, EDAYARPALAYAM ROAD</t>
  </si>
  <si>
    <t>MACHAMPALAYAM PO, SUNDARAPURAM</t>
  </si>
  <si>
    <t>20/31</t>
  </si>
  <si>
    <t>PARI STREET, NEAR URBAN BANK</t>
  </si>
  <si>
    <t>638001</t>
  </si>
  <si>
    <t>indrajithrani@gmail.com</t>
  </si>
  <si>
    <t>9443935959</t>
  </si>
  <si>
    <t>CB/CBE/78346/163</t>
  </si>
  <si>
    <t>DDS170</t>
  </si>
  <si>
    <t>VANITHA T</t>
  </si>
  <si>
    <t>V. THANGAVEL</t>
  </si>
  <si>
    <t>T. PUSHPA</t>
  </si>
  <si>
    <t>00311050202747</t>
  </si>
  <si>
    <t>1/302</t>
  </si>
  <si>
    <t>SAMY NAIDU STREET</t>
  </si>
  <si>
    <t>PERUR CHETTI PALAYAM</t>
  </si>
  <si>
    <t>600 001</t>
  </si>
  <si>
    <t>641010</t>
  </si>
  <si>
    <t>vanitha.t91@gmail.com</t>
  </si>
  <si>
    <t>9578977301</t>
  </si>
  <si>
    <t>dol 23june 2014</t>
  </si>
  <si>
    <t>5604332168</t>
  </si>
  <si>
    <t>CB/CBE/78346/164</t>
  </si>
  <si>
    <t>DDS172</t>
  </si>
  <si>
    <t>SIVA SUBRAMANIAM M</t>
  </si>
  <si>
    <t>S.MUNIYANDI</t>
  </si>
  <si>
    <t>M.GANDHIMATHI</t>
  </si>
  <si>
    <t>18621050015711</t>
  </si>
  <si>
    <t>3/252</t>
  </si>
  <si>
    <t>BALAJI NAGAR,SANGAMPALAYAM COLONY</t>
  </si>
  <si>
    <t>600 094</t>
  </si>
  <si>
    <t>mssiva003@in.com</t>
  </si>
  <si>
    <t>8883590729</t>
  </si>
  <si>
    <t>9943540720</t>
  </si>
  <si>
    <t>5604332215</t>
  </si>
  <si>
    <t>CB/CBE/78346/166</t>
  </si>
  <si>
    <t>DDS174</t>
  </si>
  <si>
    <t>DIVYA S</t>
  </si>
  <si>
    <t>SEKAR.T</t>
  </si>
  <si>
    <t>SHANTHI.S</t>
  </si>
  <si>
    <t>18621050015998</t>
  </si>
  <si>
    <t>50 B</t>
  </si>
  <si>
    <t>KRISHNALAL ILLAM</t>
  </si>
  <si>
    <t>CGV NAGAR, LIC COLONY</t>
  </si>
  <si>
    <t>600 079</t>
  </si>
  <si>
    <t>sujdiv@gmail.com</t>
  </si>
  <si>
    <t>7845117157</t>
  </si>
  <si>
    <t>7845113184</t>
  </si>
  <si>
    <t>Resigned dt 21/05/2014</t>
  </si>
  <si>
    <t>5604332222</t>
  </si>
  <si>
    <t>CB/CBE/78346/168</t>
  </si>
  <si>
    <t>DDS175</t>
  </si>
  <si>
    <t>ABUL KALAM ASATH</t>
  </si>
  <si>
    <t>SANDHU MOHAMMED.S</t>
  </si>
  <si>
    <t>PAVUSU NEESA.S</t>
  </si>
  <si>
    <t>Data Conversion Operator</t>
  </si>
  <si>
    <t>18621050015762</t>
  </si>
  <si>
    <t>W-4/183</t>
  </si>
  <si>
    <t>SIVA SAKTHI COLONY</t>
  </si>
  <si>
    <t>abul4448@gmail.com</t>
  </si>
  <si>
    <t>9944727458</t>
  </si>
  <si>
    <t>8973991575</t>
  </si>
  <si>
    <t>5604332269</t>
  </si>
  <si>
    <t>CB/CBE/78346/169</t>
  </si>
  <si>
    <t>DDS177</t>
  </si>
  <si>
    <t>PRADEEP B</t>
  </si>
  <si>
    <t>BALAKRISHNAN</t>
  </si>
  <si>
    <t>LALITHA</t>
  </si>
  <si>
    <t>18621050015502</t>
  </si>
  <si>
    <t>MUDHILARSTREET</t>
  </si>
  <si>
    <t>SUNDRAPURAM</t>
  </si>
  <si>
    <t>638 004</t>
  </si>
  <si>
    <t>pradeepbco@gmail.com</t>
  </si>
  <si>
    <t>9790198867</t>
  </si>
  <si>
    <t>5604332344</t>
  </si>
  <si>
    <t>CB/CBE/78346/171</t>
  </si>
  <si>
    <t>DDS178</t>
  </si>
  <si>
    <t>SHABANA M</t>
  </si>
  <si>
    <t>MOHAMMED YUSUFF.S.M</t>
  </si>
  <si>
    <t>BANU.M</t>
  </si>
  <si>
    <t>00311050202140</t>
  </si>
  <si>
    <t>USMAN STREET,EDYAR PALAYAM</t>
  </si>
  <si>
    <t>KUNNIAMUTHUR</t>
  </si>
  <si>
    <t>shabanabubbli@gmail.com</t>
  </si>
  <si>
    <t>9655326728</t>
  </si>
  <si>
    <t>5604332380</t>
  </si>
  <si>
    <t>CB/CBE/78346/172</t>
  </si>
  <si>
    <t>DDS180</t>
  </si>
  <si>
    <t>VINOTH C</t>
  </si>
  <si>
    <t>CHINNAMARIMUTHU.K</t>
  </si>
  <si>
    <t>SULOCHANA.C</t>
  </si>
  <si>
    <t>18621050015701</t>
  </si>
  <si>
    <t>227/3</t>
  </si>
  <si>
    <t>PADASALAI STREET</t>
  </si>
  <si>
    <t>EACHANARI</t>
  </si>
  <si>
    <t>641021</t>
  </si>
  <si>
    <t>vinokrishna09@gmail.com</t>
  </si>
  <si>
    <t>9500457742</t>
  </si>
  <si>
    <t>5604333775</t>
  </si>
  <si>
    <t>CB/CBE/78346/174</t>
  </si>
  <si>
    <t>DDS183</t>
  </si>
  <si>
    <t>BHARATHI P</t>
  </si>
  <si>
    <t>PONNAN.B</t>
  </si>
  <si>
    <t>SARASWATHI.B</t>
  </si>
  <si>
    <t>18621050016118</t>
  </si>
  <si>
    <t>1/101 J1</t>
  </si>
  <si>
    <t>BETTATTI VILLAGE, YEDAPPALLI )POST)</t>
  </si>
  <si>
    <t>COONOOR</t>
  </si>
  <si>
    <t>THE NILGIRIS</t>
  </si>
  <si>
    <t>600 053</t>
  </si>
  <si>
    <t>643104</t>
  </si>
  <si>
    <t>sabaraghul@gmail.com</t>
  </si>
  <si>
    <t>5604361312</t>
  </si>
  <si>
    <t>CB/CBE/78346/177</t>
  </si>
  <si>
    <t>DDS184</t>
  </si>
  <si>
    <t>PETER D</t>
  </si>
  <si>
    <t>DANIEL.P</t>
  </si>
  <si>
    <t>GNANAMANI.D</t>
  </si>
  <si>
    <t>TEAM LEADER - Books</t>
  </si>
  <si>
    <t>18621050016135</t>
  </si>
  <si>
    <t>MARTIN CORNER, KOTTACOMBAI, THUTTAPALLAM (PO)</t>
  </si>
  <si>
    <t>KOTAGIRI</t>
  </si>
  <si>
    <t>643242</t>
  </si>
  <si>
    <t>peterdpk@gmail.com</t>
  </si>
  <si>
    <t>9047913877</t>
  </si>
  <si>
    <t>CB/CBE/78346/178</t>
  </si>
  <si>
    <t>DDS186</t>
  </si>
  <si>
    <t>UDHAYAKUMAR N</t>
  </si>
  <si>
    <t>NEELAMEGAM.I</t>
  </si>
  <si>
    <t>SARASVATHI.N</t>
  </si>
  <si>
    <t>18621050015927</t>
  </si>
  <si>
    <t>6/169E</t>
  </si>
  <si>
    <t>THIRU SENTHURAMMAN NAGAR</t>
  </si>
  <si>
    <t>PATTANAM</t>
  </si>
  <si>
    <t>641016</t>
  </si>
  <si>
    <t>udhai.udhayakumar@gmail.com</t>
  </si>
  <si>
    <t>9791778583</t>
  </si>
  <si>
    <t>5604365666</t>
  </si>
  <si>
    <t>CB/CBE/78346/180</t>
  </si>
  <si>
    <t>DDS187</t>
  </si>
  <si>
    <t>PRAKASH A</t>
  </si>
  <si>
    <t>AYYASAMY.K</t>
  </si>
  <si>
    <t>VIJAYALAKSHMI.A</t>
  </si>
  <si>
    <t>18621050016066</t>
  </si>
  <si>
    <t>2/376</t>
  </si>
  <si>
    <t>KATTU VALAVU</t>
  </si>
  <si>
    <t>KONDAIYAM PALAYAM</t>
  </si>
  <si>
    <t>600 003</t>
  </si>
  <si>
    <t>638505</t>
  </si>
  <si>
    <t>prakash.gasc@gmail.com</t>
  </si>
  <si>
    <t>9578185925</t>
  </si>
  <si>
    <t>5604365679</t>
  </si>
  <si>
    <t>CB/CBE/78346/181</t>
  </si>
  <si>
    <t>DDS189</t>
  </si>
  <si>
    <t>DERRICK DAVIS</t>
  </si>
  <si>
    <t>K. K. Davis</t>
  </si>
  <si>
    <t>Alice Davis</t>
  </si>
  <si>
    <t>SENIOR COPY EDITOR</t>
  </si>
  <si>
    <t>18621050016272</t>
  </si>
  <si>
    <t>ALICE VILLA</t>
  </si>
  <si>
    <t>BALASUBRAMANIAM ROAD</t>
  </si>
  <si>
    <t>K. K. PUDUR</t>
  </si>
  <si>
    <t>600 118</t>
  </si>
  <si>
    <t>641038</t>
  </si>
  <si>
    <t>derrickdavistaurus@gmail.com</t>
  </si>
  <si>
    <t>9566848048</t>
  </si>
  <si>
    <t>CB/CBE/78346/183</t>
  </si>
  <si>
    <t>DDS190</t>
  </si>
  <si>
    <t>MAHALAKSHMI R</t>
  </si>
  <si>
    <t>RAMA SUBRA MANIAM S.L.</t>
  </si>
  <si>
    <t>LATHARAM</t>
  </si>
  <si>
    <t>TRAINEE COPY EDITOR</t>
  </si>
  <si>
    <t>COPYEDITING</t>
  </si>
  <si>
    <t>18621050015494</t>
  </si>
  <si>
    <t>SRIRAM</t>
  </si>
  <si>
    <t>THIRD STREET, GANDHINAGAR (PO)</t>
  </si>
  <si>
    <t>TIRUPPUR</t>
  </si>
  <si>
    <t>641603</t>
  </si>
  <si>
    <t>rmahapriya.bt@gmail.com</t>
  </si>
  <si>
    <t>9698467229</t>
  </si>
  <si>
    <t>CB/CBE/78346/184</t>
  </si>
  <si>
    <t>DDS192</t>
  </si>
  <si>
    <t>NITHYADEVI T</t>
  </si>
  <si>
    <t>S.THANGAVEL</t>
  </si>
  <si>
    <t>T.DHANALAKSHMI</t>
  </si>
  <si>
    <t>T.DHANALAKSMI</t>
  </si>
  <si>
    <t>UDDIAYAR STREET</t>
  </si>
  <si>
    <t>MALMICHAMPATTI</t>
  </si>
  <si>
    <t>COMIBATORE</t>
  </si>
  <si>
    <t>641050</t>
  </si>
  <si>
    <t>nithyadevi352@gmail.com</t>
  </si>
  <si>
    <t>8940403337</t>
  </si>
  <si>
    <t>8973237535</t>
  </si>
  <si>
    <t>MARRIAGE</t>
  </si>
  <si>
    <t>CB/CBE/78346/186</t>
  </si>
  <si>
    <t>DDS194</t>
  </si>
  <si>
    <t>GOWRI S</t>
  </si>
  <si>
    <t>K.SIVASAMY</t>
  </si>
  <si>
    <t>S.PARAMESHWARI</t>
  </si>
  <si>
    <t>18621050016176</t>
  </si>
  <si>
    <t>3/116</t>
  </si>
  <si>
    <t>PONNAYUR, NALLUTHUKULLI (POST)</t>
  </si>
  <si>
    <t>642005</t>
  </si>
  <si>
    <t>Gowribt13@gmail.com</t>
  </si>
  <si>
    <t>9095603572</t>
  </si>
  <si>
    <t>9095335872</t>
  </si>
  <si>
    <t>5604394827</t>
  </si>
  <si>
    <t>CB/CBE/78346/188</t>
  </si>
  <si>
    <t>DDS195</t>
  </si>
  <si>
    <t>KARTHICK.P</t>
  </si>
  <si>
    <t>PANDI.V</t>
  </si>
  <si>
    <t>50100002362661</t>
  </si>
  <si>
    <t>POOMBUKAR</t>
  </si>
  <si>
    <t>THENNAM PALAYAM</t>
  </si>
  <si>
    <t>641 604</t>
  </si>
  <si>
    <t>Kartick.jiller@gmail.com</t>
  </si>
  <si>
    <t>9940947438</t>
  </si>
  <si>
    <t>9629603715</t>
  </si>
  <si>
    <t>5604396309</t>
  </si>
  <si>
    <t>CB/CBE/78346/189</t>
  </si>
  <si>
    <t>DDS196</t>
  </si>
  <si>
    <t>RAMESH N</t>
  </si>
  <si>
    <t>k.NACHIMUTHU</t>
  </si>
  <si>
    <t>N.INDIRANI</t>
  </si>
  <si>
    <t>18621050015910</t>
  </si>
  <si>
    <t>2/159 A</t>
  </si>
  <si>
    <t>PALAKAD ROAD,</t>
  </si>
  <si>
    <t>GOPALAPURM</t>
  </si>
  <si>
    <t>6420005</t>
  </si>
  <si>
    <t>rameshbca8676@gmail.com</t>
  </si>
  <si>
    <t>9965767033</t>
  </si>
  <si>
    <t>9865418676</t>
  </si>
  <si>
    <t>5604396286</t>
  </si>
  <si>
    <t>CB/CBE/78346/190</t>
  </si>
  <si>
    <t>DDS200</t>
  </si>
  <si>
    <t>SENBAGAM V</t>
  </si>
  <si>
    <t>R.VELUSAMY</t>
  </si>
  <si>
    <t>V.SUBBULAKSHMI</t>
  </si>
  <si>
    <t>18621050015961</t>
  </si>
  <si>
    <t>72/47</t>
  </si>
  <si>
    <t>EAST SOUTH GARDEN STREET</t>
  </si>
  <si>
    <t>CHETTIPALAYAM</t>
  </si>
  <si>
    <t>641201</t>
  </si>
  <si>
    <t>senbagamv55@gmail.com</t>
  </si>
  <si>
    <t>9865034223</t>
  </si>
  <si>
    <t>8012091012</t>
  </si>
  <si>
    <t>5604396464</t>
  </si>
  <si>
    <t>CB/CBE/78346/194</t>
  </si>
  <si>
    <t>DDS202</t>
  </si>
  <si>
    <t>VINOTH KUMAR P</t>
  </si>
  <si>
    <t>PRAKASH</t>
  </si>
  <si>
    <t>SHOBHANA.G</t>
  </si>
  <si>
    <t>18621050015892</t>
  </si>
  <si>
    <t>8/145</t>
  </si>
  <si>
    <t>THANGARAJ THOTTAM SARADHA MILL ROAD</t>
  </si>
  <si>
    <t>CIOMBATORE</t>
  </si>
  <si>
    <t>vtv.kumaran@gmail.com</t>
  </si>
  <si>
    <t>9843175454</t>
  </si>
  <si>
    <t>9944656520</t>
  </si>
  <si>
    <t>resigned dt.21/04/2014</t>
  </si>
  <si>
    <t>5604396497</t>
  </si>
  <si>
    <t>CB/CBE/78346/196</t>
  </si>
  <si>
    <t>DDS203</t>
  </si>
  <si>
    <t>KARTHIK B</t>
  </si>
  <si>
    <t>R.BALU</t>
  </si>
  <si>
    <t>B.MALLIGA</t>
  </si>
  <si>
    <t>00311050200838</t>
  </si>
  <si>
    <t>19/3</t>
  </si>
  <si>
    <t>19 J J NAGAR, GANESAPURAM, PODANUR (PO)</t>
  </si>
  <si>
    <t>19/3, J J NAGAR, GANESAPURAM, PODANUR (PO)</t>
  </si>
  <si>
    <t>karthikvj221@gmail.com</t>
  </si>
  <si>
    <t>9789729923</t>
  </si>
  <si>
    <t>5604396538</t>
  </si>
  <si>
    <t>CB/CBE/78346/197</t>
  </si>
  <si>
    <t>DDS208</t>
  </si>
  <si>
    <t>PRAKASH P.</t>
  </si>
  <si>
    <t>V.PETHARAJ</t>
  </si>
  <si>
    <t>P.RAMALAKSHMI</t>
  </si>
  <si>
    <t>41 A</t>
  </si>
  <si>
    <t>RANI STORES</t>
  </si>
  <si>
    <t>V O C COLONY, LIC COLONY 3RD STREET</t>
  </si>
  <si>
    <t>600 019</t>
  </si>
  <si>
    <t>RAMASAMY COMPOUND</t>
  </si>
  <si>
    <t>NARAYANA PILLAI THOTTAM, PALANI ROAD</t>
  </si>
  <si>
    <t>DINDIGUL</t>
  </si>
  <si>
    <t>624001</t>
  </si>
  <si>
    <t>prakashpetharaj@gmail.com</t>
  </si>
  <si>
    <t>9150600647</t>
  </si>
  <si>
    <t>9750429332</t>
  </si>
  <si>
    <t>CB/CBE/78346/202</t>
  </si>
  <si>
    <t>DDS210</t>
  </si>
  <si>
    <t>NAGARAJ R</t>
  </si>
  <si>
    <t>RAMAKRISHNAN</t>
  </si>
  <si>
    <t>MAHESWARI</t>
  </si>
  <si>
    <t>600 002</t>
  </si>
  <si>
    <t>connect2nagaraj@gmail.com</t>
  </si>
  <si>
    <t>7418066906</t>
  </si>
  <si>
    <t>9600906723</t>
  </si>
  <si>
    <t>CB/CBE/78346/204</t>
  </si>
  <si>
    <t>DDS212</t>
  </si>
  <si>
    <t>PARIJATHAM R</t>
  </si>
  <si>
    <t>K.RAMASAMY</t>
  </si>
  <si>
    <t>R.KAMALA</t>
  </si>
  <si>
    <t>R.SARAVANAN</t>
  </si>
  <si>
    <t>34/D</t>
  </si>
  <si>
    <t>M.G.R NAGAR</t>
  </si>
  <si>
    <t>SUNDHARAPURAM</t>
  </si>
  <si>
    <t>600 028</t>
  </si>
  <si>
    <t>pari.jatham@yahoo.com</t>
  </si>
  <si>
    <t>9025307676</t>
  </si>
  <si>
    <t>9865257180</t>
  </si>
  <si>
    <t>HEALTH ISSUE</t>
  </si>
  <si>
    <t>CB/CBE/78346/206</t>
  </si>
  <si>
    <t>DDS213</t>
  </si>
  <si>
    <t>VELUMANI S</t>
  </si>
  <si>
    <t>SELLAMUTHU P</t>
  </si>
  <si>
    <t>AVARANJI P</t>
  </si>
  <si>
    <t>00311050200958</t>
  </si>
  <si>
    <t>5/8.</t>
  </si>
  <si>
    <t>VADAKKU THOTTAM, RAJA STREET</t>
  </si>
  <si>
    <t>GANAPATHY</t>
  </si>
  <si>
    <t>vmani326@gmail.com</t>
  </si>
  <si>
    <t>9944391873</t>
  </si>
  <si>
    <t>5603897263</t>
  </si>
  <si>
    <t>CB/CBE/78346/207</t>
  </si>
  <si>
    <t>DDS215</t>
  </si>
  <si>
    <t>PALMATHI V</t>
  </si>
  <si>
    <t>M.VIJAYAKUMAR</t>
  </si>
  <si>
    <t>V.POONGODI</t>
  </si>
  <si>
    <t>00311050204879</t>
  </si>
  <si>
    <t>4/162-A</t>
  </si>
  <si>
    <t>SIVASAKYHI COLONY, OPPOSITE TO AMMAN RICE MILL</t>
  </si>
  <si>
    <t>613 204</t>
  </si>
  <si>
    <t>balu.vijay1987@gmail.com</t>
  </si>
  <si>
    <t>9751644465</t>
  </si>
  <si>
    <t>9894880680</t>
  </si>
  <si>
    <t>5604451930</t>
  </si>
  <si>
    <t>CB/CBE/78346/209</t>
  </si>
  <si>
    <t>DDS216</t>
  </si>
  <si>
    <t>KIRUBAKARAN DAVID SINGH S</t>
  </si>
  <si>
    <t>C.SUNDER SINGH JOSEPH</t>
  </si>
  <si>
    <t>S. SHIRLEY SUNDER SINGH</t>
  </si>
  <si>
    <t>KIRUBA ILLAM</t>
  </si>
  <si>
    <t>N.M.P NAGAR NEAR OLD HOUSING UNIT</t>
  </si>
  <si>
    <t>DHARAPURAM</t>
  </si>
  <si>
    <t>638656</t>
  </si>
  <si>
    <t>kdavidsingh@gmail.com</t>
  </si>
  <si>
    <t>9677755582</t>
  </si>
  <si>
    <t>9994062461</t>
  </si>
  <si>
    <t>CB/CBE/78346/210</t>
  </si>
  <si>
    <t>DDS217</t>
  </si>
  <si>
    <t>RAMESH KUMAR N</t>
  </si>
  <si>
    <t>S.NATARAJ</t>
  </si>
  <si>
    <t>N.THIRUMATHAL</t>
  </si>
  <si>
    <t>00311050204896</t>
  </si>
  <si>
    <t>14/123</t>
  </si>
  <si>
    <t>ANNA NAGER,T.KOTTAMPATTI, MAHALINGAPURAM (POST)</t>
  </si>
  <si>
    <t>ram41413@gmail.com</t>
  </si>
  <si>
    <t>9788329718</t>
  </si>
  <si>
    <t>9786401471</t>
  </si>
  <si>
    <t>CB/CBE/78346/211</t>
  </si>
  <si>
    <t>DDS218</t>
  </si>
  <si>
    <t>BIJISHA R</t>
  </si>
  <si>
    <t>K.K. RAJU</t>
  </si>
  <si>
    <t>LEELA</t>
  </si>
  <si>
    <t>K. KALIMUTHU</t>
  </si>
  <si>
    <t>00311050209534</t>
  </si>
  <si>
    <t>2/2A</t>
  </si>
  <si>
    <t>LIC AGENCY COLONY,</t>
  </si>
  <si>
    <t>KURICHI, SUNDHARAPURAM (P.O)</t>
  </si>
  <si>
    <t>bijimuthu17@gmail.com</t>
  </si>
  <si>
    <t>9994735037</t>
  </si>
  <si>
    <t>7708727674</t>
  </si>
  <si>
    <t>5600196950</t>
  </si>
  <si>
    <t>CB/CBE/78346/212</t>
  </si>
  <si>
    <t>DDS220</t>
  </si>
  <si>
    <t>SARITHA BANU S</t>
  </si>
  <si>
    <t>M.SIRAJUDEEN</t>
  </si>
  <si>
    <t>S.VAHITHA BANU</t>
  </si>
  <si>
    <t>00311050205087</t>
  </si>
  <si>
    <t>31-A</t>
  </si>
  <si>
    <t>KRISHNAN KOVIL STREET</t>
  </si>
  <si>
    <t>BEEMANAGAR</t>
  </si>
  <si>
    <t>TRICHY</t>
  </si>
  <si>
    <t>620001</t>
  </si>
  <si>
    <t>ssb6517@gmail.com</t>
  </si>
  <si>
    <t>9944187289</t>
  </si>
  <si>
    <t>5604152520</t>
  </si>
  <si>
    <t>CB/CBE/78346/214</t>
  </si>
  <si>
    <t>DDS223</t>
  </si>
  <si>
    <t>VINO K</t>
  </si>
  <si>
    <t>G. KALIYAPERUMAL</t>
  </si>
  <si>
    <t>K.LASHMI</t>
  </si>
  <si>
    <t>00311050205733</t>
  </si>
  <si>
    <t>KAVALI ST SANNANALLUR (POST)</t>
  </si>
  <si>
    <t>NANNILAM</t>
  </si>
  <si>
    <t>THURUVARUR</t>
  </si>
  <si>
    <t>600 017</t>
  </si>
  <si>
    <t>609 504</t>
  </si>
  <si>
    <t>shayvino@gmail.com</t>
  </si>
  <si>
    <t>8608229206</t>
  </si>
  <si>
    <t>8883281090</t>
  </si>
  <si>
    <t>abscanded</t>
  </si>
  <si>
    <t>CB/CBE/78346/217</t>
  </si>
  <si>
    <t>DDS224</t>
  </si>
  <si>
    <t>BARANEEDHARAN J</t>
  </si>
  <si>
    <t>G. JOTHI</t>
  </si>
  <si>
    <t>J. ABITHA</t>
  </si>
  <si>
    <t>C. MEENA</t>
  </si>
  <si>
    <t>00311050208636</t>
  </si>
  <si>
    <t>VOC STREET</t>
  </si>
  <si>
    <t>GKM COLONY, JAWAHAR NAGAR</t>
  </si>
  <si>
    <t>SWARNAPURI NAGAR</t>
  </si>
  <si>
    <t>CHELLANKUPPAM</t>
  </si>
  <si>
    <t>CUDDALORE</t>
  </si>
  <si>
    <t>607003</t>
  </si>
  <si>
    <t>j_baranee@rediffmail.com</t>
  </si>
  <si>
    <t>9486421541</t>
  </si>
  <si>
    <t>resign 13/12/2013</t>
  </si>
  <si>
    <t>CB/CBE/78346/218</t>
  </si>
  <si>
    <t>DDS225</t>
  </si>
  <si>
    <t>PONNU PRABHU R</t>
  </si>
  <si>
    <t>S.RAJMANIKCAM</t>
  </si>
  <si>
    <t>R.BAKALAKSIM</t>
  </si>
  <si>
    <t>07291050012253</t>
  </si>
  <si>
    <t>3/3D-1</t>
  </si>
  <si>
    <t>KANDSAMY GOUNDER LAYOUT</t>
  </si>
  <si>
    <t>O.K.MANDAPAM</t>
  </si>
  <si>
    <t>641031</t>
  </si>
  <si>
    <t>pk.prabhuraj@gmail.com</t>
  </si>
  <si>
    <t>9952651831</t>
  </si>
  <si>
    <t>5604496800</t>
  </si>
  <si>
    <t>CB/CBE/78346/219</t>
  </si>
  <si>
    <t>DDS228</t>
  </si>
  <si>
    <t>THIRUMURUGANANTHI S</t>
  </si>
  <si>
    <t>SIVASAKTHIVEL. P</t>
  </si>
  <si>
    <t>KALAVATHI. S</t>
  </si>
  <si>
    <t>Publishing System Operator</t>
  </si>
  <si>
    <t>00311050208931</t>
  </si>
  <si>
    <t>SWAMY AYYAPPAN LAYOUT, ANNA NAGAR,</t>
  </si>
  <si>
    <t>T.KOTTAMPATTI, M.L.PURAM(P.O)</t>
  </si>
  <si>
    <t>ragavi.2010@rediffmail.com</t>
  </si>
  <si>
    <t>9791893133</t>
  </si>
  <si>
    <t>5604498794</t>
  </si>
  <si>
    <t>CB/CBE/78346/222</t>
  </si>
  <si>
    <t>DDS230</t>
  </si>
  <si>
    <t>LOGANATHAN T</t>
  </si>
  <si>
    <t>THIRUNAVUKKARASU V</t>
  </si>
  <si>
    <t>KRISHNAVENI T</t>
  </si>
  <si>
    <t>00311050208619</t>
  </si>
  <si>
    <t>1/127</t>
  </si>
  <si>
    <t>SOUNDAMMAN KOVIL STREET, PUKKULAM,</t>
  </si>
  <si>
    <t>PUKKULAM(PO)</t>
  </si>
  <si>
    <t>TRIUPUR</t>
  </si>
  <si>
    <t>629 176</t>
  </si>
  <si>
    <t>SOUNDAMMAN KOVIL STREET, PUKKULAM</t>
  </si>
  <si>
    <t>PPUKKULAM</t>
  </si>
  <si>
    <t>TTRIUPUR</t>
  </si>
  <si>
    <t>642154</t>
  </si>
  <si>
    <t>loganathanud@gmail.com</t>
  </si>
  <si>
    <t>9715690727</t>
  </si>
  <si>
    <t>9715063731</t>
  </si>
  <si>
    <t>5604498846</t>
  </si>
  <si>
    <t>CB/CBE/78346/224</t>
  </si>
  <si>
    <t>DDS232</t>
  </si>
  <si>
    <t>BALAJI K</t>
  </si>
  <si>
    <t>KANAGRAJ C</t>
  </si>
  <si>
    <t>REVATHY K</t>
  </si>
  <si>
    <t>RAJESWARI B</t>
  </si>
  <si>
    <t>00311050209527</t>
  </si>
  <si>
    <t>4/171-C</t>
  </si>
  <si>
    <t>AMMAN ILLAM</t>
  </si>
  <si>
    <t>SIVASAKTHI COLONY</t>
  </si>
  <si>
    <t>balajiedit@gmail.com</t>
  </si>
  <si>
    <t>9566611918</t>
  </si>
  <si>
    <t>CB/CBE/78346/226</t>
  </si>
  <si>
    <t>DDS233</t>
  </si>
  <si>
    <t>DINESH KUMAR K</t>
  </si>
  <si>
    <t>KANAGARAJ.S</t>
  </si>
  <si>
    <t>KALAMANI.K</t>
  </si>
  <si>
    <t>PSOT</t>
  </si>
  <si>
    <t>00311050208705</t>
  </si>
  <si>
    <t>4/257</t>
  </si>
  <si>
    <t>J.G.F NAGAR,KOVILPALAYAM(PO),POLLACHI</t>
  </si>
  <si>
    <t>600 048</t>
  </si>
  <si>
    <t>mspv.dinesh@gamil.com</t>
  </si>
  <si>
    <t>5604519718</t>
  </si>
  <si>
    <t>CB/CBE/78346/227</t>
  </si>
  <si>
    <t>DDS236</t>
  </si>
  <si>
    <t>ADHARSH KRISHNA S</t>
  </si>
  <si>
    <t>SATHISH KUMAR.K</t>
  </si>
  <si>
    <t>SELVI.S</t>
  </si>
  <si>
    <t>Publising System Operator- Indesign</t>
  </si>
  <si>
    <t>10681050029737</t>
  </si>
  <si>
    <t>JOTHI NAGAR</t>
  </si>
  <si>
    <t>601 201</t>
  </si>
  <si>
    <t>adharshkrishna61@gmail.com</t>
  </si>
  <si>
    <t>2410450</t>
  </si>
  <si>
    <t>9003568106</t>
  </si>
  <si>
    <t>5604519779</t>
  </si>
  <si>
    <t>CB/CBE/78346/230</t>
  </si>
  <si>
    <t>DDS237</t>
  </si>
  <si>
    <t>VIJAYA P</t>
  </si>
  <si>
    <t>PERIASAMY C</t>
  </si>
  <si>
    <t>SIVAPACKIAM P</t>
  </si>
  <si>
    <t>00311050209500</t>
  </si>
  <si>
    <t>24/6</t>
  </si>
  <si>
    <t>HUDCO COLONY</t>
  </si>
  <si>
    <t>PEELAMEDU</t>
  </si>
  <si>
    <t>641004</t>
  </si>
  <si>
    <t>vijayanithi@yahoo.com</t>
  </si>
  <si>
    <t>9940300792</t>
  </si>
  <si>
    <t>5604519803</t>
  </si>
  <si>
    <t>CB/CBE/78346/231</t>
  </si>
  <si>
    <t>DDS238</t>
  </si>
  <si>
    <t>RAJESH R</t>
  </si>
  <si>
    <t>RAJAN V.K</t>
  </si>
  <si>
    <t>DEVI R</t>
  </si>
  <si>
    <t>00311050209942</t>
  </si>
  <si>
    <t>VENKANNAN RAO STREET, POLLACHI</t>
  </si>
  <si>
    <t>rajesh280491@gmail.com</t>
  </si>
  <si>
    <t>9842040244</t>
  </si>
  <si>
    <t>9688497095</t>
  </si>
  <si>
    <t>5604519962</t>
  </si>
  <si>
    <t>CB/CBE/78346/232</t>
  </si>
  <si>
    <t>DDS240</t>
  </si>
  <si>
    <t>TAMILALAGAN M</t>
  </si>
  <si>
    <t>MATHIYALAGAN.P</t>
  </si>
  <si>
    <t>SANTHI.M</t>
  </si>
  <si>
    <t>MAHALAKSHMI.T</t>
  </si>
  <si>
    <t>18621050015799</t>
  </si>
  <si>
    <t>17/7A</t>
  </si>
  <si>
    <t>C.T.O COLONY, KK.THOTTAM,</t>
  </si>
  <si>
    <t>600 070</t>
  </si>
  <si>
    <t>C.T.O COLONY ,KK.THOTTAM</t>
  </si>
  <si>
    <t>mtamilmathi@gmail.com</t>
  </si>
  <si>
    <t>9944760750</t>
  </si>
  <si>
    <t>9994065641</t>
  </si>
  <si>
    <t>5604396267</t>
  </si>
  <si>
    <t>CB/CBE/78346/234</t>
  </si>
  <si>
    <t>DDS241</t>
  </si>
  <si>
    <t>KARTHICK M</t>
  </si>
  <si>
    <t>MURALIDHARAN.R</t>
  </si>
  <si>
    <t>VIJAYALAKSHMI.R.K</t>
  </si>
  <si>
    <t>APM - Projects</t>
  </si>
  <si>
    <t>25691050002648</t>
  </si>
  <si>
    <t>88/6</t>
  </si>
  <si>
    <t>DR. ANSARI STREET, POLLACHI</t>
  </si>
  <si>
    <t>609 602</t>
  </si>
  <si>
    <t>mail.karthickm@gmail.com</t>
  </si>
  <si>
    <t>9944162119</t>
  </si>
  <si>
    <t>CB/CBE/78346/235</t>
  </si>
  <si>
    <t>DDS242</t>
  </si>
  <si>
    <t>KANNEESWARI M</t>
  </si>
  <si>
    <t>MURUGESAN.M</t>
  </si>
  <si>
    <t>SELVI.M</t>
  </si>
  <si>
    <t>22311050001193</t>
  </si>
  <si>
    <t>1/148</t>
  </si>
  <si>
    <t>MAHALIMAN KOVIL STREET</t>
  </si>
  <si>
    <t>THATHUR(POST)</t>
  </si>
  <si>
    <t>642 104</t>
  </si>
  <si>
    <t>kanneeswari1991@gmail.com</t>
  </si>
  <si>
    <t>9688081856</t>
  </si>
  <si>
    <t>8438464479</t>
  </si>
  <si>
    <t>5604556174</t>
  </si>
  <si>
    <t>CB/CBE/78346/236</t>
  </si>
  <si>
    <t>DDS244</t>
  </si>
  <si>
    <t>PUSHPA MANI M</t>
  </si>
  <si>
    <t>L.MAHALINGA VASAGAM</t>
  </si>
  <si>
    <t>M.PASUPATHY ANANDHAM</t>
  </si>
  <si>
    <t>22311050001204</t>
  </si>
  <si>
    <t>155 A-E</t>
  </si>
  <si>
    <t>RAILWAY LINE Ist CROSS CHEKKAN THOTTAM</t>
  </si>
  <si>
    <t>614 903</t>
  </si>
  <si>
    <t>mp.pushpamani@gmail.com</t>
  </si>
  <si>
    <t>8903139315</t>
  </si>
  <si>
    <t>absconded 20/6/2014</t>
  </si>
  <si>
    <t>5604556217</t>
  </si>
  <si>
    <t>CB/CBE/78346/237</t>
  </si>
  <si>
    <t>DDS245</t>
  </si>
  <si>
    <t>GANESH PRASAD R</t>
  </si>
  <si>
    <t>RAJENDRAN.M</t>
  </si>
  <si>
    <t>MAILLKAA.R</t>
  </si>
  <si>
    <t>TDCO</t>
  </si>
  <si>
    <t>22311050001454</t>
  </si>
  <si>
    <t>SANGAM STREET</t>
  </si>
  <si>
    <t>rgpcbe@gmail.com</t>
  </si>
  <si>
    <t>9345903886</t>
  </si>
  <si>
    <t>9042953050</t>
  </si>
  <si>
    <t>CB/CBE/78346/238</t>
  </si>
  <si>
    <t>DDS246</t>
  </si>
  <si>
    <t>PANCHALINGAM D</t>
  </si>
  <si>
    <t>N.DEVARAJ</t>
  </si>
  <si>
    <t>D.KALAMANI</t>
  </si>
  <si>
    <t>10681050031840</t>
  </si>
  <si>
    <t>5/112</t>
  </si>
  <si>
    <t>ANNA NAGER</t>
  </si>
  <si>
    <t>PERIA VALAVADI</t>
  </si>
  <si>
    <t>609 403</t>
  </si>
  <si>
    <t>642132</t>
  </si>
  <si>
    <t>panchalingamap@gmail.com</t>
  </si>
  <si>
    <t>8508995655</t>
  </si>
  <si>
    <t>8508010620</t>
  </si>
  <si>
    <t>5604556930</t>
  </si>
  <si>
    <t>CB/CBE/78346/239</t>
  </si>
  <si>
    <t>DDS247</t>
  </si>
  <si>
    <t>VISHNU PRABHU B</t>
  </si>
  <si>
    <t>R.BALAKRISHNAN</t>
  </si>
  <si>
    <t>B,NAGAVENI</t>
  </si>
  <si>
    <t>22311050001722</t>
  </si>
  <si>
    <t>vishnuprabhu0016@gmail.com</t>
  </si>
  <si>
    <t>5604556992</t>
  </si>
  <si>
    <t>CB/CBE/78346/240</t>
  </si>
  <si>
    <t>DDS248</t>
  </si>
  <si>
    <t>MANGAYARKARASI S</t>
  </si>
  <si>
    <t>SELLADURAI.G</t>
  </si>
  <si>
    <t>PARAMESWARI.S</t>
  </si>
  <si>
    <t>07291050012383</t>
  </si>
  <si>
    <t>PANDURANGAN KOVILL STREET</t>
  </si>
  <si>
    <t>NANJUNDAPURAM</t>
  </si>
  <si>
    <t>641036</t>
  </si>
  <si>
    <t>Mangaimalathi@gmail.com</t>
  </si>
  <si>
    <t>9003939475</t>
  </si>
  <si>
    <t>9003370102</t>
  </si>
  <si>
    <t>5600196954</t>
  </si>
  <si>
    <t>CB/CBE/78346/241</t>
  </si>
  <si>
    <t>DDS249</t>
  </si>
  <si>
    <t>MANOJ B</t>
  </si>
  <si>
    <t>BOOPATHY.A</t>
  </si>
  <si>
    <t>PARVATHI.B</t>
  </si>
  <si>
    <t>22311050001739</t>
  </si>
  <si>
    <t>7/35 G</t>
  </si>
  <si>
    <t>ARUMUGA GOUNDAR STREET,MACHAMPALAYAM</t>
  </si>
  <si>
    <t>ARUMUGA GOUNDER STREET</t>
  </si>
  <si>
    <t>manojbca115@gmail.com</t>
  </si>
  <si>
    <t>9790250793</t>
  </si>
  <si>
    <t>9003830412</t>
  </si>
  <si>
    <t>5604557105</t>
  </si>
  <si>
    <t>CB/CBE/78346/242</t>
  </si>
  <si>
    <t>DDS250</t>
  </si>
  <si>
    <t>RAMESHRANGASAMI R G</t>
  </si>
  <si>
    <t>R. GANGATHARAN</t>
  </si>
  <si>
    <t>Senior Publising System Operator- QC</t>
  </si>
  <si>
    <t>10681050031850</t>
  </si>
  <si>
    <t>8/3A</t>
  </si>
  <si>
    <t>SENGAPPA KONAR LAYOUT, N.R.P. Hospital Backside</t>
  </si>
  <si>
    <t>600 107</t>
  </si>
  <si>
    <t>ATC ANNA NAGAR</t>
  </si>
  <si>
    <t>DASANAICKEN PATTI</t>
  </si>
  <si>
    <t>SALEM</t>
  </si>
  <si>
    <t>636 201</t>
  </si>
  <si>
    <t>grameshslm@rediffmail.com</t>
  </si>
  <si>
    <t>9942404832</t>
  </si>
  <si>
    <t>9841142602</t>
  </si>
  <si>
    <t>CB/CBE/78346/243</t>
  </si>
  <si>
    <t>DDS251</t>
  </si>
  <si>
    <t>SIVAKUMAR R</t>
  </si>
  <si>
    <t>K. RAMASAMY</t>
  </si>
  <si>
    <t>S. PRABHAVATHY</t>
  </si>
  <si>
    <t>07291050012305</t>
  </si>
  <si>
    <t>8/501</t>
  </si>
  <si>
    <t>NEAR WEIGH BRIDGE, NEELAMKACHI</t>
  </si>
  <si>
    <t>KOZHINJAMPARA(PO)</t>
  </si>
  <si>
    <t>678555</t>
  </si>
  <si>
    <t>siva.rsk07@gmail.com</t>
  </si>
  <si>
    <t>9942286348</t>
  </si>
  <si>
    <t>9791334145</t>
  </si>
  <si>
    <t>5604557396</t>
  </si>
  <si>
    <t>CB/CBE/78346/244</t>
  </si>
  <si>
    <t>DDS252</t>
  </si>
  <si>
    <t>SENTHIL KUMAR M</t>
  </si>
  <si>
    <t>K.MYLSAMY.</t>
  </si>
  <si>
    <t>M.KANNAMMAL</t>
  </si>
  <si>
    <t>22311050001169</t>
  </si>
  <si>
    <t>6/7A</t>
  </si>
  <si>
    <t>M.V.K.STREET.</t>
  </si>
  <si>
    <t>KUNJIPALAYAM</t>
  </si>
  <si>
    <t>600 031</t>
  </si>
  <si>
    <t>642004</t>
  </si>
  <si>
    <t>Msenthil.mspd@gmail.com</t>
  </si>
  <si>
    <t>8012745415</t>
  </si>
  <si>
    <t>8526952656</t>
  </si>
  <si>
    <t>5604557443</t>
  </si>
  <si>
    <t>CB/CBE/78346/245</t>
  </si>
  <si>
    <t>DDS253</t>
  </si>
  <si>
    <t>VETRIVEL B</t>
  </si>
  <si>
    <t>BALASUBRAMANIAM. P</t>
  </si>
  <si>
    <t>SAROJA. P</t>
  </si>
  <si>
    <t>07291050012260</t>
  </si>
  <si>
    <t>KARUNANIDHI NAGAR</t>
  </si>
  <si>
    <t>620 003</t>
  </si>
  <si>
    <t>VETTUKATTUTHOTTAM, MINNAPAPALYAM</t>
  </si>
  <si>
    <t>SIVAGIRI</t>
  </si>
  <si>
    <t>638109</t>
  </si>
  <si>
    <t>vetribalu@gmail.com</t>
  </si>
  <si>
    <t>9788634311</t>
  </si>
  <si>
    <t>5604557504</t>
  </si>
  <si>
    <t>CB/CBE/78346/246</t>
  </si>
  <si>
    <t>DDS254</t>
  </si>
  <si>
    <t>SHANKARAN V</t>
  </si>
  <si>
    <t>VEERAMANI.S</t>
  </si>
  <si>
    <t>VIJAYA.V</t>
  </si>
  <si>
    <t>03231140049698</t>
  </si>
  <si>
    <t>5/45C</t>
  </si>
  <si>
    <t>KARUPPASWAMY MUDALIAR STREET</t>
  </si>
  <si>
    <t>VADAVALLI</t>
  </si>
  <si>
    <t>VADAVALI</t>
  </si>
  <si>
    <t>hari.sanku15@gmail.com</t>
  </si>
  <si>
    <t>2425309</t>
  </si>
  <si>
    <t>9600018389</t>
  </si>
  <si>
    <t>CB/CBE/78346/247</t>
  </si>
  <si>
    <t>DDS255</t>
  </si>
  <si>
    <t>ARJUNAN G</t>
  </si>
  <si>
    <t>GUNASEKARAN.K</t>
  </si>
  <si>
    <t>SOUNDAMMAL.G</t>
  </si>
  <si>
    <t>22311050001176</t>
  </si>
  <si>
    <t>5/179</t>
  </si>
  <si>
    <t>SAKTHIROAD STREET ,</t>
  </si>
  <si>
    <t>KAMANAICKEN PALAYAM (PO)</t>
  </si>
  <si>
    <t>THIRUPUR</t>
  </si>
  <si>
    <t>602 025</t>
  </si>
  <si>
    <t>SAKTHI ROAD STREET</t>
  </si>
  <si>
    <t>KAMANAICKEN  PALAYAM (PO)</t>
  </si>
  <si>
    <t>641658</t>
  </si>
  <si>
    <t>arjunspan@gmail.com</t>
  </si>
  <si>
    <t>8883713648</t>
  </si>
  <si>
    <t>9688762621</t>
  </si>
  <si>
    <t>5604557581</t>
  </si>
  <si>
    <t>CB/CBE/78346/248</t>
  </si>
  <si>
    <t>DDS256</t>
  </si>
  <si>
    <t>BANUPRIYA P</t>
  </si>
  <si>
    <t>N. PARAMASIVAM</t>
  </si>
  <si>
    <t>P. NAYAGAM</t>
  </si>
  <si>
    <t>22311050001221</t>
  </si>
  <si>
    <t>NORTH SIDE OF THAMBI THURAI THOTTAM</t>
  </si>
  <si>
    <t>R. PONNAPURAM</t>
  </si>
  <si>
    <t>603 202</t>
  </si>
  <si>
    <t>642-002</t>
  </si>
  <si>
    <t>pbanupriyamca@gmail.com</t>
  </si>
  <si>
    <t>9976970262</t>
  </si>
  <si>
    <t>8754381127</t>
  </si>
  <si>
    <t>5604557666</t>
  </si>
  <si>
    <t>CB/CBE/78346/249</t>
  </si>
  <si>
    <t>DDS257</t>
  </si>
  <si>
    <t>DHANALAKSHMI T</t>
  </si>
  <si>
    <t>G.THIYAGARAJAN</t>
  </si>
  <si>
    <t>T.SHANMUGA VALLI</t>
  </si>
  <si>
    <t>22311050001766</t>
  </si>
  <si>
    <t>22/B</t>
  </si>
  <si>
    <t>MURUGA NAGAR , SUNDARAPURAM</t>
  </si>
  <si>
    <t>dhanalakshmi.bca@gmail.com</t>
  </si>
  <si>
    <t>8973225654</t>
  </si>
  <si>
    <t>5604558229</t>
  </si>
  <si>
    <t>CB/CBE/78346/250</t>
  </si>
  <si>
    <t>DDS258</t>
  </si>
  <si>
    <t>GOWRI K</t>
  </si>
  <si>
    <t>KALIMUTHU.N</t>
  </si>
  <si>
    <t>PREMA.K</t>
  </si>
  <si>
    <t>22311050001756</t>
  </si>
  <si>
    <t>WEST STREET, VEERACHIMANGALAM</t>
  </si>
  <si>
    <t>gowrii.cit@gmail.com</t>
  </si>
  <si>
    <t>9786582810</t>
  </si>
  <si>
    <t>CB/CBE/78346/251</t>
  </si>
  <si>
    <t>DDS260</t>
  </si>
  <si>
    <t>LINGESH KUMAR T</t>
  </si>
  <si>
    <t>T.THANGAVEL</t>
  </si>
  <si>
    <t>T.LOGAMANI</t>
  </si>
  <si>
    <t>22311050001245</t>
  </si>
  <si>
    <t>KULLEGOUNDANUR</t>
  </si>
  <si>
    <t>600 011</t>
  </si>
  <si>
    <t>642123</t>
  </si>
  <si>
    <t>tlingesh.007@gmail.com</t>
  </si>
  <si>
    <t>271456</t>
  </si>
  <si>
    <t>7502158529</t>
  </si>
  <si>
    <t>5604558286</t>
  </si>
  <si>
    <t>CB/CBE/78346/253</t>
  </si>
  <si>
    <t>DDS262</t>
  </si>
  <si>
    <t>RAMESH S</t>
  </si>
  <si>
    <t>R.SELVARAJ</t>
  </si>
  <si>
    <t>S.SARASHVATHY</t>
  </si>
  <si>
    <t>22311050001238</t>
  </si>
  <si>
    <t>B-1/149</t>
  </si>
  <si>
    <t>SH,COLONY</t>
  </si>
  <si>
    <t>SOUTH UKKADAM</t>
  </si>
  <si>
    <t>600 030</t>
  </si>
  <si>
    <t>641001</t>
  </si>
  <si>
    <t>rameselvaraj@gmail.com</t>
  </si>
  <si>
    <t>9600367940</t>
  </si>
  <si>
    <t>8015464002</t>
  </si>
  <si>
    <t>5604558337</t>
  </si>
  <si>
    <t>CB/CBE/78346/255</t>
  </si>
  <si>
    <t>DDS263</t>
  </si>
  <si>
    <t>REVATHI A</t>
  </si>
  <si>
    <t>ARUNACHALAM.S</t>
  </si>
  <si>
    <t>SARASWATHI.A</t>
  </si>
  <si>
    <t>22311050001211</t>
  </si>
  <si>
    <t>8/203</t>
  </si>
  <si>
    <t>THOPPUKADU</t>
  </si>
  <si>
    <t>GURUSAMIPALAYAM</t>
  </si>
  <si>
    <t>NAMAKKAL</t>
  </si>
  <si>
    <t>600 106</t>
  </si>
  <si>
    <t>637403</t>
  </si>
  <si>
    <t>revathi4892@gmail.com</t>
  </si>
  <si>
    <t>9095603170</t>
  </si>
  <si>
    <t>9003499618</t>
  </si>
  <si>
    <t>5604558855</t>
  </si>
  <si>
    <t>CB/CBE/78346/256</t>
  </si>
  <si>
    <t>DDS264</t>
  </si>
  <si>
    <t>SAKTHIVEL R</t>
  </si>
  <si>
    <t>RAVICHANDRAN.A</t>
  </si>
  <si>
    <t>GUNASUNRARY</t>
  </si>
  <si>
    <t>00311050216095</t>
  </si>
  <si>
    <t>2/C</t>
  </si>
  <si>
    <t>SRINIVASA NAGER</t>
  </si>
  <si>
    <t>MADUKKARI ROAD</t>
  </si>
  <si>
    <t>SAKTHIVEL141992@GMAIL.COM</t>
  </si>
  <si>
    <t>8856513175</t>
  </si>
  <si>
    <t>8870355286</t>
  </si>
  <si>
    <t>CB/CBE/78346/257</t>
  </si>
  <si>
    <t>DDS265</t>
  </si>
  <si>
    <t>SRI RAM SUDHARSAN B</t>
  </si>
  <si>
    <t>BALASUBRAMANIYAM.R</t>
  </si>
  <si>
    <t>SHANTHI.B</t>
  </si>
  <si>
    <t>1/226</t>
  </si>
  <si>
    <t>VINAYAGAR KOVIL STREET,ERIPATTI,</t>
  </si>
  <si>
    <t>ERIPATTI(PO)</t>
  </si>
  <si>
    <t>600 078</t>
  </si>
  <si>
    <t>642205</t>
  </si>
  <si>
    <t>sriramsudharsan.b@gmail.com</t>
  </si>
  <si>
    <t>9750016382</t>
  </si>
  <si>
    <t>8012327484</t>
  </si>
  <si>
    <t>ab</t>
  </si>
  <si>
    <t>CB/CBE/78346/258</t>
  </si>
  <si>
    <t>DDS266</t>
  </si>
  <si>
    <t>DHINESH S</t>
  </si>
  <si>
    <t>T.Sakthimurugadss</t>
  </si>
  <si>
    <t>Bhuvana</t>
  </si>
  <si>
    <t>INPUTS</t>
  </si>
  <si>
    <t>07291050012287</t>
  </si>
  <si>
    <t>B.d.o.colony C.R.Pillay lay out</t>
  </si>
  <si>
    <t>PALLADAM</t>
  </si>
  <si>
    <t>D.B.O colony C.R.Pillay lay out</t>
  </si>
  <si>
    <t>641664</t>
  </si>
  <si>
    <t>s.dhinesh08it@gmail.com</t>
  </si>
  <si>
    <t>8012327198</t>
  </si>
  <si>
    <t>8148265652</t>
  </si>
  <si>
    <t>CB/CBE/78346/259</t>
  </si>
  <si>
    <t>DDS267</t>
  </si>
  <si>
    <t>SARIGA S</t>
  </si>
  <si>
    <t>SADANANDHAN.K</t>
  </si>
  <si>
    <t>RAGINI</t>
  </si>
  <si>
    <t>PRE EDITING</t>
  </si>
  <si>
    <t>07291050012373</t>
  </si>
  <si>
    <t>LAKSHMI NIVAS,KORANCHAL,CHERAMBADI</t>
  </si>
  <si>
    <t>CHERAMBADI</t>
  </si>
  <si>
    <t>THE NILGIRI</t>
  </si>
  <si>
    <t>600 039</t>
  </si>
  <si>
    <t>643205</t>
  </si>
  <si>
    <t>sarigaragini@gmail.com</t>
  </si>
  <si>
    <t>9047975234</t>
  </si>
  <si>
    <t>5604590929</t>
  </si>
  <si>
    <t>CB/CBE/78346/260</t>
  </si>
  <si>
    <t>DDS268</t>
  </si>
  <si>
    <t>VANITHA M</t>
  </si>
  <si>
    <t>K.MARUTHAMUTHU</t>
  </si>
  <si>
    <t>M.PAVATHAL</t>
  </si>
  <si>
    <t>07291050012270</t>
  </si>
  <si>
    <t>9a</t>
  </si>
  <si>
    <t>Mayil illam</t>
  </si>
  <si>
    <t>9a, b.d.o colony, sulur</t>
  </si>
  <si>
    <t>Sulur</t>
  </si>
  <si>
    <t>600 006</t>
  </si>
  <si>
    <t>9A, B.D.O Colony, sulur</t>
  </si>
  <si>
    <t>641402</t>
  </si>
  <si>
    <t>vanibca@gmail.com</t>
  </si>
  <si>
    <t>9942042162</t>
  </si>
  <si>
    <t>CB/CBE/78346/261</t>
  </si>
  <si>
    <t>DDS269</t>
  </si>
  <si>
    <t>SAINATH J</t>
  </si>
  <si>
    <t>N.JAYARAMAN</t>
  </si>
  <si>
    <t>J.GOKILAVANI</t>
  </si>
  <si>
    <t>TEAM LEADER - ARTWORK</t>
  </si>
  <si>
    <t>07291050012243</t>
  </si>
  <si>
    <t>CHINTHAMANI NAGAR,KK.PUDUR,</t>
  </si>
  <si>
    <t>SAIBABACOLONY</t>
  </si>
  <si>
    <t>jsainath@ymail.com</t>
  </si>
  <si>
    <t>9994017270</t>
  </si>
  <si>
    <t>5604591033</t>
  </si>
  <si>
    <t>CB/CBE/78346/262</t>
  </si>
  <si>
    <t>DDS270</t>
  </si>
  <si>
    <t>PRABHUKUMAR K</t>
  </si>
  <si>
    <t>K.S Kemburaj</t>
  </si>
  <si>
    <t>K.Jothi Mani</t>
  </si>
  <si>
    <t>FRAME MAKER</t>
  </si>
  <si>
    <t>07291050012312</t>
  </si>
  <si>
    <t>7\21</t>
  </si>
  <si>
    <t>BAJANNAI KOVIL STREET,OTHAKKAL MANDAPAM</t>
  </si>
  <si>
    <t>OTHAKKAL MANDAPAM</t>
  </si>
  <si>
    <t>prabhukumar.8775@gmail.com</t>
  </si>
  <si>
    <t>9790315212</t>
  </si>
  <si>
    <t>5604591147</t>
  </si>
  <si>
    <t>CB/CBE/78346/263</t>
  </si>
  <si>
    <t>DDS271</t>
  </si>
  <si>
    <t>BALAMURUGAN R</t>
  </si>
  <si>
    <t>T.RAJAPPA</t>
  </si>
  <si>
    <t>NIRMALA</t>
  </si>
  <si>
    <t>07291050012322</t>
  </si>
  <si>
    <t>KUYAVAR STREET,NEEDAMANGALAM</t>
  </si>
  <si>
    <t>NEEDAMANGALAM(PO)</t>
  </si>
  <si>
    <t>THIRUVARUR</t>
  </si>
  <si>
    <t>614404</t>
  </si>
  <si>
    <t>Bl.murugan165@gmail.com</t>
  </si>
  <si>
    <t>9976371773</t>
  </si>
  <si>
    <t>8883030784</t>
  </si>
  <si>
    <t>5604591785</t>
  </si>
  <si>
    <t>CB/CBE/78346/264</t>
  </si>
  <si>
    <t>DDS272</t>
  </si>
  <si>
    <t>VINOTH KUMAR S</t>
  </si>
  <si>
    <t>SEEMAN.C</t>
  </si>
  <si>
    <t>S.SOUNDHARAVALLI</t>
  </si>
  <si>
    <t>07291050012236</t>
  </si>
  <si>
    <t>NORTH STREET, SEVVAIPPATTI</t>
  </si>
  <si>
    <t>KAADUVETTUVIDUTHI(PO)</t>
  </si>
  <si>
    <t>THANJAVUR</t>
  </si>
  <si>
    <t>NORTH STREET,SEVVAIPPATTI,KAADUVETTUVIDUTHI(PO)</t>
  </si>
  <si>
    <t>ORATHANADU (TK)</t>
  </si>
  <si>
    <t>614614</t>
  </si>
  <si>
    <t>vino.9626@gmail.com</t>
  </si>
  <si>
    <t>9965470392</t>
  </si>
  <si>
    <t>9843106887</t>
  </si>
  <si>
    <t>5604591820</t>
  </si>
  <si>
    <t>CB/CBE/78346/265</t>
  </si>
  <si>
    <t>DDS273</t>
  </si>
  <si>
    <t>MANIKANDAN C</t>
  </si>
  <si>
    <t>CHANDRABOSE S</t>
  </si>
  <si>
    <t>VASUKI C</t>
  </si>
  <si>
    <t>SOFTWARE DEVELOPER</t>
  </si>
  <si>
    <t>SOFTWARE</t>
  </si>
  <si>
    <t>07291050012297</t>
  </si>
  <si>
    <t>14/41a</t>
  </si>
  <si>
    <t>GANDHI NAGAR, 7 TH CROSS STREET, SUNDARAPURAM</t>
  </si>
  <si>
    <t>7-6-78c</t>
  </si>
  <si>
    <t>KUPPANCHETTIAR STREET, KARUKATTAN PATTI ROAD,</t>
  </si>
  <si>
    <t>USILAMPATTI</t>
  </si>
  <si>
    <t>MADURAI</t>
  </si>
  <si>
    <t>625532</t>
  </si>
  <si>
    <t>manikandanmca80@gmail.com</t>
  </si>
  <si>
    <t>4552251203</t>
  </si>
  <si>
    <t>9894377816</t>
  </si>
  <si>
    <t>RESIGNED</t>
  </si>
  <si>
    <t>CB/CBE/78346/266</t>
  </si>
  <si>
    <t>DDS274</t>
  </si>
  <si>
    <t>FIRTHOUS H</t>
  </si>
  <si>
    <t>HASAN MOHAMMED.H</t>
  </si>
  <si>
    <t>RAHAMATH NISHA</t>
  </si>
  <si>
    <t>ANNA NAGAR</t>
  </si>
  <si>
    <t>UKKADAM</t>
  </si>
  <si>
    <t>firthonicety@gmail.com</t>
  </si>
  <si>
    <t>9150291254</t>
  </si>
  <si>
    <t>CB/CBE/78346/267</t>
  </si>
  <si>
    <t>DDS275</t>
  </si>
  <si>
    <t>KANNAN N</t>
  </si>
  <si>
    <t>R. NARAYANASAMY</t>
  </si>
  <si>
    <t>A. PONNAMMAL</t>
  </si>
  <si>
    <t>SYSTEM ADMINISTRATOR</t>
  </si>
  <si>
    <t>IT</t>
  </si>
  <si>
    <t>25691050001784</t>
  </si>
  <si>
    <t>KAMATCHI AMMAN KOVIL STREET</t>
  </si>
  <si>
    <t>PUNJAI PULIAMPATTI</t>
  </si>
  <si>
    <t>603 210</t>
  </si>
  <si>
    <t>KANNAN.PPY@GMAIL.COM</t>
  </si>
  <si>
    <t>9841532070</t>
  </si>
  <si>
    <t>CB/CBE/78346/268</t>
  </si>
  <si>
    <t>DDS276</t>
  </si>
  <si>
    <t>MEGALA A</t>
  </si>
  <si>
    <t>M.BALASUBRAMANIAM</t>
  </si>
  <si>
    <t>B.RAMATHAL</t>
  </si>
  <si>
    <t>ARUN KUMAR</t>
  </si>
  <si>
    <t>00311050216017</t>
  </si>
  <si>
    <t>14D</t>
  </si>
  <si>
    <t>NEHRU COLONY</t>
  </si>
  <si>
    <t>KUMARAPALAYAM(PO)</t>
  </si>
  <si>
    <t>megalavalli.a@gmail.com</t>
  </si>
  <si>
    <t>9789244796</t>
  </si>
  <si>
    <t>9790165007</t>
  </si>
  <si>
    <t>CB/CBE/78346/269</t>
  </si>
  <si>
    <t>DDS277</t>
  </si>
  <si>
    <t>PRABAHARAN S</t>
  </si>
  <si>
    <t>SUBRAMANIAN.R</t>
  </si>
  <si>
    <t>GEETHA RANI.S</t>
  </si>
  <si>
    <t>25691050001826</t>
  </si>
  <si>
    <t>208 B</t>
  </si>
  <si>
    <t>RAILWAY COLONY</t>
  </si>
  <si>
    <t>613001</t>
  </si>
  <si>
    <t>prabaharansp88@gmail.com</t>
  </si>
  <si>
    <t>8012312179</t>
  </si>
  <si>
    <t>8675231215</t>
  </si>
  <si>
    <t>5604627585</t>
  </si>
  <si>
    <t>CB/CBE/78346/270</t>
  </si>
  <si>
    <t>DDS278</t>
  </si>
  <si>
    <t>RAJA M</t>
  </si>
  <si>
    <t>MURUGESAN.T</t>
  </si>
  <si>
    <t>KANAKAVALLI.M</t>
  </si>
  <si>
    <t>00311050216157</t>
  </si>
  <si>
    <t>4/465</t>
  </si>
  <si>
    <t>NORTH STREET,SOORIYAM PATTI</t>
  </si>
  <si>
    <t>VILAR(PO)</t>
  </si>
  <si>
    <t>600 061</t>
  </si>
  <si>
    <t>613006</t>
  </si>
  <si>
    <t>raja125mani@gmail.com</t>
  </si>
  <si>
    <t>9655463633</t>
  </si>
  <si>
    <t>8680082282</t>
  </si>
  <si>
    <t>5604627597</t>
  </si>
  <si>
    <t>CB/CBE/78346/271</t>
  </si>
  <si>
    <t>DDS279</t>
  </si>
  <si>
    <t>SUGANTHI N</t>
  </si>
  <si>
    <t>NAGARAJ.A</t>
  </si>
  <si>
    <t>SAKILA DEVI.N</t>
  </si>
  <si>
    <t>25691050001819</t>
  </si>
  <si>
    <t>JOTHI NAGAR,'A' COLONY</t>
  </si>
  <si>
    <t>suganthin1991@gmail.com</t>
  </si>
  <si>
    <t>9659235035</t>
  </si>
  <si>
    <t>9976644526</t>
  </si>
  <si>
    <t>CB/CBE/78346/272</t>
  </si>
  <si>
    <t>DDS280</t>
  </si>
  <si>
    <t>KARTHICK S</t>
  </si>
  <si>
    <t>SUNDERRAJ.R</t>
  </si>
  <si>
    <t>25691050002542</t>
  </si>
  <si>
    <t>G F ROAD</t>
  </si>
  <si>
    <t>IRUGUR</t>
  </si>
  <si>
    <t>600 084</t>
  </si>
  <si>
    <t>641103</t>
  </si>
  <si>
    <t>karthick21791@gmail.com</t>
  </si>
  <si>
    <t>9150848723</t>
  </si>
  <si>
    <t>9488552167</t>
  </si>
  <si>
    <t>CB/CBE/78346/273</t>
  </si>
  <si>
    <t>DDS281</t>
  </si>
  <si>
    <t>RAJESHWARI R</t>
  </si>
  <si>
    <t>RAVI.K</t>
  </si>
  <si>
    <t>BALAMANI.R</t>
  </si>
  <si>
    <t>CMC COLONY S.H ROAD</t>
  </si>
  <si>
    <t>CMC COLONY S.H.ROAD</t>
  </si>
  <si>
    <t>rrajimsc1@gmail.com</t>
  </si>
  <si>
    <t>9994020083</t>
  </si>
  <si>
    <t>CB/CBE/78346/274</t>
  </si>
  <si>
    <t>DDS282</t>
  </si>
  <si>
    <t>MOHANA SUNDARAM M</t>
  </si>
  <si>
    <t>MUTHU KARUPPAN.R</t>
  </si>
  <si>
    <t>LAKSHMI.M</t>
  </si>
  <si>
    <t>10681050013779</t>
  </si>
  <si>
    <t>26/20</t>
  </si>
  <si>
    <t>ANNAI SATHYA NAGAR</t>
  </si>
  <si>
    <t>PODANUR POST</t>
  </si>
  <si>
    <t>mohan.manogar@gmail.com</t>
  </si>
  <si>
    <t>9944228784</t>
  </si>
  <si>
    <t>CB/CBE/78346/275</t>
  </si>
  <si>
    <t>DDS283</t>
  </si>
  <si>
    <t>PRAVEEN P</t>
  </si>
  <si>
    <t>PEETHAMBARAM. A.K.</t>
  </si>
  <si>
    <t>PADMINI. P</t>
  </si>
  <si>
    <t>00311050216044</t>
  </si>
  <si>
    <t>RVL NAGAR, UPPILIPALAYAM POST</t>
  </si>
  <si>
    <t>SINGANALLUR</t>
  </si>
  <si>
    <t>641015</t>
  </si>
  <si>
    <t>ppraveen.cbe@gmail.com</t>
  </si>
  <si>
    <t>9994661909</t>
  </si>
  <si>
    <t>5604627995</t>
  </si>
  <si>
    <t>CB/CBE/78346/276</t>
  </si>
  <si>
    <t>DDS284</t>
  </si>
  <si>
    <t>PUSHPAKARAN P</t>
  </si>
  <si>
    <t>PITCHAIYAN.P</t>
  </si>
  <si>
    <t>SEETHALASHMI</t>
  </si>
  <si>
    <t>00311050215880</t>
  </si>
  <si>
    <t>NORTH STREET</t>
  </si>
  <si>
    <t>SOOLIYAKKOTTAI</t>
  </si>
  <si>
    <t>613504</t>
  </si>
  <si>
    <t>pushpakaran.pic@gmail.com</t>
  </si>
  <si>
    <t>9655719042</t>
  </si>
  <si>
    <t>9566614280</t>
  </si>
  <si>
    <t>5604628059</t>
  </si>
  <si>
    <t>CB/CBE/78346/277</t>
  </si>
  <si>
    <t>DDS285</t>
  </si>
  <si>
    <t>DINESH KUMAR C</t>
  </si>
  <si>
    <t>CHANDRASEKAR.M</t>
  </si>
  <si>
    <t>RANI</t>
  </si>
  <si>
    <t>Data Conversion Operator - EP</t>
  </si>
  <si>
    <t>25691050001767</t>
  </si>
  <si>
    <t>VINAYAGAR KOVIL STREET,THERMUTTY</t>
  </si>
  <si>
    <t>dineshdk2205@gmail.com</t>
  </si>
  <si>
    <t>9344636878</t>
  </si>
  <si>
    <t>9787089283</t>
  </si>
  <si>
    <t>5604628104</t>
  </si>
  <si>
    <t>CB/CBE/78346/278</t>
  </si>
  <si>
    <t>DDS286</t>
  </si>
  <si>
    <t>SANTHIYA S</t>
  </si>
  <si>
    <t>SASIKUMAR.V.K</t>
  </si>
  <si>
    <t>SREE LATHA.S</t>
  </si>
  <si>
    <t>25691050001706</t>
  </si>
  <si>
    <t>VENKET SWAMY STREET</t>
  </si>
  <si>
    <t>santhiyasasi91@gmail.com</t>
  </si>
  <si>
    <t>9486519190</t>
  </si>
  <si>
    <t>9715115042</t>
  </si>
  <si>
    <t>5604655126</t>
  </si>
  <si>
    <t>CB/CBE/78346/279</t>
  </si>
  <si>
    <t>DDS287</t>
  </si>
  <si>
    <t>YUVASHREE G</t>
  </si>
  <si>
    <t>GNANASEKARAN N</t>
  </si>
  <si>
    <t>LEELAVATHY G</t>
  </si>
  <si>
    <t>25691050001723</t>
  </si>
  <si>
    <t>L.I.G 28</t>
  </si>
  <si>
    <t>MUTTHAM PALAYAM HOUSING UNIT PHASE II</t>
  </si>
  <si>
    <t>KASIPALAYM(PO)</t>
  </si>
  <si>
    <t>600 126</t>
  </si>
  <si>
    <t>KASIPALAYAM(PO)</t>
  </si>
  <si>
    <t>638009</t>
  </si>
  <si>
    <t>gyuvashree@gmail.com</t>
  </si>
  <si>
    <t>9894315191</t>
  </si>
  <si>
    <t>5604655245</t>
  </si>
  <si>
    <t>CB/CBE/78346/280</t>
  </si>
  <si>
    <t>DDS288</t>
  </si>
  <si>
    <t>BHUVANESWARI C</t>
  </si>
  <si>
    <t>25691050001713</t>
  </si>
  <si>
    <t>bhuvisfavour@gmail.com</t>
  </si>
  <si>
    <t>9789369626</t>
  </si>
  <si>
    <t>5604655316</t>
  </si>
  <si>
    <t>CB/CBE/78346/281</t>
  </si>
  <si>
    <t>DDS289</t>
  </si>
  <si>
    <t>PRATHEEB H</t>
  </si>
  <si>
    <t>HALDURAI B</t>
  </si>
  <si>
    <t>25691050002363</t>
  </si>
  <si>
    <t>jee.pratheeb24@hotmail.com</t>
  </si>
  <si>
    <t>5604655354</t>
  </si>
  <si>
    <t>CB/CBE/78346/282</t>
  </si>
  <si>
    <t>DDS290</t>
  </si>
  <si>
    <t>YUVARAJ S</t>
  </si>
  <si>
    <t>SUNTARAM M</t>
  </si>
  <si>
    <t>25691050001730</t>
  </si>
  <si>
    <t>yuvaraj.xds@gmail.com</t>
  </si>
  <si>
    <t>5604655372</t>
  </si>
  <si>
    <t>CB/CBE/78346/283</t>
  </si>
  <si>
    <t>DDS291</t>
  </si>
  <si>
    <t>VAISHNAVI R</t>
  </si>
  <si>
    <t>RANGANATHAN K</t>
  </si>
  <si>
    <t>02691140035919</t>
  </si>
  <si>
    <t>vaishinstruz@gmail.com</t>
  </si>
  <si>
    <t>5604655395</t>
  </si>
  <si>
    <t>CB/CBE/78346/284</t>
  </si>
  <si>
    <t>DDS292</t>
  </si>
  <si>
    <t>DEEPA L</t>
  </si>
  <si>
    <t>MADHUSUDANAN R</t>
  </si>
  <si>
    <t>DM OPERATIONS</t>
  </si>
  <si>
    <t>MANAGEMENT</t>
  </si>
  <si>
    <t>25691050001870</t>
  </si>
  <si>
    <t>deepa@datapage.org</t>
  </si>
  <si>
    <t>CB/CBE/78346/285</t>
  </si>
  <si>
    <t>ANDPD4958N</t>
  </si>
  <si>
    <t>DDS293</t>
  </si>
  <si>
    <t>ARCHANA R</t>
  </si>
  <si>
    <t>RAMESH BABU N</t>
  </si>
  <si>
    <t>12501050062016</t>
  </si>
  <si>
    <t>5604655432</t>
  </si>
  <si>
    <t>CB/CBE/78346/286</t>
  </si>
  <si>
    <t>DDS294</t>
  </si>
  <si>
    <t>ANANDRAJ J</t>
  </si>
  <si>
    <t>JAYABAL B</t>
  </si>
  <si>
    <t>25691050001698</t>
  </si>
  <si>
    <t>anandkd15@gmail.com</t>
  </si>
  <si>
    <t>5604655494</t>
  </si>
  <si>
    <t>CB/CBE/78346/287</t>
  </si>
  <si>
    <t>DDS295</t>
  </si>
  <si>
    <t>RAHAMATHUNNISHA S</t>
  </si>
  <si>
    <t>MARIYA SEBASTIAN</t>
  </si>
  <si>
    <t>25691050001352</t>
  </si>
  <si>
    <t>irfanisha617@gmail.com</t>
  </si>
  <si>
    <t>5604655509</t>
  </si>
  <si>
    <t>CB/CBE/78346/288</t>
  </si>
  <si>
    <t>DDS296</t>
  </si>
  <si>
    <t>SARANYA A</t>
  </si>
  <si>
    <t>ARUCHAMY K</t>
  </si>
  <si>
    <t>25691050001836</t>
  </si>
  <si>
    <t>CB/CBE/78346/289</t>
  </si>
  <si>
    <t>DDS297</t>
  </si>
  <si>
    <t>KRISHNA CHANDER S</t>
  </si>
  <si>
    <t>SANTHARAM D</t>
  </si>
  <si>
    <t>25691050001757</t>
  </si>
  <si>
    <t>krishnachandar@yahoo.com</t>
  </si>
  <si>
    <t>CB/CBE/78346/290</t>
  </si>
  <si>
    <t>DDS298</t>
  </si>
  <si>
    <t>MUJIBUR REHMAN N A</t>
  </si>
  <si>
    <t>ABDUL MAJID N A</t>
  </si>
  <si>
    <t>25691050001774</t>
  </si>
  <si>
    <t>muji.rehman25@gmail.com</t>
  </si>
  <si>
    <t>5604655664</t>
  </si>
  <si>
    <t>CB/CBE/78346/291</t>
  </si>
  <si>
    <t>DDS299</t>
  </si>
  <si>
    <t>SHANMUGA PRIYA R</t>
  </si>
  <si>
    <t>RAJAGOPAL M</t>
  </si>
  <si>
    <t>TEAM LEADER - QC</t>
  </si>
  <si>
    <t>25691050001740</t>
  </si>
  <si>
    <t>priya_shan1983@yahoo.com</t>
  </si>
  <si>
    <t>CB/CBE/78346/292</t>
  </si>
  <si>
    <t>DDS300</t>
  </si>
  <si>
    <t>SOMASUNDER K A</t>
  </si>
  <si>
    <t>ALAGESAN K</t>
  </si>
  <si>
    <t>Software Developer</t>
  </si>
  <si>
    <t>25691050001688</t>
  </si>
  <si>
    <t>SOMASUNDERKA@YAHOO.IN</t>
  </si>
  <si>
    <t>CB/CBE/78346/293</t>
  </si>
  <si>
    <t>DDS301</t>
  </si>
  <si>
    <t>BADRINATH P</t>
  </si>
  <si>
    <t>PURUSHOTHAMAN L</t>
  </si>
  <si>
    <t>25691050001887</t>
  </si>
  <si>
    <t>badri@datapage.org</t>
  </si>
  <si>
    <t>CB/CBE/78346/294</t>
  </si>
  <si>
    <t>ASBPB5143N</t>
  </si>
  <si>
    <t>DDS302</t>
  </si>
  <si>
    <t>ANBUSELVI C</t>
  </si>
  <si>
    <t>CHINNADURAI M</t>
  </si>
  <si>
    <t>25691050002432</t>
  </si>
  <si>
    <t>anbu.selvi3@gmail.com</t>
  </si>
  <si>
    <t>5604655697</t>
  </si>
  <si>
    <t>CB/CBE/78346/295</t>
  </si>
  <si>
    <t>DDS303</t>
  </si>
  <si>
    <t>BASKER K</t>
  </si>
  <si>
    <t>KANAGAVEL S</t>
  </si>
  <si>
    <t>CB/CBE/78346/296</t>
  </si>
  <si>
    <t>DDS304</t>
  </si>
  <si>
    <t>KARUPPASAMY N</t>
  </si>
  <si>
    <t>NATARAJ A</t>
  </si>
  <si>
    <t>25691050002336</t>
  </si>
  <si>
    <t>karuppusamyk65@gmail.com</t>
  </si>
  <si>
    <t>9790374907</t>
  </si>
  <si>
    <t>8489419747</t>
  </si>
  <si>
    <t>5604655721</t>
  </si>
  <si>
    <t>CB/CBE/78346/297</t>
  </si>
  <si>
    <t>DDS305</t>
  </si>
  <si>
    <t>SANTHIYA M</t>
  </si>
  <si>
    <t>MAHALINGAM N</t>
  </si>
  <si>
    <t>Trainee Data Conversion Operator</t>
  </si>
  <si>
    <t>50100000860143</t>
  </si>
  <si>
    <t>kalaisanthiya22@gmail.com</t>
  </si>
  <si>
    <t>resigned 30 nov 2013</t>
  </si>
  <si>
    <t>5604655734</t>
  </si>
  <si>
    <t>CB/CBE/78346/298</t>
  </si>
  <si>
    <t>DDS306</t>
  </si>
  <si>
    <t>ALLWYN RICHARD C</t>
  </si>
  <si>
    <t>CHARLES JEROME M</t>
  </si>
  <si>
    <t>FLORANCE MARY M</t>
  </si>
  <si>
    <t>HR/ADMIN. EXECUTIVE</t>
  </si>
  <si>
    <t>25691050002353</t>
  </si>
  <si>
    <t>allwynrichard003@gmail.com</t>
  </si>
  <si>
    <t>9940851140</t>
  </si>
  <si>
    <t>9894277489</t>
  </si>
  <si>
    <t>CB/CBE/78346/299</t>
  </si>
  <si>
    <t>DDS307</t>
  </si>
  <si>
    <t>ASHARAF ALI A</t>
  </si>
  <si>
    <t>25691050002405</t>
  </si>
  <si>
    <t>CB/CBE/78346/300</t>
  </si>
  <si>
    <t>DDS308</t>
  </si>
  <si>
    <t>HAJA MOHIDEEN S</t>
  </si>
  <si>
    <t>25691050002535</t>
  </si>
  <si>
    <t>CB/CBE/78346/301</t>
  </si>
  <si>
    <t>DDS309</t>
  </si>
  <si>
    <t>MANOHARAN</t>
  </si>
  <si>
    <t>CB/CBE/78346/302</t>
  </si>
  <si>
    <t>DDS310</t>
  </si>
  <si>
    <t>SOWMIYA</t>
  </si>
  <si>
    <t>50100000860182</t>
  </si>
  <si>
    <t>sssowmiya348@gmail.com</t>
  </si>
  <si>
    <t>5604675615</t>
  </si>
  <si>
    <t>CB/CBE/78346/303</t>
  </si>
  <si>
    <t>DDS182</t>
  </si>
  <si>
    <t>PARTHIBAN M</t>
  </si>
  <si>
    <t>00311050206312</t>
  </si>
  <si>
    <t>mkamalparthi@gmail.com</t>
  </si>
  <si>
    <t>CB/CBE/78346/176</t>
  </si>
  <si>
    <t>DDS311</t>
  </si>
  <si>
    <t>CHANDRA SEKAR S</t>
  </si>
  <si>
    <t>SHANMUGA SUNDARAM</t>
  </si>
  <si>
    <t>PUSHPAVALLI</t>
  </si>
  <si>
    <t>25691050002655</t>
  </si>
  <si>
    <t>MARUNGAI MARIYAMMAN KOVIL</t>
  </si>
  <si>
    <t>613501</t>
  </si>
  <si>
    <t>CHANDRASEKAR.M1@GMAIL.COM</t>
  </si>
  <si>
    <t>8870345949</t>
  </si>
  <si>
    <t>9626658032</t>
  </si>
  <si>
    <t>5604675623</t>
  </si>
  <si>
    <t>CB/CBE/78346/304</t>
  </si>
  <si>
    <t>DDS312</t>
  </si>
  <si>
    <t>DINESH KUMAR L</t>
  </si>
  <si>
    <t>LAKSHMANAN K</t>
  </si>
  <si>
    <t>KANNAMMAL</t>
  </si>
  <si>
    <t>25691050002490</t>
  </si>
  <si>
    <t>1/45 KOTHAVADI POST</t>
  </si>
  <si>
    <t>KINATHUKADAVU, POLLACHI</t>
  </si>
  <si>
    <t>642109</t>
  </si>
  <si>
    <t>9788814112</t>
  </si>
  <si>
    <t>8760669322</t>
  </si>
  <si>
    <t>5604675626</t>
  </si>
  <si>
    <t>CB/CBE/78346/305</t>
  </si>
  <si>
    <t>DDS313</t>
  </si>
  <si>
    <t>NAGARAJ M</t>
  </si>
  <si>
    <t>MUTHU N</t>
  </si>
  <si>
    <t>MUTHULAKSHMI M</t>
  </si>
  <si>
    <t>25691050002672</t>
  </si>
  <si>
    <t>SANKARAYAPURAM, MUTHUR</t>
  </si>
  <si>
    <t>POLLCHI</t>
  </si>
  <si>
    <t>M.NAGARAJ0206@GMAIL.COM</t>
  </si>
  <si>
    <t>9751637433</t>
  </si>
  <si>
    <t>8508572245</t>
  </si>
  <si>
    <t>CB/CBE/78346/306</t>
  </si>
  <si>
    <t>DDS314</t>
  </si>
  <si>
    <t>VINODH K</t>
  </si>
  <si>
    <t>KALIAPPAN K</t>
  </si>
  <si>
    <t>ROSEMARY T</t>
  </si>
  <si>
    <t>MANIMEGALAI</t>
  </si>
  <si>
    <t>50100000860350</t>
  </si>
  <si>
    <t>IYERPADI ESTATE, VALPARAI TALUK</t>
  </si>
  <si>
    <t>VINOD.CAFE@GMAIL.COM</t>
  </si>
  <si>
    <t>9442017718</t>
  </si>
  <si>
    <t>9943079190</t>
  </si>
  <si>
    <t>5604675784</t>
  </si>
  <si>
    <t>CB/CBE/78346/307</t>
  </si>
  <si>
    <t>DDS315</t>
  </si>
  <si>
    <t>GOKULAKANNAN A</t>
  </si>
  <si>
    <t>ANBU K</t>
  </si>
  <si>
    <t>SUMATHI A</t>
  </si>
  <si>
    <t>50100000860449</t>
  </si>
  <si>
    <t>GOBINATHAMPATTI KOOTTOAD, PARAYAPATTI POST</t>
  </si>
  <si>
    <t>PAPPIREDIPATTI TALUK</t>
  </si>
  <si>
    <t>DHARMAPURI</t>
  </si>
  <si>
    <t>636903</t>
  </si>
  <si>
    <t>GOKULMAILSS@GMAIL.COM</t>
  </si>
  <si>
    <t>9789186815</t>
  </si>
  <si>
    <t>9578954461</t>
  </si>
  <si>
    <t>5604675839</t>
  </si>
  <si>
    <t>CB/CBE/78346/308</t>
  </si>
  <si>
    <t>DDS316</t>
  </si>
  <si>
    <t>KANAGARASU A</t>
  </si>
  <si>
    <t>MUTHUKRISHNAVENI</t>
  </si>
  <si>
    <t>2/36 P. C. PALAYAM</t>
  </si>
  <si>
    <t>SAMANTHUR POST, POLLACHI</t>
  </si>
  <si>
    <t>2/36 P.C. PALAYAM, POLLACHI TALUK</t>
  </si>
  <si>
    <t>DINESHITV02@GMAIL.COM</t>
  </si>
  <si>
    <t>9788256248</t>
  </si>
  <si>
    <t>9943202101</t>
  </si>
  <si>
    <t>CB/CBE/78346/309</t>
  </si>
  <si>
    <t>DDS317</t>
  </si>
  <si>
    <t>LATHA N</t>
  </si>
  <si>
    <t>NAGARAJ T</t>
  </si>
  <si>
    <t>VENKATLAKSHMI N</t>
  </si>
  <si>
    <t>50100000860156</t>
  </si>
  <si>
    <t>51/41 RAJU CHETTIYAR STREET</t>
  </si>
  <si>
    <t>LATHABCA92@GMAIL.COM</t>
  </si>
  <si>
    <t>9003686209</t>
  </si>
  <si>
    <t>8056339972</t>
  </si>
  <si>
    <t>CB/CBE/78346/310</t>
  </si>
  <si>
    <t>DDS318</t>
  </si>
  <si>
    <t>MAGESHWARI K</t>
  </si>
  <si>
    <t>KRISHNAN</t>
  </si>
  <si>
    <t>PADMAVATHY</t>
  </si>
  <si>
    <t>50100000860169</t>
  </si>
  <si>
    <t>10 B, BATHRAKALI AMMAN KOVIL LINE</t>
  </si>
  <si>
    <t>RAMAR KOVIL STREET, UKKADAM</t>
  </si>
  <si>
    <t>KRISHMAHI@YAHOO.IN</t>
  </si>
  <si>
    <t>9943107615</t>
  </si>
  <si>
    <t>8220263891</t>
  </si>
  <si>
    <t>CB/CBE/78346/311</t>
  </si>
  <si>
    <t>DDS319</t>
  </si>
  <si>
    <t>THAMARAICHSELVAN B</t>
  </si>
  <si>
    <t>BHARATHI MOHAN N</t>
  </si>
  <si>
    <t>LALITHA B</t>
  </si>
  <si>
    <t>50100000860462</t>
  </si>
  <si>
    <t>SIRAPPULINAYANAR STREET,AKKUR(PO),</t>
  </si>
  <si>
    <t>NAGAI</t>
  </si>
  <si>
    <t>609301</t>
  </si>
  <si>
    <t>Tsbts007@gmail.com</t>
  </si>
  <si>
    <t>9786858762</t>
  </si>
  <si>
    <t>5604701089</t>
  </si>
  <si>
    <t>CB/CBE/78346/312</t>
  </si>
  <si>
    <t>DDS320</t>
  </si>
  <si>
    <t>SIVARANJINI L</t>
  </si>
  <si>
    <t>LAKSHMIKANDHAN S</t>
  </si>
  <si>
    <t>MADHESWARI L</t>
  </si>
  <si>
    <t>12501050063209</t>
  </si>
  <si>
    <t>NO.3, AKE CROSS ROAD,TIRUCHENGODE,</t>
  </si>
  <si>
    <t>637211</t>
  </si>
  <si>
    <t>LSIVARAN@YAHOO.COM</t>
  </si>
  <si>
    <t>8675667928</t>
  </si>
  <si>
    <t>5604701022</t>
  </si>
  <si>
    <t>CB/CBE/78346/313</t>
  </si>
  <si>
    <t>DDS321</t>
  </si>
  <si>
    <t>VARUNKUMAR N</t>
  </si>
  <si>
    <t>NANDAKUMAR P</t>
  </si>
  <si>
    <t>NAGALAKSHMI N</t>
  </si>
  <si>
    <t>50100000860172</t>
  </si>
  <si>
    <t>81,BIG BAZAAR STREET, UDUMALPET</t>
  </si>
  <si>
    <t>N.VARUNKUMAR6@GMAIL.COM</t>
  </si>
  <si>
    <t>9789757557</t>
  </si>
  <si>
    <t>5604701032</t>
  </si>
  <si>
    <t>CB/CBE/78346/314</t>
  </si>
  <si>
    <t>DDS322</t>
  </si>
  <si>
    <t>POORNIMA S</t>
  </si>
  <si>
    <t>SUBBARAYAN T</t>
  </si>
  <si>
    <t>SAMUNDESWARI</t>
  </si>
  <si>
    <t>12501050063226</t>
  </si>
  <si>
    <t>248, SARADHA MILL ROAD,</t>
  </si>
  <si>
    <t>D,SUNDARAPURAM</t>
  </si>
  <si>
    <t>SPOORNI.BSC@GMAIL.COM</t>
  </si>
  <si>
    <t>9952684873</t>
  </si>
  <si>
    <t>abscand 22nov 2013</t>
  </si>
  <si>
    <t>5604700607</t>
  </si>
  <si>
    <t>CB/CBE/78346/315</t>
  </si>
  <si>
    <t>DDS323</t>
  </si>
  <si>
    <t>THOMSON A</t>
  </si>
  <si>
    <t>ANTONY SAMY T.S</t>
  </si>
  <si>
    <t>AROCKIA MARY</t>
  </si>
  <si>
    <t>CASH</t>
  </si>
  <si>
    <t>thomsa1011@gmail.com</t>
  </si>
  <si>
    <t>9791930596</t>
  </si>
  <si>
    <t>9600652493</t>
  </si>
  <si>
    <t>5604700566</t>
  </si>
  <si>
    <t>CB/CBE/78346/316</t>
  </si>
  <si>
    <t>DDS324</t>
  </si>
  <si>
    <t>NITHYA M</t>
  </si>
  <si>
    <t>MAGASOORNA PERUMAL</t>
  </si>
  <si>
    <t>ARPUTHAMANI M</t>
  </si>
  <si>
    <t>MARUDHAMBAL ILLAM</t>
  </si>
  <si>
    <t>106,SHANMUGARAJA PURAM</t>
  </si>
  <si>
    <t>,SELVAPURAM</t>
  </si>
  <si>
    <t>MNITHYA13@GMAIL.COM</t>
  </si>
  <si>
    <t>80156964142</t>
  </si>
  <si>
    <t>CB/CBE/78346/317</t>
  </si>
  <si>
    <t>DDS325</t>
  </si>
  <si>
    <t>MOHAMED RISWAN M</t>
  </si>
  <si>
    <t>M.MEERA HUSSIAN</t>
  </si>
  <si>
    <t>M.MAHARIPA</t>
  </si>
  <si>
    <t>12501050063501</t>
  </si>
  <si>
    <t>3/716 MATHRI MENAN ST</t>
  </si>
  <si>
    <t>PARAMAKUDI</t>
  </si>
  <si>
    <t>RAMANATHAPURAM</t>
  </si>
  <si>
    <t>623707</t>
  </si>
  <si>
    <t>SKYRISWAN@GMAIL.COM</t>
  </si>
  <si>
    <t>9171767898</t>
  </si>
  <si>
    <t>5604701194</t>
  </si>
  <si>
    <t>CB/CBE/78346/318</t>
  </si>
  <si>
    <t>DDS326</t>
  </si>
  <si>
    <t>AYYAPPAN M</t>
  </si>
  <si>
    <t>MANIKANDAN P</t>
  </si>
  <si>
    <t>CHITHRA M</t>
  </si>
  <si>
    <t>130,SELVAKUMAR ILLAM</t>
  </si>
  <si>
    <t>NANJAPPA NAIDU LAYOUT</t>
  </si>
  <si>
    <t>PERUR</t>
  </si>
  <si>
    <t>AYYAPPAN1711@GMAIL.COM</t>
  </si>
  <si>
    <t>9791637873</t>
  </si>
  <si>
    <t>absconded</t>
  </si>
  <si>
    <t>CB/CBE/78346/319</t>
  </si>
  <si>
    <t>DDS327</t>
  </si>
  <si>
    <t>AKILANDESWARI D</t>
  </si>
  <si>
    <t>DURAI SAMY V</t>
  </si>
  <si>
    <t>RADHA MANI D</t>
  </si>
  <si>
    <t>50100002362687</t>
  </si>
  <si>
    <t>KAATU THERU,RAYARPALAYAM</t>
  </si>
  <si>
    <t>PETHANUR(PO),CHINNASALEM(VIA)</t>
  </si>
  <si>
    <t>KALLAKURICHI(TK)</t>
  </si>
  <si>
    <t>VIZHUPURAM(DT)</t>
  </si>
  <si>
    <t>606201</t>
  </si>
  <si>
    <t>136-1, ARASAMARAM STOP</t>
  </si>
  <si>
    <t>SELVAPURAM PERUR MAIN ROAD</t>
  </si>
  <si>
    <t>AKILA09CAV002@GMAIL.COM</t>
  </si>
  <si>
    <t>7418833094</t>
  </si>
  <si>
    <t>5604700429</t>
  </si>
  <si>
    <t>CB/CBE/78346/320</t>
  </si>
  <si>
    <t>DDS328</t>
  </si>
  <si>
    <t>GOWTHAMI M</t>
  </si>
  <si>
    <t>MYLSAMY K S</t>
  </si>
  <si>
    <t>KARTHIKA M</t>
  </si>
  <si>
    <t>12501050063287</t>
  </si>
  <si>
    <t>27,MOOVENDHER STREET</t>
  </si>
  <si>
    <t>KUNIAMUTHUR</t>
  </si>
  <si>
    <t>GOWTHAMYLSAMY@GMAIL.COM</t>
  </si>
  <si>
    <t>9788598717</t>
  </si>
  <si>
    <t>dec 2013 leaving abscanded</t>
  </si>
  <si>
    <t>5604700051</t>
  </si>
  <si>
    <t>CB/CBE/78346/321</t>
  </si>
  <si>
    <t>DDS329</t>
  </si>
  <si>
    <t>VIJAYASEKAR E</t>
  </si>
  <si>
    <t>ESWARAN G</t>
  </si>
  <si>
    <t>KALAVATHY E</t>
  </si>
  <si>
    <t>2/87-2 MAMARATHUPATTI</t>
  </si>
  <si>
    <t>THENKUMARAPALYAM(PO)</t>
  </si>
  <si>
    <t>POLLACHI(TK)</t>
  </si>
  <si>
    <t>VIJAYCOMP123@GMAIL.COM</t>
  </si>
  <si>
    <t>9750870629</t>
  </si>
  <si>
    <t>CB/CBE/78346/322</t>
  </si>
  <si>
    <t>DDS330</t>
  </si>
  <si>
    <t>GOKUL KRISHNAN S</t>
  </si>
  <si>
    <t>SELVA RAJ M</t>
  </si>
  <si>
    <t>VASTHA MANI</t>
  </si>
  <si>
    <t>12501050062544</t>
  </si>
  <si>
    <t>DEVANULLUR</t>
  </si>
  <si>
    <t>LAKSMAPURAM (PO)</t>
  </si>
  <si>
    <t>9095760425</t>
  </si>
  <si>
    <t>CB/CBE/78346/323</t>
  </si>
  <si>
    <t>DDS331</t>
  </si>
  <si>
    <t>SATHISHKUMAR D</t>
  </si>
  <si>
    <t>DEVADASS C</t>
  </si>
  <si>
    <t>SINGARAMANI D</t>
  </si>
  <si>
    <t>12501050062561</t>
  </si>
  <si>
    <t>22,RANGASAMY GOUNDER STREET</t>
  </si>
  <si>
    <t>DSMSSATHISH@GMAIL.COM</t>
  </si>
  <si>
    <t>9043997851</t>
  </si>
  <si>
    <t>CB/CBE/78346/324</t>
  </si>
  <si>
    <t>DDS332</t>
  </si>
  <si>
    <t>MANOJ KUMAR A</t>
  </si>
  <si>
    <t>AMIRTHASAMY Z</t>
  </si>
  <si>
    <t>JOSHPINE MARY</t>
  </si>
  <si>
    <t>12501050062006</t>
  </si>
  <si>
    <t>34, ASSIRPURAM CHINNAKKAMPALAYAM(P.O)</t>
  </si>
  <si>
    <t>ITMANOJA@GMAIL.COM</t>
  </si>
  <si>
    <t>9943140589</t>
  </si>
  <si>
    <t>5604698609</t>
  </si>
  <si>
    <t>CB/CBE/78346/325</t>
  </si>
  <si>
    <t>DDS333</t>
  </si>
  <si>
    <t>SANGEETHA K</t>
  </si>
  <si>
    <t>KUPPUSAMY K</t>
  </si>
  <si>
    <t>SARASWATHI K</t>
  </si>
  <si>
    <t>06831610134733</t>
  </si>
  <si>
    <t>14/126K, KUMARAN NAGAR</t>
  </si>
  <si>
    <t>SANGEETHAMCT@GMAIL.COM</t>
  </si>
  <si>
    <t>9789136333</t>
  </si>
  <si>
    <t>5604698673</t>
  </si>
  <si>
    <t>CB/CBE/78346/326</t>
  </si>
  <si>
    <t>DDS334</t>
  </si>
  <si>
    <t>BRINDHA M</t>
  </si>
  <si>
    <t>MURUGAN D.R</t>
  </si>
  <si>
    <t>SELVI M</t>
  </si>
  <si>
    <t>50100000860452</t>
  </si>
  <si>
    <t>LIC GIRLS HOSTEL, LIC COLONY</t>
  </si>
  <si>
    <t>SIDCO (P.o)</t>
  </si>
  <si>
    <t>WI, SUNDARAM COMPOUND, PASUMPON NAGAR</t>
  </si>
  <si>
    <t>L.F ROAD GUDALORE</t>
  </si>
  <si>
    <t>THENI</t>
  </si>
  <si>
    <t>MBRINDHA91@GMAIL.COM</t>
  </si>
  <si>
    <t>8148896359</t>
  </si>
  <si>
    <t>5604698702</t>
  </si>
  <si>
    <t>CB/CBE/78346/327</t>
  </si>
  <si>
    <t>DDS335</t>
  </si>
  <si>
    <t>SANTHOSH KUMAR S</t>
  </si>
  <si>
    <t>SEKAR K</t>
  </si>
  <si>
    <t>SASIKALA S</t>
  </si>
  <si>
    <t>12501050063493</t>
  </si>
  <si>
    <t>25/16 POOKARA 2ND STREET</t>
  </si>
  <si>
    <t>SSSANTHOSHSEKAR08@GMAIL.COM</t>
  </si>
  <si>
    <t>8122911502</t>
  </si>
  <si>
    <t>5604737459</t>
  </si>
  <si>
    <t>CB/CBE/78346/328</t>
  </si>
  <si>
    <t>DDS336</t>
  </si>
  <si>
    <t>SAMPATH D</t>
  </si>
  <si>
    <t>PUSHPARANI S</t>
  </si>
  <si>
    <t>50100000860488</t>
  </si>
  <si>
    <t>6-3 MADAGANGI CHETTI ST</t>
  </si>
  <si>
    <t>ELLAMPILLAI</t>
  </si>
  <si>
    <t>THILAGAAA1011@GMAIL.COM</t>
  </si>
  <si>
    <t>7708157139</t>
  </si>
  <si>
    <t>5604737818</t>
  </si>
  <si>
    <t>CB/CBE/78346/329</t>
  </si>
  <si>
    <t>DDS337</t>
  </si>
  <si>
    <t>SATHISH KUMAR V</t>
  </si>
  <si>
    <t>VENGADASALAM P</t>
  </si>
  <si>
    <t>VALARMATHI V</t>
  </si>
  <si>
    <t>50100000860373</t>
  </si>
  <si>
    <t>16/17, PRENDARKKOTTAI</t>
  </si>
  <si>
    <t>VANDAIYARIRUPPU(P.O), VADUVUR (VIA)</t>
  </si>
  <si>
    <t>614019</t>
  </si>
  <si>
    <t>VENGATSATHISH92@YAHOO.IN</t>
  </si>
  <si>
    <t>9790397240</t>
  </si>
  <si>
    <t>5604737888</t>
  </si>
  <si>
    <t>CB/CBE/78346/330</t>
  </si>
  <si>
    <t>DDS338</t>
  </si>
  <si>
    <t>KARTHIK RAJA M</t>
  </si>
  <si>
    <t>MADASAMY</t>
  </si>
  <si>
    <t>50100000860347</t>
  </si>
  <si>
    <t>590/116 RAMKUMAR COMPOUND,</t>
  </si>
  <si>
    <t>MUTHU MARIAMMAN KOVIL ST</t>
  </si>
  <si>
    <t>KURICHI SIDCO</t>
  </si>
  <si>
    <t>124E/19 PONMA NAGAR 1ST ST</t>
  </si>
  <si>
    <t>SOUTH KALLIDAIKURICHI</t>
  </si>
  <si>
    <t>8807009780</t>
  </si>
  <si>
    <t>CB/CBE/78346/331</t>
  </si>
  <si>
    <t>DDS339</t>
  </si>
  <si>
    <t>SUNDARA PANDIYAN S</t>
  </si>
  <si>
    <t>ARUL MOZHI DEVI</t>
  </si>
  <si>
    <t>50100000860475</t>
  </si>
  <si>
    <t>307, MAIN ROAD,  RAJAPPAIYAN CHAUDI</t>
  </si>
  <si>
    <t>MANNARKUDI</t>
  </si>
  <si>
    <t>PANDI 24@GMAIL.COM</t>
  </si>
  <si>
    <t>CB/CBE/78346/332</t>
  </si>
  <si>
    <t>DDS340</t>
  </si>
  <si>
    <t>BALAJI J</t>
  </si>
  <si>
    <t>JAYAKUMAR P</t>
  </si>
  <si>
    <t>RAMU J</t>
  </si>
  <si>
    <t>50100000860386</t>
  </si>
  <si>
    <t>PULLAVARAYAN THOPPU</t>
  </si>
  <si>
    <t>35- MATHUR, ALANGUDI(VIA)</t>
  </si>
  <si>
    <t>5604738118</t>
  </si>
  <si>
    <t>CB/CBE/78346/333</t>
  </si>
  <si>
    <t>DDS341</t>
  </si>
  <si>
    <t>PRADEEP D</t>
  </si>
  <si>
    <t>DAKSHINA MOORTHY</t>
  </si>
  <si>
    <t>GANDHI MATHY</t>
  </si>
  <si>
    <t>50100000860360</t>
  </si>
  <si>
    <t>MALAYAR NATHAM</t>
  </si>
  <si>
    <t>N.V KUDI KADU (PO), POONDI</t>
  </si>
  <si>
    <t>YUVANKUTTY29@GMAIL.COM</t>
  </si>
  <si>
    <t>8973522847</t>
  </si>
  <si>
    <t>5604738344</t>
  </si>
  <si>
    <t>CB/CBE/78346/334</t>
  </si>
  <si>
    <t>DDS342</t>
  </si>
  <si>
    <t>BALU T</t>
  </si>
  <si>
    <t>THANGAVELU</t>
  </si>
  <si>
    <t>RAJALAKSHMI</t>
  </si>
  <si>
    <t>Publishing System Operator - Indesign</t>
  </si>
  <si>
    <t>02691050116576</t>
  </si>
  <si>
    <t>24, NANJAPPA NAICKER THOTTAM</t>
  </si>
  <si>
    <t>VEERAKERALAM</t>
  </si>
  <si>
    <t>BAALU555@GMAIL.COM</t>
  </si>
  <si>
    <t>9894626555</t>
  </si>
  <si>
    <t>CB/CBE/78346/335</t>
  </si>
  <si>
    <t>DDS343</t>
  </si>
  <si>
    <t>SATHISH H</t>
  </si>
  <si>
    <t>HARIKRISHNAN</t>
  </si>
  <si>
    <t>KAMALA</t>
  </si>
  <si>
    <t>PROJECT ANALYSER</t>
  </si>
  <si>
    <t>50100005301767</t>
  </si>
  <si>
    <t>72, BALAJI GARDENS, VEERAPANDI (P.o)</t>
  </si>
  <si>
    <t>PERIYANAKANPALAYAM</t>
  </si>
  <si>
    <t>GENEVOYAGER@REDIFFMAIL.COM</t>
  </si>
  <si>
    <t>9489308246</t>
  </si>
  <si>
    <t>5604738371</t>
  </si>
  <si>
    <t>CB/CBE/78346/336</t>
  </si>
  <si>
    <t>DDS344</t>
  </si>
  <si>
    <t>PRAVEEN KARTHIK L</t>
  </si>
  <si>
    <t>LAKSHMANASAMY  N</t>
  </si>
  <si>
    <t>SUSEELA V N</t>
  </si>
  <si>
    <t>12501050061999</t>
  </si>
  <si>
    <t>62/3B, MURUGAN NAGAR, MASAKKALIPALAYAM EAST</t>
  </si>
  <si>
    <t>UPPILIPALAYAM (P.O)</t>
  </si>
  <si>
    <t>PRAWINKARTHICK@GMAIL.COM</t>
  </si>
  <si>
    <t>9944256983</t>
  </si>
  <si>
    <t>5604738391</t>
  </si>
  <si>
    <t>CB/CBE/78346/337</t>
  </si>
  <si>
    <t>DDS345</t>
  </si>
  <si>
    <t>KALAIVANI A T</t>
  </si>
  <si>
    <t>THIYAGARAJAN</t>
  </si>
  <si>
    <t>MALARKODI</t>
  </si>
  <si>
    <t>12501050063216</t>
  </si>
  <si>
    <t>ESHWARI BUILDING, 100 FEET SCHEME ROAD</t>
  </si>
  <si>
    <t>DHANALAKSHMI NAGAR,NEW SIDHAPUDUR</t>
  </si>
  <si>
    <t>KANNADIYAR STREET, VANATHIRIYAN PATTANAM(PO)</t>
  </si>
  <si>
    <t>UDAYARPALAYAM(TK)</t>
  </si>
  <si>
    <t>ARIYALUR</t>
  </si>
  <si>
    <t>VANIRAJAN2010@GMAIL.COM</t>
  </si>
  <si>
    <t>8940637926</t>
  </si>
  <si>
    <t>5604738473</t>
  </si>
  <si>
    <t>CB/CBE/78346/338</t>
  </si>
  <si>
    <t>DDS346</t>
  </si>
  <si>
    <t>VIVILLEE C</t>
  </si>
  <si>
    <t>CHRISTY RAJA</t>
  </si>
  <si>
    <t>FELIX DEVA LUVA</t>
  </si>
  <si>
    <t>50100002363434</t>
  </si>
  <si>
    <t>SHANTHINI HOSTEL</t>
  </si>
  <si>
    <t>49-H DEIVARIGAMANIPURAM</t>
  </si>
  <si>
    <t>VIVILLEE.C@GMAIL.COM</t>
  </si>
  <si>
    <t>9790667122</t>
  </si>
  <si>
    <t>CB/CBE/78346/339</t>
  </si>
  <si>
    <t>DDS347</t>
  </si>
  <si>
    <t>SAJINI S</t>
  </si>
  <si>
    <t>SIVASUNDAR M</t>
  </si>
  <si>
    <t>SOBHA SUNDAR</t>
  </si>
  <si>
    <t>50100002363421</t>
  </si>
  <si>
    <t>263, VOC NAGAR</t>
  </si>
  <si>
    <t>50/1566, SREEDHARI POYSHA ROAD, EDAPPALLY AIMS (PO)</t>
  </si>
  <si>
    <t>COCHIN</t>
  </si>
  <si>
    <t>SAJINI.SIVASUNDAR@GMAIL.COM</t>
  </si>
  <si>
    <t>9790168716</t>
  </si>
  <si>
    <t>CB/CBE/78346/340</t>
  </si>
  <si>
    <t>DDS348</t>
  </si>
  <si>
    <t>MADHUMATHI R</t>
  </si>
  <si>
    <t>RAMASAMY</t>
  </si>
  <si>
    <t>CHITHRA R</t>
  </si>
  <si>
    <t>50100005301702</t>
  </si>
  <si>
    <t>44, UCHAYA GOUNDER STREET, PREMIER MILLS</t>
  </si>
  <si>
    <t>MADHUMADHUJA@GMAIL.COM</t>
  </si>
  <si>
    <t>ABSCOND</t>
  </si>
  <si>
    <t>CB/CBE/78346/341</t>
  </si>
  <si>
    <t>DDS349</t>
  </si>
  <si>
    <t>SURYA S</t>
  </si>
  <si>
    <t>SATHANANTHAM</t>
  </si>
  <si>
    <t>292, SABARI NAGAR, CHITTAMPALAM</t>
  </si>
  <si>
    <t>SSSURYA44@GMAIL.COM</t>
  </si>
  <si>
    <t>8925422988</t>
  </si>
  <si>
    <t>CB/CBE/78346/342</t>
  </si>
  <si>
    <t>DDS350</t>
  </si>
  <si>
    <t>BALAJI P A</t>
  </si>
  <si>
    <t>ALAGARISAMY R</t>
  </si>
  <si>
    <t>KANAKAVALLI</t>
  </si>
  <si>
    <t>50100002363447</t>
  </si>
  <si>
    <t>41/1 RAJARATHINAM STREET, POOSARIPALAYAM</t>
  </si>
  <si>
    <t>monsterbala6@gmail.com</t>
  </si>
  <si>
    <t>9597900912</t>
  </si>
  <si>
    <t>5604764002</t>
  </si>
  <si>
    <t>CB/CBE/78346/343</t>
  </si>
  <si>
    <t>DDS351</t>
  </si>
  <si>
    <t>DEEPANCHARAVARTHY S</t>
  </si>
  <si>
    <t>SOUNDARAJAN S V</t>
  </si>
  <si>
    <t>RANI S</t>
  </si>
  <si>
    <t>50100002363460</t>
  </si>
  <si>
    <t>9/48, AMMANKOVIL STREET, DODDAMPALAYAM (PO)</t>
  </si>
  <si>
    <t>BHAVANISAGAR (VIA)</t>
  </si>
  <si>
    <t>SATHY</t>
  </si>
  <si>
    <t>CHAKRAVARTHYBCA@GMAIL.COM</t>
  </si>
  <si>
    <t>9944114899</t>
  </si>
  <si>
    <t>5604764027</t>
  </si>
  <si>
    <t>CB/CBE/78346/344</t>
  </si>
  <si>
    <t>DDS352</t>
  </si>
  <si>
    <t>MUTHU KRISHNAN S</t>
  </si>
  <si>
    <t>SETHAURAMASAMY</t>
  </si>
  <si>
    <t>RAJATHI</t>
  </si>
  <si>
    <t>50100002363450</t>
  </si>
  <si>
    <t>341/ SUKKURAWARPET</t>
  </si>
  <si>
    <t>MUTHU.SRVMP@YAHOO.IN</t>
  </si>
  <si>
    <t>9677433007</t>
  </si>
  <si>
    <t>5604764045</t>
  </si>
  <si>
    <t>CB/CBE/78346/345</t>
  </si>
  <si>
    <t>DDS353</t>
  </si>
  <si>
    <t>VELAMMAL E</t>
  </si>
  <si>
    <t>ESAKKIAPPAN P</t>
  </si>
  <si>
    <t>KALYANI K</t>
  </si>
  <si>
    <t>12501050063191</t>
  </si>
  <si>
    <t>707-1A</t>
  </si>
  <si>
    <t>MUDDHALIYAR STREET NEAR ANDAL THOTTAM</t>
  </si>
  <si>
    <t>EVELLAMMAL@GMAIL.COM</t>
  </si>
  <si>
    <t>9629597485</t>
  </si>
  <si>
    <t>5604764141</t>
  </si>
  <si>
    <t>CB/CBE/78346/346</t>
  </si>
  <si>
    <t>DDS354</t>
  </si>
  <si>
    <t>ARUNAPREETHI D</t>
  </si>
  <si>
    <t>DURAISAMY</t>
  </si>
  <si>
    <t>VENNILA</t>
  </si>
  <si>
    <t>12501050062534</t>
  </si>
  <si>
    <t>CSI STREET</t>
  </si>
  <si>
    <t>NAMBIYUR</t>
  </si>
  <si>
    <t>GOBI(TK)</t>
  </si>
  <si>
    <t>ARUNAPREETHI1987@GMAIL.COM</t>
  </si>
  <si>
    <t>9600472248</t>
  </si>
  <si>
    <t>CB/CBE/78346/347</t>
  </si>
  <si>
    <t>DDS355</t>
  </si>
  <si>
    <t>JANSI JAYA PRIYA A</t>
  </si>
  <si>
    <t>ANTHONY SAMY</t>
  </si>
  <si>
    <t>LILLY ANTHONY CRUZ (LATE)</t>
  </si>
  <si>
    <t>SARAVANAN M</t>
  </si>
  <si>
    <t>12501050062475</t>
  </si>
  <si>
    <t>GANESHAPURAM</t>
  </si>
  <si>
    <t>PODANUR(PO)</t>
  </si>
  <si>
    <t>JANSIJAYAPRIYA@GMAIL.COM</t>
  </si>
  <si>
    <t>9042060591</t>
  </si>
  <si>
    <t>5604764367</t>
  </si>
  <si>
    <t>CB/CBE/78346/348</t>
  </si>
  <si>
    <t>DDS356</t>
  </si>
  <si>
    <t>RAJESWARI R</t>
  </si>
  <si>
    <t>RAJENDRAN T</t>
  </si>
  <si>
    <t>SARASWATHY R</t>
  </si>
  <si>
    <t>50100005301691</t>
  </si>
  <si>
    <t>PULIYARATHALAI VILLAI, UNNIYOORKONAM</t>
  </si>
  <si>
    <t>KANYAKUMARI</t>
  </si>
  <si>
    <t>KULASEKHARAM(PO)</t>
  </si>
  <si>
    <t>RAJEEDMOP@GMAIL.COM</t>
  </si>
  <si>
    <t>5604764395</t>
  </si>
  <si>
    <t>CB/CBE/78346/349</t>
  </si>
  <si>
    <t>DDS357</t>
  </si>
  <si>
    <t>ALAGUVEL C</t>
  </si>
  <si>
    <t>CHANDRAN G</t>
  </si>
  <si>
    <t>MUTHAMMAL C</t>
  </si>
  <si>
    <t>SPSO</t>
  </si>
  <si>
    <t>QC</t>
  </si>
  <si>
    <t>02691050118053</t>
  </si>
  <si>
    <t>LALITHA ILLAM</t>
  </si>
  <si>
    <t>19 RAJU NAIDU LAYOUT, 100 FEET ROAD</t>
  </si>
  <si>
    <t>23_06</t>
  </si>
  <si>
    <t>SUSAI MICHEAL STREET, NEAR POWER</t>
  </si>
  <si>
    <t>ANUPANADI</t>
  </si>
  <si>
    <t>vairakavi@gmail.com</t>
  </si>
  <si>
    <t>9894953673</t>
  </si>
  <si>
    <t>CB/CBE/78346/350</t>
  </si>
  <si>
    <t>DDS358</t>
  </si>
  <si>
    <t>PREETHI D</t>
  </si>
  <si>
    <t>DASS A S</t>
  </si>
  <si>
    <t>SELVI D</t>
  </si>
  <si>
    <t>Publishing System Operator- QC</t>
  </si>
  <si>
    <t>3/33 MANIKANDAN NAGAR</t>
  </si>
  <si>
    <t>EDAYARPALAYAM PIRIVU</t>
  </si>
  <si>
    <t>CATHLINPREETHI@GMAIL.COM</t>
  </si>
  <si>
    <t>9486116500</t>
  </si>
  <si>
    <t>5604764675</t>
  </si>
  <si>
    <t>CB/CBE/78346/351</t>
  </si>
  <si>
    <t>DDS359</t>
  </si>
  <si>
    <t>INDUMATHI S</t>
  </si>
  <si>
    <t>SUNDARAJ A</t>
  </si>
  <si>
    <t>NALINI S</t>
  </si>
  <si>
    <t>PSO-ARTWORK</t>
  </si>
  <si>
    <t>12501050062500</t>
  </si>
  <si>
    <t>NO-140 X-MAVUMILL ROAD</t>
  </si>
  <si>
    <t>PANJANTHANGI AARI, KARUNGALPATTI,GUGAI</t>
  </si>
  <si>
    <t>INDUVIN 21@GMAIL.COM</t>
  </si>
  <si>
    <t>9500441812</t>
  </si>
  <si>
    <t>CB/CBE/78346/352</t>
  </si>
  <si>
    <t>DDS360</t>
  </si>
  <si>
    <t>PRIYADHARSAN D</t>
  </si>
  <si>
    <t>DAMODHARAN R</t>
  </si>
  <si>
    <t>VALLINAYAM D</t>
  </si>
  <si>
    <t>50100002363486</t>
  </si>
  <si>
    <t>2/75 SOLAVAMPALAYAM(PO)</t>
  </si>
  <si>
    <t>KINNATHU KADAVU (VIA)</t>
  </si>
  <si>
    <t>DHARSAN1290@GMAIL.COM</t>
  </si>
  <si>
    <t>8807142440</t>
  </si>
  <si>
    <t>5604764769</t>
  </si>
  <si>
    <t>CB/CBE/78346/353</t>
  </si>
  <si>
    <t>DDS361</t>
  </si>
  <si>
    <t>PRABHU S</t>
  </si>
  <si>
    <t>SHANMUGAM N</t>
  </si>
  <si>
    <t>MAHALAKSHMI K</t>
  </si>
  <si>
    <t>12501050062448</t>
  </si>
  <si>
    <t>21/1 MCR COLONY</t>
  </si>
  <si>
    <t>SPRBU2@GMAIL.COM</t>
  </si>
  <si>
    <t>9944299217</t>
  </si>
  <si>
    <t>5604764799</t>
  </si>
  <si>
    <t>CB/CBE/78346/354</t>
  </si>
  <si>
    <t>DDS362</t>
  </si>
  <si>
    <t>NAGOOR MEERAN M</t>
  </si>
  <si>
    <t>MOHAMED YASIN</t>
  </si>
  <si>
    <t>VARISAI PATH</t>
  </si>
  <si>
    <t>50100002363473</t>
  </si>
  <si>
    <t>69 DILLY BOY COLONY</t>
  </si>
  <si>
    <t>S N M RAHUMAN NAGAR</t>
  </si>
  <si>
    <t>KEELAVASAL</t>
  </si>
  <si>
    <t>nagoormeeranmnm9108@gmail.com</t>
  </si>
  <si>
    <t>9566634302</t>
  </si>
  <si>
    <t>5604764810</t>
  </si>
  <si>
    <t>CB/CBE/78346/355</t>
  </si>
  <si>
    <t>DDS363</t>
  </si>
  <si>
    <t>SARAN KUMAR V</t>
  </si>
  <si>
    <t>VELUMAYIL</t>
  </si>
  <si>
    <t>VASUKIE</t>
  </si>
  <si>
    <t>50100002363408</t>
  </si>
  <si>
    <t>29/4 NATRAJ GOUNDER LAYOUT</t>
  </si>
  <si>
    <t>SARANKUMAR4792@GMAIL.COM</t>
  </si>
  <si>
    <t>9003369442</t>
  </si>
  <si>
    <t>5604764839</t>
  </si>
  <si>
    <t>CB/CBE/78346/356</t>
  </si>
  <si>
    <t>DDS364</t>
  </si>
  <si>
    <t>VIGNESHWARAN A</t>
  </si>
  <si>
    <t>AYYAPPAN N</t>
  </si>
  <si>
    <t>UMA</t>
  </si>
  <si>
    <t>50100005301754</t>
  </si>
  <si>
    <t>27, SETHU ROAD</t>
  </si>
  <si>
    <t>PALAVINAYAGAPURAM</t>
  </si>
  <si>
    <t>PERVURANI</t>
  </si>
  <si>
    <t>vigneshvicky92@gmail.com</t>
  </si>
  <si>
    <t>9698539327</t>
  </si>
  <si>
    <t>5604764863</t>
  </si>
  <si>
    <t>CB/CBE/78346/357</t>
  </si>
  <si>
    <t>DDS365</t>
  </si>
  <si>
    <t>MADHAN PRAKASH S</t>
  </si>
  <si>
    <t>SAKTHIVEL G</t>
  </si>
  <si>
    <t>50100005301741</t>
  </si>
  <si>
    <t>KEELAKORAVAKKAPATTU</t>
  </si>
  <si>
    <t>SALIYAMANGALAM</t>
  </si>
  <si>
    <t>sakthimadhan92@gmail.com</t>
  </si>
  <si>
    <t>8870425708</t>
  </si>
  <si>
    <t>abscanded 29th Aug2013</t>
  </si>
  <si>
    <t>5604764875</t>
  </si>
  <si>
    <t>CB/CBE/78346/358</t>
  </si>
  <si>
    <t>DDS366</t>
  </si>
  <si>
    <t>RAVISHANKAR K</t>
  </si>
  <si>
    <t>KAMALAKANNAN G</t>
  </si>
  <si>
    <t>KALAVATHY</t>
  </si>
  <si>
    <t>USHA</t>
  </si>
  <si>
    <t>12/7A 8TH MAIN ROAD</t>
  </si>
  <si>
    <t>KASTURIBAI NAGAR</t>
  </si>
  <si>
    <t>ADYAR</t>
  </si>
  <si>
    <t>RAVIANDUSHA@GMAIL.COM</t>
  </si>
  <si>
    <t>9551717461</t>
  </si>
  <si>
    <t>CB/CBE/78346/359</t>
  </si>
  <si>
    <t>DDS367</t>
  </si>
  <si>
    <t>BRINDA MEGASYAMALAN B</t>
  </si>
  <si>
    <t>MEGASYAMALAN</t>
  </si>
  <si>
    <t>RAJESWARI</t>
  </si>
  <si>
    <t>Assist. Project Manager -Projects</t>
  </si>
  <si>
    <t>50100005301681</t>
  </si>
  <si>
    <t>40, FLAT NO:2 RAJA STREET</t>
  </si>
  <si>
    <t>MANDAVELI</t>
  </si>
  <si>
    <t>SASHASYAMALAN@GMAIL.COM</t>
  </si>
  <si>
    <t>9884526893</t>
  </si>
  <si>
    <t>CB/CBE/78346/360</t>
  </si>
  <si>
    <t>DDS368</t>
  </si>
  <si>
    <t>KARTHIKEYAN K</t>
  </si>
  <si>
    <t>KANNADASAN P</t>
  </si>
  <si>
    <t>PUSHPARANI</t>
  </si>
  <si>
    <t>Publishing System Operator-ARTWORK</t>
  </si>
  <si>
    <t>50100002362750</t>
  </si>
  <si>
    <t>SRI KUMARAN INDUSTRIES COMPOUND</t>
  </si>
  <si>
    <t>M K PATTI ROAD</t>
  </si>
  <si>
    <t>KARTHIVDV@YAHOO.IN</t>
  </si>
  <si>
    <t>9487616850</t>
  </si>
  <si>
    <t>5604765368</t>
  </si>
  <si>
    <t>CB/CBE/78346/361</t>
  </si>
  <si>
    <t>DDS369</t>
  </si>
  <si>
    <t>SENTHIL KUMAR V</t>
  </si>
  <si>
    <t>VELLINGIRI</t>
  </si>
  <si>
    <t>RANGAMMAL</t>
  </si>
  <si>
    <t>50100002362776</t>
  </si>
  <si>
    <t>2/79 THIRUMATHI KOVIL STREET, SOLAVAM PALAYAM, KINATHUKADAVU</t>
  </si>
  <si>
    <t>KINATHUKADAVU</t>
  </si>
  <si>
    <t>senthilkumar1551991@gmail.com</t>
  </si>
  <si>
    <t>5604796210</t>
  </si>
  <si>
    <t>CB/CBE/78346/362</t>
  </si>
  <si>
    <t>DDS370</t>
  </si>
  <si>
    <t>KANNADASAN M</t>
  </si>
  <si>
    <t>MARIMUTHU T</t>
  </si>
  <si>
    <t>MALLIGAI</t>
  </si>
  <si>
    <t>PANDARAVADUI STREET MORLANGVDI</t>
  </si>
  <si>
    <t>KODAVASAL,</t>
  </si>
  <si>
    <t>kannadasan254@gmail.com</t>
  </si>
  <si>
    <t>5604796231</t>
  </si>
  <si>
    <t>CB/CBE/78346/363</t>
  </si>
  <si>
    <t>DDS371</t>
  </si>
  <si>
    <t>PRABU S</t>
  </si>
  <si>
    <t>SOUNDERRAJ A</t>
  </si>
  <si>
    <t>MALLIKA S</t>
  </si>
  <si>
    <t>6TH STREET LAKSHMIPURAM, KAMARAJAR ROAD</t>
  </si>
  <si>
    <t>5604796412</t>
  </si>
  <si>
    <t>CB/CBE/78346/364</t>
  </si>
  <si>
    <t>DDS372</t>
  </si>
  <si>
    <t>ROHINI LAKSHMI A</t>
  </si>
  <si>
    <t>ARUNACHALAM A</t>
  </si>
  <si>
    <t>VELLAIKANI A</t>
  </si>
  <si>
    <t>N.C.HR.SEC.SCHOOL STREET</t>
  </si>
  <si>
    <t>T.RAMANATHAPURAM</t>
  </si>
  <si>
    <t>CB/CBE/78346/365</t>
  </si>
  <si>
    <t>DDS373</t>
  </si>
  <si>
    <t>SHEIK JAVEETH S</t>
  </si>
  <si>
    <t>SALEEM</t>
  </si>
  <si>
    <t>BANU S B</t>
  </si>
  <si>
    <t>50100005301728</t>
  </si>
  <si>
    <t>55-C LIG COLONY-II</t>
  </si>
  <si>
    <t>MAHALINGAPURAM,</t>
  </si>
  <si>
    <t>javithofficial@gmail.com</t>
  </si>
  <si>
    <t>5604796476</t>
  </si>
  <si>
    <t>CB/CBE/78346/366</t>
  </si>
  <si>
    <t>DDS374</t>
  </si>
  <si>
    <t>MANIMEKALAI T</t>
  </si>
  <si>
    <t>THANGARAJ U</t>
  </si>
  <si>
    <t>THILAGAVATHI</t>
  </si>
  <si>
    <t>50100005301731</t>
  </si>
  <si>
    <t>1/350 SEERAPALAYAM PUDHUR POST</t>
  </si>
  <si>
    <t>RAJAPURAM EAST STREET</t>
  </si>
  <si>
    <t>ARAVAKURICHI</t>
  </si>
  <si>
    <t>manimekalait7@gmail.com</t>
  </si>
  <si>
    <t>5604796497</t>
  </si>
  <si>
    <t>CB/CBE/78346/367</t>
  </si>
  <si>
    <t>DDS375</t>
  </si>
  <si>
    <t>MANOJ BALAJI M</t>
  </si>
  <si>
    <t>MARIMUTHU R S</t>
  </si>
  <si>
    <t>UMA DEVI</t>
  </si>
  <si>
    <t>50100005301922</t>
  </si>
  <si>
    <t>2 ARUMUGAM STREET</t>
  </si>
  <si>
    <t>manojbalajimca@gmail.com</t>
  </si>
  <si>
    <t>5604796522</t>
  </si>
  <si>
    <t>CB/CBE/78346/368</t>
  </si>
  <si>
    <t>DDS376</t>
  </si>
  <si>
    <t>PREM ANAND A</t>
  </si>
  <si>
    <t>ADAIKALASAMY</t>
  </si>
  <si>
    <t>GRAZY</t>
  </si>
  <si>
    <t>APM - JOURNALS</t>
  </si>
  <si>
    <t>Journals</t>
  </si>
  <si>
    <t>50100005301715</t>
  </si>
  <si>
    <t>2A/1B MUHAVUR RASTHA EAST</t>
  </si>
  <si>
    <t>MUHAVUR</t>
  </si>
  <si>
    <t>RAJAPALAYAM</t>
  </si>
  <si>
    <t>VIRUDHUNAGAR</t>
  </si>
  <si>
    <t>premanandilu@yahoo.com</t>
  </si>
  <si>
    <t>CB/CBE/78346/369</t>
  </si>
  <si>
    <t>DDS377</t>
  </si>
  <si>
    <t>KRISHNA KUMAR R</t>
  </si>
  <si>
    <t>SARASWATHY</t>
  </si>
  <si>
    <t>00311050203429</t>
  </si>
  <si>
    <t>SITE NO 23,NEHRU NAGAR</t>
  </si>
  <si>
    <t>VOC NAGAR</t>
  </si>
  <si>
    <t>krishr1986@gmail.com</t>
  </si>
  <si>
    <t>5604822620</t>
  </si>
  <si>
    <t>CB/CBE/78346/370</t>
  </si>
  <si>
    <t>DDS378</t>
  </si>
  <si>
    <t>VAISHNAVI S</t>
  </si>
  <si>
    <t>SATHYANARAYANAN</t>
  </si>
  <si>
    <t>JAYALAKSHMI</t>
  </si>
  <si>
    <t>50100002362674</t>
  </si>
  <si>
    <t>5/1, ARUMUGAM PILLAI LANE</t>
  </si>
  <si>
    <t>MARIAMMAN KOVIL (NEAR)</t>
  </si>
  <si>
    <t>svaishnavi.vaishu@gmail.com</t>
  </si>
  <si>
    <t>5604822604</t>
  </si>
  <si>
    <t>CB/CBE/78346/371</t>
  </si>
  <si>
    <t>DDS379</t>
  </si>
  <si>
    <t>SUMATHI S</t>
  </si>
  <si>
    <t>SELVARAJ</t>
  </si>
  <si>
    <t>50100004465536</t>
  </si>
  <si>
    <t>14,11 KUMARAN NAGAR</t>
  </si>
  <si>
    <t>PUTHU SALAI</t>
  </si>
  <si>
    <t>sumathiselvaraj91@gmail.com</t>
  </si>
  <si>
    <t>5604822592</t>
  </si>
  <si>
    <t>CB/CBE/78346/372</t>
  </si>
  <si>
    <t>DDS380</t>
  </si>
  <si>
    <t>KALEESWARI T</t>
  </si>
  <si>
    <t>THIRUMALAISAMY</t>
  </si>
  <si>
    <t>ANGAMMAL</t>
  </si>
  <si>
    <t>50100004465730</t>
  </si>
  <si>
    <t>2166 RAMAR KOVIL STREET</t>
  </si>
  <si>
    <t>PETHANAIKANOOR, SOMADURAICHITTUR(PO)</t>
  </si>
  <si>
    <t>Kaleeswaritp@gmail.com</t>
  </si>
  <si>
    <t>5604822577</t>
  </si>
  <si>
    <t>CB/CBE/78346/373</t>
  </si>
  <si>
    <t>DDS381</t>
  </si>
  <si>
    <t>GAYATHRI V</t>
  </si>
  <si>
    <t>VELUMANI</t>
  </si>
  <si>
    <t>PARVATHI</t>
  </si>
  <si>
    <t>9/277 MAGALIYAMMAN  KOVIL STREET</t>
  </si>
  <si>
    <t>KURUMBAPALAYAM</t>
  </si>
  <si>
    <t>MADUKKARAI</t>
  </si>
  <si>
    <t>gayu.vgp@gmail.com</t>
  </si>
  <si>
    <t>5604822410</t>
  </si>
  <si>
    <t>CB/CBE/78346/374</t>
  </si>
  <si>
    <t>DDS382</t>
  </si>
  <si>
    <t>VIGNESH N</t>
  </si>
  <si>
    <t>NAVANEETHAN</t>
  </si>
  <si>
    <t>MUTHULAKSHMI N</t>
  </si>
  <si>
    <t>Publishing System Operator - Trainee</t>
  </si>
  <si>
    <t>50100004465500</t>
  </si>
  <si>
    <t>4/862, SELVAPURAM</t>
  </si>
  <si>
    <t>MURUGANPUDUR  , PNG PALAYAM(PO)</t>
  </si>
  <si>
    <t>GOBI</t>
  </si>
  <si>
    <t>vigneshnec@gmail.com</t>
  </si>
  <si>
    <t>5604822634</t>
  </si>
  <si>
    <t>CB/CBE/78346/375</t>
  </si>
  <si>
    <t>DDS383</t>
  </si>
  <si>
    <t>SIVA SUNDARAM M</t>
  </si>
  <si>
    <t>MOORTHY V S</t>
  </si>
  <si>
    <t>APM - Books</t>
  </si>
  <si>
    <t>50100004465510</t>
  </si>
  <si>
    <t>58/1 G K  SQUARE</t>
  </si>
  <si>
    <t>3RD STREET, KURICHI</t>
  </si>
  <si>
    <t>jack.sundaram@gmail.com</t>
  </si>
  <si>
    <t>CB/CBE/78346/376</t>
  </si>
  <si>
    <t>DDS384</t>
  </si>
  <si>
    <t>VENKATESH G</t>
  </si>
  <si>
    <t>GOVINDARAJALU</t>
  </si>
  <si>
    <t>LAKSHMI</t>
  </si>
  <si>
    <t>General Manager</t>
  </si>
  <si>
    <t>00101050115243</t>
  </si>
  <si>
    <t>PLOT NO : 61 E3 II ND MAIN ROAD</t>
  </si>
  <si>
    <t>VENKATARAMAN NAGAR</t>
  </si>
  <si>
    <t>CHROMPET</t>
  </si>
  <si>
    <t>venkateshg@datapage.org</t>
  </si>
  <si>
    <t>CB/CBE/78346/377</t>
  </si>
  <si>
    <t>ADYPV4276G</t>
  </si>
  <si>
    <t>DDS385</t>
  </si>
  <si>
    <t>ASINA BANU A</t>
  </si>
  <si>
    <t>ANWAR BASHA</t>
  </si>
  <si>
    <t>SULTHAN BIBI</t>
  </si>
  <si>
    <t>50100002363154</t>
  </si>
  <si>
    <t>16/1 BHARATHIYAR STREET</t>
  </si>
  <si>
    <t>SEMBA GOUNDER COLONY</t>
  </si>
  <si>
    <t>SULEESWARAPATTY</t>
  </si>
  <si>
    <t>asinamsc@gmail.com</t>
  </si>
  <si>
    <t>5604402666</t>
  </si>
  <si>
    <t>CB/CBE/78346/378</t>
  </si>
  <si>
    <t>DDS386</t>
  </si>
  <si>
    <t>SAMPATH KUMAR R</t>
  </si>
  <si>
    <t>RAJAN S</t>
  </si>
  <si>
    <t>00311050201087</t>
  </si>
  <si>
    <t>D6, RAMANUJAR STREET, SRKV</t>
  </si>
  <si>
    <t>STAFF QUARTERS SRKV POST</t>
  </si>
  <si>
    <t>PERIYANAICKANPALAYAM</t>
  </si>
  <si>
    <t>smpthkumar301@gmail.com</t>
  </si>
  <si>
    <t>5604402847</t>
  </si>
  <si>
    <t>CB/CBE/78346/379</t>
  </si>
  <si>
    <t>DDS387</t>
  </si>
  <si>
    <t>GAYATHRI S</t>
  </si>
  <si>
    <t>SUNDARAM M</t>
  </si>
  <si>
    <t>MUTHULAKSHMI</t>
  </si>
  <si>
    <t>143, PERIYAR NAGAR NEAR</t>
  </si>
  <si>
    <t>SAMATHUVAPURAM</t>
  </si>
  <si>
    <t>satheeshkumarmay19@gmail.com</t>
  </si>
  <si>
    <t>5604822702</t>
  </si>
  <si>
    <t>CB/CBE/78346/380</t>
  </si>
  <si>
    <t>DDS388</t>
  </si>
  <si>
    <t>RAGUPATHI P</t>
  </si>
  <si>
    <t>PALANISAMY</t>
  </si>
  <si>
    <t>50100002362737</t>
  </si>
  <si>
    <t>MEENAKSHIVALASU</t>
  </si>
  <si>
    <t>THENNILAI</t>
  </si>
  <si>
    <t>THENNILAI(PO)</t>
  </si>
  <si>
    <t>KARUR</t>
  </si>
  <si>
    <t>5604822769</t>
  </si>
  <si>
    <t>CB/CBE/78346/381</t>
  </si>
  <si>
    <t>DDS389</t>
  </si>
  <si>
    <t>VIGNESH B</t>
  </si>
  <si>
    <t>VIJAYALAKSHMI</t>
  </si>
  <si>
    <t>50100002362740</t>
  </si>
  <si>
    <t>EAST STREET</t>
  </si>
  <si>
    <t>KULICHAPATTU (PO), MARIYAMMAN KOVIL (VIA)</t>
  </si>
  <si>
    <t>abscond</t>
  </si>
  <si>
    <t>5604822755</t>
  </si>
  <si>
    <t>CB/CBE/78346/382</t>
  </si>
  <si>
    <t>DDS390</t>
  </si>
  <si>
    <t>VINOTH B</t>
  </si>
  <si>
    <t>BALASUBRAMANIAN</t>
  </si>
  <si>
    <t>VASUKI</t>
  </si>
  <si>
    <t>20/244 G POOKKARA MANNIYAR</t>
  </si>
  <si>
    <t>5604822749</t>
  </si>
  <si>
    <t>CB/CBE/78346/383</t>
  </si>
  <si>
    <t>DDS391</t>
  </si>
  <si>
    <t>BHAVANI K</t>
  </si>
  <si>
    <t>KRISHNAN K (LATE)</t>
  </si>
  <si>
    <t>BALAMMAL</t>
  </si>
  <si>
    <t>Copyeditor</t>
  </si>
  <si>
    <t>50100004465523</t>
  </si>
  <si>
    <t>1/1B MAHALAKSHMI NAGAR</t>
  </si>
  <si>
    <t>EAST STREET, MASAKALIPALAYAM</t>
  </si>
  <si>
    <t>KBHAVANI84@GMAIL.COM</t>
  </si>
  <si>
    <t>9842592283</t>
  </si>
  <si>
    <t>resigned 30/11/2013</t>
  </si>
  <si>
    <t>CB/CBE/78346/384</t>
  </si>
  <si>
    <t>DDS392</t>
  </si>
  <si>
    <t>SASIKUMAR D</t>
  </si>
  <si>
    <t>DEVARAJ</t>
  </si>
  <si>
    <t>VASANTHI</t>
  </si>
  <si>
    <t>50100002362789</t>
  </si>
  <si>
    <t>SAI BABA KOVIL STREET</t>
  </si>
  <si>
    <t>12/49 THUTHURMATTAM</t>
  </si>
  <si>
    <t>BOOMA DEVI COLONY</t>
  </si>
  <si>
    <t>dsasikumar87@gmail.com</t>
  </si>
  <si>
    <t>5604854046</t>
  </si>
  <si>
    <t>CB/CBE/78346/385</t>
  </si>
  <si>
    <t>DDS393</t>
  </si>
  <si>
    <t>BALACHANDAR M</t>
  </si>
  <si>
    <t>MANOOKAR T</t>
  </si>
  <si>
    <t>SELLAKANI M</t>
  </si>
  <si>
    <t>50100004465549</t>
  </si>
  <si>
    <t>96, RAJA MUTHAIAH NAGAR EXTN</t>
  </si>
  <si>
    <t>PODANUR NEAR SAMUNDI THEATRE</t>
  </si>
  <si>
    <t>4, STATE BANK COLONY</t>
  </si>
  <si>
    <t>78, KADALUR ROAD</t>
  </si>
  <si>
    <t>KOVILPATTI</t>
  </si>
  <si>
    <t>TUTICORIN</t>
  </si>
  <si>
    <t>msbalach@gmail.com</t>
  </si>
  <si>
    <t>5604853998</t>
  </si>
  <si>
    <t>CB/CBE/78346/386</t>
  </si>
  <si>
    <t>DDS394</t>
  </si>
  <si>
    <t>NEWTON K</t>
  </si>
  <si>
    <t>KASI RAJAN M</t>
  </si>
  <si>
    <t>JEBAKANI K</t>
  </si>
  <si>
    <t>00311050203453</t>
  </si>
  <si>
    <t>B.K PUDUR</t>
  </si>
  <si>
    <t>newton.k133@gmail.com</t>
  </si>
  <si>
    <t>5604854007</t>
  </si>
  <si>
    <t>CB/CBE/78346/387</t>
  </si>
  <si>
    <t>DDS395</t>
  </si>
  <si>
    <t>SATHEESH KUMAR M</t>
  </si>
  <si>
    <t>MURUGESAN</t>
  </si>
  <si>
    <t>MALLIGA</t>
  </si>
  <si>
    <t>50100002362763</t>
  </si>
  <si>
    <t>MUTHU NAGAR</t>
  </si>
  <si>
    <t>UPPER PARALAI ESTATE</t>
  </si>
  <si>
    <t>IYER PADI (PO)</t>
  </si>
  <si>
    <t>VALPARAI</t>
  </si>
  <si>
    <t>CB/CBE/78346/388</t>
  </si>
  <si>
    <t>DDS396</t>
  </si>
  <si>
    <t>MOHANAPRABHU N D</t>
  </si>
  <si>
    <t>DEVARAJAN K</t>
  </si>
  <si>
    <t>THANGAMANI D</t>
  </si>
  <si>
    <t>5/87 NAICKENPALAYAM</t>
  </si>
  <si>
    <t>SRKV(VIA)</t>
  </si>
  <si>
    <t>tmz.mohandev@gmail.com</t>
  </si>
  <si>
    <t>5604854026</t>
  </si>
  <si>
    <t>CB/CBE/78346/389</t>
  </si>
  <si>
    <t>DDS397</t>
  </si>
  <si>
    <t>LOGESWARI N</t>
  </si>
  <si>
    <t>NAGARAJAN M</t>
  </si>
  <si>
    <t>GAJALAKSHMI</t>
  </si>
  <si>
    <t>3/198, MUDALIPALAYAM ROAD</t>
  </si>
  <si>
    <t>WEST ARASUR ,ARASUR</t>
  </si>
  <si>
    <t>loges777@gmail.com</t>
  </si>
  <si>
    <t>CB/CBE/78346/390</t>
  </si>
  <si>
    <t>DDS398</t>
  </si>
  <si>
    <t>DHANABAL V</t>
  </si>
  <si>
    <t>VELLINGIRI K</t>
  </si>
  <si>
    <t>KATHIRMANI</t>
  </si>
  <si>
    <t>20, SIVANANTHA STREET</t>
  </si>
  <si>
    <t>K K PALYAM , VELLALORE</t>
  </si>
  <si>
    <t>coolgysdhana@gmail.com</t>
  </si>
  <si>
    <t>5604889587</t>
  </si>
  <si>
    <t>CB/CBE/78346/391</t>
  </si>
  <si>
    <t>DDS399</t>
  </si>
  <si>
    <t>gokul.36@gmail.com</t>
  </si>
  <si>
    <t>5604896698</t>
  </si>
  <si>
    <t>CB/CBE/78346/392</t>
  </si>
  <si>
    <t>DDS400</t>
  </si>
  <si>
    <t>SANGEETHA P</t>
  </si>
  <si>
    <t>PRABAKARAN K</t>
  </si>
  <si>
    <t>THENMOZHI</t>
  </si>
  <si>
    <t>29, RAJIV NAGAR</t>
  </si>
  <si>
    <t>T.KOTTAMPATTI</t>
  </si>
  <si>
    <t>Sangisweety@yahoo.com</t>
  </si>
  <si>
    <t>5604896869</t>
  </si>
  <si>
    <t>CB/CBE/78346/393</t>
  </si>
  <si>
    <t>DDS401</t>
  </si>
  <si>
    <t>VEERABAGU K</t>
  </si>
  <si>
    <t>KRISHNASAMY K</t>
  </si>
  <si>
    <t>SANTHA K</t>
  </si>
  <si>
    <t>SYSTEM SPECIALIST</t>
  </si>
  <si>
    <t>05751140029557</t>
  </si>
  <si>
    <t>KRISH_BAGU@YAHOO.CO.IN</t>
  </si>
  <si>
    <t>CB/CBE/78346/394</t>
  </si>
  <si>
    <t>DDS402</t>
  </si>
  <si>
    <t>DEVADOSS P</t>
  </si>
  <si>
    <t>PAPPUDURAI J</t>
  </si>
  <si>
    <t>ANTONY RAJAM</t>
  </si>
  <si>
    <t>36/16, SATHAMANGALAM</t>
  </si>
  <si>
    <t>1ST CROSS STREET,ANNA BUS STAND</t>
  </si>
  <si>
    <t>VANIDEVA84@GMAIL.COM</t>
  </si>
  <si>
    <t>CB/CBE/78346/395</t>
  </si>
  <si>
    <t>DDS403</t>
  </si>
  <si>
    <t>SIPLIK JAHAN M</t>
  </si>
  <si>
    <t>MOHAMMED NAVAS S</t>
  </si>
  <si>
    <t>FATHIMA S</t>
  </si>
  <si>
    <t>27/3 NEHRU ST</t>
  </si>
  <si>
    <t>ALAGAPPA COLONY, SULEESWARAPATTY</t>
  </si>
  <si>
    <t>jahannew@gmail.com</t>
  </si>
  <si>
    <t>5604926359</t>
  </si>
  <si>
    <t>CB/CBE/78346/396</t>
  </si>
  <si>
    <t>DDS404</t>
  </si>
  <si>
    <t>AAJARABEEBI S</t>
  </si>
  <si>
    <t>Syed Mohamed M</t>
  </si>
  <si>
    <t>CINCHONA 6TH DIVISION</t>
  </si>
  <si>
    <t>NIRARDAM(PO)</t>
  </si>
  <si>
    <t>AAJU.AAJARA@GMAIL.COM</t>
  </si>
  <si>
    <t>5604926624</t>
  </si>
  <si>
    <t>CB/CBE/78346/397</t>
  </si>
  <si>
    <t>DDS405</t>
  </si>
  <si>
    <t>MURUGESAN S R</t>
  </si>
  <si>
    <t>PREMA M</t>
  </si>
  <si>
    <t>10681050014808</t>
  </si>
  <si>
    <t>1 c AMMAN ILLAM KANNAPPAN SALAI</t>
  </si>
  <si>
    <t>METTUR MAIN ROAD</t>
  </si>
  <si>
    <t>NAVEEN9748@GMAIL.COM</t>
  </si>
  <si>
    <t>5604926386</t>
  </si>
  <si>
    <t>CB/CBE/78346/398</t>
  </si>
  <si>
    <t>DDS406</t>
  </si>
  <si>
    <t>SIVASANKAR T</t>
  </si>
  <si>
    <t>THARMALINGAM</t>
  </si>
  <si>
    <t>PREMA T</t>
  </si>
  <si>
    <t>24061050012767</t>
  </si>
  <si>
    <t>25, ANNA STREET</t>
  </si>
  <si>
    <t>NEAR VINAYAGAR TEMPLE,KINATHUKADAVU</t>
  </si>
  <si>
    <t>SIVASANKAR_C900029@YAHOO.COM</t>
  </si>
  <si>
    <t>CB/CBE/78346/399</t>
  </si>
  <si>
    <t>DDS407</t>
  </si>
  <si>
    <t>GOWRISHANKAR V</t>
  </si>
  <si>
    <t>VELUSWAMY K</t>
  </si>
  <si>
    <t>48, TEACHERS COLONY</t>
  </si>
  <si>
    <t>SHANKAR_0086@REDIFF.COM</t>
  </si>
  <si>
    <t>5604926421</t>
  </si>
  <si>
    <t>CB/CBE/78346/400</t>
  </si>
  <si>
    <t>DDS408</t>
  </si>
  <si>
    <t>JAGATHEESWARAN T</t>
  </si>
  <si>
    <t>THANGAVELU P</t>
  </si>
  <si>
    <t>RADHARAMANI T</t>
  </si>
  <si>
    <t>5, MALAYAPPA CHETTIAR STREET</t>
  </si>
  <si>
    <t>DEVIPATTANAM, VETTAIKARANPUDUR</t>
  </si>
  <si>
    <t>JAGA03PRINT@GMAIL.COM</t>
  </si>
  <si>
    <t>5604926474</t>
  </si>
  <si>
    <t>CB/CBE/78346/401</t>
  </si>
  <si>
    <t>DDS409</t>
  </si>
  <si>
    <t>PANDI KUMAR S</t>
  </si>
  <si>
    <t>SAMPATHKUMAR A</t>
  </si>
  <si>
    <t>PANDISELVI S</t>
  </si>
  <si>
    <t>6O J GOMETHIYAPURAM</t>
  </si>
  <si>
    <t>ALAGU THEVAR COMPOUND, MELUR</t>
  </si>
  <si>
    <t>WELCOME2012DEEKI@GMAIL.COM</t>
  </si>
  <si>
    <t>5604929958</t>
  </si>
  <si>
    <t>CB/CBE/78346/402</t>
  </si>
  <si>
    <t>DDS410</t>
  </si>
  <si>
    <t>SUMESH G</t>
  </si>
  <si>
    <t>GANGADHARAN V</t>
  </si>
  <si>
    <t>JANU G</t>
  </si>
  <si>
    <t>450-D , PHASE II</t>
  </si>
  <si>
    <t>KURICHI HOUSING UNIT, SIDCO</t>
  </si>
  <si>
    <t>SUDARAPURAM</t>
  </si>
  <si>
    <t>GSUMESH1993@GMAIL.COM</t>
  </si>
  <si>
    <t>5604926510</t>
  </si>
  <si>
    <t>CB/CBE/78346/403</t>
  </si>
  <si>
    <t>DDS411</t>
  </si>
  <si>
    <t>VANITHA P</t>
  </si>
  <si>
    <t>PERUMAL K</t>
  </si>
  <si>
    <t>NAGAMANI P</t>
  </si>
  <si>
    <t>68/70 PILLAIYAR PURAM</t>
  </si>
  <si>
    <t>KURICHI HOUSING UNIT PHASE- II,MADUKKARAI ROAD</t>
  </si>
  <si>
    <t>VANITHA18693@GMAIL.COM</t>
  </si>
  <si>
    <t>5604926543</t>
  </si>
  <si>
    <t>CB/CBE/78346/404</t>
  </si>
  <si>
    <t>DDS412</t>
  </si>
  <si>
    <t>SATHISH KUMAR C</t>
  </si>
  <si>
    <t>CHANDRASEKARAN V</t>
  </si>
  <si>
    <t>SHANTHI S</t>
  </si>
  <si>
    <t>SITE NO.13 , BALAGURU GARDEN</t>
  </si>
  <si>
    <t>PKD NAGAR ,1 ST CROSS</t>
  </si>
  <si>
    <t>MIG - 651 PHASE - II THNB</t>
  </si>
  <si>
    <t>RAYAKOTTA ROAD, KRISHNAGIRI</t>
  </si>
  <si>
    <t>SATHISHKUMAR.CHAND@GMAIL.COM</t>
  </si>
  <si>
    <t>reg date 31may 2014</t>
  </si>
  <si>
    <t>CB/CBE/78346/405</t>
  </si>
  <si>
    <t>DDS413</t>
  </si>
  <si>
    <t>ABDUL RAHEEM M</t>
  </si>
  <si>
    <t>MOHAMMED IQBAL</t>
  </si>
  <si>
    <t>SAMEENA</t>
  </si>
  <si>
    <t>38, NALLIGOUNDER LAYOUT</t>
  </si>
  <si>
    <t>OOTHUKKADU</t>
  </si>
  <si>
    <t>RAHIMCRASHOL@GMAIL.COM</t>
  </si>
  <si>
    <t>5604964981</t>
  </si>
  <si>
    <t>CB/CBE/78346/406</t>
  </si>
  <si>
    <t>DDS414</t>
  </si>
  <si>
    <t>SABARI N</t>
  </si>
  <si>
    <t>NATARAJ R</t>
  </si>
  <si>
    <t>SUGUNA N</t>
  </si>
  <si>
    <t>14, NORTH ST</t>
  </si>
  <si>
    <t>MAHALINGAMPURAM POST,T.KOTTAMPATTI</t>
  </si>
  <si>
    <t>NSABARI248@GMAIL.COM</t>
  </si>
  <si>
    <t>5604965030</t>
  </si>
  <si>
    <t>CB/CBE/78346/407</t>
  </si>
  <si>
    <t>DDS415</t>
  </si>
  <si>
    <t>THINAKARAN D</t>
  </si>
  <si>
    <t>DEVANATHAN N</t>
  </si>
  <si>
    <t>KEERTHIGA N</t>
  </si>
  <si>
    <t>Deputy Manager- OPERATIONS</t>
  </si>
  <si>
    <t>55 &amp; 56 ANNAI APARTMENTS</t>
  </si>
  <si>
    <t>GAJALAKSHMI NAGAR 1ST MAIN ROAD, CHROMPET</t>
  </si>
  <si>
    <t>YOURS.THINA@GMAIL.COM</t>
  </si>
  <si>
    <t>CB/CBE/78346/408</t>
  </si>
  <si>
    <t>DDS416</t>
  </si>
  <si>
    <t>RAJKUMAR S</t>
  </si>
  <si>
    <t>SEKAR R</t>
  </si>
  <si>
    <t>LAKSHMI S</t>
  </si>
  <si>
    <t>00311050203470</t>
  </si>
  <si>
    <t>89/37, MEENAKSHI NAGAR</t>
  </si>
  <si>
    <t>KAVUNDAMPALAYAM</t>
  </si>
  <si>
    <t>RAJKUMAR.07ELECT@GMAIL.COM</t>
  </si>
  <si>
    <t>5604965052</t>
  </si>
  <si>
    <t>CB/CBE/78346/409</t>
  </si>
  <si>
    <t>DDS417</t>
  </si>
  <si>
    <t>THANGARAJ M</t>
  </si>
  <si>
    <t>MAHALINGAM K</t>
  </si>
  <si>
    <t>NEELAVENI K</t>
  </si>
  <si>
    <t>Publishing System Operator-INDESIGN</t>
  </si>
  <si>
    <t>9/21E,KALAIGNAR NAGAR</t>
  </si>
  <si>
    <t>THANGU9600@GMAIL.COM</t>
  </si>
  <si>
    <t>5604965067</t>
  </si>
  <si>
    <t>CB/CBE/78346/410</t>
  </si>
  <si>
    <t>DDS418</t>
  </si>
  <si>
    <t>SHANKAR GANESH K</t>
  </si>
  <si>
    <t>KRISHNAN P</t>
  </si>
  <si>
    <t>THENMOZHI K</t>
  </si>
  <si>
    <t>10/54 VOC NAGAR</t>
  </si>
  <si>
    <t>1ST STREET RANGANATHAPURAM, KONGU MAIN ROAD</t>
  </si>
  <si>
    <t>SGKILLADIK5@GMAIL.COM</t>
  </si>
  <si>
    <t>5604965083</t>
  </si>
  <si>
    <t>CB/CBE/78346/411</t>
  </si>
  <si>
    <t>DDS420</t>
  </si>
  <si>
    <t>PRIYANGA R</t>
  </si>
  <si>
    <t>RAVI L</t>
  </si>
  <si>
    <t>BABY R</t>
  </si>
  <si>
    <t>B/48. PERIYASAMY SERVAI ST, SUNDARAPURAM</t>
  </si>
  <si>
    <t>PRIYA.R10CA38@GMAIL.COM</t>
  </si>
  <si>
    <t>5604965097</t>
  </si>
  <si>
    <t>CB/CBE/78346/412</t>
  </si>
  <si>
    <t>DDS421</t>
  </si>
  <si>
    <t>SHYAMALA M</t>
  </si>
  <si>
    <t>MARIMUTHU K</t>
  </si>
  <si>
    <t>59, ARUMUGAM GOUNDER ST</t>
  </si>
  <si>
    <t>MACHAMPALAYAM, SUNDARAPURAM</t>
  </si>
  <si>
    <t>SHYAMALA281093@GMAIL.COM</t>
  </si>
  <si>
    <t>5604965121</t>
  </si>
  <si>
    <t>CB/CBE/78346/413</t>
  </si>
  <si>
    <t>DDS422</t>
  </si>
  <si>
    <t>HANIF MOHAMMED A</t>
  </si>
  <si>
    <t>ABDUL RAHIMAN</t>
  </si>
  <si>
    <t>SAJILA RAHIMAN</t>
  </si>
  <si>
    <t>8/145G5-A</t>
  </si>
  <si>
    <t>92, RAJA MUTHAIYA NAGAR</t>
  </si>
  <si>
    <t>HANIF4YOURS@REDIFFMAIL.COM</t>
  </si>
  <si>
    <t>5604965139</t>
  </si>
  <si>
    <t>CB/CBE/78346/414</t>
  </si>
  <si>
    <t>DDS423</t>
  </si>
  <si>
    <t>JAYAPRAKASH S</t>
  </si>
  <si>
    <t>SOMASUNDARAM A</t>
  </si>
  <si>
    <t>JAYALAKSHMI S</t>
  </si>
  <si>
    <t>BODIPALAYAM</t>
  </si>
  <si>
    <t>THOPPUTHOTTAM, ANGAPPA COLLEGE ROAD</t>
  </si>
  <si>
    <t>MADUKARAI</t>
  </si>
  <si>
    <t>PRAKASHSJAYA91@GMAIL.COM</t>
  </si>
  <si>
    <t>5604965152</t>
  </si>
  <si>
    <t>CB/CBE/78346/415</t>
  </si>
  <si>
    <t>DDS419</t>
  </si>
  <si>
    <t>PANDIAN S V</t>
  </si>
  <si>
    <t>THILAGA P</t>
  </si>
  <si>
    <t>07291050012675</t>
  </si>
  <si>
    <t>23- B INDRA NAGAR</t>
  </si>
  <si>
    <t>SANGEETHABSC@YAHOO.COM</t>
  </si>
  <si>
    <t>5604971987</t>
  </si>
  <si>
    <t>CB/CBE/78346/417</t>
  </si>
  <si>
    <t>DDS424</t>
  </si>
  <si>
    <t>MR</t>
  </si>
  <si>
    <t>MAHALINGAM M</t>
  </si>
  <si>
    <t>MANI V</t>
  </si>
  <si>
    <t>MARAGATHAM M</t>
  </si>
  <si>
    <t>7/154, NORTH ST</t>
  </si>
  <si>
    <t>SULTHANPET</t>
  </si>
  <si>
    <t>SULUR</t>
  </si>
  <si>
    <t>MAHALMLA6@GMAIL.COM</t>
  </si>
  <si>
    <t>5604965192</t>
  </si>
  <si>
    <t>CB/CBE/78346/418</t>
  </si>
  <si>
    <t>DDS425</t>
  </si>
  <si>
    <t>YOGESH N</t>
  </si>
  <si>
    <t>NARENDHER C</t>
  </si>
  <si>
    <t>SAVITHRI N</t>
  </si>
  <si>
    <t>1/24, MOYYATHOTAM</t>
  </si>
  <si>
    <t>SENJERI(PO)</t>
  </si>
  <si>
    <t>S.N.YOGESH5@GMAIL.COM</t>
  </si>
  <si>
    <t>5604965202</t>
  </si>
  <si>
    <t>CB/CBE/78346/419</t>
  </si>
  <si>
    <t>DDS426</t>
  </si>
  <si>
    <t>SIVAMATHAN B</t>
  </si>
  <si>
    <t>BOSE P</t>
  </si>
  <si>
    <t>VIJAYA B</t>
  </si>
  <si>
    <t>System Engineer</t>
  </si>
  <si>
    <t>GOKUL RESIDENCY</t>
  </si>
  <si>
    <t>POLLACHI MAIN ROAD</t>
  </si>
  <si>
    <t>BOSESIVAMATHAN@GMAIL.COM</t>
  </si>
  <si>
    <t>5604965214</t>
  </si>
  <si>
    <t>CB/CBE/78346/420</t>
  </si>
  <si>
    <t>DDS427</t>
  </si>
  <si>
    <t>KARTHIKEYAN M S</t>
  </si>
  <si>
    <t>SHANMUGAN M R</t>
  </si>
  <si>
    <t>SARASWATHI</t>
  </si>
  <si>
    <t>4/23, SVK NAGAR</t>
  </si>
  <si>
    <t>NEAR PETROL BUNK</t>
  </si>
  <si>
    <t>MARALA COMBAI</t>
  </si>
  <si>
    <t>GUNDADA(P.O)</t>
  </si>
  <si>
    <t>karthiviji78@gmail.com</t>
  </si>
  <si>
    <t>CB/CBE/78346/421</t>
  </si>
  <si>
    <t>DDS428</t>
  </si>
  <si>
    <t>CHANDRASEKAR S</t>
  </si>
  <si>
    <t>SUKUMAR G</t>
  </si>
  <si>
    <t>KALAIVANI S</t>
  </si>
  <si>
    <t>Senior Publishing System Operator</t>
  </si>
  <si>
    <t>43/1 RAJA RAMANNA NAGAR</t>
  </si>
  <si>
    <t>POLICE QUARTERS BACK SIDE</t>
  </si>
  <si>
    <t>CHANDRASEKAR160687@GMAIL.COM</t>
  </si>
  <si>
    <t>CB/CBE/78346/422</t>
  </si>
  <si>
    <t>DDS429</t>
  </si>
  <si>
    <t>NAVANEETHA KRISHNAN S</t>
  </si>
  <si>
    <t>SUBRAMANIAN N</t>
  </si>
  <si>
    <t>MANONMANI</t>
  </si>
  <si>
    <t>50100015153027</t>
  </si>
  <si>
    <t>37, AROKIYANATHAR PILLAI STREET</t>
  </si>
  <si>
    <t>S.NAVANEETHAKRISHNAN@REDIFFMAIL.COM</t>
  </si>
  <si>
    <t>5605005836</t>
  </si>
  <si>
    <t>CB/CBE/78346/423</t>
  </si>
  <si>
    <t>DDS430</t>
  </si>
  <si>
    <t>GANESH KUMAR M</t>
  </si>
  <si>
    <t>MARISAMY</t>
  </si>
  <si>
    <t>SATHYA</t>
  </si>
  <si>
    <t>148/2 CLASSIC BOARDS</t>
  </si>
  <si>
    <t>VAYALUR, PUSPHATHUR(PO)</t>
  </si>
  <si>
    <t>PALANI</t>
  </si>
  <si>
    <t>DINDUGAL</t>
  </si>
  <si>
    <t>GANESHPHY45@GMAIL.COM</t>
  </si>
  <si>
    <t>5605032365</t>
  </si>
  <si>
    <t>CB/CBE/78346/424</t>
  </si>
  <si>
    <t>DDS431</t>
  </si>
  <si>
    <t>SHALINI P S</t>
  </si>
  <si>
    <t>SASIDHARAN P G</t>
  </si>
  <si>
    <t>SHANTHA P S</t>
  </si>
  <si>
    <t>PRADEEP E R</t>
  </si>
  <si>
    <t>NO.16 VIVEKANDAR STREET</t>
  </si>
  <si>
    <t>NETHAJIPURAM</t>
  </si>
  <si>
    <t>NEELIKONAAMPALAYAM</t>
  </si>
  <si>
    <t>SASI.SHALINI58@GMAIL.COM</t>
  </si>
  <si>
    <t>CB/CBE/78346/425</t>
  </si>
  <si>
    <t>DDS432</t>
  </si>
  <si>
    <t>DEEPAK S N</t>
  </si>
  <si>
    <t>USHARANI</t>
  </si>
  <si>
    <t>314/2, MARAPETTAI STREET</t>
  </si>
  <si>
    <t>UDUMALAI ROAD</t>
  </si>
  <si>
    <t>DEEPAKNAGARAJAN3012@GMAIL.COM</t>
  </si>
  <si>
    <t>5605032401</t>
  </si>
  <si>
    <t>CB/CBE/78346/426</t>
  </si>
  <si>
    <t>DDS433</t>
  </si>
  <si>
    <t>DINESH KUMAR T</t>
  </si>
  <si>
    <t>THIRUMOORTHY G</t>
  </si>
  <si>
    <t>SASIKALA</t>
  </si>
  <si>
    <t>11/1 BALAGOPALAPURAM STREET BACKSIDE</t>
  </si>
  <si>
    <t>DINESHRAVI216@GMAIL.COM</t>
  </si>
  <si>
    <t>5605032445</t>
  </si>
  <si>
    <t>CB/CBE/78346/427</t>
  </si>
  <si>
    <t>DDS434</t>
  </si>
  <si>
    <t>ABDUL KATHER JAILANI N</t>
  </si>
  <si>
    <t>NOOR MOHAMMED</t>
  </si>
  <si>
    <t>JAREENA BEGUM</t>
  </si>
  <si>
    <t>NO 39G/3, RAISHMA NIVAS</t>
  </si>
  <si>
    <t>MGR NAGAR EXTENSION</t>
  </si>
  <si>
    <t>ABDULL_SADHA@YAHOO.CO.IN</t>
  </si>
  <si>
    <t>5605032462</t>
  </si>
  <si>
    <t>CB/CBE/78346/428</t>
  </si>
  <si>
    <t>DDS435</t>
  </si>
  <si>
    <t>MOHAMED RAFEEK A</t>
  </si>
  <si>
    <t>ABDUL RAHMAN O</t>
  </si>
  <si>
    <t>NOORJAHAN</t>
  </si>
  <si>
    <t>50100009658230</t>
  </si>
  <si>
    <t>NO 22 AZAD NAGAR 1ST STREET</t>
  </si>
  <si>
    <t>KARUMBUKADAI</t>
  </si>
  <si>
    <t>RAFEEK220683@GMAIL.COM</t>
  </si>
  <si>
    <t>CB/CBE/78346/429</t>
  </si>
  <si>
    <t>DDS436</t>
  </si>
  <si>
    <t>PREMAVATHI G</t>
  </si>
  <si>
    <t>GANESAN</t>
  </si>
  <si>
    <t>SENTHIL KUMAR</t>
  </si>
  <si>
    <t>PARASAKTHI NAGAR</t>
  </si>
  <si>
    <t>CHETTIPALAYAM ROAD</t>
  </si>
  <si>
    <t>SENPREMA@HOTMAIL.COM</t>
  </si>
  <si>
    <t>CB/CBE/78346/430</t>
  </si>
  <si>
    <t>DDS437</t>
  </si>
  <si>
    <t>SHANMUGHAM N</t>
  </si>
  <si>
    <t>18631050014104</t>
  </si>
  <si>
    <t>24/8 RENUKA KOIL STREET</t>
  </si>
  <si>
    <t>2ND WARD, JOTHIPURAM</t>
  </si>
  <si>
    <t>GAYA3GREEN@GMAIL.COM</t>
  </si>
  <si>
    <t>5605032502</t>
  </si>
  <si>
    <t>CB/CBE/78346/431</t>
  </si>
  <si>
    <t>DDS438</t>
  </si>
  <si>
    <t>RANJITH L</t>
  </si>
  <si>
    <t>LAKSHMANAN M</t>
  </si>
  <si>
    <t>SUSEELA M</t>
  </si>
  <si>
    <t>Team Leader - Books</t>
  </si>
  <si>
    <t>00311050203394</t>
  </si>
  <si>
    <t>3A2 POOMBUGAR NAGAR</t>
  </si>
  <si>
    <t>1ST STREET VRL NAGAR ROAD</t>
  </si>
  <si>
    <t>THUDIYALUR</t>
  </si>
  <si>
    <t>LAKSHMAN.RANJITH@GMAIL.COM</t>
  </si>
  <si>
    <t>CB/CBE/78346/432</t>
  </si>
  <si>
    <t>DDS439</t>
  </si>
  <si>
    <t>SOWMYA R</t>
  </si>
  <si>
    <t>OMANA M</t>
  </si>
  <si>
    <t>50100009656211</t>
  </si>
  <si>
    <t>SITHI VINAYAGAR KOVIL STREET</t>
  </si>
  <si>
    <t>SOWMYA90ART@GMAIL.COM</t>
  </si>
  <si>
    <t>30th Nov 2013</t>
  </si>
  <si>
    <t>5605032486</t>
  </si>
  <si>
    <t>CB/CBE/78346/433</t>
  </si>
  <si>
    <t>DDS440</t>
  </si>
  <si>
    <t>KIRAN KUMAR M P</t>
  </si>
  <si>
    <t>POORNACHANDRAN</t>
  </si>
  <si>
    <t>SARADA CHANDRAN</t>
  </si>
  <si>
    <t>KIRANKUMAR.POORNACHANDRAN@GMAIL.COM</t>
  </si>
  <si>
    <t>CB/CBE/78346/434</t>
  </si>
  <si>
    <t>DDS441</t>
  </si>
  <si>
    <t>MUBARAK K</t>
  </si>
  <si>
    <t>KATHAR BATCHA R</t>
  </si>
  <si>
    <t>BALKEES K</t>
  </si>
  <si>
    <t>Senior Publishing System Operator - Indesign</t>
  </si>
  <si>
    <t>3/105, KOTTACOMBAI</t>
  </si>
  <si>
    <t>TUTTAPALLAM(PO)</t>
  </si>
  <si>
    <t>MUBARAKKB@GMAIL.COM</t>
  </si>
  <si>
    <t>CB/CBE/78346/435</t>
  </si>
  <si>
    <t>DDS442</t>
  </si>
  <si>
    <t>SAMUEL J</t>
  </si>
  <si>
    <t>JAYABALAN S D</t>
  </si>
  <si>
    <t>CHRISTY J S</t>
  </si>
  <si>
    <t>50100009660346</t>
  </si>
  <si>
    <t>220, V G RAO NAGAR, 5TH STREET</t>
  </si>
  <si>
    <t>SAMJK2K4@YAHOO.CO.IN</t>
  </si>
  <si>
    <t>CB/CBE/78346/436</t>
  </si>
  <si>
    <t>DDS443</t>
  </si>
  <si>
    <t>JAGADEESH KUMAR R</t>
  </si>
  <si>
    <t>RAVINDRAN N</t>
  </si>
  <si>
    <t>CHANDRIKA K</t>
  </si>
  <si>
    <t>13/17 NAGAMMA NAICKER STREET</t>
  </si>
  <si>
    <t>JAGADEESH.SUCCESS@GMAIL.COM</t>
  </si>
  <si>
    <t>5605059739</t>
  </si>
  <si>
    <t>CB/CBE/78346/437</t>
  </si>
  <si>
    <t>DDS444</t>
  </si>
  <si>
    <t>SUHAIL AHMED I</t>
  </si>
  <si>
    <t>IQBAL BASHA H M</t>
  </si>
  <si>
    <t>DILSHAD BEGUM</t>
  </si>
  <si>
    <t>01361050245062</t>
  </si>
  <si>
    <t>SAM FLAT</t>
  </si>
  <si>
    <t>MADUKKARAI ROAD</t>
  </si>
  <si>
    <t>NO 5 VALLUVAR STREET</t>
  </si>
  <si>
    <t>KRISHNAMOORTHY NAGAR</t>
  </si>
  <si>
    <t>SUHAILSUMAIYA82@GMAIL.CO.IN</t>
  </si>
  <si>
    <t>CB/CBE/78346/438</t>
  </si>
  <si>
    <t>DDS445</t>
  </si>
  <si>
    <t>KARTHIK N</t>
  </si>
  <si>
    <t>MALLIKA</t>
  </si>
  <si>
    <t>3/12 MILL ROAD</t>
  </si>
  <si>
    <t>SAMATHUR (PO)</t>
  </si>
  <si>
    <t>KARTHIKNAGARAJ93@GMAIL.COM</t>
  </si>
  <si>
    <t>5605059721</t>
  </si>
  <si>
    <t>CB/CBE/78346/439</t>
  </si>
  <si>
    <t>DDS446</t>
  </si>
  <si>
    <t>VISWANATH PRASANNA B</t>
  </si>
  <si>
    <t>24061050011289</t>
  </si>
  <si>
    <t>NO.136A,SCHOOL STREET</t>
  </si>
  <si>
    <t>ECHANARI</t>
  </si>
  <si>
    <t>NO.29/30, 2ND CROSS,KS NAGARATHANAMA BADAVANEA</t>
  </si>
  <si>
    <t>4TH DIVISION JSS COLLEGE ROAD</t>
  </si>
  <si>
    <t>CHAMARAJNAGAR DISTRICT</t>
  </si>
  <si>
    <t>GUNDALUPET</t>
  </si>
  <si>
    <t>VISWANATH.PRASANNA@GMAIL.COM</t>
  </si>
  <si>
    <t>CB/CBE/78346/440</t>
  </si>
  <si>
    <t>DDS447</t>
  </si>
  <si>
    <t>SUBHASHREE P</t>
  </si>
  <si>
    <t>PARAMESWARAN(LATE)</t>
  </si>
  <si>
    <t>SAROJA S</t>
  </si>
  <si>
    <t>D47, KURICHI HOUSING UNIT</t>
  </si>
  <si>
    <t>PHASE -I SIDCO</t>
  </si>
  <si>
    <t>3/63, TEACHERS COLONY</t>
  </si>
  <si>
    <t>VALAYAKARANUR</t>
  </si>
  <si>
    <t>KOMARAPALAYAM</t>
  </si>
  <si>
    <t>SUBHAPARAMU@GMAIL.COM</t>
  </si>
  <si>
    <t>5605059698</t>
  </si>
  <si>
    <t>CB/CBE/78346/441</t>
  </si>
  <si>
    <t>DDS448</t>
  </si>
  <si>
    <t>RAMAN R</t>
  </si>
  <si>
    <t>RAJENDRAN</t>
  </si>
  <si>
    <t>RAJAMMAL</t>
  </si>
  <si>
    <t>31,MUTHU NAGAR</t>
  </si>
  <si>
    <t>KARUBIYANA HALLI ERRABIYANA HALLI (PO)</t>
  </si>
  <si>
    <t>B.AGRAGARAM(VIA)</t>
  </si>
  <si>
    <t>RAM.RAHA33@GMAIL.COM</t>
  </si>
  <si>
    <t>5605059747</t>
  </si>
  <si>
    <t>CB/CBE/78346/442</t>
  </si>
  <si>
    <t>DDS449</t>
  </si>
  <si>
    <t>ARUNAGIRI S</t>
  </si>
  <si>
    <t>SUBRAMANIAN S</t>
  </si>
  <si>
    <t>THANGAMANI S</t>
  </si>
  <si>
    <t>01361140031290</t>
  </si>
  <si>
    <t>5/32 NALLATTIPALAYAM(PO)</t>
  </si>
  <si>
    <t>ARUNPRINT01@YAHOO.COM</t>
  </si>
  <si>
    <t>9943008214</t>
  </si>
  <si>
    <t>9962006334</t>
  </si>
  <si>
    <t>CB/CBE/78346/443</t>
  </si>
  <si>
    <t>DDS450</t>
  </si>
  <si>
    <t>MANIKANDAN L</t>
  </si>
  <si>
    <t>LAKSHMANAN M (LATE)</t>
  </si>
  <si>
    <t>LAKSHMI B</t>
  </si>
  <si>
    <t>T.MANIHATTY VIL &amp; P.O</t>
  </si>
  <si>
    <t>KOTTABETTU VIA</t>
  </si>
  <si>
    <t>MANI291085@GMAIL.COM</t>
  </si>
  <si>
    <t>9585633182</t>
  </si>
  <si>
    <t>9787260182</t>
  </si>
  <si>
    <t>CB/CBE/78346/444</t>
  </si>
  <si>
    <t>DDS451</t>
  </si>
  <si>
    <t>DURGA D</t>
  </si>
  <si>
    <t>DHANDAPANI S</t>
  </si>
  <si>
    <t>MOHANAMBAL</t>
  </si>
  <si>
    <t>NATESAN COLONY</t>
  </si>
  <si>
    <t>BEHIND CANARA BANK</t>
  </si>
  <si>
    <t>THIRUMALAPANDI(PO)</t>
  </si>
  <si>
    <t>DURGA.NETONE87@GMAIL.COM</t>
  </si>
  <si>
    <t>9047061410</t>
  </si>
  <si>
    <t>9943706906</t>
  </si>
  <si>
    <t>abscanded 29/03/2014</t>
  </si>
  <si>
    <t>5605094426</t>
  </si>
  <si>
    <t>CB/CBE/78346/445</t>
  </si>
  <si>
    <t>DDS452</t>
  </si>
  <si>
    <t>SUDHA C</t>
  </si>
  <si>
    <t>CHELLAPPAN</t>
  </si>
  <si>
    <t>LATHA</t>
  </si>
  <si>
    <t>76/1 NAWAB THOTTAM</t>
  </si>
  <si>
    <t>WORIYUR</t>
  </si>
  <si>
    <t>SIS.849@GMAIL.COM</t>
  </si>
  <si>
    <t>8925442961</t>
  </si>
  <si>
    <t>9600947135</t>
  </si>
  <si>
    <t>5605094417</t>
  </si>
  <si>
    <t>CB/CBE/78346/446</t>
  </si>
  <si>
    <t>DDS453</t>
  </si>
  <si>
    <t>ANAND KUMAR R</t>
  </si>
  <si>
    <t>RAJ KUMAR P</t>
  </si>
  <si>
    <t>PARIMALA</t>
  </si>
  <si>
    <t>PLOT NO :1 SEMPARUTHY STREET</t>
  </si>
  <si>
    <t>MADAKONE NAGAR</t>
  </si>
  <si>
    <t>THIRUPALAI</t>
  </si>
  <si>
    <t>ANAND_1980MAILBOX@YAHOO.COM</t>
  </si>
  <si>
    <t>9940359013</t>
  </si>
  <si>
    <t>9940359012</t>
  </si>
  <si>
    <t>CB/CBE/78346/447</t>
  </si>
  <si>
    <t>DDS454</t>
  </si>
  <si>
    <t>ELBIN PRABHU S</t>
  </si>
  <si>
    <t>SAMUEL T</t>
  </si>
  <si>
    <t>ROSEMARY S</t>
  </si>
  <si>
    <t>19, AMMANNAGAR SATHI MAIN ROAD</t>
  </si>
  <si>
    <t>SARAVANAMPATTI POST</t>
  </si>
  <si>
    <t>PUNJAB NATIONAL BANK OPPOSITE</t>
  </si>
  <si>
    <t>ELBIN@EMAIL.COM</t>
  </si>
  <si>
    <t>9865776114</t>
  </si>
  <si>
    <t>9790333804</t>
  </si>
  <si>
    <t>5605087263</t>
  </si>
  <si>
    <t>CB/CBE/78346/448</t>
  </si>
  <si>
    <t>DDS455</t>
  </si>
  <si>
    <t>RAM KUMAR A</t>
  </si>
  <si>
    <t>ARUCHAMY R</t>
  </si>
  <si>
    <t>KALAIVANI</t>
  </si>
  <si>
    <t>1/142 MALAY GOUNDANPALAYAM</t>
  </si>
  <si>
    <t>METTUPALAYAM (PO)</t>
  </si>
  <si>
    <t>JAIRAM1717@GMAIL.COM</t>
  </si>
  <si>
    <t>9842187647</t>
  </si>
  <si>
    <t>9842904789</t>
  </si>
  <si>
    <t>5605087298</t>
  </si>
  <si>
    <t>CB/CBE/78346/449</t>
  </si>
  <si>
    <t>DDS456</t>
  </si>
  <si>
    <t>VIGNESH A</t>
  </si>
  <si>
    <t>APPUSAMY</t>
  </si>
  <si>
    <t>SUNDRAMBAL</t>
  </si>
  <si>
    <t>VIGNESH.KV5567@GMAIL.COM</t>
  </si>
  <si>
    <t>9787904799</t>
  </si>
  <si>
    <t>8508471904</t>
  </si>
  <si>
    <t>5605087325</t>
  </si>
  <si>
    <t>CB/CBE/78346/450</t>
  </si>
  <si>
    <t>DDS457</t>
  </si>
  <si>
    <t>JAYALAKSHMI R</t>
  </si>
  <si>
    <t>RAJAN B</t>
  </si>
  <si>
    <t>CHANDRA</t>
  </si>
  <si>
    <t>2/140 MAIN ROAD</t>
  </si>
  <si>
    <t>MAMARATHUPATTI</t>
  </si>
  <si>
    <t>THENKUMARAPALAYAM(PO)</t>
  </si>
  <si>
    <t>JAYAVIJIEC93@GMAIL.COM</t>
  </si>
  <si>
    <t>9965221357</t>
  </si>
  <si>
    <t>8973094135</t>
  </si>
  <si>
    <t>5605087340</t>
  </si>
  <si>
    <t>CB/CBE/78346/451</t>
  </si>
  <si>
    <t>DDS458</t>
  </si>
  <si>
    <t>9629022045</t>
  </si>
  <si>
    <t>5605095910</t>
  </si>
  <si>
    <t>CB/CBE/78346/452</t>
  </si>
  <si>
    <t>DDS459</t>
  </si>
  <si>
    <t>CHANDRA MOHAN D</t>
  </si>
  <si>
    <t>DEVARAJ R</t>
  </si>
  <si>
    <t>CHANDRU.SHADOW@GMAIL.COM</t>
  </si>
  <si>
    <t>9789483374 (MOM)</t>
  </si>
  <si>
    <t>8056955915</t>
  </si>
  <si>
    <t>5605126009</t>
  </si>
  <si>
    <t>CB/CBE/78346/453</t>
  </si>
  <si>
    <t>DDS460</t>
  </si>
  <si>
    <t>VINOTH R</t>
  </si>
  <si>
    <t>RAJU V</t>
  </si>
  <si>
    <t>AMALA PUSHPAM T</t>
  </si>
  <si>
    <t>VINOTHROY99@YAHOO.COM</t>
  </si>
  <si>
    <t>9894304015</t>
  </si>
  <si>
    <t>7845277506</t>
  </si>
  <si>
    <t>5605126071</t>
  </si>
  <si>
    <t>CB/CBE/78346/454</t>
  </si>
  <si>
    <t>DDS461</t>
  </si>
  <si>
    <t>PREM ANAND J</t>
  </si>
  <si>
    <t>JAYABAL C R</t>
  </si>
  <si>
    <t>RENUKA DEVI J</t>
  </si>
  <si>
    <t>Sr.Executive - Accounts</t>
  </si>
  <si>
    <t>PREMGRADERESULTS@GMAIL.COM</t>
  </si>
  <si>
    <t>9500603963 (MOM)</t>
  </si>
  <si>
    <t>9003111204</t>
  </si>
  <si>
    <t>CB/CBE/78346/455</t>
  </si>
  <si>
    <t>DDS462</t>
  </si>
  <si>
    <t>KAVITHA N</t>
  </si>
  <si>
    <t>NAGARAJAN A P</t>
  </si>
  <si>
    <t>1028, Sudhakar Nagar (opposit to New Bus stand)</t>
  </si>
  <si>
    <t>Villupuram</t>
  </si>
  <si>
    <t>605602</t>
  </si>
  <si>
    <t>nkavitha1226@gmail.com</t>
  </si>
  <si>
    <t>9025712815</t>
  </si>
  <si>
    <t>CB/CBE/78346/456</t>
  </si>
  <si>
    <t>DDS463</t>
  </si>
  <si>
    <t>5605126166</t>
  </si>
  <si>
    <t>CB/CBE/78346/457</t>
  </si>
  <si>
    <t>DDS464</t>
  </si>
  <si>
    <t>KALIMUTHU S</t>
  </si>
  <si>
    <t>SUBRAMANI</t>
  </si>
  <si>
    <t>Chitra</t>
  </si>
  <si>
    <t>Bhuvaneswari S R</t>
  </si>
  <si>
    <t>V.M. Balakrishna Street, Sathiya Moorthy Block</t>
  </si>
  <si>
    <t>Jafarkanpet</t>
  </si>
  <si>
    <t>600083</t>
  </si>
  <si>
    <t>S. Chitra (Pookadai)</t>
  </si>
  <si>
    <t>4th Ward, Karuppur(po)</t>
  </si>
  <si>
    <t>Omalur (TK)</t>
  </si>
  <si>
    <t>636012</t>
  </si>
  <si>
    <t>kalimuthusc@gmail.com</t>
  </si>
  <si>
    <t>9940795758</t>
  </si>
  <si>
    <t>CB/CBE/78346/458</t>
  </si>
  <si>
    <t>CKKPK3057P</t>
  </si>
  <si>
    <t>DDS465</t>
  </si>
  <si>
    <t>KARTHICK H</t>
  </si>
  <si>
    <t>HARIDAS T C</t>
  </si>
  <si>
    <t>RUBA</t>
  </si>
  <si>
    <t>HRRKRATHISH@GMAIL.COM</t>
  </si>
  <si>
    <t>9159569670</t>
  </si>
  <si>
    <t>8940181791</t>
  </si>
  <si>
    <t>5605126035</t>
  </si>
  <si>
    <t>CB/CBE/78346/459</t>
  </si>
  <si>
    <t>DDS466</t>
  </si>
  <si>
    <t>BENNET SUDHAKAR I</t>
  </si>
  <si>
    <t>INBARAJ S J</t>
  </si>
  <si>
    <t>PACKIAM INBARAJ</t>
  </si>
  <si>
    <t>PROJECT MANAGER - PROJECTS</t>
  </si>
  <si>
    <t>benn.zionate@gmail.com</t>
  </si>
  <si>
    <t>9840346765</t>
  </si>
  <si>
    <t>CB/CBE/78346/460</t>
  </si>
  <si>
    <t>DDS467</t>
  </si>
  <si>
    <t>SHANTHOSH K</t>
  </si>
  <si>
    <t>KUMARASAMY G</t>
  </si>
  <si>
    <t>DHANA LAKSHMI K</t>
  </si>
  <si>
    <t>SANCREATIVEK955@GMAIL.COM</t>
  </si>
  <si>
    <t>983340728 (DAD)</t>
  </si>
  <si>
    <t>9790155107</t>
  </si>
  <si>
    <t>CB/CBE/78346/461</t>
  </si>
  <si>
    <t>DDS468</t>
  </si>
  <si>
    <t>Ramasamy K</t>
  </si>
  <si>
    <t>parijathamsaravanan@gmail.com</t>
  </si>
  <si>
    <t>9025307676 (HUSBAND)</t>
  </si>
  <si>
    <t>CB/CBE/78346/462</t>
  </si>
  <si>
    <t>DDS469</t>
  </si>
  <si>
    <t>MANIKANDAN V</t>
  </si>
  <si>
    <t>VASUDEVAN G</t>
  </si>
  <si>
    <t>VASANTHAMANI</t>
  </si>
  <si>
    <t>MANI.GMSS@GMAIL.COM</t>
  </si>
  <si>
    <t>9940799262(DAD)</t>
  </si>
  <si>
    <t>9698756757</t>
  </si>
  <si>
    <t>abscond 18feb2014</t>
  </si>
  <si>
    <t>CB/CBE/78346/463</t>
  </si>
  <si>
    <t>DDS470</t>
  </si>
  <si>
    <t>RAKESH R</t>
  </si>
  <si>
    <t>rakirajan46@gmail.com</t>
  </si>
  <si>
    <t>9524778591</t>
  </si>
  <si>
    <t>CB/CBE/78346/464</t>
  </si>
  <si>
    <t>DDS471</t>
  </si>
  <si>
    <t>PRAKASH S</t>
  </si>
  <si>
    <t>SAMINATHAN R</t>
  </si>
  <si>
    <t>PAPATHI S</t>
  </si>
  <si>
    <t>SAMPRAKASH002@GMAIL.COM</t>
  </si>
  <si>
    <t>9786772897(DAD)</t>
  </si>
  <si>
    <t>7373562993</t>
  </si>
  <si>
    <t>CB/CBE/78346/465</t>
  </si>
  <si>
    <t>DDS472</t>
  </si>
  <si>
    <t>PRAKASH R</t>
  </si>
  <si>
    <t>RAJU K G</t>
  </si>
  <si>
    <t>RADHA R</t>
  </si>
  <si>
    <t>PRAKASH3590@GMAIL.COM</t>
  </si>
  <si>
    <t>9524449295(MOM)</t>
  </si>
  <si>
    <t>7708994849</t>
  </si>
  <si>
    <t>CB/CBE/78346/466</t>
  </si>
  <si>
    <t>DDS473</t>
  </si>
  <si>
    <t>SELVI S</t>
  </si>
  <si>
    <t>SUBRAMANI S</t>
  </si>
  <si>
    <t>BAGYALAKSHMI S</t>
  </si>
  <si>
    <t>SELVI.BE2011@GMAIL.COM</t>
  </si>
  <si>
    <t>9944883046(BRO)</t>
  </si>
  <si>
    <t>9897981049</t>
  </si>
  <si>
    <t>CB/CBE/78346/467</t>
  </si>
  <si>
    <t>DDS474</t>
  </si>
  <si>
    <t>FELIX RAJ K</t>
  </si>
  <si>
    <t>KULANDAI RAJ R</t>
  </si>
  <si>
    <t>ANTHONI AMMAL S</t>
  </si>
  <si>
    <t>JANCY</t>
  </si>
  <si>
    <t>TRAINING MANAGER</t>
  </si>
  <si>
    <t>05001600000064</t>
  </si>
  <si>
    <t>K.FELIXRAJ@HOTMAIL.COM</t>
  </si>
  <si>
    <t>9444721106(WIFE)</t>
  </si>
  <si>
    <t>9444940763</t>
  </si>
  <si>
    <t>CB/CBE/78346/468</t>
  </si>
  <si>
    <t>DDS475</t>
  </si>
  <si>
    <t>RAMESH KUMAR P</t>
  </si>
  <si>
    <t>PARAVEL K</t>
  </si>
  <si>
    <t>SIVAKAMI P</t>
  </si>
  <si>
    <t>12/62,</t>
  </si>
  <si>
    <t>WEST STREET, KALIPATTI, BODUVARPATTI, ODDANCHATRAM TALUK</t>
  </si>
  <si>
    <t>624614</t>
  </si>
  <si>
    <t>RAMESHKUMARPRKPP@GMAIL.COM</t>
  </si>
  <si>
    <t>9543644515</t>
  </si>
  <si>
    <t>CB/CBE/78346/469</t>
  </si>
  <si>
    <t>DDS476</t>
  </si>
  <si>
    <t>ARUL PRAKASAM T</t>
  </si>
  <si>
    <t>THANGARAJ K</t>
  </si>
  <si>
    <t>KALA T</t>
  </si>
  <si>
    <t>3-118</t>
  </si>
  <si>
    <t>METTUR STREET, VEERAPANDI</t>
  </si>
  <si>
    <t>636308</t>
  </si>
  <si>
    <t>VKT.ARUL@GMAIL.COM</t>
  </si>
  <si>
    <t>7708814599</t>
  </si>
  <si>
    <t>8870085765</t>
  </si>
  <si>
    <t>5605231874</t>
  </si>
  <si>
    <t>CB/CBE/78346/470</t>
  </si>
  <si>
    <t>DDS477</t>
  </si>
  <si>
    <t>ARULMOZHI LATHA S</t>
  </si>
  <si>
    <t>THANGAMANI G</t>
  </si>
  <si>
    <t>SUMESH C K</t>
  </si>
  <si>
    <t>1/70 B</t>
  </si>
  <si>
    <t>MANI MAHAL, INDIRA NAGAR, SIDHANNAPURAM, PODANUR</t>
  </si>
  <si>
    <t>ARULMOZHILATHASU@GMAIL.COM</t>
  </si>
  <si>
    <t>9744655710</t>
  </si>
  <si>
    <t>9387890718</t>
  </si>
  <si>
    <t>CB/CBE/78346/471</t>
  </si>
  <si>
    <t>DDS478</t>
  </si>
  <si>
    <t>PRIYADHARSINI K</t>
  </si>
  <si>
    <t>KALIMUTHU K</t>
  </si>
  <si>
    <t>SARATHAMANI K</t>
  </si>
  <si>
    <t>1/23 A</t>
  </si>
  <si>
    <t>DEVANALLUR,LAKSHMAPURAM,POLLACHI</t>
  </si>
  <si>
    <t>642107</t>
  </si>
  <si>
    <t>DHARSINI.MUTHU@GMAIL.COM</t>
  </si>
  <si>
    <t>9865038247</t>
  </si>
  <si>
    <t>9865038274</t>
  </si>
  <si>
    <t>5605231902</t>
  </si>
  <si>
    <t>CB/CBE/78346/472</t>
  </si>
  <si>
    <t>DDS479</t>
  </si>
  <si>
    <t>PRABAHARAN N</t>
  </si>
  <si>
    <t>NAGARAJ S</t>
  </si>
  <si>
    <t>KANNIAMMAL N</t>
  </si>
  <si>
    <t>3/196</t>
  </si>
  <si>
    <t>MAVALAM PARAI,KALLAPURAM (PO), UDUMALPET TALUK</t>
  </si>
  <si>
    <t>642102</t>
  </si>
  <si>
    <t>NPRABAHARAN05@GMAIL.COM</t>
  </si>
  <si>
    <t>8760528610</t>
  </si>
  <si>
    <t>8883866338</t>
  </si>
  <si>
    <t>5605232063</t>
  </si>
  <si>
    <t>CB/CBE/78346/473</t>
  </si>
  <si>
    <t>DDS480</t>
  </si>
  <si>
    <t>SWAPNA S</t>
  </si>
  <si>
    <t>SOUNDARARAJAN P</t>
  </si>
  <si>
    <t>SOMESHWARI S</t>
  </si>
  <si>
    <t>SIVAKUMAR V</t>
  </si>
  <si>
    <t>KASTHURI NAGAR, MADUKKARAI MARKET ROAD, SUNDARAPURAM</t>
  </si>
  <si>
    <t>24</t>
  </si>
  <si>
    <t>SWAPNASIVAKUMAR@GMAIL.COM</t>
  </si>
  <si>
    <t>9626305703</t>
  </si>
  <si>
    <t>CB/CBE/78346/474</t>
  </si>
  <si>
    <t>DDS481</t>
  </si>
  <si>
    <t>ALBERT EBINESH R</t>
  </si>
  <si>
    <t>RADHA KRISHNAN R</t>
  </si>
  <si>
    <t>EMALLDA R</t>
  </si>
  <si>
    <t>SAVITH ALBERT</t>
  </si>
  <si>
    <t>Account Manager - Projects</t>
  </si>
  <si>
    <t>01361050218332</t>
  </si>
  <si>
    <t>SELVAM NAGAR EXTENSION, 2ND STREET,THANGARAJ SALAI,</t>
  </si>
  <si>
    <t>600110</t>
  </si>
  <si>
    <t>CB/CBE/78346/475</t>
  </si>
  <si>
    <t>DDS482</t>
  </si>
  <si>
    <t>VASANTHA GANESA PANDIYAN S</t>
  </si>
  <si>
    <t>SELVARAJAN M</t>
  </si>
  <si>
    <t>KARPAGA VALLI S</t>
  </si>
  <si>
    <t>196 A</t>
  </si>
  <si>
    <t>FAST STREET, MANNAR KOTTAI</t>
  </si>
  <si>
    <t>ARUDAIYA PURAM</t>
  </si>
  <si>
    <t>626001</t>
  </si>
  <si>
    <t>VGP.DPT@GMAIL.COM</t>
  </si>
  <si>
    <t>9943999925</t>
  </si>
  <si>
    <t>9597716708</t>
  </si>
  <si>
    <t>CB/CBE/78346/476</t>
  </si>
  <si>
    <t>DDS483</t>
  </si>
  <si>
    <t>SUKUMAR M</t>
  </si>
  <si>
    <t>KALAMANI.S</t>
  </si>
  <si>
    <t>PSO - EP</t>
  </si>
  <si>
    <t>KAMARAJ NAGAR</t>
  </si>
  <si>
    <t>UTTHUKADU ROAD,POLLACHI</t>
  </si>
  <si>
    <t>95 - B6</t>
  </si>
  <si>
    <t>HOSTEL ROAD,SRI NAGAR,P.VADUGAPALAYAM,</t>
  </si>
  <si>
    <t>PRIYASOUNDARYA@YAHOO.COM</t>
  </si>
  <si>
    <t>9976046332</t>
  </si>
  <si>
    <t>9994208516</t>
  </si>
  <si>
    <t>CB/CBE/78346/477</t>
  </si>
  <si>
    <t>DDS484</t>
  </si>
  <si>
    <t>KAVITHA P</t>
  </si>
  <si>
    <t>PALANIAPPAN K</t>
  </si>
  <si>
    <t>CHANDRA P</t>
  </si>
  <si>
    <t>RADHAKRISHNAN B</t>
  </si>
  <si>
    <t>Quality Controller</t>
  </si>
  <si>
    <t>4/598</t>
  </si>
  <si>
    <t>SANKAR NAGAR, PERIYAKOTTAI</t>
  </si>
  <si>
    <t>PREMIER COLONY, PREMIER NAGAR</t>
  </si>
  <si>
    <t>KAVINITHI_25@YAHOO.CO.IN</t>
  </si>
  <si>
    <t>9597810969</t>
  </si>
  <si>
    <t>9942384704</t>
  </si>
  <si>
    <t>CB/CBE/78346/478</t>
  </si>
  <si>
    <t>DDS485</t>
  </si>
  <si>
    <t>VAIRAMUTHU RAJA M</t>
  </si>
  <si>
    <t>MADASAMY S</t>
  </si>
  <si>
    <t>THAVAMANI M</t>
  </si>
  <si>
    <t>SPSO QC</t>
  </si>
  <si>
    <t>1/362</t>
  </si>
  <si>
    <t>NEW STREET</t>
  </si>
  <si>
    <t>CHINTHAMANI</t>
  </si>
  <si>
    <t>625009</t>
  </si>
  <si>
    <t>VAIRA_2002@YAHOO.CO.IN</t>
  </si>
  <si>
    <t>8870595716</t>
  </si>
  <si>
    <t>9790023579</t>
  </si>
  <si>
    <t>CB/CBE/78346/479</t>
  </si>
  <si>
    <t>DDS486</t>
  </si>
  <si>
    <t>PANDIA RAJAN S</t>
  </si>
  <si>
    <t>SETHURAMAN S</t>
  </si>
  <si>
    <t>KARPAGAVALLI S</t>
  </si>
  <si>
    <t>1-110/86</t>
  </si>
  <si>
    <t>KUMARA PURAM,</t>
  </si>
  <si>
    <t>KADANERI (P.O), PERAIYUR TALUK</t>
  </si>
  <si>
    <t>625702</t>
  </si>
  <si>
    <t>SPKRAJA1993@GMAIL.COM</t>
  </si>
  <si>
    <t>7810057407</t>
  </si>
  <si>
    <t>CB/CBE/78346/480</t>
  </si>
  <si>
    <t>DDS487</t>
  </si>
  <si>
    <t>SRIKANTH GOPAALAN</t>
  </si>
  <si>
    <t>00821140018658</t>
  </si>
  <si>
    <t>13, Flat No 4,</t>
  </si>
  <si>
    <t>Sai Anudhaaa, 2nd Street,</t>
  </si>
  <si>
    <t>Sarathy Nagar, Velacherry,</t>
  </si>
  <si>
    <t>600042</t>
  </si>
  <si>
    <t>CB/CBE/78346/481</t>
  </si>
  <si>
    <t>AWRPS4585R</t>
  </si>
  <si>
    <t>DDS488</t>
  </si>
  <si>
    <t>SARAVANA KUMAR E</t>
  </si>
  <si>
    <t>EASWARAN M</t>
  </si>
  <si>
    <t>MAHESWARI E</t>
  </si>
  <si>
    <t>17/53 A,</t>
  </si>
  <si>
    <t>MUTHUSAMY, SERVAI STREET</t>
  </si>
  <si>
    <t>9789792962</t>
  </si>
  <si>
    <t>9994146302</t>
  </si>
  <si>
    <t>CB/CBE/78346/482</t>
  </si>
  <si>
    <t>DDS489</t>
  </si>
  <si>
    <t>ARUL KUMAR S</t>
  </si>
  <si>
    <t>SUNDARASAMY N</t>
  </si>
  <si>
    <t>KALIAMMAL S</t>
  </si>
  <si>
    <t>TAMILARASI M</t>
  </si>
  <si>
    <t>6/1 B</t>
  </si>
  <si>
    <t>URALPATTI (PO), UDUMALPET TALUK</t>
  </si>
  <si>
    <t>642204</t>
  </si>
  <si>
    <t>SARUL.UDT@GMAIL.COM</t>
  </si>
  <si>
    <t>9655968116</t>
  </si>
  <si>
    <t>9894237329</t>
  </si>
  <si>
    <t>CB/CBE/78346/483</t>
  </si>
  <si>
    <t>DDS490</t>
  </si>
  <si>
    <t>JOHNSIRANI B</t>
  </si>
  <si>
    <t>BALRAJ R</t>
  </si>
  <si>
    <t>REETA MARY B</t>
  </si>
  <si>
    <t>SURESH BABU J</t>
  </si>
  <si>
    <t>RAJAGOPALA PURAM,</t>
  </si>
  <si>
    <t>EAST RAJAPALAYAM (PO), GANGAVALLI TALUK</t>
  </si>
  <si>
    <t>636116</t>
  </si>
  <si>
    <t>JOHNSIMSCCS@GMAIL.COM</t>
  </si>
  <si>
    <t>9884483619</t>
  </si>
  <si>
    <t>CB/CBE/78346/484</t>
  </si>
  <si>
    <t>DDS491</t>
  </si>
  <si>
    <t>ASPAR NISHA B</t>
  </si>
  <si>
    <t>BAZULUL HAK M A</t>
  </si>
  <si>
    <t>KATHIJA R</t>
  </si>
  <si>
    <t>18/356,</t>
  </si>
  <si>
    <t>HAPPY VALLEY,NEAR KAMBAI KADAI</t>
  </si>
  <si>
    <t>KOTAGIRI (PO)</t>
  </si>
  <si>
    <t>643217</t>
  </si>
  <si>
    <t>ASPARB@GAMIL.COM</t>
  </si>
  <si>
    <t>8098497115</t>
  </si>
  <si>
    <t>CB/CBE/78346/485</t>
  </si>
  <si>
    <t>DDS492</t>
  </si>
  <si>
    <t>KARKUVEL R</t>
  </si>
  <si>
    <t>RAMACHANDRAN M</t>
  </si>
  <si>
    <t>MUPPIDATHI R</t>
  </si>
  <si>
    <t>4/103/2,</t>
  </si>
  <si>
    <t>4TH STREET EXTENSION</t>
  </si>
  <si>
    <t>2</t>
  </si>
  <si>
    <t>RKANNAN570@GMAIL.COM</t>
  </si>
  <si>
    <t>9952429112</t>
  </si>
  <si>
    <t>CB/CBE/78346/486</t>
  </si>
  <si>
    <t>DDS493</t>
  </si>
  <si>
    <t>KOVSIKA N</t>
  </si>
  <si>
    <t>NATARAJAN R</t>
  </si>
  <si>
    <t>LEELAVATHY</t>
  </si>
  <si>
    <t>L-59</t>
  </si>
  <si>
    <t>ANNA KUDIRUPPU, SV MILL POST</t>
  </si>
  <si>
    <t>KOUSIIT05@GMAIL.COM</t>
  </si>
  <si>
    <t>9489179125</t>
  </si>
  <si>
    <t>9789544479</t>
  </si>
  <si>
    <t>CB/CBE/78346/487</t>
  </si>
  <si>
    <t>DDS494</t>
  </si>
  <si>
    <t>SADHAM HUSSAIN</t>
  </si>
  <si>
    <t>RAHIM</t>
  </si>
  <si>
    <t>BANU</t>
  </si>
  <si>
    <t>31/40</t>
  </si>
  <si>
    <t>ABUL KALAM ASATH STREET, RAJA MILL ROAD</t>
  </si>
  <si>
    <t>ROMIOSATHAM@GMAIL.COM</t>
  </si>
  <si>
    <t>9698826988</t>
  </si>
  <si>
    <t>9629519629</t>
  </si>
  <si>
    <t>CB/CBE/78346/488</t>
  </si>
  <si>
    <t>DDS495</t>
  </si>
  <si>
    <t>SHEIK MURSALIEEN</t>
  </si>
  <si>
    <t>DHOWHEETH</t>
  </si>
  <si>
    <t>DILSATH</t>
  </si>
  <si>
    <t>53/9C</t>
  </si>
  <si>
    <t>NARAYANA PILLAI STREET,ZAMIN UTHUKULI(PO)</t>
  </si>
  <si>
    <t>SHEIKMURSALIEEN@GMAIL.COM</t>
  </si>
  <si>
    <t>8675224286</t>
  </si>
  <si>
    <t>9597162759</t>
  </si>
  <si>
    <t>CB/CBE/78346/489</t>
  </si>
  <si>
    <t>DDS496</t>
  </si>
  <si>
    <t>VIDHUN KUMAR</t>
  </si>
  <si>
    <t>PALANI SAMY</t>
  </si>
  <si>
    <t>SHANTHI</t>
  </si>
  <si>
    <t>8A</t>
  </si>
  <si>
    <t>EAST METTU STREET,SOMANATHAPURAM(PO)</t>
  </si>
  <si>
    <t>VIDHUNMIB@GMAIL.COM</t>
  </si>
  <si>
    <t>9788327268</t>
  </si>
  <si>
    <t>9095509148</t>
  </si>
  <si>
    <t>CB/CBE/78346/490</t>
  </si>
  <si>
    <t>DDS497</t>
  </si>
  <si>
    <t>GAYUKUTTY6@GMAIL.COM</t>
  </si>
  <si>
    <t>CB/CBE/78346/491</t>
  </si>
  <si>
    <t>DDS498</t>
  </si>
  <si>
    <t>VARSHA B</t>
  </si>
  <si>
    <t>BASKARAN</t>
  </si>
  <si>
    <t>Asst HR Manager - Recruitments</t>
  </si>
  <si>
    <t>HR</t>
  </si>
  <si>
    <t>FLAT NO B2</t>
  </si>
  <si>
    <t>LACASA APARTMENTS</t>
  </si>
  <si>
    <t>BEHIND CODISSIA ISKON TEMPLE,GRG NAGAR, KALAPATTI</t>
  </si>
  <si>
    <t>NO:13, 1ST CROSS</t>
  </si>
  <si>
    <t>SIDCO NAGAR, ADAMBAKKAM</t>
  </si>
  <si>
    <t>600088</t>
  </si>
  <si>
    <t>VARSHAHR2012@GMAIL.COM</t>
  </si>
  <si>
    <t>9500041830</t>
  </si>
  <si>
    <t>9629551192</t>
  </si>
  <si>
    <t>CB/CBE/78346/492</t>
  </si>
  <si>
    <t>DDS499</t>
  </si>
  <si>
    <t>KUMARAVEL M</t>
  </si>
  <si>
    <t>MUNUSAMY P</t>
  </si>
  <si>
    <t>RAJESHWARI M</t>
  </si>
  <si>
    <t>26 C</t>
  </si>
  <si>
    <t>KMR COLONY,MARIYAPURAM, KARAMADAI</t>
  </si>
  <si>
    <t>KUMARAN6293@GMAIL.COM</t>
  </si>
  <si>
    <t>9715147619</t>
  </si>
  <si>
    <t>9942090486</t>
  </si>
  <si>
    <t>CB/CBE/78346/493</t>
  </si>
  <si>
    <t>DDS500</t>
  </si>
  <si>
    <t>SRI HARI KRISHNA KUMAR R</t>
  </si>
  <si>
    <t>RAMARAJ D</t>
  </si>
  <si>
    <t>AMSAVENI R</t>
  </si>
  <si>
    <t>18/1G,</t>
  </si>
  <si>
    <t>VALLINAYAGAM STREET,KM PATTINAM</t>
  </si>
  <si>
    <t>SRIKRISHNA.MAY16@GMAIL.COM</t>
  </si>
  <si>
    <t>9942467743</t>
  </si>
  <si>
    <t>9578177714</t>
  </si>
  <si>
    <t>CB/CBE/78346/494</t>
  </si>
  <si>
    <t>DDS501</t>
  </si>
  <si>
    <t>SADEESH GOPI K</t>
  </si>
  <si>
    <t>KRISHNARAJ K</t>
  </si>
  <si>
    <t>THULSAIMANI K</t>
  </si>
  <si>
    <t>2/560H, REVATHY NAGAR</t>
  </si>
  <si>
    <t>MALUMICHAMPATTI</t>
  </si>
  <si>
    <t>SATHIISH.KRISHNAA@GMAIL.COM</t>
  </si>
  <si>
    <t>9790198276</t>
  </si>
  <si>
    <t>9789445825</t>
  </si>
  <si>
    <t>CB/CBE/78346/495</t>
  </si>
  <si>
    <t>DDS502</t>
  </si>
  <si>
    <t>HARI KRISHNAN M</t>
  </si>
  <si>
    <t>MUKUNDAN V</t>
  </si>
  <si>
    <t>AMBIKA M</t>
  </si>
  <si>
    <t>18/TWO</t>
  </si>
  <si>
    <t>VIVEKANANDHAR STREET, NEELIKONAMPALAYAM(PO)</t>
  </si>
  <si>
    <t>HARIGLORY1@GMAIL.COM</t>
  </si>
  <si>
    <t>9894650116</t>
  </si>
  <si>
    <t>7639399413</t>
  </si>
  <si>
    <t>CB/CBE/78346/496</t>
  </si>
  <si>
    <t>DDS503</t>
  </si>
  <si>
    <t>INDUAMTHI B</t>
  </si>
  <si>
    <t>BALAMURALI K M</t>
  </si>
  <si>
    <t>JAYA B</t>
  </si>
  <si>
    <t>4/5 GH</t>
  </si>
  <si>
    <t>UPPILIAR THITTU STREET, KURUCHI,SUNDARAPURAM(PO)</t>
  </si>
  <si>
    <t>INDUU.MURALII@GMAIL.COM</t>
  </si>
  <si>
    <t>9500262588</t>
  </si>
  <si>
    <t>9629430012</t>
  </si>
  <si>
    <t>CB/CBE/78346/497</t>
  </si>
  <si>
    <t>DDS504</t>
  </si>
  <si>
    <t>SUJITHA NEELU J</t>
  </si>
  <si>
    <t>JAMES GUNASEKARAN G</t>
  </si>
  <si>
    <t>PUSPHA MARY</t>
  </si>
  <si>
    <t>1/230</t>
  </si>
  <si>
    <t>PALANISAMY NAGAR, 5TH STREET, MALUMICHAMPATTI</t>
  </si>
  <si>
    <t>sujithaneelu.j@gmail.com</t>
  </si>
  <si>
    <t>9789361833</t>
  </si>
  <si>
    <t>8940217996</t>
  </si>
  <si>
    <t>CB/CBE/78346/498</t>
  </si>
  <si>
    <t>DDS505</t>
  </si>
  <si>
    <t>MAHENDRAN M</t>
  </si>
  <si>
    <t>MUNIYAPPAN A</t>
  </si>
  <si>
    <t>MUNJULA M</t>
  </si>
  <si>
    <t>15 B</t>
  </si>
  <si>
    <t>MACHAMPALAYAM ROAD, SUNDARAPURAM</t>
  </si>
  <si>
    <t>MAHENDRAN12310@YAHOO.COM</t>
  </si>
  <si>
    <t>9626902186</t>
  </si>
  <si>
    <t>8608757270</t>
  </si>
  <si>
    <t>CB/CBE/78346/499</t>
  </si>
  <si>
    <t>DDS506</t>
  </si>
  <si>
    <t>BANUPRIYA S</t>
  </si>
  <si>
    <t>SUBRAMANIAM A</t>
  </si>
  <si>
    <t>POONGODI</t>
  </si>
  <si>
    <t>VITAL NAGAR</t>
  </si>
  <si>
    <t>MUTHUMARIAMMAN KOVIL STREET</t>
  </si>
  <si>
    <t>GANESHAPURAM, PODANUR(PO)</t>
  </si>
  <si>
    <t>PANDIAN NAGAR</t>
  </si>
  <si>
    <t>BARWOOD, NEW HOPE,</t>
  </si>
  <si>
    <t>GUDALUR</t>
  </si>
  <si>
    <t>GEETHAOVIYA988@GMAIL.COM</t>
  </si>
  <si>
    <t>9047114136</t>
  </si>
  <si>
    <t>9585295223</t>
  </si>
  <si>
    <t>5605348566</t>
  </si>
  <si>
    <t>CB/CBE/78346/500</t>
  </si>
  <si>
    <t>DDS507</t>
  </si>
  <si>
    <t>MOHANA PRASATH.D</t>
  </si>
  <si>
    <t>DHANARAJ .P</t>
  </si>
  <si>
    <t>GUNAVATHI.D</t>
  </si>
  <si>
    <t>3/389</t>
  </si>
  <si>
    <t>ANA MALAI MAIN ROAD</t>
  </si>
  <si>
    <t>MUKKONAM, PULAN KINAR(PO),UDUMAALPET,</t>
  </si>
  <si>
    <t>ECEMOHAN01@GMAIL.COM</t>
  </si>
  <si>
    <t>8300115663</t>
  </si>
  <si>
    <t>8807691770</t>
  </si>
  <si>
    <t>5605348565</t>
  </si>
  <si>
    <t>CB/CBE/78346/501</t>
  </si>
  <si>
    <t>DDS508</t>
  </si>
  <si>
    <t>KARTHIKEYAN M</t>
  </si>
  <si>
    <t>MUTHU K</t>
  </si>
  <si>
    <t>PACHIAMMAL</t>
  </si>
  <si>
    <t>167/A</t>
  </si>
  <si>
    <t>NACHIMUTHU GOUNDER STREET</t>
  </si>
  <si>
    <t>METTUR MAIN ROAD,</t>
  </si>
  <si>
    <t>KARTHICKSTEVE6@GMAIL.COM</t>
  </si>
  <si>
    <t>9698471026</t>
  </si>
  <si>
    <t>7418785784</t>
  </si>
  <si>
    <t>5605348567</t>
  </si>
  <si>
    <t>CB/CBE/78346/502</t>
  </si>
  <si>
    <t>DDS509</t>
  </si>
  <si>
    <t>PONRAJ P</t>
  </si>
  <si>
    <t>POONKODI V</t>
  </si>
  <si>
    <t>KAMMATCHI AMMAN KOVIL STREET</t>
  </si>
  <si>
    <t>ZAMIN UTHUKULI(PO)</t>
  </si>
  <si>
    <t>PONRAJSTC1@GMAIL.COM</t>
  </si>
  <si>
    <t>8012733541</t>
  </si>
  <si>
    <t>9750870936</t>
  </si>
  <si>
    <t>5605348568</t>
  </si>
  <si>
    <t>CB/CBE/78346/503</t>
  </si>
  <si>
    <t>DDS510</t>
  </si>
  <si>
    <t>ANGAMUTHU T</t>
  </si>
  <si>
    <t>THANGAVEL M</t>
  </si>
  <si>
    <t>KRISHNAVANI T</t>
  </si>
  <si>
    <t>GOVINTHA GOWNDAN PUTHUR</t>
  </si>
  <si>
    <t>NO 10 MUTHUR(PO)</t>
  </si>
  <si>
    <t>KINATHUKADAVU(VIA)</t>
  </si>
  <si>
    <t>ANGAMUTHU.T@GMAIL.COM</t>
  </si>
  <si>
    <t>9791218995</t>
  </si>
  <si>
    <t>7708345939</t>
  </si>
  <si>
    <t>5605348569</t>
  </si>
  <si>
    <t>CB/CBE/78346/504</t>
  </si>
  <si>
    <t>DDS511</t>
  </si>
  <si>
    <t>MANJULA S</t>
  </si>
  <si>
    <t>SHANMUGAM K</t>
  </si>
  <si>
    <t>SELVARANI S</t>
  </si>
  <si>
    <t>13A</t>
  </si>
  <si>
    <t>SASTHA NAGAR</t>
  </si>
  <si>
    <t>MANJUSENTHUR@GMAIL.COM</t>
  </si>
  <si>
    <t>9790506799</t>
  </si>
  <si>
    <t>9790257691</t>
  </si>
  <si>
    <t>CB/CBE/78346/505</t>
  </si>
  <si>
    <t>DDS512</t>
  </si>
  <si>
    <t>MAHALAKSHMI N</t>
  </si>
  <si>
    <t>NAGAMANICKAM K</t>
  </si>
  <si>
    <t>MARIKANNU N</t>
  </si>
  <si>
    <t>11A</t>
  </si>
  <si>
    <t>MANI MAHAL</t>
  </si>
  <si>
    <t>NANJAPPA GARDEN 2 STREET</t>
  </si>
  <si>
    <t>NMAHAJANAN@GMAIL.COM</t>
  </si>
  <si>
    <t>9788883087</t>
  </si>
  <si>
    <t>9952250504</t>
  </si>
  <si>
    <t>CB/CBE/78346/506</t>
  </si>
  <si>
    <t>DDS513</t>
  </si>
  <si>
    <t>MOHANRAJ</t>
  </si>
  <si>
    <t>MYLSAMY R</t>
  </si>
  <si>
    <t>CHELLAMAL M</t>
  </si>
  <si>
    <t>93/51</t>
  </si>
  <si>
    <t>ESWARAN KOVIL STREET</t>
  </si>
  <si>
    <t>MAHALINGAPURAM(PO)</t>
  </si>
  <si>
    <t>T KOTTAMPATTI</t>
  </si>
  <si>
    <t>MOHAN2435@GMAIL.COM</t>
  </si>
  <si>
    <t>9842030468</t>
  </si>
  <si>
    <t>9698842435</t>
  </si>
  <si>
    <t>CB/CBE/78346/507</t>
  </si>
  <si>
    <t>DDS514</t>
  </si>
  <si>
    <t>SUJIN</t>
  </si>
  <si>
    <t>SASITHARAN</t>
  </si>
  <si>
    <t>INDIRA P V</t>
  </si>
  <si>
    <t>11-128,</t>
  </si>
  <si>
    <t>SUBRAMNIYAN STREET</t>
  </si>
  <si>
    <t>MADUKARAI MARKET</t>
  </si>
  <si>
    <t>SUJINWANG007@GMAIL.COM</t>
  </si>
  <si>
    <t>8903958069</t>
  </si>
  <si>
    <t>9043927075</t>
  </si>
  <si>
    <t>CB/CBE/78346/508</t>
  </si>
  <si>
    <t>DDS515</t>
  </si>
  <si>
    <t>MANI S</t>
  </si>
  <si>
    <t>SUBBEGOUNDER K</t>
  </si>
  <si>
    <t>LAKSJMI S</t>
  </si>
  <si>
    <t>THAMBA GOUNDAN PALAYAM</t>
  </si>
  <si>
    <t>ERRUKALAM THOTTAM</t>
  </si>
  <si>
    <t>VAZHUKKUPPARAI</t>
  </si>
  <si>
    <t>32</t>
  </si>
  <si>
    <t>SMANI4264@GMAIL.COM</t>
  </si>
  <si>
    <t>9688757508</t>
  </si>
  <si>
    <t>984346031</t>
  </si>
  <si>
    <t>CB/CBE/78346/509</t>
  </si>
  <si>
    <t>DDS516</t>
  </si>
  <si>
    <t>TAMILARASU N</t>
  </si>
  <si>
    <t>SELVI N</t>
  </si>
  <si>
    <t>188/126</t>
  </si>
  <si>
    <t>SUBRAMANIYAM STREET</t>
  </si>
  <si>
    <t>MADUKKARAI MARKET</t>
  </si>
  <si>
    <t>TAMIL9688736506@GMAIL.COM</t>
  </si>
  <si>
    <t>9688736506</t>
  </si>
  <si>
    <t>8925099633</t>
  </si>
  <si>
    <t>CB/CBE/78346/510</t>
  </si>
  <si>
    <t>DDS517</t>
  </si>
  <si>
    <t>DEEPAK J</t>
  </si>
  <si>
    <t>JAYA SHANKAR N S</t>
  </si>
  <si>
    <t>JAYALAKSHMI J</t>
  </si>
  <si>
    <t>70-A, 10-C</t>
  </si>
  <si>
    <t>AANDAL THOTTAM STREET</t>
  </si>
  <si>
    <t>MURUGA NAGAR</t>
  </si>
  <si>
    <t>DPK3556@GMAIL.COM</t>
  </si>
  <si>
    <t>8124327511</t>
  </si>
  <si>
    <t>9597184138</t>
  </si>
  <si>
    <t>CB/CBE/78346/511</t>
  </si>
  <si>
    <t>DDS518</t>
  </si>
  <si>
    <t>PAUL PANDIAN</t>
  </si>
  <si>
    <t>JAYALAKSHMI P</t>
  </si>
  <si>
    <t>MOHAN</t>
  </si>
  <si>
    <t>RAMASMAY GOWNDAR LAYOUT</t>
  </si>
  <si>
    <t>NEAR K C HOSPITAL, THADAGAM ROAD</t>
  </si>
  <si>
    <t>641002</t>
  </si>
  <si>
    <t>RAJIMOHAN98@GMAIL.COM</t>
  </si>
  <si>
    <t>9994240262</t>
  </si>
  <si>
    <t>9944110595</t>
  </si>
  <si>
    <t>CB/CBE/78346/512</t>
  </si>
  <si>
    <t>DDS519</t>
  </si>
  <si>
    <t>MURUGAIYAN M R</t>
  </si>
  <si>
    <t>AMUTHA M</t>
  </si>
  <si>
    <t>PAKAJA MILL ROAD</t>
  </si>
  <si>
    <t>PULLIAKULLAM</t>
  </si>
  <si>
    <t>MNAGARAJ08@GMAIL.COM</t>
  </si>
  <si>
    <t>9790030644</t>
  </si>
  <si>
    <t>9787115411</t>
  </si>
  <si>
    <t>CB/CBE/78346/513</t>
  </si>
  <si>
    <t>DDS520</t>
  </si>
  <si>
    <t>ARVINTH R</t>
  </si>
  <si>
    <t>RAVANAN V N</t>
  </si>
  <si>
    <t>KANCHANA R</t>
  </si>
  <si>
    <t>HR EXECUTIVE</t>
  </si>
  <si>
    <t>CIVIL AERODROME ROAD</t>
  </si>
  <si>
    <t>CIVIL AERODROME POST</t>
  </si>
  <si>
    <t>ARVINTHIT07@GMAIL.COM</t>
  </si>
  <si>
    <t>9789536949</t>
  </si>
  <si>
    <t>9698439972</t>
  </si>
  <si>
    <t>CB/CBE/78346/514</t>
  </si>
  <si>
    <t>DDS521</t>
  </si>
  <si>
    <t>FAYAS AHAMED S</t>
  </si>
  <si>
    <t>SUHAIBU S</t>
  </si>
  <si>
    <t>SIRAJUNNISHA S</t>
  </si>
  <si>
    <t>MENNAKSHI NAGAR</t>
  </si>
  <si>
    <t>KOUNDAMPALAYAM</t>
  </si>
  <si>
    <t>JAHIR HUSSAIN NAGAR</t>
  </si>
  <si>
    <t>NORTH KALLAKUDI, LALPET</t>
  </si>
  <si>
    <t>KATTUMANNAR KOIL TALUK</t>
  </si>
  <si>
    <t>608303</t>
  </si>
  <si>
    <t>FSFAYAZ007@GMAIL.COM</t>
  </si>
  <si>
    <t>9629397673</t>
  </si>
  <si>
    <t>9943687626</t>
  </si>
  <si>
    <t>CB/CBE/78346/515</t>
  </si>
  <si>
    <t>DDS522</t>
  </si>
  <si>
    <t>ANANDHARAJ D</t>
  </si>
  <si>
    <t>DHANASEKARAN</t>
  </si>
  <si>
    <t>AKILADESWARI D</t>
  </si>
  <si>
    <t>APARNA</t>
  </si>
  <si>
    <t>ASSISTANT MANAGER HR</t>
  </si>
  <si>
    <t>50100038059630</t>
  </si>
  <si>
    <t>NO-1</t>
  </si>
  <si>
    <t>FIRST STREET</t>
  </si>
  <si>
    <t>SUBRAMANIYAPURAM</t>
  </si>
  <si>
    <t>R S PURAM</t>
  </si>
  <si>
    <t>ANANDBINDS@YAHOO.COM</t>
  </si>
  <si>
    <t>9842234434</t>
  </si>
  <si>
    <t>9942099994</t>
  </si>
  <si>
    <t>CB/CBE/78346/516</t>
  </si>
  <si>
    <t>DDS523</t>
  </si>
  <si>
    <t>NITHYA R</t>
  </si>
  <si>
    <t>RAJENDRAN K</t>
  </si>
  <si>
    <t>SELVA RANI R</t>
  </si>
  <si>
    <t>TAI NAGAR</t>
  </si>
  <si>
    <t>WEST STREET</t>
  </si>
  <si>
    <t>KARRUNAKARANALLAN POST</t>
  </si>
  <si>
    <t>608301</t>
  </si>
  <si>
    <t>NITHYRAJENDRAN4@GMAIL.COM</t>
  </si>
  <si>
    <t>7845760412</t>
  </si>
  <si>
    <t>CB/CBE/78346/517</t>
  </si>
  <si>
    <t>3b2 - Template Developer</t>
  </si>
  <si>
    <t>3b2 - Templete Developer</t>
  </si>
  <si>
    <t>Account Manager - Books</t>
  </si>
  <si>
    <t>Account Manager - Journals</t>
  </si>
  <si>
    <t>Accountant</t>
  </si>
  <si>
    <t>Admin - Assistant</t>
  </si>
  <si>
    <t>Admin - Stores</t>
  </si>
  <si>
    <t>Admin Executive</t>
  </si>
  <si>
    <t>Assistant - Admin</t>
  </si>
  <si>
    <t>Assistant - System Admin</t>
  </si>
  <si>
    <t>ASSISTANT PROJECT MANAGER</t>
  </si>
  <si>
    <t>Assistant Stores</t>
  </si>
  <si>
    <t>Asst General Manager - Projects</t>
  </si>
  <si>
    <t>Asst General Manager - Sales</t>
  </si>
  <si>
    <t>Asst Manager - Accounts</t>
  </si>
  <si>
    <t>Asst Manager - Purchase</t>
  </si>
  <si>
    <t>Asst.Manager - CE</t>
  </si>
  <si>
    <t>Asst.Manager - Stores</t>
  </si>
  <si>
    <t>Deputy Manager - Journals</t>
  </si>
  <si>
    <t>DM - PROJECTS</t>
  </si>
  <si>
    <t>DM CE</t>
  </si>
  <si>
    <t>Driver -Logistics</t>
  </si>
  <si>
    <t>Engineer - Designs</t>
  </si>
  <si>
    <t>Engineer - Sales</t>
  </si>
  <si>
    <t>Executive - Accounts</t>
  </si>
  <si>
    <t>Executive - Admin</t>
  </si>
  <si>
    <t>Executive - Admin (Site)</t>
  </si>
  <si>
    <t>Executive - Designs</t>
  </si>
  <si>
    <t>Executive - HR</t>
  </si>
  <si>
    <t>Executive - Projects</t>
  </si>
  <si>
    <t>Executive - Sales</t>
  </si>
  <si>
    <t>Executive - Stores</t>
  </si>
  <si>
    <t>Executive- pay collect</t>
  </si>
  <si>
    <t>Executive -Projects</t>
  </si>
  <si>
    <t>General Manager - Projects</t>
  </si>
  <si>
    <t>HR &amp; Admin - Manager</t>
  </si>
  <si>
    <t>HR &amp; Admin Officer</t>
  </si>
  <si>
    <t>Indesign Developer</t>
  </si>
  <si>
    <t>Inputs - Books</t>
  </si>
  <si>
    <t>Inputs - Journals</t>
  </si>
  <si>
    <t>Jr. Copyeditor</t>
  </si>
  <si>
    <t>Jr.Engineer - Trainee</t>
  </si>
  <si>
    <t>Jr.Executive - Designs</t>
  </si>
  <si>
    <t>Jr.Executive - Projects</t>
  </si>
  <si>
    <t>Jr.Executive - Stores</t>
  </si>
  <si>
    <t>Jr.Exeutive - Admin Projects</t>
  </si>
  <si>
    <t>Manager - CE</t>
  </si>
  <si>
    <t>Manager - Projects</t>
  </si>
  <si>
    <t>Operations Manager</t>
  </si>
  <si>
    <t>Opertions Director</t>
  </si>
  <si>
    <t>PCO - Books</t>
  </si>
  <si>
    <t>Production Manager - Journals</t>
  </si>
  <si>
    <t>Project Engineer</t>
  </si>
  <si>
    <t>Project Manager - IT</t>
  </si>
  <si>
    <t>Project Manager - Journals</t>
  </si>
  <si>
    <t>PSO - Graphics</t>
  </si>
  <si>
    <t>PSO - QC</t>
  </si>
  <si>
    <t>PSO - QC Books</t>
  </si>
  <si>
    <t>PSO - QC Journals</t>
  </si>
  <si>
    <t>PSO- QC</t>
  </si>
  <si>
    <t>Quality Assurance - Journals</t>
  </si>
  <si>
    <t>SDCO</t>
  </si>
  <si>
    <t>Senior Copyeditor</t>
  </si>
  <si>
    <t>Senior Graphics Operator</t>
  </si>
  <si>
    <t>Senior Software Developer</t>
  </si>
  <si>
    <t>Sr. Account Manager -Journals</t>
  </si>
  <si>
    <t>Sr. Accountant</t>
  </si>
  <si>
    <t>Sr. Executive- Designs</t>
  </si>
  <si>
    <t>Sr.Account Manager - Books</t>
  </si>
  <si>
    <t>Sr.Assistant - Admin</t>
  </si>
  <si>
    <t>Sr.Asst- Stores</t>
  </si>
  <si>
    <t>Sr.Engineer - Projects</t>
  </si>
  <si>
    <t>Sr.Executive - Admin Sales</t>
  </si>
  <si>
    <t>Sr.Executive - Design</t>
  </si>
  <si>
    <t>Sr.Executive - IT</t>
  </si>
  <si>
    <t>Sr.Executive - Projects</t>
  </si>
  <si>
    <t>Sr.Manager - Projects</t>
  </si>
  <si>
    <t>System Admin</t>
  </si>
  <si>
    <t>T&amp;D Manager</t>
  </si>
  <si>
    <t>TEAM LEAD - EP</t>
  </si>
  <si>
    <t>TEAM LEAD - QC</t>
  </si>
  <si>
    <t>Team Leader - Artworks</t>
  </si>
  <si>
    <t>Team Leader - CE</t>
  </si>
  <si>
    <t>Team Leader - EP</t>
  </si>
  <si>
    <t>Team Leader - Journals</t>
  </si>
  <si>
    <t>Team Leader - QC Books</t>
  </si>
  <si>
    <t>Trainee - Copyeditor</t>
  </si>
  <si>
    <t>Trainee - SoFemaletware Developer</t>
  </si>
  <si>
    <t>Trainee - Software Developer</t>
  </si>
  <si>
    <t>Trainee Engieer</t>
  </si>
  <si>
    <t>Trainee Engineer - Projects</t>
  </si>
  <si>
    <t>Trainee Engineer - Sales</t>
  </si>
  <si>
    <t>Vice President - Finance&amp; Accounts</t>
  </si>
  <si>
    <t>Admin- Assistant</t>
  </si>
  <si>
    <t>Assst. Manager - Accounts</t>
  </si>
  <si>
    <t>Asst General Mgr - Projects</t>
  </si>
  <si>
    <t>Asst.Manager - Purchase</t>
  </si>
  <si>
    <t>Driver - Logistics</t>
  </si>
  <si>
    <t>Ext -Projects pay collect</t>
  </si>
  <si>
    <t>Jr.Executive - Admin Projects</t>
  </si>
  <si>
    <t>Jr.Executive -Projects</t>
  </si>
  <si>
    <t>Trainee Engineer</t>
  </si>
  <si>
    <t>Vice Pre - Finance &amp; Accounts</t>
  </si>
  <si>
    <t>Accounts</t>
  </si>
  <si>
    <t>Admin</t>
  </si>
  <si>
    <t>Artworks</t>
  </si>
  <si>
    <t>Athena - Journals</t>
  </si>
  <si>
    <t>Copy Editing</t>
  </si>
  <si>
    <t>Designs</t>
  </si>
  <si>
    <t>HR &amp; Admin</t>
  </si>
  <si>
    <t>Inputs</t>
  </si>
  <si>
    <t>Management</t>
  </si>
  <si>
    <t>Purchase</t>
  </si>
  <si>
    <t>QC - Books</t>
  </si>
  <si>
    <t>QC - Journals</t>
  </si>
  <si>
    <t>Sales</t>
  </si>
  <si>
    <t>SoFemaletware</t>
  </si>
  <si>
    <t>Software</t>
  </si>
  <si>
    <t>Stores</t>
  </si>
  <si>
    <t>AC12</t>
  </si>
  <si>
    <t>AC2</t>
  </si>
  <si>
    <t>AC3</t>
  </si>
  <si>
    <t>AC4</t>
  </si>
  <si>
    <t>AD2</t>
  </si>
  <si>
    <t>AD3</t>
  </si>
  <si>
    <t>AD4</t>
  </si>
  <si>
    <t>AD5</t>
  </si>
  <si>
    <t>AD6</t>
  </si>
  <si>
    <t>AD9</t>
  </si>
  <si>
    <t>D1</t>
  </si>
  <si>
    <t>D2</t>
  </si>
  <si>
    <t>D3</t>
  </si>
  <si>
    <t>D5</t>
  </si>
  <si>
    <t>L1</t>
  </si>
  <si>
    <t>P3</t>
  </si>
  <si>
    <t>PR1</t>
  </si>
  <si>
    <t>PR10</t>
  </si>
  <si>
    <t>PR11</t>
  </si>
  <si>
    <t>PR13</t>
  </si>
  <si>
    <t>PR2</t>
  </si>
  <si>
    <t>PR3</t>
  </si>
  <si>
    <t>PR5</t>
  </si>
  <si>
    <t>PR6</t>
  </si>
  <si>
    <t>PR9</t>
  </si>
  <si>
    <t>PU7</t>
  </si>
  <si>
    <t>SA11</t>
  </si>
  <si>
    <t>SA2</t>
  </si>
  <si>
    <t>SA5</t>
  </si>
  <si>
    <t>ST2</t>
  </si>
  <si>
    <t>ST3</t>
  </si>
  <si>
    <t>ST4</t>
  </si>
  <si>
    <t>ST5</t>
  </si>
  <si>
    <t>ST7</t>
  </si>
  <si>
    <t>DD</t>
  </si>
  <si>
    <t>OTHER</t>
  </si>
  <si>
    <t>TELANGANA</t>
  </si>
  <si>
    <t>TEMP</t>
  </si>
</sst>
</file>

<file path=xl/styles.xml><?xml version="1.0" encoding="utf-8"?>
<styleSheet xmlns="http://schemas.openxmlformats.org/spreadsheetml/2006/main">
  <numFmts count="2">
    <numFmt numFmtId="164" formatCode="d\-mmm\-yyyy"/>
    <numFmt numFmtId="166" formatCode="[$-409]d\-mmm\-yyyy;@"/>
  </numFmts>
  <fonts count="1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name val="Verdana"/>
      <family val="2"/>
    </font>
    <font>
      <b/>
      <sz val="10"/>
      <color indexed="10"/>
      <name val="Verdan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sz val="10"/>
      <color indexed="8"/>
      <name val="MS Sans Serif"/>
    </font>
    <font>
      <sz val="10"/>
      <color indexed="8"/>
      <name val="Arial"/>
    </font>
    <font>
      <sz val="10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4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0" xfId="0" applyFont="1" applyBorder="1"/>
    <xf numFmtId="0" fontId="1" fillId="3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Protection="1"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164" fontId="2" fillId="0" borderId="3" xfId="0" applyNumberFormat="1" applyFont="1" applyBorder="1" applyProtection="1">
      <protection locked="0"/>
    </xf>
    <xf numFmtId="0" fontId="2" fillId="0" borderId="3" xfId="0" quotePrefix="1" applyFont="1" applyBorder="1" applyProtection="1">
      <protection locked="0"/>
    </xf>
    <xf numFmtId="0" fontId="2" fillId="0" borderId="3" xfId="0" applyFont="1" applyBorder="1"/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right" wrapText="1"/>
    </xf>
    <xf numFmtId="0" fontId="9" fillId="5" borderId="6" xfId="1" applyFont="1" applyFill="1" applyBorder="1" applyAlignment="1">
      <alignment horizontal="center"/>
    </xf>
    <xf numFmtId="0" fontId="10" fillId="0" borderId="5" xfId="1" applyFont="1" applyFill="1" applyBorder="1" applyAlignment="1">
      <alignment vertical="top"/>
    </xf>
    <xf numFmtId="0" fontId="2" fillId="0" borderId="3" xfId="0" applyFont="1" applyBorder="1" applyAlignment="1" applyProtection="1">
      <alignment horizontal="right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16" fontId="2" fillId="0" borderId="3" xfId="0" applyNumberFormat="1" applyFont="1" applyBorder="1" applyProtection="1">
      <protection locked="0"/>
    </xf>
    <xf numFmtId="17" fontId="2" fillId="0" borderId="3" xfId="0" applyNumberFormat="1" applyFont="1" applyBorder="1" applyProtection="1">
      <protection locked="0"/>
    </xf>
    <xf numFmtId="0" fontId="4" fillId="4" borderId="7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3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2" borderId="20" xfId="0" applyFont="1" applyFill="1" applyBorder="1" applyAlignment="1" applyProtection="1">
      <alignment horizontal="center" vertical="center"/>
      <protection locked="0"/>
    </xf>
    <xf numFmtId="0" fontId="1" fillId="2" borderId="21" xfId="0" applyFont="1" applyFill="1" applyBorder="1" applyAlignment="1" applyProtection="1">
      <alignment horizontal="center" vertical="center"/>
      <protection locked="0"/>
    </xf>
    <xf numFmtId="0" fontId="1" fillId="2" borderId="22" xfId="0" applyFont="1" applyFill="1" applyBorder="1" applyAlignment="1" applyProtection="1">
      <alignment horizontal="center" vertical="center"/>
      <protection locked="0"/>
    </xf>
    <xf numFmtId="166" fontId="2" fillId="0" borderId="3" xfId="0" applyNumberFormat="1" applyFont="1" applyBorder="1" applyProtection="1">
      <protection locked="0"/>
    </xf>
  </cellXfs>
  <cellStyles count="2">
    <cellStyle name="Normal" xfId="0" builtinId="0"/>
    <cellStyle name="Normal_Employee Details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selection activeCell="D4" sqref="D4"/>
    </sheetView>
  </sheetViews>
  <sheetFormatPr defaultColWidth="0" defaultRowHeight="12.75" zeroHeight="1"/>
  <cols>
    <col min="1" max="2" width="9.140625" style="1" customWidth="1"/>
    <col min="3" max="3" width="44.7109375" style="2" bestFit="1" customWidth="1"/>
    <col min="4" max="6" width="9.140625" style="1" customWidth="1"/>
    <col min="7" max="16384" width="0" style="1" hidden="1"/>
  </cols>
  <sheetData>
    <row r="1" spans="1:4"/>
    <row r="2" spans="1:4" ht="13.5" thickBot="1"/>
    <row r="3" spans="1:4" ht="16.5" customHeight="1" thickBot="1">
      <c r="C3" s="5" t="s">
        <v>54</v>
      </c>
      <c r="D3" s="3"/>
    </row>
    <row r="4" spans="1:4" ht="16.5" customHeight="1" thickBot="1">
      <c r="C4" s="5" t="s">
        <v>55</v>
      </c>
      <c r="D4" s="4"/>
    </row>
    <row r="5" spans="1:4">
      <c r="C5" s="37"/>
      <c r="D5" s="37"/>
    </row>
    <row r="6" spans="1:4" ht="13.5" thickBot="1">
      <c r="C6" s="38"/>
      <c r="D6" s="38"/>
    </row>
    <row r="7" spans="1:4">
      <c r="C7" s="31" t="s">
        <v>56</v>
      </c>
      <c r="D7" s="32"/>
    </row>
    <row r="8" spans="1:4">
      <c r="A8" s="6"/>
      <c r="C8" s="33"/>
      <c r="D8" s="34"/>
    </row>
    <row r="9" spans="1:4">
      <c r="C9" s="33"/>
      <c r="D9" s="34"/>
    </row>
    <row r="10" spans="1:4" ht="0.75" customHeight="1" thickBot="1">
      <c r="C10" s="33"/>
      <c r="D10" s="34"/>
    </row>
    <row r="11" spans="1:4" ht="12.75" hidden="1" customHeight="1">
      <c r="C11" s="35"/>
      <c r="D11" s="36"/>
    </row>
    <row r="12" spans="1:4" ht="32.25" customHeight="1">
      <c r="C12" s="25" t="s">
        <v>60</v>
      </c>
      <c r="D12" s="26"/>
    </row>
    <row r="13" spans="1:4">
      <c r="C13" s="27"/>
      <c r="D13" s="28"/>
    </row>
    <row r="14" spans="1:4" ht="3" customHeight="1" thickBot="1">
      <c r="C14" s="27"/>
      <c r="D14" s="28"/>
    </row>
    <row r="15" spans="1:4" ht="12.75" hidden="1" customHeight="1">
      <c r="C15" s="29"/>
      <c r="D15" s="30"/>
    </row>
    <row r="16" spans="1:4" ht="34.5" customHeight="1">
      <c r="C16" s="25" t="s">
        <v>57</v>
      </c>
      <c r="D16" s="26"/>
    </row>
    <row r="17" spans="3:4" ht="11.25" customHeight="1" thickBot="1">
      <c r="C17" s="27"/>
      <c r="D17" s="28"/>
    </row>
    <row r="18" spans="3:4" ht="12.75" hidden="1" customHeight="1">
      <c r="C18" s="27"/>
      <c r="D18" s="28"/>
    </row>
    <row r="19" spans="3:4" ht="12.75" hidden="1" customHeight="1">
      <c r="C19" s="29"/>
      <c r="D19" s="30"/>
    </row>
    <row r="20" spans="3:4" ht="28.5" customHeight="1">
      <c r="C20" s="25" t="s">
        <v>58</v>
      </c>
      <c r="D20" s="26"/>
    </row>
    <row r="21" spans="3:4" ht="12.75" hidden="1" customHeight="1">
      <c r="C21" s="27"/>
      <c r="D21" s="28"/>
    </row>
    <row r="22" spans="3:4" ht="21" customHeight="1" thickBot="1">
      <c r="C22" s="29"/>
      <c r="D22" s="30"/>
    </row>
    <row r="23" spans="3:4" ht="12.75" customHeight="1">
      <c r="C23" s="25" t="s">
        <v>59</v>
      </c>
      <c r="D23" s="26"/>
    </row>
    <row r="24" spans="3:4" ht="12.75" customHeight="1">
      <c r="C24" s="27"/>
      <c r="D24" s="28"/>
    </row>
    <row r="25" spans="3:4" ht="12.75" hidden="1" customHeight="1">
      <c r="C25" s="27"/>
      <c r="D25" s="28"/>
    </row>
    <row r="26" spans="3:4" ht="18.75" customHeight="1" thickBot="1">
      <c r="C26" s="29"/>
      <c r="D26" s="30"/>
    </row>
    <row r="27" spans="3:4"/>
    <row r="28" spans="3:4"/>
  </sheetData>
  <mergeCells count="7">
    <mergeCell ref="C20:D22"/>
    <mergeCell ref="C23:D26"/>
    <mergeCell ref="C7:D11"/>
    <mergeCell ref="C5:D5"/>
    <mergeCell ref="C6:D6"/>
    <mergeCell ref="C12:D15"/>
    <mergeCell ref="C16:D19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N372"/>
  <sheetViews>
    <sheetView tabSelected="1" workbookViewId="0">
      <pane xSplit="4" ySplit="3" topLeftCell="AJ4" activePane="bottomRight" state="frozen"/>
      <selection pane="topRight" activeCell="E1" sqref="E1"/>
      <selection pane="bottomLeft" activeCell="A4" sqref="A4"/>
      <selection pane="bottomRight" activeCell="AN372" sqref="AN4:AN372"/>
    </sheetView>
  </sheetViews>
  <sheetFormatPr defaultColWidth="0" defaultRowHeight="12.75"/>
  <cols>
    <col min="1" max="1" width="10.7109375" style="9" customWidth="1"/>
    <col min="2" max="2" width="11.7109375" style="9" customWidth="1"/>
    <col min="3" max="3" width="15.85546875" style="9" customWidth="1"/>
    <col min="4" max="4" width="28.5703125" style="9" customWidth="1"/>
    <col min="5" max="5" width="18.7109375" style="9" customWidth="1"/>
    <col min="6" max="7" width="18.28515625" style="9" customWidth="1"/>
    <col min="8" max="8" width="14.42578125" style="13" customWidth="1"/>
    <col min="9" max="9" width="10.5703125" style="9" customWidth="1"/>
    <col min="10" max="10" width="17.85546875" style="9" customWidth="1"/>
    <col min="11" max="11" width="16.140625" style="9" customWidth="1"/>
    <col min="12" max="12" width="28.42578125" style="9" customWidth="1"/>
    <col min="13" max="13" width="24.5703125" style="9" customWidth="1"/>
    <col min="14" max="17" width="24" style="9" customWidth="1"/>
    <col min="18" max="18" width="19" style="9" customWidth="1"/>
    <col min="19" max="19" width="24.140625" style="9" customWidth="1"/>
    <col min="20" max="20" width="26" style="9" customWidth="1"/>
    <col min="21" max="21" width="26.140625" style="9" customWidth="1"/>
    <col min="22" max="27" width="20.28515625" style="9" customWidth="1"/>
    <col min="28" max="28" width="14" style="21" customWidth="1"/>
    <col min="29" max="34" width="24" style="9" customWidth="1"/>
    <col min="35" max="35" width="14.28515625" style="9" customWidth="1"/>
    <col min="36" max="37" width="21.42578125" style="9" customWidth="1"/>
    <col min="38" max="39" width="19.5703125" style="9" customWidth="1"/>
    <col min="40" max="40" width="16.7109375" style="13" customWidth="1"/>
    <col min="41" max="41" width="22.7109375" style="13" customWidth="1"/>
    <col min="42" max="42" width="20" style="13" customWidth="1"/>
    <col min="43" max="43" width="21.5703125" style="9" customWidth="1"/>
    <col min="44" max="44" width="15" style="9" customWidth="1"/>
    <col min="45" max="45" width="23.140625" style="9" customWidth="1"/>
    <col min="46" max="46" width="19.5703125" style="9" customWidth="1"/>
    <col min="47" max="47" width="17.28515625" style="9" customWidth="1"/>
    <col min="48" max="48" width="19.5703125" style="9" customWidth="1"/>
    <col min="49" max="49" width="17.85546875" style="9" bestFit="1" customWidth="1"/>
    <col min="50" max="50" width="15.7109375" style="9" customWidth="1"/>
    <col min="51" max="51" width="18.28515625" style="9" customWidth="1"/>
    <col min="52" max="52" width="12.28515625" style="9" customWidth="1"/>
    <col min="53" max="53" width="21.28515625" style="9" customWidth="1"/>
    <col min="54" max="54" width="22.140625" style="9" customWidth="1"/>
    <col min="55" max="55" width="15.7109375" style="9" customWidth="1"/>
    <col min="56" max="244" width="15.7109375" style="15" hidden="1" customWidth="1"/>
    <col min="245" max="16384" width="0" style="15" hidden="1"/>
  </cols>
  <sheetData>
    <row r="1" spans="1:248">
      <c r="A1" s="7"/>
      <c r="B1" s="7"/>
      <c r="C1" s="8"/>
      <c r="D1" s="7"/>
      <c r="E1" s="8"/>
      <c r="F1" s="8"/>
      <c r="G1" s="8"/>
      <c r="H1" s="8"/>
      <c r="I1" s="7"/>
      <c r="J1" s="8"/>
      <c r="K1" s="8"/>
      <c r="L1" s="8"/>
      <c r="M1" s="8"/>
      <c r="N1" s="8"/>
      <c r="O1" s="8"/>
      <c r="P1" s="7"/>
      <c r="Q1" s="8"/>
      <c r="R1" s="8"/>
      <c r="S1" s="8"/>
      <c r="T1" s="7"/>
      <c r="U1" s="7"/>
      <c r="V1" s="39" t="s">
        <v>52</v>
      </c>
      <c r="W1" s="40"/>
      <c r="X1" s="40"/>
      <c r="Y1" s="40"/>
      <c r="Z1" s="40"/>
      <c r="AA1" s="40"/>
      <c r="AB1" s="41"/>
      <c r="AC1" s="39" t="s">
        <v>53</v>
      </c>
      <c r="AD1" s="40"/>
      <c r="AE1" s="40"/>
      <c r="AF1" s="40"/>
      <c r="AG1" s="40"/>
      <c r="AH1" s="40"/>
      <c r="AI1" s="41"/>
      <c r="AJ1" s="8"/>
      <c r="AK1" s="8"/>
      <c r="AL1" s="8"/>
      <c r="AM1" s="8"/>
      <c r="AN1" s="7"/>
      <c r="AO1" s="7"/>
      <c r="AP1" s="8"/>
      <c r="AQ1" s="8"/>
      <c r="AR1" s="7"/>
      <c r="AS1" s="8"/>
      <c r="AT1" s="8"/>
      <c r="AU1" s="7"/>
      <c r="AV1" s="8"/>
      <c r="AW1" s="8"/>
      <c r="AX1" s="8"/>
      <c r="AY1" s="8"/>
      <c r="AZ1" s="8"/>
      <c r="BA1" s="8"/>
      <c r="BB1" s="8"/>
      <c r="BC1" s="8"/>
    </row>
    <row r="2" spans="1:248" s="11" customFormat="1" ht="22.5" customHeight="1">
      <c r="A2" s="7" t="s">
        <v>104</v>
      </c>
      <c r="B2" s="7" t="s">
        <v>0</v>
      </c>
      <c r="C2" s="10" t="s">
        <v>1</v>
      </c>
      <c r="D2" s="7" t="s">
        <v>2</v>
      </c>
      <c r="E2" s="10" t="s">
        <v>3</v>
      </c>
      <c r="F2" s="10" t="s">
        <v>4</v>
      </c>
      <c r="G2" s="10" t="s">
        <v>103</v>
      </c>
      <c r="H2" s="10" t="s">
        <v>5</v>
      </c>
      <c r="I2" s="7" t="s">
        <v>6</v>
      </c>
      <c r="J2" s="10" t="s">
        <v>7</v>
      </c>
      <c r="K2" s="10" t="s">
        <v>8</v>
      </c>
      <c r="L2" s="10" t="s">
        <v>9</v>
      </c>
      <c r="M2" s="10" t="s">
        <v>10</v>
      </c>
      <c r="N2" s="10" t="s">
        <v>11</v>
      </c>
      <c r="O2" s="10" t="s">
        <v>12</v>
      </c>
      <c r="P2" s="7" t="s">
        <v>13</v>
      </c>
      <c r="Q2" s="10" t="s">
        <v>105</v>
      </c>
      <c r="R2" s="10" t="s">
        <v>14</v>
      </c>
      <c r="S2" s="10" t="s">
        <v>15</v>
      </c>
      <c r="T2" s="7" t="s">
        <v>107</v>
      </c>
      <c r="U2" s="7" t="s">
        <v>106</v>
      </c>
      <c r="V2" s="10" t="s">
        <v>61</v>
      </c>
      <c r="W2" s="10" t="s">
        <v>62</v>
      </c>
      <c r="X2" s="10" t="s">
        <v>63</v>
      </c>
      <c r="Y2" s="10" t="s">
        <v>64</v>
      </c>
      <c r="Z2" s="10" t="s">
        <v>65</v>
      </c>
      <c r="AA2" s="10" t="s">
        <v>66</v>
      </c>
      <c r="AB2" s="10" t="s">
        <v>16</v>
      </c>
      <c r="AC2" s="10" t="s">
        <v>61</v>
      </c>
      <c r="AD2" s="10" t="s">
        <v>62</v>
      </c>
      <c r="AE2" s="10" t="s">
        <v>63</v>
      </c>
      <c r="AF2" s="10" t="s">
        <v>64</v>
      </c>
      <c r="AG2" s="10" t="s">
        <v>65</v>
      </c>
      <c r="AH2" s="10" t="s">
        <v>66</v>
      </c>
      <c r="AI2" s="10" t="s">
        <v>16</v>
      </c>
      <c r="AJ2" s="10" t="s">
        <v>17</v>
      </c>
      <c r="AK2" s="10" t="s">
        <v>67</v>
      </c>
      <c r="AL2" s="10" t="s">
        <v>18</v>
      </c>
      <c r="AM2" s="10" t="s">
        <v>19</v>
      </c>
      <c r="AN2" s="7" t="s">
        <v>20</v>
      </c>
      <c r="AO2" s="7" t="s">
        <v>21</v>
      </c>
      <c r="AP2" s="10" t="s">
        <v>22</v>
      </c>
      <c r="AQ2" s="10" t="s">
        <v>23</v>
      </c>
      <c r="AR2" s="7" t="s">
        <v>24</v>
      </c>
      <c r="AS2" s="10" t="s">
        <v>25</v>
      </c>
      <c r="AT2" s="10" t="s">
        <v>26</v>
      </c>
      <c r="AU2" s="7" t="s">
        <v>27</v>
      </c>
      <c r="AV2" s="10" t="s">
        <v>28</v>
      </c>
      <c r="AW2" s="10" t="s">
        <v>29</v>
      </c>
      <c r="AX2" s="10" t="s">
        <v>30</v>
      </c>
      <c r="AY2" s="10" t="s">
        <v>31</v>
      </c>
      <c r="AZ2" s="10" t="s">
        <v>32</v>
      </c>
      <c r="BA2" s="8" t="s">
        <v>33</v>
      </c>
      <c r="BB2" s="10" t="s">
        <v>34</v>
      </c>
      <c r="BC2" s="10" t="s">
        <v>35</v>
      </c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</row>
    <row r="3" spans="1:248" s="12" customFormat="1" ht="15.75" customHeight="1">
      <c r="A3" s="7">
        <v>1</v>
      </c>
      <c r="B3" s="7">
        <v>2</v>
      </c>
      <c r="C3" s="8">
        <v>3</v>
      </c>
      <c r="D3" s="7">
        <v>4</v>
      </c>
      <c r="E3" s="8">
        <v>5</v>
      </c>
      <c r="F3" s="8">
        <v>6</v>
      </c>
      <c r="G3" s="8">
        <v>7</v>
      </c>
      <c r="H3" s="8">
        <v>8</v>
      </c>
      <c r="I3" s="22">
        <v>9</v>
      </c>
      <c r="J3" s="8">
        <v>10</v>
      </c>
      <c r="K3" s="8">
        <v>11</v>
      </c>
      <c r="L3" s="8">
        <v>12</v>
      </c>
      <c r="M3" s="8">
        <v>13</v>
      </c>
      <c r="N3" s="8">
        <v>14</v>
      </c>
      <c r="O3" s="8">
        <v>15</v>
      </c>
      <c r="P3" s="22">
        <v>16</v>
      </c>
      <c r="Q3" s="8">
        <v>17</v>
      </c>
      <c r="R3" s="8">
        <v>18</v>
      </c>
      <c r="S3" s="8">
        <v>19</v>
      </c>
      <c r="T3" s="22">
        <v>20</v>
      </c>
      <c r="U3" s="22">
        <v>21</v>
      </c>
      <c r="V3" s="8">
        <v>22</v>
      </c>
      <c r="W3" s="8">
        <v>23</v>
      </c>
      <c r="X3" s="8">
        <v>24</v>
      </c>
      <c r="Y3" s="8">
        <v>25</v>
      </c>
      <c r="Z3" s="8">
        <v>26</v>
      </c>
      <c r="AA3" s="8">
        <v>27</v>
      </c>
      <c r="AB3" s="8">
        <v>28</v>
      </c>
      <c r="AC3" s="8">
        <v>29</v>
      </c>
      <c r="AD3" s="8">
        <v>30</v>
      </c>
      <c r="AE3" s="8">
        <v>31</v>
      </c>
      <c r="AF3" s="8">
        <v>32</v>
      </c>
      <c r="AG3" s="8">
        <v>33</v>
      </c>
      <c r="AH3" s="8">
        <v>34</v>
      </c>
      <c r="AI3" s="8">
        <v>35</v>
      </c>
      <c r="AJ3" s="8">
        <v>36</v>
      </c>
      <c r="AK3" s="8">
        <v>37</v>
      </c>
      <c r="AL3" s="8">
        <v>38</v>
      </c>
      <c r="AM3" s="8">
        <v>39</v>
      </c>
      <c r="AN3" s="22">
        <v>40</v>
      </c>
      <c r="AO3" s="22">
        <v>41</v>
      </c>
      <c r="AP3" s="8">
        <v>42</v>
      </c>
      <c r="AQ3" s="8">
        <v>43</v>
      </c>
      <c r="AR3" s="22">
        <v>44</v>
      </c>
      <c r="AS3" s="8">
        <v>45</v>
      </c>
      <c r="AT3" s="8">
        <v>46</v>
      </c>
      <c r="AU3" s="22">
        <v>47</v>
      </c>
      <c r="AV3" s="8">
        <v>48</v>
      </c>
      <c r="AW3" s="8">
        <v>49</v>
      </c>
      <c r="AX3" s="8">
        <v>50</v>
      </c>
      <c r="AY3" s="8">
        <v>51</v>
      </c>
      <c r="AZ3" s="8">
        <v>52</v>
      </c>
      <c r="BA3" s="8">
        <v>53</v>
      </c>
      <c r="BB3" s="8">
        <v>54</v>
      </c>
      <c r="BC3" s="8">
        <v>55</v>
      </c>
      <c r="BD3" s="17">
        <v>55</v>
      </c>
      <c r="BE3" s="17">
        <v>56</v>
      </c>
      <c r="BF3" s="17">
        <v>57</v>
      </c>
      <c r="BG3" s="17">
        <v>58</v>
      </c>
      <c r="BH3" s="17">
        <v>59</v>
      </c>
      <c r="BI3" s="17">
        <v>60</v>
      </c>
      <c r="BJ3" s="17">
        <v>61</v>
      </c>
      <c r="BK3" s="17">
        <v>62</v>
      </c>
      <c r="BL3" s="17">
        <v>63</v>
      </c>
      <c r="BM3" s="17">
        <v>64</v>
      </c>
      <c r="BN3" s="17">
        <v>65</v>
      </c>
      <c r="BO3" s="17">
        <v>66</v>
      </c>
      <c r="BP3" s="17">
        <v>67</v>
      </c>
      <c r="BQ3" s="17">
        <v>68</v>
      </c>
      <c r="BR3" s="17">
        <v>69</v>
      </c>
      <c r="BS3" s="17">
        <v>70</v>
      </c>
      <c r="BT3" s="17">
        <v>71</v>
      </c>
      <c r="BU3" s="17">
        <v>72</v>
      </c>
      <c r="BV3" s="17">
        <v>73</v>
      </c>
      <c r="BW3" s="17">
        <v>74</v>
      </c>
      <c r="BX3" s="17">
        <v>75</v>
      </c>
      <c r="BY3" s="17">
        <v>76</v>
      </c>
      <c r="BZ3" s="17">
        <v>77</v>
      </c>
      <c r="CA3" s="17">
        <v>78</v>
      </c>
      <c r="CB3" s="17">
        <v>79</v>
      </c>
      <c r="CC3" s="17">
        <v>80</v>
      </c>
      <c r="CD3" s="17">
        <v>81</v>
      </c>
      <c r="CE3" s="17">
        <v>82</v>
      </c>
      <c r="CF3" s="17">
        <v>83</v>
      </c>
      <c r="CG3" s="17">
        <v>84</v>
      </c>
      <c r="CH3" s="17">
        <v>85</v>
      </c>
      <c r="CI3" s="17">
        <v>86</v>
      </c>
      <c r="CJ3" s="17">
        <v>87</v>
      </c>
      <c r="CK3" s="17">
        <v>88</v>
      </c>
      <c r="CL3" s="17">
        <v>89</v>
      </c>
      <c r="CM3" s="17">
        <v>90</v>
      </c>
      <c r="CN3" s="17">
        <v>91</v>
      </c>
      <c r="CO3" s="17">
        <v>92</v>
      </c>
      <c r="CP3" s="17">
        <v>93</v>
      </c>
      <c r="CQ3" s="17">
        <v>94</v>
      </c>
      <c r="CR3" s="17">
        <v>95</v>
      </c>
      <c r="CS3" s="17">
        <v>96</v>
      </c>
      <c r="CT3" s="17">
        <v>97</v>
      </c>
      <c r="CU3" s="17">
        <v>98</v>
      </c>
      <c r="CV3" s="17">
        <v>99</v>
      </c>
      <c r="CW3" s="17">
        <v>100</v>
      </c>
      <c r="CX3" s="17">
        <v>101</v>
      </c>
      <c r="CY3" s="17">
        <v>102</v>
      </c>
      <c r="CZ3" s="17">
        <v>103</v>
      </c>
      <c r="DA3" s="17">
        <v>104</v>
      </c>
      <c r="DB3" s="17">
        <v>105</v>
      </c>
      <c r="DC3" s="17">
        <v>106</v>
      </c>
      <c r="DD3" s="17">
        <v>107</v>
      </c>
      <c r="DE3" s="17">
        <v>108</v>
      </c>
      <c r="DF3" s="17">
        <v>109</v>
      </c>
      <c r="DG3" s="17">
        <v>110</v>
      </c>
      <c r="DH3" s="17">
        <v>111</v>
      </c>
      <c r="DI3" s="17">
        <v>112</v>
      </c>
      <c r="DJ3" s="17">
        <v>113</v>
      </c>
      <c r="DK3" s="17">
        <v>114</v>
      </c>
      <c r="DL3" s="17">
        <v>115</v>
      </c>
      <c r="DM3" s="17">
        <v>116</v>
      </c>
      <c r="DN3" s="17">
        <v>117</v>
      </c>
      <c r="DO3" s="17">
        <v>118</v>
      </c>
      <c r="DP3" s="17">
        <v>119</v>
      </c>
      <c r="DQ3" s="17">
        <v>120</v>
      </c>
      <c r="DR3" s="17">
        <v>121</v>
      </c>
      <c r="DS3" s="17">
        <v>122</v>
      </c>
      <c r="DT3" s="17">
        <v>123</v>
      </c>
      <c r="DU3" s="17">
        <v>124</v>
      </c>
      <c r="DV3" s="17">
        <v>125</v>
      </c>
      <c r="DW3" s="17">
        <v>126</v>
      </c>
      <c r="DX3" s="17">
        <v>127</v>
      </c>
      <c r="DY3" s="17">
        <v>128</v>
      </c>
      <c r="DZ3" s="17">
        <v>129</v>
      </c>
      <c r="EA3" s="17">
        <v>130</v>
      </c>
      <c r="EB3" s="17">
        <v>131</v>
      </c>
      <c r="EC3" s="17">
        <v>132</v>
      </c>
      <c r="ED3" s="17">
        <v>133</v>
      </c>
      <c r="EE3" s="17">
        <v>134</v>
      </c>
      <c r="EF3" s="17">
        <v>135</v>
      </c>
      <c r="EG3" s="17">
        <v>136</v>
      </c>
      <c r="EH3" s="17">
        <v>137</v>
      </c>
      <c r="EI3" s="17">
        <v>138</v>
      </c>
      <c r="EJ3" s="17">
        <v>139</v>
      </c>
      <c r="EK3" s="17">
        <v>140</v>
      </c>
      <c r="EL3" s="17">
        <v>141</v>
      </c>
      <c r="EM3" s="17">
        <v>142</v>
      </c>
      <c r="EN3" s="17">
        <v>143</v>
      </c>
      <c r="EO3" s="17">
        <v>144</v>
      </c>
      <c r="EP3" s="17">
        <v>145</v>
      </c>
      <c r="EQ3" s="17">
        <v>146</v>
      </c>
      <c r="ER3" s="17">
        <v>147</v>
      </c>
      <c r="ES3" s="17">
        <v>148</v>
      </c>
      <c r="ET3" s="17">
        <v>149</v>
      </c>
      <c r="EU3" s="17">
        <v>150</v>
      </c>
      <c r="EV3" s="17">
        <v>151</v>
      </c>
      <c r="EW3" s="17">
        <v>152</v>
      </c>
      <c r="EX3" s="17">
        <v>153</v>
      </c>
      <c r="EY3" s="17">
        <v>154</v>
      </c>
      <c r="EZ3" s="17">
        <v>155</v>
      </c>
      <c r="FA3" s="17">
        <v>156</v>
      </c>
      <c r="FB3" s="17">
        <v>157</v>
      </c>
      <c r="FC3" s="17">
        <v>158</v>
      </c>
      <c r="FD3" s="17">
        <v>159</v>
      </c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</row>
    <row r="4" spans="1:248">
      <c r="A4" s="9">
        <v>1</v>
      </c>
      <c r="B4" s="9" t="s">
        <v>108</v>
      </c>
      <c r="D4" s="9" t="s">
        <v>109</v>
      </c>
      <c r="F4" s="9" t="s">
        <v>110</v>
      </c>
      <c r="G4" s="9" t="s">
        <v>111</v>
      </c>
      <c r="H4" s="42">
        <v>28963</v>
      </c>
      <c r="I4" s="9" t="s">
        <v>42</v>
      </c>
      <c r="J4" s="9" t="s">
        <v>112</v>
      </c>
      <c r="K4" s="9" t="s">
        <v>113</v>
      </c>
      <c r="L4" s="9" t="s">
        <v>114</v>
      </c>
      <c r="N4" s="9" t="s">
        <v>115</v>
      </c>
      <c r="P4" s="9" t="s">
        <v>116</v>
      </c>
      <c r="R4" s="9" t="s">
        <v>117</v>
      </c>
      <c r="S4" s="9" t="s">
        <v>118</v>
      </c>
      <c r="T4" s="9" t="s">
        <v>107</v>
      </c>
      <c r="U4" s="9" t="s">
        <v>106</v>
      </c>
      <c r="V4" s="23">
        <v>41914</v>
      </c>
      <c r="X4" s="9" t="s">
        <v>119</v>
      </c>
      <c r="Y4" s="9" t="s">
        <v>120</v>
      </c>
      <c r="Z4" s="9" t="s">
        <v>116</v>
      </c>
      <c r="AA4" s="9" t="s">
        <v>96</v>
      </c>
      <c r="AB4" s="21" t="s">
        <v>121</v>
      </c>
      <c r="AC4" s="9" t="s">
        <v>122</v>
      </c>
      <c r="AE4" s="9" t="s">
        <v>123</v>
      </c>
      <c r="AF4" s="9" t="s">
        <v>124</v>
      </c>
      <c r="AG4" s="9" t="s">
        <v>125</v>
      </c>
      <c r="AH4" s="9" t="s">
        <v>96</v>
      </c>
      <c r="AI4" s="9" t="s">
        <v>126</v>
      </c>
      <c r="AJ4" s="9" t="s">
        <v>127</v>
      </c>
      <c r="AM4" s="9" t="s">
        <v>128</v>
      </c>
      <c r="AN4" s="13">
        <v>40063</v>
      </c>
      <c r="AO4" s="13">
        <v>41122</v>
      </c>
      <c r="AP4" s="42">
        <v>41333</v>
      </c>
      <c r="AQ4" s="9" t="s">
        <v>129</v>
      </c>
      <c r="AR4" s="9" t="s">
        <v>51</v>
      </c>
      <c r="AU4" s="9" t="s">
        <v>48</v>
      </c>
      <c r="AV4" s="9" t="s">
        <v>130</v>
      </c>
      <c r="AW4" s="9">
        <v>5</v>
      </c>
      <c r="AX4" s="9" t="s">
        <v>49</v>
      </c>
      <c r="AY4" s="9" t="s">
        <v>49</v>
      </c>
      <c r="AZ4" s="9" t="s">
        <v>49</v>
      </c>
      <c r="BA4" s="14"/>
      <c r="BC4" s="9" t="s">
        <v>49</v>
      </c>
      <c r="IB4" s="15" t="s">
        <v>4185</v>
      </c>
      <c r="IC4" s="15" t="s">
        <v>4191</v>
      </c>
      <c r="ID4" s="15" t="s">
        <v>4288</v>
      </c>
      <c r="IE4" s="15" t="s">
        <v>4304</v>
      </c>
      <c r="IF4" s="15" t="s">
        <v>116</v>
      </c>
      <c r="IG4" s="15" t="s">
        <v>2169</v>
      </c>
      <c r="IH4" s="15" t="s">
        <v>107</v>
      </c>
      <c r="II4" s="15" t="s">
        <v>106</v>
      </c>
      <c r="IJ4" s="15" t="s">
        <v>48</v>
      </c>
      <c r="IK4" s="15" t="s">
        <v>2181</v>
      </c>
      <c r="IL4" s="15" t="s">
        <v>2719</v>
      </c>
      <c r="IM4" s="15" t="s">
        <v>68</v>
      </c>
      <c r="IN4" s="15" t="s">
        <v>160</v>
      </c>
    </row>
    <row r="5" spans="1:248">
      <c r="A5" s="9">
        <v>2</v>
      </c>
      <c r="B5" s="9" t="s">
        <v>131</v>
      </c>
      <c r="D5" s="9" t="s">
        <v>132</v>
      </c>
      <c r="F5" s="9" t="s">
        <v>133</v>
      </c>
      <c r="G5" s="9" t="s">
        <v>134</v>
      </c>
      <c r="H5" s="42">
        <v>32622</v>
      </c>
      <c r="I5" s="9" t="s">
        <v>41</v>
      </c>
      <c r="J5" s="9" t="s">
        <v>135</v>
      </c>
      <c r="L5" s="9" t="s">
        <v>136</v>
      </c>
      <c r="N5" s="9" t="s">
        <v>115</v>
      </c>
      <c r="P5" s="9" t="s">
        <v>116</v>
      </c>
      <c r="R5" s="9" t="s">
        <v>137</v>
      </c>
      <c r="S5" s="9" t="s">
        <v>118</v>
      </c>
      <c r="T5" s="9" t="s">
        <v>107</v>
      </c>
      <c r="U5" s="9" t="s">
        <v>106</v>
      </c>
      <c r="V5" s="9" t="s">
        <v>138</v>
      </c>
      <c r="X5" s="9" t="s">
        <v>139</v>
      </c>
      <c r="Y5" s="9" t="s">
        <v>140</v>
      </c>
      <c r="Z5" s="9" t="s">
        <v>116</v>
      </c>
      <c r="AA5" s="9" t="s">
        <v>96</v>
      </c>
      <c r="AB5" s="21" t="s">
        <v>141</v>
      </c>
      <c r="AC5" s="9" t="s">
        <v>138</v>
      </c>
      <c r="AE5" s="9" t="s">
        <v>139</v>
      </c>
      <c r="AF5" s="9" t="s">
        <v>140</v>
      </c>
      <c r="AG5" s="9" t="s">
        <v>116</v>
      </c>
      <c r="AH5" s="9" t="s">
        <v>96</v>
      </c>
      <c r="AI5" s="9" t="s">
        <v>142</v>
      </c>
      <c r="AJ5" s="9" t="s">
        <v>143</v>
      </c>
      <c r="AM5" s="9" t="s">
        <v>144</v>
      </c>
      <c r="AN5" s="13">
        <v>40063</v>
      </c>
      <c r="AO5" s="13">
        <v>41122</v>
      </c>
      <c r="AP5" s="42"/>
      <c r="AR5" s="9" t="s">
        <v>48</v>
      </c>
      <c r="AS5" s="9" t="s">
        <v>145</v>
      </c>
      <c r="AU5" s="9" t="s">
        <v>48</v>
      </c>
      <c r="AV5" s="9" t="s">
        <v>146</v>
      </c>
      <c r="AW5" s="9">
        <v>15</v>
      </c>
      <c r="AX5" s="9" t="s">
        <v>49</v>
      </c>
      <c r="AY5" s="9" t="s">
        <v>49</v>
      </c>
      <c r="AZ5" s="9" t="s">
        <v>49</v>
      </c>
      <c r="BC5" s="9" t="s">
        <v>49</v>
      </c>
      <c r="EU5" s="15" t="s">
        <v>36</v>
      </c>
      <c r="EV5" s="15" t="s">
        <v>41</v>
      </c>
      <c r="EW5" s="15" t="s">
        <v>43</v>
      </c>
      <c r="EX5" s="15" t="s">
        <v>48</v>
      </c>
      <c r="EY5" s="15" t="s">
        <v>48</v>
      </c>
      <c r="EZ5" s="15" t="s">
        <v>48</v>
      </c>
      <c r="FA5" s="15" t="s">
        <v>48</v>
      </c>
      <c r="FB5" s="15" t="s">
        <v>48</v>
      </c>
      <c r="FC5" s="15" t="s">
        <v>48</v>
      </c>
      <c r="FD5" s="20" t="s">
        <v>68</v>
      </c>
      <c r="FE5" s="19"/>
      <c r="FF5" s="19"/>
      <c r="IB5" s="15" t="s">
        <v>4186</v>
      </c>
      <c r="IC5" s="15" t="s">
        <v>4278</v>
      </c>
      <c r="ID5" s="15" t="s">
        <v>4289</v>
      </c>
      <c r="IE5" s="15" t="s">
        <v>4305</v>
      </c>
      <c r="IG5" s="15" t="s">
        <v>4338</v>
      </c>
      <c r="IK5" s="15" t="s">
        <v>2356</v>
      </c>
      <c r="IL5" s="15" t="s">
        <v>2413</v>
      </c>
      <c r="IM5" s="15" t="s">
        <v>69</v>
      </c>
      <c r="IN5" s="15" t="s">
        <v>261</v>
      </c>
    </row>
    <row r="6" spans="1:248">
      <c r="A6" s="9">
        <v>3</v>
      </c>
      <c r="B6" s="9" t="s">
        <v>147</v>
      </c>
      <c r="D6" s="9" t="s">
        <v>148</v>
      </c>
      <c r="F6" s="9" t="s">
        <v>149</v>
      </c>
      <c r="G6" s="9" t="s">
        <v>150</v>
      </c>
      <c r="H6" s="42">
        <v>31062</v>
      </c>
      <c r="I6" s="9" t="s">
        <v>41</v>
      </c>
      <c r="J6" s="9" t="s">
        <v>112</v>
      </c>
      <c r="L6" s="9" t="s">
        <v>151</v>
      </c>
      <c r="N6" s="9" t="s">
        <v>152</v>
      </c>
      <c r="P6" s="9" t="s">
        <v>116</v>
      </c>
      <c r="R6" s="9" t="s">
        <v>153</v>
      </c>
      <c r="S6" s="9" t="s">
        <v>118</v>
      </c>
      <c r="T6" s="9" t="s">
        <v>107</v>
      </c>
      <c r="U6" s="9" t="s">
        <v>106</v>
      </c>
      <c r="V6" s="24">
        <v>14763</v>
      </c>
      <c r="W6" s="9" t="s">
        <v>154</v>
      </c>
      <c r="X6" s="9" t="s">
        <v>155</v>
      </c>
      <c r="Y6" s="9" t="s">
        <v>156</v>
      </c>
      <c r="Z6" s="9" t="s">
        <v>157</v>
      </c>
      <c r="AA6" s="9" t="s">
        <v>96</v>
      </c>
      <c r="AC6" s="24">
        <v>14763</v>
      </c>
      <c r="AD6" s="9" t="s">
        <v>154</v>
      </c>
      <c r="AE6" s="9" t="s">
        <v>155</v>
      </c>
      <c r="AF6" s="9" t="s">
        <v>156</v>
      </c>
      <c r="AG6" s="9" t="s">
        <v>157</v>
      </c>
      <c r="AH6" s="9" t="s">
        <v>96</v>
      </c>
      <c r="AI6" s="9" t="s">
        <v>158</v>
      </c>
      <c r="AJ6" s="9" t="s">
        <v>159</v>
      </c>
      <c r="AK6" s="9" t="s">
        <v>160</v>
      </c>
      <c r="AL6" s="9" t="s">
        <v>161</v>
      </c>
      <c r="AM6" s="9" t="s">
        <v>162</v>
      </c>
      <c r="AN6" s="13">
        <v>40098</v>
      </c>
      <c r="AO6" s="13">
        <v>41122</v>
      </c>
      <c r="AP6" s="42"/>
      <c r="AR6" s="9" t="s">
        <v>48</v>
      </c>
      <c r="AS6" s="9" t="s">
        <v>163</v>
      </c>
      <c r="AU6" s="9" t="s">
        <v>48</v>
      </c>
      <c r="AV6" s="9" t="s">
        <v>164</v>
      </c>
      <c r="AW6" s="9">
        <v>36</v>
      </c>
      <c r="AX6" s="9" t="s">
        <v>49</v>
      </c>
      <c r="AY6" s="9" t="s">
        <v>49</v>
      </c>
      <c r="AZ6" s="9" t="s">
        <v>49</v>
      </c>
      <c r="BC6" s="9" t="s">
        <v>49</v>
      </c>
      <c r="EU6" s="15" t="s">
        <v>37</v>
      </c>
      <c r="EV6" s="15" t="s">
        <v>42</v>
      </c>
      <c r="EW6" s="15" t="s">
        <v>44</v>
      </c>
      <c r="EX6" s="15" t="s">
        <v>49</v>
      </c>
      <c r="EY6" s="15" t="s">
        <v>49</v>
      </c>
      <c r="EZ6" s="15" t="s">
        <v>49</v>
      </c>
      <c r="FA6" s="15" t="s">
        <v>49</v>
      </c>
      <c r="FB6" s="15" t="s">
        <v>50</v>
      </c>
      <c r="FC6" s="15" t="s">
        <v>50</v>
      </c>
      <c r="FD6" s="20" t="s">
        <v>69</v>
      </c>
      <c r="FF6" s="18"/>
      <c r="IA6" s="15" t="s">
        <v>3182</v>
      </c>
      <c r="IB6" s="15" t="s">
        <v>4187</v>
      </c>
      <c r="IC6" s="15" t="s">
        <v>4193</v>
      </c>
      <c r="ID6" s="15" t="s">
        <v>269</v>
      </c>
      <c r="IE6" s="15" t="s">
        <v>4306</v>
      </c>
      <c r="IG6" s="15" t="s">
        <v>118</v>
      </c>
      <c r="IK6" s="15" t="s">
        <v>425</v>
      </c>
      <c r="IL6" s="15" t="s">
        <v>125</v>
      </c>
      <c r="IM6" s="15" t="s">
        <v>70</v>
      </c>
    </row>
    <row r="7" spans="1:248">
      <c r="A7" s="9">
        <v>4</v>
      </c>
      <c r="B7" s="9" t="s">
        <v>165</v>
      </c>
      <c r="D7" s="9" t="s">
        <v>166</v>
      </c>
      <c r="F7" s="9" t="s">
        <v>167</v>
      </c>
      <c r="G7" s="9" t="s">
        <v>168</v>
      </c>
      <c r="H7" s="42">
        <v>32367</v>
      </c>
      <c r="I7" s="9" t="s">
        <v>42</v>
      </c>
      <c r="J7" s="9" t="s">
        <v>135</v>
      </c>
      <c r="L7" s="9" t="s">
        <v>169</v>
      </c>
      <c r="N7" s="9" t="s">
        <v>152</v>
      </c>
      <c r="P7" s="9" t="s">
        <v>116</v>
      </c>
      <c r="R7" s="9" t="s">
        <v>170</v>
      </c>
      <c r="S7" s="9" t="s">
        <v>118</v>
      </c>
      <c r="T7" s="9" t="s">
        <v>107</v>
      </c>
      <c r="U7" s="9" t="s">
        <v>106</v>
      </c>
      <c r="V7" s="9">
        <v>45</v>
      </c>
      <c r="X7" s="9" t="s">
        <v>171</v>
      </c>
      <c r="Y7" s="9" t="s">
        <v>172</v>
      </c>
      <c r="Z7" s="9" t="s">
        <v>116</v>
      </c>
      <c r="AA7" s="9" t="s">
        <v>96</v>
      </c>
      <c r="AB7" s="21" t="s">
        <v>173</v>
      </c>
      <c r="AE7" s="9" t="s">
        <v>171</v>
      </c>
      <c r="AF7" s="9" t="s">
        <v>172</v>
      </c>
      <c r="AG7" s="9" t="s">
        <v>116</v>
      </c>
      <c r="AH7" s="9" t="s">
        <v>96</v>
      </c>
      <c r="AI7" s="9" t="s">
        <v>174</v>
      </c>
      <c r="AJ7" s="9" t="s">
        <v>175</v>
      </c>
      <c r="AL7" s="9" t="s">
        <v>176</v>
      </c>
      <c r="AM7" s="9" t="s">
        <v>177</v>
      </c>
      <c r="AN7" s="13">
        <v>40149</v>
      </c>
      <c r="AO7" s="13">
        <v>41122</v>
      </c>
      <c r="AP7" s="42"/>
      <c r="AR7" s="9" t="s">
        <v>48</v>
      </c>
      <c r="AS7" s="9" t="s">
        <v>178</v>
      </c>
      <c r="AU7" s="9" t="s">
        <v>48</v>
      </c>
      <c r="AV7" s="9" t="s">
        <v>179</v>
      </c>
      <c r="AW7" s="9">
        <v>39</v>
      </c>
      <c r="AX7" s="9" t="s">
        <v>49</v>
      </c>
      <c r="AY7" s="9" t="s">
        <v>49</v>
      </c>
      <c r="AZ7" s="9" t="s">
        <v>49</v>
      </c>
      <c r="BC7" s="9" t="s">
        <v>49</v>
      </c>
      <c r="EU7" s="15" t="s">
        <v>38</v>
      </c>
      <c r="EW7" s="15" t="s">
        <v>45</v>
      </c>
      <c r="FB7" s="15" t="s">
        <v>51</v>
      </c>
      <c r="FC7" s="15" t="s">
        <v>51</v>
      </c>
      <c r="FD7" s="20" t="s">
        <v>70</v>
      </c>
      <c r="FF7" s="18"/>
      <c r="IB7" s="15" t="s">
        <v>4188</v>
      </c>
      <c r="IC7" s="15" t="s">
        <v>4194</v>
      </c>
      <c r="ID7" s="15" t="s">
        <v>4290</v>
      </c>
      <c r="IE7" s="15" t="s">
        <v>4307</v>
      </c>
      <c r="IK7" s="15" t="s">
        <v>2642</v>
      </c>
      <c r="IL7" s="15" t="s">
        <v>1007</v>
      </c>
      <c r="IM7" s="15" t="s">
        <v>71</v>
      </c>
    </row>
    <row r="8" spans="1:248">
      <c r="A8" s="9">
        <v>5</v>
      </c>
      <c r="B8" s="9" t="s">
        <v>180</v>
      </c>
      <c r="D8" s="9" t="s">
        <v>181</v>
      </c>
      <c r="F8" s="9" t="s">
        <v>182</v>
      </c>
      <c r="G8" s="9" t="s">
        <v>183</v>
      </c>
      <c r="H8" s="42">
        <v>32684</v>
      </c>
      <c r="I8" s="9" t="s">
        <v>41</v>
      </c>
      <c r="J8" s="9" t="s">
        <v>135</v>
      </c>
      <c r="L8" s="9" t="s">
        <v>151</v>
      </c>
      <c r="N8" s="9" t="s">
        <v>152</v>
      </c>
      <c r="P8" s="9" t="s">
        <v>116</v>
      </c>
      <c r="R8" s="9" t="s">
        <v>184</v>
      </c>
      <c r="S8" s="9" t="s">
        <v>118</v>
      </c>
      <c r="T8" s="9" t="s">
        <v>107</v>
      </c>
      <c r="U8" s="9" t="s">
        <v>106</v>
      </c>
      <c r="V8" s="9" t="s">
        <v>185</v>
      </c>
      <c r="X8" s="9" t="s">
        <v>186</v>
      </c>
      <c r="Y8" s="9" t="s">
        <v>187</v>
      </c>
      <c r="Z8" s="9" t="s">
        <v>116</v>
      </c>
      <c r="AA8" s="9" t="s">
        <v>96</v>
      </c>
      <c r="AB8" s="21" t="s">
        <v>188</v>
      </c>
      <c r="AC8" s="9" t="s">
        <v>185</v>
      </c>
      <c r="AE8" s="9" t="s">
        <v>186</v>
      </c>
      <c r="AF8" s="9" t="s">
        <v>187</v>
      </c>
      <c r="AG8" s="9" t="s">
        <v>116</v>
      </c>
      <c r="AH8" s="9" t="s">
        <v>96</v>
      </c>
      <c r="AI8" s="9" t="s">
        <v>189</v>
      </c>
      <c r="AJ8" s="9" t="s">
        <v>190</v>
      </c>
      <c r="AM8" s="9" t="s">
        <v>191</v>
      </c>
      <c r="AN8" s="13">
        <v>40196</v>
      </c>
      <c r="AO8" s="13">
        <v>41122</v>
      </c>
      <c r="AP8" s="42"/>
      <c r="AR8" s="9" t="s">
        <v>48</v>
      </c>
      <c r="AS8" s="9" t="s">
        <v>192</v>
      </c>
      <c r="AU8" s="9" t="s">
        <v>48</v>
      </c>
      <c r="AV8" s="9" t="s">
        <v>193</v>
      </c>
      <c r="AW8" s="9">
        <v>43</v>
      </c>
      <c r="AX8" s="9" t="s">
        <v>49</v>
      </c>
      <c r="AY8" s="9" t="s">
        <v>49</v>
      </c>
      <c r="AZ8" s="9" t="s">
        <v>49</v>
      </c>
      <c r="BC8" s="9" t="s">
        <v>49</v>
      </c>
      <c r="EU8" s="15" t="s">
        <v>39</v>
      </c>
      <c r="EW8" s="15" t="s">
        <v>46</v>
      </c>
      <c r="FD8" s="20" t="s">
        <v>71</v>
      </c>
      <c r="FF8" s="18"/>
      <c r="IB8" s="15" t="s">
        <v>3720</v>
      </c>
      <c r="IC8" s="15" t="s">
        <v>4196</v>
      </c>
      <c r="ID8" s="15" t="s">
        <v>4291</v>
      </c>
      <c r="IE8" s="15" t="s">
        <v>4308</v>
      </c>
      <c r="IK8" s="15" t="s">
        <v>2543</v>
      </c>
      <c r="IL8" s="15" t="s">
        <v>2435</v>
      </c>
      <c r="IM8" s="15" t="s">
        <v>72</v>
      </c>
    </row>
    <row r="9" spans="1:248">
      <c r="A9" s="9">
        <v>6</v>
      </c>
      <c r="B9" s="9" t="s">
        <v>194</v>
      </c>
      <c r="D9" s="9" t="s">
        <v>195</v>
      </c>
      <c r="F9" s="9" t="s">
        <v>196</v>
      </c>
      <c r="G9" s="9" t="s">
        <v>197</v>
      </c>
      <c r="H9" s="42">
        <v>32408</v>
      </c>
      <c r="I9" s="9" t="s">
        <v>41</v>
      </c>
      <c r="J9" s="9" t="s">
        <v>112</v>
      </c>
      <c r="L9" s="9" t="s">
        <v>169</v>
      </c>
      <c r="N9" s="9" t="s">
        <v>152</v>
      </c>
      <c r="P9" s="9" t="s">
        <v>116</v>
      </c>
      <c r="R9" s="9" t="s">
        <v>198</v>
      </c>
      <c r="S9" s="9" t="s">
        <v>118</v>
      </c>
      <c r="T9" s="9" t="s">
        <v>107</v>
      </c>
      <c r="U9" s="9" t="s">
        <v>106</v>
      </c>
      <c r="V9" s="9" t="s">
        <v>199</v>
      </c>
      <c r="X9" s="9" t="s">
        <v>200</v>
      </c>
      <c r="Y9" s="9" t="s">
        <v>201</v>
      </c>
      <c r="Z9" s="9" t="s">
        <v>116</v>
      </c>
      <c r="AA9" s="9" t="s">
        <v>96</v>
      </c>
      <c r="AB9" s="21" t="s">
        <v>202</v>
      </c>
      <c r="AC9" s="9" t="s">
        <v>199</v>
      </c>
      <c r="AE9" s="9" t="s">
        <v>200</v>
      </c>
      <c r="AF9" s="9" t="s">
        <v>201</v>
      </c>
      <c r="AG9" s="9" t="s">
        <v>116</v>
      </c>
      <c r="AH9" s="9" t="s">
        <v>96</v>
      </c>
      <c r="AI9" s="9" t="s">
        <v>203</v>
      </c>
      <c r="AJ9" s="9" t="s">
        <v>204</v>
      </c>
      <c r="AL9" s="9" t="s">
        <v>205</v>
      </c>
      <c r="AM9" s="9" t="s">
        <v>206</v>
      </c>
      <c r="AN9" s="13">
        <v>40196</v>
      </c>
      <c r="AO9" s="13">
        <v>41122</v>
      </c>
      <c r="AP9" s="42"/>
      <c r="AR9" s="9" t="s">
        <v>48</v>
      </c>
      <c r="AS9" s="9" t="s">
        <v>207</v>
      </c>
      <c r="AU9" s="9" t="s">
        <v>48</v>
      </c>
      <c r="AV9" s="9" t="s">
        <v>208</v>
      </c>
      <c r="AW9" s="9">
        <v>44</v>
      </c>
      <c r="AX9" s="9" t="s">
        <v>49</v>
      </c>
      <c r="AY9" s="9" t="s">
        <v>49</v>
      </c>
      <c r="AZ9" s="9" t="s">
        <v>49</v>
      </c>
      <c r="BC9" s="9" t="s">
        <v>49</v>
      </c>
      <c r="EU9" s="15" t="s">
        <v>40</v>
      </c>
      <c r="EW9" s="15" t="s">
        <v>47</v>
      </c>
      <c r="FD9" s="20" t="s">
        <v>72</v>
      </c>
      <c r="FF9" s="18"/>
      <c r="IB9" s="15" t="s">
        <v>4189</v>
      </c>
      <c r="IC9" s="15" t="s">
        <v>4279</v>
      </c>
      <c r="ID9" s="15" t="s">
        <v>678</v>
      </c>
      <c r="IE9" s="15" t="s">
        <v>4309</v>
      </c>
      <c r="IK9" s="15" t="s">
        <v>2719</v>
      </c>
      <c r="IL9" s="15" t="s">
        <v>547</v>
      </c>
      <c r="IM9" s="15" t="s">
        <v>73</v>
      </c>
    </row>
    <row r="10" spans="1:248">
      <c r="A10" s="9">
        <v>7</v>
      </c>
      <c r="B10" s="9" t="s">
        <v>209</v>
      </c>
      <c r="D10" s="9" t="s">
        <v>210</v>
      </c>
      <c r="F10" s="9" t="s">
        <v>211</v>
      </c>
      <c r="G10" s="9" t="s">
        <v>212</v>
      </c>
      <c r="H10" s="42">
        <v>31918</v>
      </c>
      <c r="I10" s="9" t="s">
        <v>41</v>
      </c>
      <c r="J10" s="9" t="s">
        <v>135</v>
      </c>
      <c r="L10" s="9" t="s">
        <v>213</v>
      </c>
      <c r="N10" s="9" t="s">
        <v>115</v>
      </c>
      <c r="P10" s="9" t="s">
        <v>116</v>
      </c>
      <c r="R10" s="9" t="s">
        <v>214</v>
      </c>
      <c r="S10" s="9" t="s">
        <v>118</v>
      </c>
      <c r="T10" s="9" t="s">
        <v>107</v>
      </c>
      <c r="U10" s="9" t="s">
        <v>106</v>
      </c>
      <c r="V10" s="9">
        <v>23</v>
      </c>
      <c r="X10" s="9" t="s">
        <v>215</v>
      </c>
      <c r="Y10" s="9" t="s">
        <v>216</v>
      </c>
      <c r="Z10" s="9" t="s">
        <v>116</v>
      </c>
      <c r="AA10" s="9" t="s">
        <v>96</v>
      </c>
      <c r="AB10" s="21" t="s">
        <v>217</v>
      </c>
      <c r="AC10" s="9">
        <v>23</v>
      </c>
      <c r="AE10" s="9" t="s">
        <v>215</v>
      </c>
      <c r="AF10" s="9" t="s">
        <v>216</v>
      </c>
      <c r="AG10" s="9" t="s">
        <v>116</v>
      </c>
      <c r="AH10" s="9" t="s">
        <v>96</v>
      </c>
      <c r="AI10" s="9" t="s">
        <v>218</v>
      </c>
      <c r="AJ10" s="9" t="s">
        <v>219</v>
      </c>
      <c r="AL10" s="9" t="s">
        <v>220</v>
      </c>
      <c r="AM10" s="9" t="s">
        <v>221</v>
      </c>
      <c r="AN10" s="13">
        <v>40196</v>
      </c>
      <c r="AO10" s="13">
        <v>41122</v>
      </c>
      <c r="AP10" s="42"/>
      <c r="AR10" s="9" t="s">
        <v>48</v>
      </c>
      <c r="AS10" s="9" t="s">
        <v>222</v>
      </c>
      <c r="AU10" s="9" t="s">
        <v>48</v>
      </c>
      <c r="AV10" s="9" t="s">
        <v>223</v>
      </c>
      <c r="AW10" s="9">
        <v>45</v>
      </c>
      <c r="AX10" s="9" t="s">
        <v>49</v>
      </c>
      <c r="AY10" s="9" t="s">
        <v>49</v>
      </c>
      <c r="AZ10" s="9" t="s">
        <v>49</v>
      </c>
      <c r="BC10" s="9" t="s">
        <v>49</v>
      </c>
      <c r="FD10" s="20" t="s">
        <v>73</v>
      </c>
      <c r="FF10" s="18"/>
      <c r="IB10" s="15" t="s">
        <v>4190</v>
      </c>
      <c r="IC10" s="15" t="s">
        <v>4198</v>
      </c>
      <c r="ID10" s="15" t="s">
        <v>254</v>
      </c>
      <c r="IE10" s="15" t="s">
        <v>4310</v>
      </c>
      <c r="IK10" s="15" t="s">
        <v>2413</v>
      </c>
      <c r="IL10" s="15" t="s">
        <v>116</v>
      </c>
      <c r="IM10" s="15" t="s">
        <v>100</v>
      </c>
    </row>
    <row r="11" spans="1:248">
      <c r="A11" s="9">
        <v>8</v>
      </c>
      <c r="B11" s="9" t="s">
        <v>224</v>
      </c>
      <c r="D11" s="9" t="s">
        <v>225</v>
      </c>
      <c r="H11" s="42">
        <v>27924</v>
      </c>
      <c r="I11" s="9" t="s">
        <v>41</v>
      </c>
      <c r="J11" s="9" t="s">
        <v>112</v>
      </c>
      <c r="L11" s="9" t="s">
        <v>226</v>
      </c>
      <c r="N11" s="9" t="s">
        <v>227</v>
      </c>
      <c r="P11" s="9" t="s">
        <v>116</v>
      </c>
      <c r="R11" s="9" t="s">
        <v>228</v>
      </c>
      <c r="S11" s="9" t="s">
        <v>118</v>
      </c>
      <c r="T11" s="9" t="s">
        <v>107</v>
      </c>
      <c r="U11" s="9" t="s">
        <v>106</v>
      </c>
      <c r="AA11" s="9" t="s">
        <v>96</v>
      </c>
      <c r="AB11" s="21" t="s">
        <v>229</v>
      </c>
      <c r="AH11" s="9" t="s">
        <v>96</v>
      </c>
      <c r="AJ11" s="9" t="s">
        <v>230</v>
      </c>
      <c r="AN11" s="13">
        <v>40210</v>
      </c>
      <c r="AO11" s="13">
        <v>41122</v>
      </c>
      <c r="AP11" s="42"/>
      <c r="AR11" s="9" t="s">
        <v>51</v>
      </c>
      <c r="AU11" s="9" t="s">
        <v>48</v>
      </c>
      <c r="AV11" s="9" t="s">
        <v>231</v>
      </c>
      <c r="AW11" s="9">
        <v>47</v>
      </c>
      <c r="AX11" s="9" t="s">
        <v>48</v>
      </c>
      <c r="AY11" s="9" t="s">
        <v>49</v>
      </c>
      <c r="AZ11" s="9" t="s">
        <v>49</v>
      </c>
      <c r="BA11" s="9" t="s">
        <v>232</v>
      </c>
      <c r="FD11" s="20" t="s">
        <v>100</v>
      </c>
      <c r="FF11" s="18"/>
      <c r="IB11" s="15" t="s">
        <v>4191</v>
      </c>
      <c r="IC11" s="15" t="s">
        <v>4280</v>
      </c>
      <c r="ID11" s="15" t="s">
        <v>4292</v>
      </c>
      <c r="IE11" s="15" t="s">
        <v>4311</v>
      </c>
      <c r="IK11" s="15" t="s">
        <v>3731</v>
      </c>
      <c r="IL11" s="15" t="s">
        <v>940</v>
      </c>
      <c r="IM11" s="15" t="s">
        <v>74</v>
      </c>
    </row>
    <row r="12" spans="1:248">
      <c r="A12" s="9">
        <v>9</v>
      </c>
      <c r="B12" s="9" t="s">
        <v>233</v>
      </c>
      <c r="D12" s="9" t="s">
        <v>234</v>
      </c>
      <c r="F12" s="9" t="s">
        <v>235</v>
      </c>
      <c r="G12" s="9" t="s">
        <v>236</v>
      </c>
      <c r="H12" s="42">
        <v>31132</v>
      </c>
      <c r="I12" s="9" t="s">
        <v>41</v>
      </c>
      <c r="J12" s="9" t="s">
        <v>135</v>
      </c>
      <c r="L12" s="9" t="s">
        <v>151</v>
      </c>
      <c r="N12" s="9" t="s">
        <v>152</v>
      </c>
      <c r="P12" s="9" t="s">
        <v>116</v>
      </c>
      <c r="R12" s="9" t="s">
        <v>237</v>
      </c>
      <c r="S12" s="9" t="s">
        <v>118</v>
      </c>
      <c r="T12" s="9" t="s">
        <v>107</v>
      </c>
      <c r="U12" s="9" t="s">
        <v>106</v>
      </c>
      <c r="V12" s="9" t="s">
        <v>238</v>
      </c>
      <c r="X12" s="9" t="s">
        <v>239</v>
      </c>
      <c r="Y12" s="9" t="s">
        <v>240</v>
      </c>
      <c r="Z12" s="9" t="s">
        <v>157</v>
      </c>
      <c r="AA12" s="9" t="s">
        <v>96</v>
      </c>
      <c r="AB12" s="21" t="s">
        <v>241</v>
      </c>
      <c r="AC12" s="9" t="s">
        <v>238</v>
      </c>
      <c r="AE12" s="9" t="s">
        <v>239</v>
      </c>
      <c r="AF12" s="9" t="s">
        <v>240</v>
      </c>
      <c r="AG12" s="9" t="s">
        <v>116</v>
      </c>
      <c r="AH12" s="9" t="s">
        <v>96</v>
      </c>
      <c r="AI12" s="9" t="s">
        <v>242</v>
      </c>
      <c r="AJ12" s="9" t="s">
        <v>243</v>
      </c>
      <c r="AL12" s="9" t="s">
        <v>244</v>
      </c>
      <c r="AM12" s="9" t="s">
        <v>245</v>
      </c>
      <c r="AN12" s="13">
        <v>40280</v>
      </c>
      <c r="AO12" s="13">
        <v>41122</v>
      </c>
      <c r="AP12" s="42"/>
      <c r="AR12" s="9" t="s">
        <v>48</v>
      </c>
      <c r="AS12" s="9" t="s">
        <v>246</v>
      </c>
      <c r="AU12" s="9" t="s">
        <v>48</v>
      </c>
      <c r="AV12" s="9" t="s">
        <v>247</v>
      </c>
      <c r="AW12" s="9">
        <v>57</v>
      </c>
      <c r="AX12" s="9" t="s">
        <v>49</v>
      </c>
      <c r="AY12" s="9" t="s">
        <v>49</v>
      </c>
      <c r="AZ12" s="9" t="s">
        <v>49</v>
      </c>
      <c r="BC12" s="9" t="s">
        <v>49</v>
      </c>
      <c r="FD12" s="20" t="s">
        <v>74</v>
      </c>
      <c r="FF12" s="18"/>
      <c r="IB12" s="15" t="s">
        <v>4192</v>
      </c>
      <c r="IC12" s="15" t="s">
        <v>4281</v>
      </c>
      <c r="ID12" s="15" t="s">
        <v>924</v>
      </c>
      <c r="IE12" s="15" t="s">
        <v>4312</v>
      </c>
      <c r="IK12" s="15" t="s">
        <v>1134</v>
      </c>
      <c r="IL12" s="15" t="s">
        <v>1166</v>
      </c>
      <c r="IM12" s="15" t="s">
        <v>75</v>
      </c>
    </row>
    <row r="13" spans="1:248">
      <c r="A13" s="9">
        <v>10</v>
      </c>
      <c r="B13" s="9" t="s">
        <v>248</v>
      </c>
      <c r="C13" s="9" t="s">
        <v>249</v>
      </c>
      <c r="D13" s="9" t="s">
        <v>250</v>
      </c>
      <c r="E13" s="9" t="s">
        <v>249</v>
      </c>
      <c r="F13" s="9" t="s">
        <v>251</v>
      </c>
      <c r="G13" s="9" t="s">
        <v>252</v>
      </c>
      <c r="H13" s="42">
        <v>31803</v>
      </c>
      <c r="I13" s="9" t="s">
        <v>41</v>
      </c>
      <c r="J13" s="9" t="s">
        <v>135</v>
      </c>
      <c r="K13" s="9" t="s">
        <v>249</v>
      </c>
      <c r="L13" s="9" t="s">
        <v>253</v>
      </c>
      <c r="N13" s="9" t="s">
        <v>254</v>
      </c>
      <c r="P13" s="9" t="s">
        <v>116</v>
      </c>
      <c r="R13" s="9" t="s">
        <v>255</v>
      </c>
      <c r="S13" s="9" t="s">
        <v>118</v>
      </c>
      <c r="T13" s="9" t="s">
        <v>107</v>
      </c>
      <c r="U13" s="9" t="s">
        <v>106</v>
      </c>
      <c r="V13" s="9" t="s">
        <v>256</v>
      </c>
      <c r="X13" s="9" t="s">
        <v>257</v>
      </c>
      <c r="Y13" s="9" t="s">
        <v>258</v>
      </c>
      <c r="Z13" s="9" t="s">
        <v>116</v>
      </c>
      <c r="AA13" s="9" t="s">
        <v>96</v>
      </c>
      <c r="AB13" s="21" t="s">
        <v>249</v>
      </c>
      <c r="AC13" s="9" t="s">
        <v>256</v>
      </c>
      <c r="AE13" s="9" t="s">
        <v>257</v>
      </c>
      <c r="AF13" s="9" t="s">
        <v>258</v>
      </c>
      <c r="AG13" s="9" t="s">
        <v>116</v>
      </c>
      <c r="AH13" s="9" t="s">
        <v>96</v>
      </c>
      <c r="AI13" s="9" t="s">
        <v>259</v>
      </c>
      <c r="AJ13" s="9" t="s">
        <v>260</v>
      </c>
      <c r="AK13" s="9" t="s">
        <v>261</v>
      </c>
      <c r="AL13" s="9" t="s">
        <v>249</v>
      </c>
      <c r="AM13" s="9" t="s">
        <v>262</v>
      </c>
      <c r="AN13" s="13">
        <v>40305</v>
      </c>
      <c r="AO13" s="13">
        <v>41122</v>
      </c>
      <c r="AP13" s="42">
        <v>41797</v>
      </c>
      <c r="AQ13" s="9" t="s">
        <v>129</v>
      </c>
      <c r="AR13" s="9" t="s">
        <v>51</v>
      </c>
      <c r="AS13" s="9" t="s">
        <v>249</v>
      </c>
      <c r="AU13" s="9" t="s">
        <v>48</v>
      </c>
      <c r="AV13" s="9" t="s">
        <v>263</v>
      </c>
      <c r="AW13" s="9">
        <v>69</v>
      </c>
      <c r="AX13" s="9" t="s">
        <v>49</v>
      </c>
      <c r="AY13" s="9" t="s">
        <v>49</v>
      </c>
      <c r="AZ13" s="9" t="s">
        <v>49</v>
      </c>
      <c r="BA13" s="9" t="s">
        <v>249</v>
      </c>
      <c r="BB13" s="9" t="s">
        <v>249</v>
      </c>
      <c r="BC13" s="9" t="s">
        <v>49</v>
      </c>
      <c r="FD13" s="20" t="s">
        <v>75</v>
      </c>
      <c r="FF13" s="18"/>
      <c r="IB13" s="15" t="s">
        <v>114</v>
      </c>
      <c r="IC13" s="15" t="s">
        <v>4202</v>
      </c>
      <c r="ID13" s="15" t="s">
        <v>4293</v>
      </c>
      <c r="IE13" s="15" t="s">
        <v>4313</v>
      </c>
      <c r="IK13" s="15" t="s">
        <v>2471</v>
      </c>
      <c r="IL13" s="15" t="s">
        <v>2082</v>
      </c>
      <c r="IM13" s="15" t="s">
        <v>76</v>
      </c>
    </row>
    <row r="14" spans="1:248">
      <c r="A14" s="9">
        <v>11</v>
      </c>
      <c r="B14" s="9" t="s">
        <v>264</v>
      </c>
      <c r="D14" s="9" t="s">
        <v>265</v>
      </c>
      <c r="F14" s="9" t="s">
        <v>266</v>
      </c>
      <c r="G14" s="9" t="s">
        <v>267</v>
      </c>
      <c r="H14" s="42">
        <v>32645</v>
      </c>
      <c r="I14" s="9" t="s">
        <v>41</v>
      </c>
      <c r="J14" s="9" t="s">
        <v>135</v>
      </c>
      <c r="L14" s="9" t="s">
        <v>268</v>
      </c>
      <c r="N14" s="9" t="s">
        <v>269</v>
      </c>
      <c r="P14" s="9" t="s">
        <v>116</v>
      </c>
      <c r="R14" s="9" t="s">
        <v>270</v>
      </c>
      <c r="S14" s="9" t="s">
        <v>118</v>
      </c>
      <c r="T14" s="9" t="s">
        <v>107</v>
      </c>
      <c r="U14" s="9" t="s">
        <v>106</v>
      </c>
      <c r="V14" s="9" t="s">
        <v>271</v>
      </c>
      <c r="X14" s="9" t="s">
        <v>272</v>
      </c>
      <c r="Y14" s="9" t="s">
        <v>273</v>
      </c>
      <c r="Z14" s="9" t="s">
        <v>116</v>
      </c>
      <c r="AA14" s="9" t="s">
        <v>96</v>
      </c>
      <c r="AB14" s="21" t="s">
        <v>274</v>
      </c>
      <c r="AC14" s="9" t="s">
        <v>271</v>
      </c>
      <c r="AE14" s="9" t="s">
        <v>275</v>
      </c>
      <c r="AF14" s="9" t="s">
        <v>273</v>
      </c>
      <c r="AG14" s="9" t="s">
        <v>116</v>
      </c>
      <c r="AH14" s="9" t="s">
        <v>96</v>
      </c>
      <c r="AI14" s="9" t="s">
        <v>276</v>
      </c>
      <c r="AJ14" s="9" t="s">
        <v>277</v>
      </c>
      <c r="AN14" s="13">
        <v>40422</v>
      </c>
      <c r="AO14" s="13">
        <v>41122</v>
      </c>
      <c r="AP14" s="42">
        <v>41338</v>
      </c>
      <c r="AR14" s="9" t="s">
        <v>50</v>
      </c>
      <c r="AU14" s="9" t="s">
        <v>48</v>
      </c>
      <c r="AV14" s="9" t="s">
        <v>278</v>
      </c>
      <c r="AW14" s="9">
        <v>72</v>
      </c>
      <c r="AX14" s="9" t="s">
        <v>49</v>
      </c>
      <c r="AY14" s="9" t="s">
        <v>49</v>
      </c>
      <c r="AZ14" s="9" t="s">
        <v>49</v>
      </c>
      <c r="FD14" s="20" t="s">
        <v>76</v>
      </c>
      <c r="FF14" s="18"/>
      <c r="IB14" s="15" t="s">
        <v>2808</v>
      </c>
      <c r="IC14" s="15" t="s">
        <v>4282</v>
      </c>
      <c r="ID14" s="15" t="s">
        <v>513</v>
      </c>
      <c r="IE14" s="15" t="s">
        <v>4314</v>
      </c>
      <c r="IK14" s="15" t="s">
        <v>187</v>
      </c>
      <c r="IL14" s="15" t="s">
        <v>1036</v>
      </c>
      <c r="IM14" s="15" t="s">
        <v>77</v>
      </c>
    </row>
    <row r="15" spans="1:248">
      <c r="A15" s="9">
        <v>12</v>
      </c>
      <c r="B15" s="9" t="s">
        <v>279</v>
      </c>
      <c r="D15" s="9" t="s">
        <v>280</v>
      </c>
      <c r="F15" s="9" t="s">
        <v>281</v>
      </c>
      <c r="G15" s="9" t="s">
        <v>282</v>
      </c>
      <c r="H15" s="42">
        <v>32707</v>
      </c>
      <c r="I15" s="9" t="s">
        <v>42</v>
      </c>
      <c r="J15" s="9" t="s">
        <v>112</v>
      </c>
      <c r="K15" s="9" t="s">
        <v>283</v>
      </c>
      <c r="L15" s="9" t="s">
        <v>284</v>
      </c>
      <c r="N15" s="9" t="s">
        <v>227</v>
      </c>
      <c r="P15" s="9" t="s">
        <v>116</v>
      </c>
      <c r="R15" s="9" t="s">
        <v>285</v>
      </c>
      <c r="S15" s="9" t="s">
        <v>118</v>
      </c>
      <c r="T15" s="9" t="s">
        <v>107</v>
      </c>
      <c r="U15" s="9" t="s">
        <v>106</v>
      </c>
      <c r="V15" s="9" t="s">
        <v>286</v>
      </c>
      <c r="X15" s="9" t="s">
        <v>287</v>
      </c>
      <c r="Y15" s="9" t="s">
        <v>288</v>
      </c>
      <c r="Z15" s="9" t="s">
        <v>116</v>
      </c>
      <c r="AA15" s="9" t="s">
        <v>96</v>
      </c>
      <c r="AB15" s="21" t="s">
        <v>289</v>
      </c>
      <c r="AC15" s="9" t="s">
        <v>286</v>
      </c>
      <c r="AE15" s="9" t="s">
        <v>287</v>
      </c>
      <c r="AF15" s="9" t="s">
        <v>288</v>
      </c>
      <c r="AG15" s="9" t="s">
        <v>116</v>
      </c>
      <c r="AH15" s="9" t="s">
        <v>96</v>
      </c>
      <c r="AI15" s="9" t="s">
        <v>290</v>
      </c>
      <c r="AJ15" s="9" t="s">
        <v>291</v>
      </c>
      <c r="AL15" s="9" t="s">
        <v>292</v>
      </c>
      <c r="AM15" s="9" t="s">
        <v>293</v>
      </c>
      <c r="AN15" s="13">
        <v>40455</v>
      </c>
      <c r="AO15" s="13">
        <v>41122</v>
      </c>
      <c r="AP15" s="42"/>
      <c r="AR15" s="9" t="s">
        <v>48</v>
      </c>
      <c r="AS15" s="9" t="s">
        <v>294</v>
      </c>
      <c r="AU15" s="9" t="s">
        <v>48</v>
      </c>
      <c r="AV15" s="9" t="s">
        <v>295</v>
      </c>
      <c r="AW15" s="9">
        <v>78</v>
      </c>
      <c r="AX15" s="9" t="s">
        <v>49</v>
      </c>
      <c r="AY15" s="9" t="s">
        <v>49</v>
      </c>
      <c r="AZ15" s="9" t="s">
        <v>49</v>
      </c>
      <c r="BC15" s="9" t="s">
        <v>49</v>
      </c>
      <c r="FD15" s="20" t="s">
        <v>77</v>
      </c>
      <c r="FF15" s="18"/>
      <c r="IB15" s="15" t="s">
        <v>2736</v>
      </c>
      <c r="IC15" s="15" t="s">
        <v>4207</v>
      </c>
      <c r="ID15" s="15" t="s">
        <v>1645</v>
      </c>
      <c r="IE15" s="15" t="s">
        <v>4315</v>
      </c>
      <c r="IK15" s="15" t="s">
        <v>1165</v>
      </c>
      <c r="IL15" s="15" t="s">
        <v>3246</v>
      </c>
      <c r="IM15" s="15" t="s">
        <v>78</v>
      </c>
    </row>
    <row r="16" spans="1:248">
      <c r="A16" s="9">
        <v>13</v>
      </c>
      <c r="B16" s="9" t="s">
        <v>296</v>
      </c>
      <c r="D16" s="9" t="s">
        <v>297</v>
      </c>
      <c r="F16" s="9" t="s">
        <v>298</v>
      </c>
      <c r="G16" s="9" t="s">
        <v>299</v>
      </c>
      <c r="H16" s="42">
        <v>31967</v>
      </c>
      <c r="I16" s="9" t="s">
        <v>41</v>
      </c>
      <c r="J16" s="9" t="s">
        <v>135</v>
      </c>
      <c r="L16" s="9" t="s">
        <v>151</v>
      </c>
      <c r="N16" s="9" t="s">
        <v>152</v>
      </c>
      <c r="P16" s="9" t="s">
        <v>116</v>
      </c>
      <c r="R16" s="9" t="s">
        <v>300</v>
      </c>
      <c r="S16" s="9" t="s">
        <v>118</v>
      </c>
      <c r="T16" s="9" t="s">
        <v>107</v>
      </c>
      <c r="U16" s="9" t="s">
        <v>106</v>
      </c>
      <c r="V16" s="9" t="s">
        <v>301</v>
      </c>
      <c r="X16" s="9" t="s">
        <v>302</v>
      </c>
      <c r="Y16" s="9" t="s">
        <v>201</v>
      </c>
      <c r="Z16" s="9" t="s">
        <v>116</v>
      </c>
      <c r="AA16" s="9" t="s">
        <v>96</v>
      </c>
      <c r="AB16" s="21" t="s">
        <v>303</v>
      </c>
      <c r="AC16" s="9" t="s">
        <v>301</v>
      </c>
      <c r="AE16" s="9" t="s">
        <v>302</v>
      </c>
      <c r="AF16" s="9" t="s">
        <v>201</v>
      </c>
      <c r="AG16" s="9" t="s">
        <v>116</v>
      </c>
      <c r="AH16" s="9" t="s">
        <v>96</v>
      </c>
      <c r="AI16" s="9" t="s">
        <v>189</v>
      </c>
      <c r="AJ16" s="9" t="s">
        <v>304</v>
      </c>
      <c r="AL16" s="9" t="s">
        <v>305</v>
      </c>
      <c r="AM16" s="9" t="s">
        <v>306</v>
      </c>
      <c r="AN16" s="13">
        <v>40483</v>
      </c>
      <c r="AO16" s="13">
        <v>41122</v>
      </c>
      <c r="AP16" s="42"/>
      <c r="AR16" s="9" t="s">
        <v>48</v>
      </c>
      <c r="AS16" s="9" t="s">
        <v>307</v>
      </c>
      <c r="AU16" s="9" t="s">
        <v>48</v>
      </c>
      <c r="AV16" s="9" t="s">
        <v>308</v>
      </c>
      <c r="AW16" s="9">
        <v>87</v>
      </c>
      <c r="AX16" s="9" t="s">
        <v>49</v>
      </c>
      <c r="AY16" s="9" t="s">
        <v>49</v>
      </c>
      <c r="AZ16" s="9" t="s">
        <v>49</v>
      </c>
      <c r="BC16" s="9" t="s">
        <v>49</v>
      </c>
      <c r="FD16" s="20" t="s">
        <v>78</v>
      </c>
      <c r="FF16" s="18"/>
      <c r="IB16" s="15" t="s">
        <v>1296</v>
      </c>
      <c r="IC16" s="15" t="s">
        <v>4208</v>
      </c>
      <c r="ID16" s="15" t="s">
        <v>3895</v>
      </c>
      <c r="IE16" s="15" t="s">
        <v>4316</v>
      </c>
      <c r="IK16" s="15" t="s">
        <v>125</v>
      </c>
      <c r="IL16" s="15" t="s">
        <v>645</v>
      </c>
      <c r="IM16" s="15" t="s">
        <v>79</v>
      </c>
    </row>
    <row r="17" spans="1:247">
      <c r="A17" s="9">
        <v>14</v>
      </c>
      <c r="B17" s="9" t="s">
        <v>309</v>
      </c>
      <c r="D17" s="9" t="s">
        <v>310</v>
      </c>
      <c r="F17" s="9" t="s">
        <v>311</v>
      </c>
      <c r="G17" s="9" t="s">
        <v>312</v>
      </c>
      <c r="H17" s="42">
        <v>33646</v>
      </c>
      <c r="I17" s="9" t="s">
        <v>42</v>
      </c>
      <c r="J17" s="9" t="s">
        <v>135</v>
      </c>
      <c r="L17" s="9" t="s">
        <v>313</v>
      </c>
      <c r="N17" s="9" t="s">
        <v>152</v>
      </c>
      <c r="P17" s="9" t="s">
        <v>116</v>
      </c>
      <c r="R17" s="9" t="s">
        <v>314</v>
      </c>
      <c r="S17" s="9" t="s">
        <v>118</v>
      </c>
      <c r="T17" s="9" t="s">
        <v>107</v>
      </c>
      <c r="U17" s="9" t="s">
        <v>106</v>
      </c>
      <c r="V17" s="9">
        <v>26</v>
      </c>
      <c r="X17" s="9" t="s">
        <v>315</v>
      </c>
      <c r="Z17" s="9" t="s">
        <v>116</v>
      </c>
      <c r="AA17" s="9" t="s">
        <v>96</v>
      </c>
      <c r="AB17" s="21" t="s">
        <v>316</v>
      </c>
      <c r="AC17" s="9">
        <v>26</v>
      </c>
      <c r="AE17" s="9" t="s">
        <v>315</v>
      </c>
      <c r="AG17" s="9" t="s">
        <v>116</v>
      </c>
      <c r="AH17" s="9" t="s">
        <v>96</v>
      </c>
      <c r="AI17" s="9" t="s">
        <v>142</v>
      </c>
      <c r="AJ17" s="9" t="s">
        <v>317</v>
      </c>
      <c r="AL17" s="9" t="s">
        <v>318</v>
      </c>
      <c r="AM17" s="9" t="s">
        <v>319</v>
      </c>
      <c r="AN17" s="13">
        <v>40525</v>
      </c>
      <c r="AO17" s="13">
        <v>41122</v>
      </c>
      <c r="AP17" s="42"/>
      <c r="AR17" s="9" t="s">
        <v>48</v>
      </c>
      <c r="AS17" s="9" t="s">
        <v>320</v>
      </c>
      <c r="AU17" s="9" t="s">
        <v>48</v>
      </c>
      <c r="AV17" s="9" t="s">
        <v>321</v>
      </c>
      <c r="AW17" s="9">
        <v>90</v>
      </c>
      <c r="AX17" s="9" t="s">
        <v>49</v>
      </c>
      <c r="AY17" s="9" t="s">
        <v>49</v>
      </c>
      <c r="AZ17" s="9" t="s">
        <v>49</v>
      </c>
      <c r="BC17" s="9" t="s">
        <v>49</v>
      </c>
      <c r="FD17" s="20" t="s">
        <v>79</v>
      </c>
      <c r="FF17" s="18"/>
      <c r="IB17" s="15" t="s">
        <v>466</v>
      </c>
      <c r="IC17" s="15" t="s">
        <v>4209</v>
      </c>
      <c r="ID17" s="15" t="s">
        <v>4294</v>
      </c>
      <c r="IE17" s="15" t="s">
        <v>4317</v>
      </c>
      <c r="IK17" s="15" t="s">
        <v>1606</v>
      </c>
      <c r="IL17" s="15" t="s">
        <v>2505</v>
      </c>
      <c r="IM17" s="15" t="s">
        <v>80</v>
      </c>
    </row>
    <row r="18" spans="1:247">
      <c r="A18" s="9">
        <v>15</v>
      </c>
      <c r="B18" s="9" t="s">
        <v>322</v>
      </c>
      <c r="D18" s="9" t="s">
        <v>323</v>
      </c>
      <c r="F18" s="9" t="s">
        <v>324</v>
      </c>
      <c r="G18" s="9" t="s">
        <v>325</v>
      </c>
      <c r="H18" s="42">
        <v>29213</v>
      </c>
      <c r="I18" s="9" t="s">
        <v>41</v>
      </c>
      <c r="J18" s="9" t="s">
        <v>112</v>
      </c>
      <c r="K18" s="9" t="s">
        <v>326</v>
      </c>
      <c r="L18" s="9" t="s">
        <v>327</v>
      </c>
      <c r="N18" s="9" t="s">
        <v>328</v>
      </c>
      <c r="P18" s="9" t="s">
        <v>116</v>
      </c>
      <c r="R18" s="9" t="s">
        <v>329</v>
      </c>
      <c r="S18" s="9" t="s">
        <v>118</v>
      </c>
      <c r="T18" s="9" t="s">
        <v>107</v>
      </c>
      <c r="U18" s="9" t="s">
        <v>106</v>
      </c>
      <c r="V18" s="9" t="s">
        <v>330</v>
      </c>
      <c r="X18" s="9" t="s">
        <v>331</v>
      </c>
      <c r="Y18" s="9" t="s">
        <v>332</v>
      </c>
      <c r="Z18" s="9" t="s">
        <v>116</v>
      </c>
      <c r="AA18" s="9" t="s">
        <v>96</v>
      </c>
      <c r="AB18" s="21" t="s">
        <v>202</v>
      </c>
      <c r="AC18" s="9" t="s">
        <v>333</v>
      </c>
      <c r="AE18" s="9" t="s">
        <v>334</v>
      </c>
      <c r="AF18" s="9" t="s">
        <v>335</v>
      </c>
      <c r="AG18" s="9" t="s">
        <v>336</v>
      </c>
      <c r="AH18" s="9" t="s">
        <v>96</v>
      </c>
      <c r="AI18" s="9" t="s">
        <v>337</v>
      </c>
      <c r="AJ18" s="9" t="s">
        <v>338</v>
      </c>
      <c r="AM18" s="9" t="s">
        <v>339</v>
      </c>
      <c r="AN18" s="13">
        <v>40581</v>
      </c>
      <c r="AO18" s="13">
        <v>41122</v>
      </c>
      <c r="AP18" s="42"/>
      <c r="AR18" s="9" t="s">
        <v>51</v>
      </c>
      <c r="AU18" s="9" t="s">
        <v>48</v>
      </c>
      <c r="AV18" s="9" t="s">
        <v>340</v>
      </c>
      <c r="AW18" s="9">
        <v>97</v>
      </c>
      <c r="AX18" s="9" t="s">
        <v>48</v>
      </c>
      <c r="AY18" s="9" t="s">
        <v>49</v>
      </c>
      <c r="AZ18" s="9" t="s">
        <v>49</v>
      </c>
      <c r="BA18" s="9" t="s">
        <v>232</v>
      </c>
      <c r="BC18" s="9" t="s">
        <v>49</v>
      </c>
      <c r="FD18" s="20" t="s">
        <v>80</v>
      </c>
      <c r="FF18" s="18"/>
      <c r="IB18" s="15" t="s">
        <v>2650</v>
      </c>
      <c r="IC18" s="15" t="s">
        <v>4210</v>
      </c>
      <c r="ID18" s="15" t="s">
        <v>654</v>
      </c>
      <c r="IE18" s="15" t="s">
        <v>4318</v>
      </c>
      <c r="IK18" s="15" t="s">
        <v>993</v>
      </c>
      <c r="IL18" s="15" t="s">
        <v>82</v>
      </c>
      <c r="IM18" s="15" t="s">
        <v>81</v>
      </c>
    </row>
    <row r="19" spans="1:247">
      <c r="A19" s="9">
        <v>16</v>
      </c>
      <c r="B19" s="9" t="s">
        <v>341</v>
      </c>
      <c r="D19" s="9" t="s">
        <v>342</v>
      </c>
      <c r="F19" s="9" t="s">
        <v>343</v>
      </c>
      <c r="G19" s="9" t="s">
        <v>344</v>
      </c>
      <c r="H19" s="42">
        <v>32831</v>
      </c>
      <c r="I19" s="9" t="s">
        <v>42</v>
      </c>
      <c r="J19" s="9" t="s">
        <v>112</v>
      </c>
      <c r="K19" s="9" t="s">
        <v>345</v>
      </c>
      <c r="L19" s="9" t="s">
        <v>346</v>
      </c>
      <c r="N19" s="9" t="s">
        <v>227</v>
      </c>
      <c r="P19" s="9" t="s">
        <v>116</v>
      </c>
      <c r="R19" s="9" t="s">
        <v>347</v>
      </c>
      <c r="S19" s="9" t="s">
        <v>118</v>
      </c>
      <c r="T19" s="9" t="s">
        <v>107</v>
      </c>
      <c r="U19" s="9" t="s">
        <v>106</v>
      </c>
      <c r="V19" s="9" t="s">
        <v>348</v>
      </c>
      <c r="X19" s="9" t="s">
        <v>349</v>
      </c>
      <c r="Y19" s="9" t="s">
        <v>116</v>
      </c>
      <c r="Z19" s="9" t="s">
        <v>116</v>
      </c>
      <c r="AA19" s="9" t="s">
        <v>96</v>
      </c>
      <c r="AB19" s="21" t="s">
        <v>350</v>
      </c>
      <c r="AC19" s="9" t="s">
        <v>348</v>
      </c>
      <c r="AE19" s="9" t="s">
        <v>349</v>
      </c>
      <c r="AG19" s="9" t="s">
        <v>116</v>
      </c>
      <c r="AH19" s="9" t="s">
        <v>96</v>
      </c>
      <c r="AI19" s="9" t="s">
        <v>351</v>
      </c>
      <c r="AJ19" s="9" t="s">
        <v>352</v>
      </c>
      <c r="AL19" s="9" t="s">
        <v>353</v>
      </c>
      <c r="AM19" s="9" t="s">
        <v>354</v>
      </c>
      <c r="AN19" s="13">
        <v>40567</v>
      </c>
      <c r="AO19" s="13">
        <v>41122</v>
      </c>
      <c r="AP19" s="42"/>
      <c r="AR19" s="9" t="s">
        <v>48</v>
      </c>
      <c r="AS19" s="9" t="s">
        <v>355</v>
      </c>
      <c r="AU19" s="9" t="s">
        <v>48</v>
      </c>
      <c r="AV19" s="9" t="s">
        <v>356</v>
      </c>
      <c r="AW19" s="9">
        <v>94</v>
      </c>
      <c r="AX19" s="9" t="s">
        <v>49</v>
      </c>
      <c r="AY19" s="9" t="s">
        <v>49</v>
      </c>
      <c r="AZ19" s="9" t="s">
        <v>49</v>
      </c>
      <c r="BC19" s="9" t="s">
        <v>49</v>
      </c>
      <c r="FD19" s="20" t="s">
        <v>81</v>
      </c>
      <c r="FF19" s="18"/>
      <c r="IB19" s="15" t="s">
        <v>4193</v>
      </c>
      <c r="IC19" s="15" t="s">
        <v>4211</v>
      </c>
      <c r="ID19" s="15" t="s">
        <v>4295</v>
      </c>
      <c r="IE19" s="15" t="s">
        <v>4319</v>
      </c>
      <c r="IK19" s="15" t="s">
        <v>273</v>
      </c>
      <c r="IL19" s="15" t="s">
        <v>2863</v>
      </c>
      <c r="IM19" s="15" t="s">
        <v>102</v>
      </c>
    </row>
    <row r="20" spans="1:247">
      <c r="A20" s="9">
        <v>17</v>
      </c>
      <c r="B20" s="9" t="s">
        <v>357</v>
      </c>
      <c r="D20" s="9" t="s">
        <v>358</v>
      </c>
      <c r="F20" s="9" t="s">
        <v>359</v>
      </c>
      <c r="G20" s="9" t="s">
        <v>360</v>
      </c>
      <c r="H20" s="42">
        <v>32954</v>
      </c>
      <c r="I20" s="9" t="s">
        <v>42</v>
      </c>
      <c r="J20" s="9" t="s">
        <v>112</v>
      </c>
      <c r="L20" s="9" t="s">
        <v>361</v>
      </c>
      <c r="N20" s="9" t="s">
        <v>115</v>
      </c>
      <c r="P20" s="9" t="s">
        <v>116</v>
      </c>
      <c r="R20" s="9" t="s">
        <v>362</v>
      </c>
      <c r="S20" s="9" t="s">
        <v>118</v>
      </c>
      <c r="T20" s="9" t="s">
        <v>107</v>
      </c>
      <c r="U20" s="9" t="s">
        <v>106</v>
      </c>
      <c r="X20" s="9" t="s">
        <v>363</v>
      </c>
      <c r="Y20" s="9" t="s">
        <v>116</v>
      </c>
      <c r="Z20" s="9" t="s">
        <v>116</v>
      </c>
      <c r="AA20" s="9" t="s">
        <v>96</v>
      </c>
      <c r="AB20" s="21" t="s">
        <v>364</v>
      </c>
      <c r="AE20" s="9" t="s">
        <v>363</v>
      </c>
      <c r="AG20" s="9" t="s">
        <v>116</v>
      </c>
      <c r="AH20" s="9" t="s">
        <v>96</v>
      </c>
      <c r="AJ20" s="9" t="s">
        <v>365</v>
      </c>
      <c r="AL20" s="9" t="s">
        <v>366</v>
      </c>
      <c r="AM20" s="9" t="s">
        <v>367</v>
      </c>
      <c r="AN20" s="13">
        <v>40623</v>
      </c>
      <c r="AO20" s="13">
        <v>41122</v>
      </c>
      <c r="AP20" s="42"/>
      <c r="AR20" s="9" t="s">
        <v>48</v>
      </c>
      <c r="AS20" s="9" t="s">
        <v>368</v>
      </c>
      <c r="AU20" s="9" t="s">
        <v>48</v>
      </c>
      <c r="AV20" s="9" t="s">
        <v>369</v>
      </c>
      <c r="AW20" s="9">
        <v>99</v>
      </c>
      <c r="AX20" s="9" t="s">
        <v>49</v>
      </c>
      <c r="AY20" s="9" t="s">
        <v>49</v>
      </c>
      <c r="AZ20" s="9" t="s">
        <v>49</v>
      </c>
      <c r="BC20" s="9" t="s">
        <v>49</v>
      </c>
      <c r="FD20" s="20" t="s">
        <v>102</v>
      </c>
      <c r="FF20" s="18"/>
      <c r="IB20" s="15" t="s">
        <v>4194</v>
      </c>
      <c r="IC20" s="15" t="s">
        <v>4213</v>
      </c>
      <c r="ID20" s="15" t="s">
        <v>1717</v>
      </c>
      <c r="IE20" s="15" t="s">
        <v>4320</v>
      </c>
      <c r="IK20" s="15" t="s">
        <v>3769</v>
      </c>
      <c r="IL20" s="15" t="s">
        <v>2528</v>
      </c>
      <c r="IM20" s="15" t="s">
        <v>82</v>
      </c>
    </row>
    <row r="21" spans="1:247">
      <c r="A21" s="9">
        <v>18</v>
      </c>
      <c r="B21" s="9" t="s">
        <v>370</v>
      </c>
      <c r="D21" s="9" t="s">
        <v>371</v>
      </c>
      <c r="F21" s="9" t="s">
        <v>372</v>
      </c>
      <c r="G21" s="9" t="s">
        <v>373</v>
      </c>
      <c r="H21" s="42">
        <v>32660</v>
      </c>
      <c r="I21" s="9" t="s">
        <v>42</v>
      </c>
      <c r="J21" s="9" t="s">
        <v>135</v>
      </c>
      <c r="L21" s="9" t="s">
        <v>374</v>
      </c>
      <c r="N21" s="9" t="s">
        <v>115</v>
      </c>
      <c r="P21" s="9" t="s">
        <v>116</v>
      </c>
      <c r="R21" s="9" t="s">
        <v>375</v>
      </c>
      <c r="S21" s="9" t="s">
        <v>118</v>
      </c>
      <c r="T21" s="9" t="s">
        <v>107</v>
      </c>
      <c r="U21" s="9" t="s">
        <v>106</v>
      </c>
      <c r="X21" s="9" t="s">
        <v>376</v>
      </c>
      <c r="Y21" s="9" t="s">
        <v>116</v>
      </c>
      <c r="Z21" s="9" t="s">
        <v>116</v>
      </c>
      <c r="AA21" s="9" t="s">
        <v>96</v>
      </c>
      <c r="AB21" s="21" t="s">
        <v>377</v>
      </c>
      <c r="AE21" s="9" t="s">
        <v>376</v>
      </c>
      <c r="AG21" s="9" t="s">
        <v>116</v>
      </c>
      <c r="AH21" s="9" t="s">
        <v>96</v>
      </c>
      <c r="AJ21" s="9" t="s">
        <v>378</v>
      </c>
      <c r="AL21" s="9" t="s">
        <v>379</v>
      </c>
      <c r="AM21" s="9" t="s">
        <v>379</v>
      </c>
      <c r="AN21" s="13">
        <v>40623</v>
      </c>
      <c r="AO21" s="13">
        <v>41122</v>
      </c>
      <c r="AP21" s="42"/>
      <c r="AR21" s="9" t="s">
        <v>48</v>
      </c>
      <c r="AS21" s="9" t="s">
        <v>380</v>
      </c>
      <c r="AU21" s="9" t="s">
        <v>48</v>
      </c>
      <c r="AV21" s="9" t="s">
        <v>381</v>
      </c>
      <c r="AW21" s="9">
        <v>105</v>
      </c>
      <c r="AX21" s="9" t="s">
        <v>49</v>
      </c>
      <c r="AY21" s="9" t="s">
        <v>49</v>
      </c>
      <c r="AZ21" s="9" t="s">
        <v>49</v>
      </c>
      <c r="BC21" s="9" t="s">
        <v>49</v>
      </c>
      <c r="FD21" s="20" t="s">
        <v>82</v>
      </c>
      <c r="FF21" s="18"/>
      <c r="IB21" s="15" t="s">
        <v>253</v>
      </c>
      <c r="IC21" s="15" t="s">
        <v>4214</v>
      </c>
      <c r="ID21" s="15" t="s">
        <v>2737</v>
      </c>
      <c r="IE21" s="15" t="s">
        <v>4321</v>
      </c>
      <c r="IK21" s="15" t="s">
        <v>124</v>
      </c>
      <c r="IL21" s="15" t="s">
        <v>2337</v>
      </c>
      <c r="IM21" s="15" t="s">
        <v>83</v>
      </c>
    </row>
    <row r="22" spans="1:247">
      <c r="A22" s="9">
        <v>19</v>
      </c>
      <c r="B22" s="9" t="s">
        <v>382</v>
      </c>
      <c r="D22" s="9" t="s">
        <v>383</v>
      </c>
      <c r="F22" s="9" t="s">
        <v>384</v>
      </c>
      <c r="G22" s="9" t="s">
        <v>385</v>
      </c>
      <c r="H22" s="42">
        <v>31792</v>
      </c>
      <c r="I22" s="9" t="s">
        <v>41</v>
      </c>
      <c r="J22" s="9" t="s">
        <v>135</v>
      </c>
      <c r="L22" s="9" t="s">
        <v>374</v>
      </c>
      <c r="N22" s="9" t="s">
        <v>115</v>
      </c>
      <c r="P22" s="9" t="s">
        <v>116</v>
      </c>
      <c r="R22" s="9" t="s">
        <v>386</v>
      </c>
      <c r="S22" s="9" t="s">
        <v>118</v>
      </c>
      <c r="T22" s="9" t="s">
        <v>107</v>
      </c>
      <c r="U22" s="9" t="s">
        <v>106</v>
      </c>
      <c r="V22" s="9">
        <v>17</v>
      </c>
      <c r="X22" s="9" t="s">
        <v>387</v>
      </c>
      <c r="Y22" s="9" t="s">
        <v>201</v>
      </c>
      <c r="Z22" s="9" t="s">
        <v>116</v>
      </c>
      <c r="AA22" s="9" t="s">
        <v>96</v>
      </c>
      <c r="AC22" s="9">
        <v>17</v>
      </c>
      <c r="AE22" s="9" t="s">
        <v>388</v>
      </c>
      <c r="AF22" s="9" t="s">
        <v>201</v>
      </c>
      <c r="AG22" s="9" t="s">
        <v>116</v>
      </c>
      <c r="AH22" s="9" t="s">
        <v>96</v>
      </c>
      <c r="AI22" s="9" t="s">
        <v>189</v>
      </c>
      <c r="AJ22" s="9" t="s">
        <v>389</v>
      </c>
      <c r="AL22" s="9" t="s">
        <v>390</v>
      </c>
      <c r="AM22" s="9" t="s">
        <v>391</v>
      </c>
      <c r="AN22" s="13">
        <v>40623</v>
      </c>
      <c r="AO22" s="13">
        <v>41122</v>
      </c>
      <c r="AP22" s="42"/>
      <c r="AR22" s="9" t="s">
        <v>48</v>
      </c>
      <c r="AS22" s="9" t="s">
        <v>392</v>
      </c>
      <c r="AU22" s="9" t="s">
        <v>48</v>
      </c>
      <c r="AV22" s="9" t="s">
        <v>393</v>
      </c>
      <c r="AW22" s="9">
        <v>106</v>
      </c>
      <c r="AX22" s="9" t="s">
        <v>49</v>
      </c>
      <c r="AY22" s="9" t="s">
        <v>49</v>
      </c>
      <c r="AZ22" s="9" t="s">
        <v>49</v>
      </c>
      <c r="BC22" s="9" t="s">
        <v>49</v>
      </c>
      <c r="FD22" s="20" t="s">
        <v>83</v>
      </c>
      <c r="FF22" s="18"/>
      <c r="IB22" s="15" t="s">
        <v>4164</v>
      </c>
      <c r="IC22" s="15" t="s">
        <v>4215</v>
      </c>
      <c r="ID22" s="15" t="s">
        <v>4296</v>
      </c>
      <c r="IE22" s="15" t="s">
        <v>4322</v>
      </c>
      <c r="IK22" s="15" t="s">
        <v>2822</v>
      </c>
      <c r="IL22" s="15" t="s">
        <v>1696</v>
      </c>
      <c r="IM22" s="15" t="s">
        <v>84</v>
      </c>
    </row>
    <row r="23" spans="1:247">
      <c r="A23" s="9">
        <v>20</v>
      </c>
      <c r="B23" s="9" t="s">
        <v>394</v>
      </c>
      <c r="D23" s="9" t="s">
        <v>395</v>
      </c>
      <c r="F23" s="9" t="s">
        <v>396</v>
      </c>
      <c r="G23" s="9" t="s">
        <v>397</v>
      </c>
      <c r="H23" s="42">
        <v>31846</v>
      </c>
      <c r="I23" s="9" t="s">
        <v>41</v>
      </c>
      <c r="J23" s="9" t="s">
        <v>135</v>
      </c>
      <c r="L23" s="9" t="s">
        <v>374</v>
      </c>
      <c r="N23" s="9" t="s">
        <v>115</v>
      </c>
      <c r="P23" s="9" t="s">
        <v>116</v>
      </c>
      <c r="R23" s="9" t="s">
        <v>398</v>
      </c>
      <c r="S23" s="9" t="s">
        <v>118</v>
      </c>
      <c r="T23" s="9" t="s">
        <v>107</v>
      </c>
      <c r="U23" s="9" t="s">
        <v>106</v>
      </c>
      <c r="V23" s="9">
        <v>33</v>
      </c>
      <c r="X23" s="9" t="s">
        <v>399</v>
      </c>
      <c r="Y23" s="9" t="s">
        <v>240</v>
      </c>
      <c r="Z23" s="9" t="s">
        <v>157</v>
      </c>
      <c r="AA23" s="9" t="s">
        <v>96</v>
      </c>
      <c r="AB23" s="21" t="s">
        <v>400</v>
      </c>
      <c r="AC23" s="9">
        <v>33</v>
      </c>
      <c r="AE23" s="9" t="s">
        <v>399</v>
      </c>
      <c r="AF23" s="9" t="s">
        <v>240</v>
      </c>
      <c r="AG23" s="9" t="s">
        <v>157</v>
      </c>
      <c r="AH23" s="9" t="s">
        <v>96</v>
      </c>
      <c r="AI23" s="9" t="s">
        <v>242</v>
      </c>
      <c r="AJ23" s="9" t="s">
        <v>401</v>
      </c>
      <c r="AM23" s="9" t="s">
        <v>402</v>
      </c>
      <c r="AN23" s="13">
        <v>40623</v>
      </c>
      <c r="AO23" s="13">
        <v>41122</v>
      </c>
      <c r="AP23" s="42"/>
      <c r="AR23" s="9" t="s">
        <v>48</v>
      </c>
      <c r="AS23" s="9" t="s">
        <v>403</v>
      </c>
      <c r="AU23" s="9" t="s">
        <v>48</v>
      </c>
      <c r="AV23" s="9" t="s">
        <v>404</v>
      </c>
      <c r="AW23" s="9">
        <v>107</v>
      </c>
      <c r="AX23" s="9" t="s">
        <v>49</v>
      </c>
      <c r="AY23" s="9" t="s">
        <v>49</v>
      </c>
      <c r="AZ23" s="9" t="s">
        <v>49</v>
      </c>
      <c r="BC23" s="9" t="s">
        <v>49</v>
      </c>
      <c r="FD23" s="20" t="s">
        <v>84</v>
      </c>
      <c r="FF23" s="18"/>
      <c r="IB23" s="15" t="s">
        <v>4195</v>
      </c>
      <c r="IC23" s="15" t="s">
        <v>4216</v>
      </c>
      <c r="ID23" s="15" t="s">
        <v>1603</v>
      </c>
      <c r="IE23" s="15" t="s">
        <v>4323</v>
      </c>
      <c r="IK23" s="15" t="s">
        <v>1792</v>
      </c>
      <c r="IL23" s="15" t="s">
        <v>2126</v>
      </c>
      <c r="IM23" s="15" t="s">
        <v>85</v>
      </c>
    </row>
    <row r="24" spans="1:247">
      <c r="A24" s="9">
        <v>21</v>
      </c>
      <c r="B24" s="9" t="s">
        <v>405</v>
      </c>
      <c r="D24" s="9" t="s">
        <v>406</v>
      </c>
      <c r="F24" s="9" t="s">
        <v>407</v>
      </c>
      <c r="G24" s="9" t="s">
        <v>408</v>
      </c>
      <c r="H24" s="42">
        <v>32898</v>
      </c>
      <c r="I24" s="9" t="s">
        <v>41</v>
      </c>
      <c r="J24" s="9" t="s">
        <v>135</v>
      </c>
      <c r="L24" s="9" t="s">
        <v>374</v>
      </c>
      <c r="N24" s="9" t="s">
        <v>115</v>
      </c>
      <c r="P24" s="9" t="s">
        <v>116</v>
      </c>
      <c r="R24" s="9" t="s">
        <v>409</v>
      </c>
      <c r="S24" s="9" t="s">
        <v>118</v>
      </c>
      <c r="T24" s="9" t="s">
        <v>107</v>
      </c>
      <c r="U24" s="9" t="s">
        <v>106</v>
      </c>
      <c r="V24" s="9" t="s">
        <v>410</v>
      </c>
      <c r="X24" s="9" t="s">
        <v>411</v>
      </c>
      <c r="Y24" s="9" t="s">
        <v>116</v>
      </c>
      <c r="Z24" s="9" t="s">
        <v>116</v>
      </c>
      <c r="AA24" s="9" t="s">
        <v>96</v>
      </c>
      <c r="AB24" s="21" t="s">
        <v>412</v>
      </c>
      <c r="AC24" s="9" t="s">
        <v>410</v>
      </c>
      <c r="AE24" s="9" t="s">
        <v>411</v>
      </c>
      <c r="AF24" s="9" t="s">
        <v>116</v>
      </c>
      <c r="AG24" s="9" t="s">
        <v>116</v>
      </c>
      <c r="AH24" s="9" t="s">
        <v>96</v>
      </c>
      <c r="AI24" s="9" t="s">
        <v>413</v>
      </c>
      <c r="AJ24" s="9" t="s">
        <v>414</v>
      </c>
      <c r="AM24" s="9" t="s">
        <v>415</v>
      </c>
      <c r="AN24" s="13">
        <v>40623</v>
      </c>
      <c r="AO24" s="13">
        <v>41122</v>
      </c>
      <c r="AP24" s="42"/>
      <c r="AR24" s="9" t="s">
        <v>48</v>
      </c>
      <c r="AS24" s="9" t="s">
        <v>416</v>
      </c>
      <c r="AU24" s="9" t="s">
        <v>48</v>
      </c>
      <c r="AV24" s="9" t="s">
        <v>417</v>
      </c>
      <c r="AW24" s="9">
        <v>108</v>
      </c>
      <c r="AX24" s="9" t="s">
        <v>49</v>
      </c>
      <c r="AY24" s="9" t="s">
        <v>49</v>
      </c>
      <c r="AZ24" s="9" t="s">
        <v>49</v>
      </c>
      <c r="BC24" s="9" t="s">
        <v>49</v>
      </c>
      <c r="FD24" s="20" t="s">
        <v>85</v>
      </c>
      <c r="FF24" s="18"/>
      <c r="IB24" s="15" t="s">
        <v>4196</v>
      </c>
      <c r="IC24" s="15" t="s">
        <v>4218</v>
      </c>
      <c r="ID24" s="15" t="s">
        <v>227</v>
      </c>
      <c r="IE24" s="15" t="s">
        <v>4324</v>
      </c>
      <c r="IK24" s="15" t="s">
        <v>1793</v>
      </c>
      <c r="IL24" s="15" t="s">
        <v>1551</v>
      </c>
      <c r="IM24" s="15" t="s">
        <v>86</v>
      </c>
    </row>
    <row r="25" spans="1:247">
      <c r="A25" s="9">
        <v>22</v>
      </c>
      <c r="B25" s="9" t="s">
        <v>418</v>
      </c>
      <c r="D25" s="9" t="s">
        <v>419</v>
      </c>
      <c r="F25" s="9" t="s">
        <v>420</v>
      </c>
      <c r="G25" s="9" t="s">
        <v>421</v>
      </c>
      <c r="H25" s="42">
        <v>32581</v>
      </c>
      <c r="I25" s="9" t="s">
        <v>41</v>
      </c>
      <c r="J25" s="9" t="s">
        <v>135</v>
      </c>
      <c r="L25" s="9" t="s">
        <v>374</v>
      </c>
      <c r="N25" s="9" t="s">
        <v>115</v>
      </c>
      <c r="P25" s="9" t="s">
        <v>116</v>
      </c>
      <c r="R25" s="9" t="s">
        <v>422</v>
      </c>
      <c r="S25" s="9" t="s">
        <v>118</v>
      </c>
      <c r="T25" s="9" t="s">
        <v>107</v>
      </c>
      <c r="U25" s="9" t="s">
        <v>106</v>
      </c>
      <c r="V25" s="9" t="s">
        <v>423</v>
      </c>
      <c r="X25" s="9" t="s">
        <v>424</v>
      </c>
      <c r="Y25" s="9" t="s">
        <v>425</v>
      </c>
      <c r="Z25" s="9" t="s">
        <v>116</v>
      </c>
      <c r="AA25" s="9" t="s">
        <v>96</v>
      </c>
      <c r="AB25" s="21" t="s">
        <v>426</v>
      </c>
      <c r="AC25" s="9" t="s">
        <v>423</v>
      </c>
      <c r="AE25" s="9" t="s">
        <v>424</v>
      </c>
      <c r="AF25" s="9" t="s">
        <v>425</v>
      </c>
      <c r="AG25" s="9" t="s">
        <v>116</v>
      </c>
      <c r="AH25" s="9" t="s">
        <v>96</v>
      </c>
      <c r="AI25" s="9" t="s">
        <v>142</v>
      </c>
      <c r="AJ25" s="9" t="s">
        <v>427</v>
      </c>
      <c r="AL25" s="9" t="s">
        <v>428</v>
      </c>
      <c r="AM25" s="9" t="s">
        <v>429</v>
      </c>
      <c r="AN25" s="13">
        <v>40625</v>
      </c>
      <c r="AO25" s="13">
        <v>41122</v>
      </c>
      <c r="AP25" s="42"/>
      <c r="AR25" s="9" t="s">
        <v>48</v>
      </c>
      <c r="AS25" s="9" t="s">
        <v>430</v>
      </c>
      <c r="AU25" s="9" t="s">
        <v>48</v>
      </c>
      <c r="AV25" s="9" t="s">
        <v>431</v>
      </c>
      <c r="AW25" s="9">
        <v>111</v>
      </c>
      <c r="AX25" s="9" t="s">
        <v>49</v>
      </c>
      <c r="AY25" s="9" t="s">
        <v>49</v>
      </c>
      <c r="AZ25" s="9" t="s">
        <v>49</v>
      </c>
      <c r="BC25" s="9" t="s">
        <v>49</v>
      </c>
      <c r="FD25" s="20" t="s">
        <v>86</v>
      </c>
      <c r="FF25" s="18"/>
      <c r="IB25" s="15" t="s">
        <v>4197</v>
      </c>
      <c r="IC25" s="15" t="s">
        <v>4283</v>
      </c>
      <c r="ID25" s="15" t="s">
        <v>4297</v>
      </c>
      <c r="IE25" s="15" t="s">
        <v>4325</v>
      </c>
      <c r="IK25" s="15" t="s">
        <v>116</v>
      </c>
      <c r="IL25" s="15" t="s">
        <v>737</v>
      </c>
      <c r="IM25" s="15" t="s">
        <v>87</v>
      </c>
    </row>
    <row r="26" spans="1:247">
      <c r="A26" s="9">
        <v>23</v>
      </c>
      <c r="B26" s="9" t="s">
        <v>432</v>
      </c>
      <c r="D26" s="9" t="s">
        <v>433</v>
      </c>
      <c r="F26" s="9" t="s">
        <v>434</v>
      </c>
      <c r="G26" s="9" t="s">
        <v>435</v>
      </c>
      <c r="H26" s="42">
        <v>33438</v>
      </c>
      <c r="I26" s="9" t="s">
        <v>42</v>
      </c>
      <c r="J26" s="9" t="s">
        <v>135</v>
      </c>
      <c r="L26" s="9" t="s">
        <v>151</v>
      </c>
      <c r="N26" s="9" t="s">
        <v>152</v>
      </c>
      <c r="P26" s="9" t="s">
        <v>116</v>
      </c>
      <c r="R26" s="9" t="s">
        <v>436</v>
      </c>
      <c r="S26" s="9" t="s">
        <v>118</v>
      </c>
      <c r="T26" s="9" t="s">
        <v>107</v>
      </c>
      <c r="U26" s="9" t="s">
        <v>106</v>
      </c>
      <c r="V26" s="9" t="s">
        <v>437</v>
      </c>
      <c r="X26" s="9" t="s">
        <v>438</v>
      </c>
      <c r="Y26" s="9" t="s">
        <v>439</v>
      </c>
      <c r="Z26" s="9" t="s">
        <v>201</v>
      </c>
      <c r="AA26" s="9" t="s">
        <v>96</v>
      </c>
      <c r="AB26" s="21" t="s">
        <v>440</v>
      </c>
      <c r="AC26" s="9" t="s">
        <v>437</v>
      </c>
      <c r="AE26" s="9" t="s">
        <v>438</v>
      </c>
      <c r="AF26" s="9" t="s">
        <v>439</v>
      </c>
      <c r="AG26" s="9" t="s">
        <v>201</v>
      </c>
      <c r="AH26" s="9" t="s">
        <v>96</v>
      </c>
      <c r="AI26" s="9" t="s">
        <v>441</v>
      </c>
      <c r="AJ26" s="9" t="s">
        <v>442</v>
      </c>
      <c r="AL26" s="9" t="s">
        <v>443</v>
      </c>
      <c r="AM26" s="9" t="s">
        <v>444</v>
      </c>
      <c r="AN26" s="13">
        <v>40634</v>
      </c>
      <c r="AO26" s="13">
        <v>41122</v>
      </c>
      <c r="AP26" s="42"/>
      <c r="AR26" s="9" t="s">
        <v>48</v>
      </c>
      <c r="AS26" s="9" t="s">
        <v>445</v>
      </c>
      <c r="AU26" s="9" t="s">
        <v>48</v>
      </c>
      <c r="AV26" s="9" t="s">
        <v>446</v>
      </c>
      <c r="AW26" s="9">
        <v>112</v>
      </c>
      <c r="AX26" s="9" t="s">
        <v>49</v>
      </c>
      <c r="AY26" s="9" t="s">
        <v>49</v>
      </c>
      <c r="AZ26" s="9" t="s">
        <v>49</v>
      </c>
      <c r="BC26" s="9" t="s">
        <v>49</v>
      </c>
      <c r="FD26" s="20" t="s">
        <v>87</v>
      </c>
      <c r="FF26" s="18"/>
      <c r="IB26" s="15" t="s">
        <v>4198</v>
      </c>
      <c r="IC26" s="15" t="s">
        <v>4219</v>
      </c>
      <c r="ID26" s="15" t="s">
        <v>2537</v>
      </c>
      <c r="IE26" s="15" t="s">
        <v>4326</v>
      </c>
      <c r="IK26" s="15" t="s">
        <v>940</v>
      </c>
      <c r="IL26" s="15" t="s">
        <v>2204</v>
      </c>
      <c r="IM26" s="15" t="s">
        <v>88</v>
      </c>
    </row>
    <row r="27" spans="1:247">
      <c r="A27" s="9">
        <v>24</v>
      </c>
      <c r="B27" s="9" t="s">
        <v>447</v>
      </c>
      <c r="D27" s="9" t="s">
        <v>448</v>
      </c>
      <c r="F27" s="9" t="s">
        <v>449</v>
      </c>
      <c r="G27" s="9" t="s">
        <v>450</v>
      </c>
      <c r="H27" s="42">
        <v>32013</v>
      </c>
      <c r="I27" s="9" t="s">
        <v>41</v>
      </c>
      <c r="J27" s="9" t="s">
        <v>135</v>
      </c>
      <c r="L27" s="9" t="s">
        <v>361</v>
      </c>
      <c r="N27" s="9" t="s">
        <v>115</v>
      </c>
      <c r="P27" s="9" t="s">
        <v>116</v>
      </c>
      <c r="R27" s="9" t="s">
        <v>451</v>
      </c>
      <c r="S27" s="9" t="s">
        <v>118</v>
      </c>
      <c r="T27" s="9" t="s">
        <v>107</v>
      </c>
      <c r="U27" s="9" t="s">
        <v>106</v>
      </c>
      <c r="V27" s="9" t="s">
        <v>452</v>
      </c>
      <c r="X27" s="9" t="s">
        <v>453</v>
      </c>
      <c r="Y27" s="9" t="s">
        <v>454</v>
      </c>
      <c r="Z27" s="9" t="s">
        <v>116</v>
      </c>
      <c r="AA27" s="9" t="s">
        <v>96</v>
      </c>
      <c r="AB27" s="21" t="s">
        <v>455</v>
      </c>
      <c r="AC27" s="9" t="s">
        <v>452</v>
      </c>
      <c r="AE27" s="9" t="s">
        <v>453</v>
      </c>
      <c r="AF27" s="9" t="s">
        <v>454</v>
      </c>
      <c r="AG27" s="9" t="s">
        <v>116</v>
      </c>
      <c r="AH27" s="9" t="s">
        <v>96</v>
      </c>
      <c r="AI27" s="9" t="s">
        <v>456</v>
      </c>
      <c r="AJ27" s="9" t="s">
        <v>457</v>
      </c>
      <c r="AL27" s="9" t="s">
        <v>458</v>
      </c>
      <c r="AM27" s="9" t="s">
        <v>459</v>
      </c>
      <c r="AN27" s="13">
        <v>40658</v>
      </c>
      <c r="AO27" s="13">
        <v>41122</v>
      </c>
      <c r="AP27" s="42"/>
      <c r="AR27" s="9" t="s">
        <v>48</v>
      </c>
      <c r="AS27" s="9" t="s">
        <v>460</v>
      </c>
      <c r="AU27" s="9" t="s">
        <v>48</v>
      </c>
      <c r="AV27" s="9" t="s">
        <v>461</v>
      </c>
      <c r="AW27" s="9">
        <v>115</v>
      </c>
      <c r="AX27" s="9" t="s">
        <v>49</v>
      </c>
      <c r="AY27" s="9" t="s">
        <v>49</v>
      </c>
      <c r="AZ27" s="9" t="s">
        <v>49</v>
      </c>
      <c r="BC27" s="9" t="s">
        <v>49</v>
      </c>
      <c r="FD27" s="20" t="s">
        <v>88</v>
      </c>
      <c r="FF27" s="18"/>
      <c r="IB27" s="15" t="s">
        <v>3894</v>
      </c>
      <c r="IC27" s="15" t="s">
        <v>4220</v>
      </c>
      <c r="ID27" s="15" t="s">
        <v>4298</v>
      </c>
      <c r="IE27" s="15" t="s">
        <v>4327</v>
      </c>
      <c r="IK27" s="15" t="s">
        <v>859</v>
      </c>
      <c r="IL27" s="15" t="s">
        <v>2619</v>
      </c>
      <c r="IM27" s="15" t="s">
        <v>89</v>
      </c>
    </row>
    <row r="28" spans="1:247">
      <c r="A28" s="9">
        <v>25</v>
      </c>
      <c r="B28" s="9" t="s">
        <v>462</v>
      </c>
      <c r="C28" s="9" t="s">
        <v>249</v>
      </c>
      <c r="D28" s="9" t="s">
        <v>463</v>
      </c>
      <c r="E28" s="9" t="s">
        <v>249</v>
      </c>
      <c r="F28" s="9" t="s">
        <v>464</v>
      </c>
      <c r="G28" s="9" t="s">
        <v>465</v>
      </c>
      <c r="H28" s="42">
        <v>30039</v>
      </c>
      <c r="I28" s="9" t="s">
        <v>41</v>
      </c>
      <c r="J28" s="9" t="s">
        <v>112</v>
      </c>
      <c r="K28" s="9" t="s">
        <v>249</v>
      </c>
      <c r="L28" s="9" t="s">
        <v>466</v>
      </c>
      <c r="N28" s="9" t="s">
        <v>227</v>
      </c>
      <c r="P28" s="9" t="s">
        <v>116</v>
      </c>
      <c r="R28" s="9" t="s">
        <v>467</v>
      </c>
      <c r="S28" s="9" t="s">
        <v>118</v>
      </c>
      <c r="T28" s="9" t="s">
        <v>107</v>
      </c>
      <c r="U28" s="9" t="s">
        <v>106</v>
      </c>
      <c r="V28" s="9" t="s">
        <v>468</v>
      </c>
      <c r="X28" s="9" t="s">
        <v>469</v>
      </c>
      <c r="Y28" s="9" t="s">
        <v>116</v>
      </c>
      <c r="Z28" s="9" t="s">
        <v>116</v>
      </c>
      <c r="AA28" s="9" t="s">
        <v>96</v>
      </c>
      <c r="AB28" s="21" t="s">
        <v>470</v>
      </c>
      <c r="AC28" s="9" t="s">
        <v>468</v>
      </c>
      <c r="AE28" s="9" t="s">
        <v>469</v>
      </c>
      <c r="AF28" s="9" t="s">
        <v>116</v>
      </c>
      <c r="AG28" s="9" t="s">
        <v>116</v>
      </c>
      <c r="AH28" s="9" t="s">
        <v>96</v>
      </c>
      <c r="AI28" s="9" t="s">
        <v>471</v>
      </c>
      <c r="AJ28" s="9" t="s">
        <v>472</v>
      </c>
      <c r="AK28" s="9" t="s">
        <v>249</v>
      </c>
      <c r="AL28" s="9" t="s">
        <v>249</v>
      </c>
      <c r="AM28" s="9" t="s">
        <v>473</v>
      </c>
      <c r="AN28" s="13">
        <v>40672</v>
      </c>
      <c r="AO28" s="13">
        <v>41122</v>
      </c>
      <c r="AP28" s="42">
        <v>41706</v>
      </c>
      <c r="AQ28" s="9" t="s">
        <v>129</v>
      </c>
      <c r="AR28" s="9" t="s">
        <v>51</v>
      </c>
      <c r="AS28" s="9" t="s">
        <v>249</v>
      </c>
      <c r="AU28" s="9" t="s">
        <v>48</v>
      </c>
      <c r="AV28" s="9" t="s">
        <v>474</v>
      </c>
      <c r="AW28" s="9">
        <v>116</v>
      </c>
      <c r="AX28" s="9" t="s">
        <v>49</v>
      </c>
      <c r="AY28" s="9" t="s">
        <v>49</v>
      </c>
      <c r="AZ28" s="9" t="s">
        <v>49</v>
      </c>
      <c r="BA28" s="9" t="s">
        <v>249</v>
      </c>
      <c r="BB28" s="9" t="s">
        <v>249</v>
      </c>
      <c r="BC28" s="9" t="s">
        <v>49</v>
      </c>
      <c r="FD28" s="20" t="s">
        <v>89</v>
      </c>
      <c r="FF28" s="18"/>
      <c r="IB28" s="15" t="s">
        <v>4199</v>
      </c>
      <c r="IC28" s="15" t="s">
        <v>4226</v>
      </c>
      <c r="ID28" s="15" t="s">
        <v>4299</v>
      </c>
      <c r="IE28" s="15" t="s">
        <v>4328</v>
      </c>
      <c r="IK28" s="15" t="s">
        <v>2159</v>
      </c>
      <c r="IL28" s="15" t="s">
        <v>201</v>
      </c>
      <c r="IM28" s="15" t="s">
        <v>90</v>
      </c>
    </row>
    <row r="29" spans="1:247">
      <c r="A29" s="9">
        <v>26</v>
      </c>
      <c r="B29" s="9" t="s">
        <v>475</v>
      </c>
      <c r="D29" s="9" t="s">
        <v>476</v>
      </c>
      <c r="F29" s="9" t="s">
        <v>477</v>
      </c>
      <c r="G29" s="9" t="s">
        <v>478</v>
      </c>
      <c r="H29" s="42">
        <v>33731</v>
      </c>
      <c r="I29" s="9" t="s">
        <v>41</v>
      </c>
      <c r="J29" s="9" t="s">
        <v>135</v>
      </c>
      <c r="L29" s="9" t="s">
        <v>346</v>
      </c>
      <c r="N29" s="9" t="s">
        <v>152</v>
      </c>
      <c r="P29" s="9" t="s">
        <v>116</v>
      </c>
      <c r="R29" s="9" t="s">
        <v>479</v>
      </c>
      <c r="S29" s="9" t="s">
        <v>118</v>
      </c>
      <c r="T29" s="9" t="s">
        <v>107</v>
      </c>
      <c r="U29" s="9" t="s">
        <v>106</v>
      </c>
      <c r="V29" s="9" t="s">
        <v>480</v>
      </c>
      <c r="X29" s="9" t="s">
        <v>481</v>
      </c>
      <c r="Y29" s="9" t="s">
        <v>201</v>
      </c>
      <c r="Z29" s="9" t="s">
        <v>116</v>
      </c>
      <c r="AA29" s="9" t="s">
        <v>96</v>
      </c>
      <c r="AB29" s="21" t="s">
        <v>482</v>
      </c>
      <c r="AC29" s="9" t="s">
        <v>480</v>
      </c>
      <c r="AE29" s="9" t="s">
        <v>481</v>
      </c>
      <c r="AF29" s="9" t="s">
        <v>201</v>
      </c>
      <c r="AG29" s="9" t="s">
        <v>116</v>
      </c>
      <c r="AH29" s="9" t="s">
        <v>96</v>
      </c>
      <c r="AI29" s="9" t="s">
        <v>483</v>
      </c>
      <c r="AJ29" s="9" t="s">
        <v>484</v>
      </c>
      <c r="AL29" s="9" t="s">
        <v>485</v>
      </c>
      <c r="AM29" s="9" t="s">
        <v>486</v>
      </c>
      <c r="AN29" s="13">
        <v>40702</v>
      </c>
      <c r="AO29" s="13">
        <v>41122</v>
      </c>
      <c r="AP29" s="42"/>
      <c r="AR29" s="9" t="s">
        <v>48</v>
      </c>
      <c r="AS29" s="9" t="s">
        <v>487</v>
      </c>
      <c r="AU29" s="9" t="s">
        <v>48</v>
      </c>
      <c r="AV29" s="9" t="s">
        <v>488</v>
      </c>
      <c r="AW29" s="9">
        <v>130</v>
      </c>
      <c r="AX29" s="9" t="s">
        <v>49</v>
      </c>
      <c r="AY29" s="9" t="s">
        <v>49</v>
      </c>
      <c r="AZ29" s="9" t="s">
        <v>49</v>
      </c>
      <c r="BC29" s="9" t="s">
        <v>49</v>
      </c>
      <c r="FD29" s="20" t="s">
        <v>90</v>
      </c>
      <c r="FF29" s="18"/>
      <c r="IB29" s="15" t="s">
        <v>4200</v>
      </c>
      <c r="IC29" s="15" t="s">
        <v>4284</v>
      </c>
      <c r="ID29" s="15" t="s">
        <v>4300</v>
      </c>
      <c r="IE29" s="15" t="s">
        <v>4329</v>
      </c>
      <c r="IK29" s="15" t="s">
        <v>1400</v>
      </c>
      <c r="IL29" s="15" t="s">
        <v>2243</v>
      </c>
      <c r="IM29" s="15" t="s">
        <v>91</v>
      </c>
    </row>
    <row r="30" spans="1:247">
      <c r="A30" s="9">
        <v>27</v>
      </c>
      <c r="B30" s="9" t="s">
        <v>489</v>
      </c>
      <c r="D30" s="9" t="s">
        <v>490</v>
      </c>
      <c r="F30" s="9" t="s">
        <v>491</v>
      </c>
      <c r="G30" s="9" t="s">
        <v>492</v>
      </c>
      <c r="H30" s="42">
        <v>33320</v>
      </c>
      <c r="I30" s="9" t="s">
        <v>41</v>
      </c>
      <c r="J30" s="9" t="s">
        <v>135</v>
      </c>
      <c r="L30" s="9" t="s">
        <v>151</v>
      </c>
      <c r="N30" s="9" t="s">
        <v>152</v>
      </c>
      <c r="P30" s="9" t="s">
        <v>116</v>
      </c>
      <c r="R30" s="9" t="s">
        <v>493</v>
      </c>
      <c r="S30" s="9" t="s">
        <v>118</v>
      </c>
      <c r="T30" s="9" t="s">
        <v>107</v>
      </c>
      <c r="U30" s="9" t="s">
        <v>106</v>
      </c>
      <c r="V30" s="9" t="s">
        <v>494</v>
      </c>
      <c r="X30" s="9" t="s">
        <v>495</v>
      </c>
      <c r="Y30" s="9" t="s">
        <v>201</v>
      </c>
      <c r="Z30" s="9" t="s">
        <v>116</v>
      </c>
      <c r="AA30" s="9" t="s">
        <v>96</v>
      </c>
      <c r="AB30" s="21" t="s">
        <v>496</v>
      </c>
      <c r="AC30" s="9" t="s">
        <v>494</v>
      </c>
      <c r="AE30" s="9" t="s">
        <v>495</v>
      </c>
      <c r="AF30" s="9" t="s">
        <v>201</v>
      </c>
      <c r="AG30" s="9" t="s">
        <v>116</v>
      </c>
      <c r="AH30" s="9" t="s">
        <v>96</v>
      </c>
      <c r="AI30" s="9" t="s">
        <v>189</v>
      </c>
      <c r="AJ30" s="9" t="s">
        <v>497</v>
      </c>
      <c r="AL30" s="9" t="s">
        <v>498</v>
      </c>
      <c r="AM30" s="9" t="s">
        <v>499</v>
      </c>
      <c r="AN30" s="13">
        <v>40702</v>
      </c>
      <c r="AO30" s="13">
        <v>41122</v>
      </c>
      <c r="AP30" s="42"/>
      <c r="AR30" s="9" t="s">
        <v>48</v>
      </c>
      <c r="AS30" s="9" t="s">
        <v>500</v>
      </c>
      <c r="AU30" s="9" t="s">
        <v>48</v>
      </c>
      <c r="AV30" s="9" t="s">
        <v>501</v>
      </c>
      <c r="AW30" s="9">
        <v>131</v>
      </c>
      <c r="AX30" s="9" t="s">
        <v>49</v>
      </c>
      <c r="AY30" s="9" t="s">
        <v>49</v>
      </c>
      <c r="AZ30" s="9" t="s">
        <v>49</v>
      </c>
      <c r="BC30" s="9" t="s">
        <v>49</v>
      </c>
      <c r="FD30" s="20" t="s">
        <v>91</v>
      </c>
      <c r="FF30" s="18"/>
      <c r="IB30" s="15" t="s">
        <v>4201</v>
      </c>
      <c r="IC30" s="15" t="s">
        <v>4227</v>
      </c>
      <c r="ID30" s="15" t="s">
        <v>4301</v>
      </c>
      <c r="IE30" s="15" t="s">
        <v>4330</v>
      </c>
      <c r="IK30" s="15" t="s">
        <v>2410</v>
      </c>
      <c r="IL30" s="15" t="s">
        <v>2192</v>
      </c>
      <c r="IM30" s="15" t="s">
        <v>4339</v>
      </c>
    </row>
    <row r="31" spans="1:247">
      <c r="A31" s="9">
        <v>28</v>
      </c>
      <c r="B31" s="9" t="s">
        <v>502</v>
      </c>
      <c r="D31" s="9" t="s">
        <v>503</v>
      </c>
      <c r="H31" s="42"/>
      <c r="I31" s="9" t="s">
        <v>41</v>
      </c>
      <c r="J31" s="9" t="s">
        <v>135</v>
      </c>
      <c r="L31" s="9" t="s">
        <v>346</v>
      </c>
      <c r="N31" s="9" t="s">
        <v>152</v>
      </c>
      <c r="P31" s="9" t="s">
        <v>116</v>
      </c>
      <c r="R31" s="9" t="s">
        <v>504</v>
      </c>
      <c r="S31" s="9" t="s">
        <v>118</v>
      </c>
      <c r="T31" s="9" t="s">
        <v>107</v>
      </c>
      <c r="U31" s="9" t="s">
        <v>106</v>
      </c>
      <c r="AA31" s="9" t="s">
        <v>96</v>
      </c>
      <c r="AB31" s="21" t="s">
        <v>505</v>
      </c>
      <c r="AH31" s="9" t="s">
        <v>96</v>
      </c>
      <c r="AJ31" s="9" t="s">
        <v>506</v>
      </c>
      <c r="AN31" s="13">
        <v>40702</v>
      </c>
      <c r="AO31" s="13">
        <v>41122</v>
      </c>
      <c r="AP31" s="42"/>
      <c r="AR31" s="9" t="s">
        <v>48</v>
      </c>
      <c r="AS31" s="9" t="s">
        <v>507</v>
      </c>
      <c r="AU31" s="9" t="s">
        <v>48</v>
      </c>
      <c r="AV31" s="9" t="s">
        <v>508</v>
      </c>
      <c r="AW31" s="9">
        <v>132</v>
      </c>
      <c r="AX31" s="9" t="s">
        <v>49</v>
      </c>
      <c r="AY31" s="9" t="s">
        <v>49</v>
      </c>
      <c r="AZ31" s="9" t="s">
        <v>49</v>
      </c>
      <c r="FD31" s="20" t="s">
        <v>92</v>
      </c>
      <c r="FF31" s="18"/>
      <c r="IB31" s="15" t="s">
        <v>4202</v>
      </c>
      <c r="IC31" s="15" t="s">
        <v>4228</v>
      </c>
      <c r="ID31" s="15" t="s">
        <v>4302</v>
      </c>
      <c r="IE31" s="15" t="s">
        <v>4331</v>
      </c>
      <c r="IK31" s="15" t="s">
        <v>1096</v>
      </c>
      <c r="IL31" s="15" t="s">
        <v>1401</v>
      </c>
      <c r="IM31" s="15" t="s">
        <v>92</v>
      </c>
    </row>
    <row r="32" spans="1:247">
      <c r="A32" s="9">
        <v>29</v>
      </c>
      <c r="B32" s="9" t="s">
        <v>509</v>
      </c>
      <c r="D32" s="9" t="s">
        <v>510</v>
      </c>
      <c r="F32" s="9" t="s">
        <v>511</v>
      </c>
      <c r="G32" s="9" t="s">
        <v>512</v>
      </c>
      <c r="H32" s="42">
        <v>32932</v>
      </c>
      <c r="I32" s="9" t="s">
        <v>41</v>
      </c>
      <c r="J32" s="9" t="s">
        <v>135</v>
      </c>
      <c r="L32" s="9" t="s">
        <v>268</v>
      </c>
      <c r="N32" s="9" t="s">
        <v>513</v>
      </c>
      <c r="P32" s="9" t="s">
        <v>116</v>
      </c>
      <c r="R32" s="9" t="s">
        <v>514</v>
      </c>
      <c r="S32" s="9" t="s">
        <v>118</v>
      </c>
      <c r="T32" s="9" t="s">
        <v>107</v>
      </c>
      <c r="U32" s="9" t="s">
        <v>106</v>
      </c>
      <c r="V32" s="9" t="s">
        <v>515</v>
      </c>
      <c r="W32" s="9" t="s">
        <v>516</v>
      </c>
      <c r="X32" s="9" t="s">
        <v>517</v>
      </c>
      <c r="Y32" s="9" t="s">
        <v>518</v>
      </c>
      <c r="Z32" s="9" t="s">
        <v>116</v>
      </c>
      <c r="AA32" s="9" t="s">
        <v>96</v>
      </c>
      <c r="AB32" s="21" t="s">
        <v>519</v>
      </c>
      <c r="AC32" s="9" t="s">
        <v>515</v>
      </c>
      <c r="AD32" s="9" t="s">
        <v>516</v>
      </c>
      <c r="AE32" s="9" t="s">
        <v>517</v>
      </c>
      <c r="AF32" s="9" t="s">
        <v>518</v>
      </c>
      <c r="AG32" s="9" t="s">
        <v>116</v>
      </c>
      <c r="AH32" s="9" t="s">
        <v>96</v>
      </c>
      <c r="AI32" s="9" t="s">
        <v>520</v>
      </c>
      <c r="AJ32" s="9" t="s">
        <v>521</v>
      </c>
      <c r="AL32" s="9" t="s">
        <v>522</v>
      </c>
      <c r="AM32" s="9" t="s">
        <v>523</v>
      </c>
      <c r="AN32" s="13">
        <v>40707</v>
      </c>
      <c r="AO32" s="13">
        <v>41122</v>
      </c>
      <c r="AP32" s="42">
        <v>41215</v>
      </c>
      <c r="AQ32" s="9" t="s">
        <v>524</v>
      </c>
      <c r="AR32" s="9" t="s">
        <v>50</v>
      </c>
      <c r="AU32" s="9" t="s">
        <v>48</v>
      </c>
      <c r="AV32" s="9" t="s">
        <v>525</v>
      </c>
      <c r="AW32" s="9">
        <v>133</v>
      </c>
      <c r="AX32" s="9" t="s">
        <v>49</v>
      </c>
      <c r="AY32" s="9" t="s">
        <v>49</v>
      </c>
      <c r="AZ32" s="9" t="s">
        <v>49</v>
      </c>
      <c r="BC32" s="9" t="s">
        <v>49</v>
      </c>
      <c r="FD32" s="20" t="s">
        <v>93</v>
      </c>
      <c r="FF32" s="18"/>
      <c r="IB32" s="15" t="s">
        <v>2886</v>
      </c>
      <c r="IC32" s="15" t="s">
        <v>4229</v>
      </c>
      <c r="ID32" s="15" t="s">
        <v>4303</v>
      </c>
      <c r="IE32" s="15" t="s">
        <v>4332</v>
      </c>
      <c r="IK32" s="15" t="s">
        <v>2082</v>
      </c>
      <c r="IL32" s="15" t="s">
        <v>2472</v>
      </c>
      <c r="IM32" s="15" t="s">
        <v>93</v>
      </c>
    </row>
    <row r="33" spans="1:247">
      <c r="A33" s="9">
        <v>30</v>
      </c>
      <c r="B33" s="9" t="s">
        <v>526</v>
      </c>
      <c r="C33" s="9" t="s">
        <v>249</v>
      </c>
      <c r="D33" s="9" t="s">
        <v>527</v>
      </c>
      <c r="E33" s="9" t="s">
        <v>249</v>
      </c>
      <c r="F33" s="9" t="s">
        <v>528</v>
      </c>
      <c r="G33" s="9" t="s">
        <v>529</v>
      </c>
      <c r="H33" s="42">
        <v>33232</v>
      </c>
      <c r="I33" s="9" t="s">
        <v>42</v>
      </c>
      <c r="J33" s="9" t="s">
        <v>135</v>
      </c>
      <c r="K33" s="9" t="s">
        <v>249</v>
      </c>
      <c r="L33" s="9" t="s">
        <v>374</v>
      </c>
      <c r="N33" s="9" t="s">
        <v>115</v>
      </c>
      <c r="P33" s="9" t="s">
        <v>116</v>
      </c>
      <c r="R33" s="9" t="s">
        <v>530</v>
      </c>
      <c r="S33" s="9" t="s">
        <v>118</v>
      </c>
      <c r="T33" s="9" t="s">
        <v>107</v>
      </c>
      <c r="U33" s="9" t="s">
        <v>106</v>
      </c>
      <c r="V33" s="9" t="s">
        <v>531</v>
      </c>
      <c r="X33" s="9" t="s">
        <v>532</v>
      </c>
      <c r="Y33" s="9" t="s">
        <v>201</v>
      </c>
      <c r="Z33" s="9" t="s">
        <v>116</v>
      </c>
      <c r="AA33" s="9" t="s">
        <v>96</v>
      </c>
      <c r="AB33" s="21" t="s">
        <v>533</v>
      </c>
      <c r="AC33" s="9" t="s">
        <v>531</v>
      </c>
      <c r="AE33" s="9" t="s">
        <v>532</v>
      </c>
      <c r="AF33" s="9" t="s">
        <v>201</v>
      </c>
      <c r="AG33" s="9" t="s">
        <v>116</v>
      </c>
      <c r="AH33" s="9" t="s">
        <v>96</v>
      </c>
      <c r="AI33" s="9" t="s">
        <v>189</v>
      </c>
      <c r="AJ33" s="9" t="s">
        <v>534</v>
      </c>
      <c r="AK33" s="9" t="s">
        <v>249</v>
      </c>
      <c r="AL33" s="9" t="s">
        <v>535</v>
      </c>
      <c r="AM33" s="9" t="s">
        <v>536</v>
      </c>
      <c r="AN33" s="13">
        <v>40707</v>
      </c>
      <c r="AO33" s="13">
        <v>41122</v>
      </c>
      <c r="AP33" s="42">
        <v>41678</v>
      </c>
      <c r="AQ33" s="9" t="s">
        <v>129</v>
      </c>
      <c r="AR33" s="9" t="s">
        <v>48</v>
      </c>
      <c r="AS33" s="9" t="s">
        <v>537</v>
      </c>
      <c r="AU33" s="9" t="s">
        <v>48</v>
      </c>
      <c r="AV33" s="9" t="s">
        <v>538</v>
      </c>
      <c r="AW33" s="9">
        <v>135</v>
      </c>
      <c r="AX33" s="9" t="s">
        <v>49</v>
      </c>
      <c r="AY33" s="9" t="s">
        <v>49</v>
      </c>
      <c r="AZ33" s="9" t="s">
        <v>49</v>
      </c>
      <c r="BA33" s="9" t="s">
        <v>249</v>
      </c>
      <c r="BB33" s="9" t="s">
        <v>249</v>
      </c>
      <c r="BC33" s="9" t="s">
        <v>49</v>
      </c>
      <c r="FD33" s="20" t="s">
        <v>94</v>
      </c>
      <c r="FF33" s="18"/>
      <c r="IB33" s="15" t="s">
        <v>807</v>
      </c>
      <c r="IC33" s="15" t="s">
        <v>4285</v>
      </c>
      <c r="ID33" s="15" t="s">
        <v>328</v>
      </c>
      <c r="IE33" s="15" t="s">
        <v>4333</v>
      </c>
      <c r="IK33" s="15" t="s">
        <v>1036</v>
      </c>
      <c r="IL33" s="15" t="s">
        <v>1444</v>
      </c>
      <c r="IM33" s="15" t="s">
        <v>94</v>
      </c>
    </row>
    <row r="34" spans="1:247">
      <c r="A34" s="9">
        <v>31</v>
      </c>
      <c r="B34" s="9" t="s">
        <v>539</v>
      </c>
      <c r="D34" s="9" t="s">
        <v>540</v>
      </c>
      <c r="F34" s="9" t="s">
        <v>541</v>
      </c>
      <c r="G34" s="9" t="s">
        <v>542</v>
      </c>
      <c r="H34" s="42">
        <v>33213</v>
      </c>
      <c r="I34" s="9" t="s">
        <v>42</v>
      </c>
      <c r="J34" s="9" t="s">
        <v>135</v>
      </c>
      <c r="L34" s="9" t="s">
        <v>268</v>
      </c>
      <c r="N34" s="9" t="s">
        <v>513</v>
      </c>
      <c r="P34" s="9" t="s">
        <v>116</v>
      </c>
      <c r="R34" s="9" t="s">
        <v>543</v>
      </c>
      <c r="S34" s="9" t="s">
        <v>118</v>
      </c>
      <c r="T34" s="9" t="s">
        <v>107</v>
      </c>
      <c r="U34" s="9" t="s">
        <v>106</v>
      </c>
      <c r="V34" s="9" t="s">
        <v>544</v>
      </c>
      <c r="X34" s="9" t="s">
        <v>545</v>
      </c>
      <c r="Y34" s="9" t="s">
        <v>546</v>
      </c>
      <c r="Z34" s="9" t="s">
        <v>547</v>
      </c>
      <c r="AA34" s="9" t="s">
        <v>96</v>
      </c>
      <c r="AB34" s="21" t="s">
        <v>548</v>
      </c>
      <c r="AC34" s="9" t="s">
        <v>544</v>
      </c>
      <c r="AE34" s="9" t="s">
        <v>545</v>
      </c>
      <c r="AF34" s="9" t="s">
        <v>546</v>
      </c>
      <c r="AG34" s="9" t="s">
        <v>547</v>
      </c>
      <c r="AH34" s="9" t="s">
        <v>96</v>
      </c>
      <c r="AI34" s="9" t="s">
        <v>413</v>
      </c>
      <c r="AJ34" s="9" t="s">
        <v>549</v>
      </c>
      <c r="AL34" s="9" t="s">
        <v>550</v>
      </c>
      <c r="AM34" s="9" t="s">
        <v>551</v>
      </c>
      <c r="AN34" s="13">
        <v>40707</v>
      </c>
      <c r="AO34" s="13">
        <v>41122</v>
      </c>
      <c r="AP34" s="42">
        <v>41572</v>
      </c>
      <c r="AR34" s="9" t="s">
        <v>48</v>
      </c>
      <c r="AS34" s="9" t="s">
        <v>552</v>
      </c>
      <c r="AU34" s="9" t="s">
        <v>48</v>
      </c>
      <c r="AV34" s="9" t="s">
        <v>553</v>
      </c>
      <c r="AW34" s="9">
        <v>136</v>
      </c>
      <c r="AX34" s="9" t="s">
        <v>49</v>
      </c>
      <c r="AY34" s="9" t="s">
        <v>49</v>
      </c>
      <c r="AZ34" s="9" t="s">
        <v>49</v>
      </c>
      <c r="BC34" s="9" t="s">
        <v>49</v>
      </c>
      <c r="FD34" s="20" t="s">
        <v>95</v>
      </c>
      <c r="FF34" s="18"/>
      <c r="IB34" s="15" t="s">
        <v>1837</v>
      </c>
      <c r="IC34" s="15" t="s">
        <v>4232</v>
      </c>
      <c r="IE34" s="15" t="s">
        <v>4334</v>
      </c>
      <c r="IK34" s="15" t="s">
        <v>846</v>
      </c>
      <c r="IL34" s="15" t="s">
        <v>3188</v>
      </c>
      <c r="IM34" s="15" t="s">
        <v>95</v>
      </c>
    </row>
    <row r="35" spans="1:247">
      <c r="A35" s="9">
        <v>32</v>
      </c>
      <c r="B35" s="9" t="s">
        <v>554</v>
      </c>
      <c r="D35" s="9" t="s">
        <v>555</v>
      </c>
      <c r="F35" s="9" t="s">
        <v>556</v>
      </c>
      <c r="G35" s="9" t="s">
        <v>557</v>
      </c>
      <c r="H35" s="42">
        <v>32948</v>
      </c>
      <c r="I35" s="9" t="s">
        <v>41</v>
      </c>
      <c r="J35" s="9" t="s">
        <v>135</v>
      </c>
      <c r="L35" s="9" t="s">
        <v>313</v>
      </c>
      <c r="N35" s="9" t="s">
        <v>227</v>
      </c>
      <c r="P35" s="9" t="s">
        <v>116</v>
      </c>
      <c r="R35" s="9" t="s">
        <v>558</v>
      </c>
      <c r="S35" s="9" t="s">
        <v>118</v>
      </c>
      <c r="T35" s="9" t="s">
        <v>107</v>
      </c>
      <c r="U35" s="9" t="s">
        <v>106</v>
      </c>
      <c r="V35" s="9" t="s">
        <v>559</v>
      </c>
      <c r="X35" s="9" t="s">
        <v>560</v>
      </c>
      <c r="Y35" s="9" t="s">
        <v>518</v>
      </c>
      <c r="Z35" s="9" t="s">
        <v>116</v>
      </c>
      <c r="AA35" s="9" t="s">
        <v>96</v>
      </c>
      <c r="AC35" s="9" t="s">
        <v>559</v>
      </c>
      <c r="AE35" s="9" t="s">
        <v>560</v>
      </c>
      <c r="AF35" s="9" t="s">
        <v>518</v>
      </c>
      <c r="AG35" s="9" t="s">
        <v>116</v>
      </c>
      <c r="AH35" s="9" t="s">
        <v>96</v>
      </c>
      <c r="AI35" s="9" t="s">
        <v>520</v>
      </c>
      <c r="AJ35" s="9" t="s">
        <v>561</v>
      </c>
      <c r="AL35" s="9" t="s">
        <v>562</v>
      </c>
      <c r="AM35" s="9" t="s">
        <v>563</v>
      </c>
      <c r="AN35" s="13">
        <v>40728</v>
      </c>
      <c r="AO35" s="13">
        <v>41122</v>
      </c>
      <c r="AP35" s="42"/>
      <c r="AR35" s="9" t="s">
        <v>48</v>
      </c>
      <c r="AS35" s="9" t="s">
        <v>564</v>
      </c>
      <c r="AU35" s="9" t="s">
        <v>48</v>
      </c>
      <c r="AV35" s="9" t="s">
        <v>565</v>
      </c>
      <c r="AW35" s="9">
        <v>138</v>
      </c>
      <c r="AX35" s="9" t="s">
        <v>49</v>
      </c>
      <c r="AY35" s="9" t="s">
        <v>49</v>
      </c>
      <c r="AZ35" s="9" t="s">
        <v>49</v>
      </c>
      <c r="BC35" s="9" t="s">
        <v>49</v>
      </c>
      <c r="FD35" s="20" t="s">
        <v>96</v>
      </c>
      <c r="FF35" s="18"/>
      <c r="IB35" s="15" t="s">
        <v>346</v>
      </c>
      <c r="IC35" s="15" t="s">
        <v>4237</v>
      </c>
      <c r="IE35" s="15" t="s">
        <v>4335</v>
      </c>
      <c r="IK35" s="15" t="s">
        <v>641</v>
      </c>
      <c r="IL35" s="15" t="s">
        <v>96</v>
      </c>
      <c r="IM35" s="15" t="s">
        <v>96</v>
      </c>
    </row>
    <row r="36" spans="1:247">
      <c r="A36" s="9">
        <v>33</v>
      </c>
      <c r="B36" s="9" t="s">
        <v>566</v>
      </c>
      <c r="D36" s="9" t="s">
        <v>567</v>
      </c>
      <c r="F36" s="9" t="s">
        <v>568</v>
      </c>
      <c r="G36" s="9" t="s">
        <v>569</v>
      </c>
      <c r="H36" s="42">
        <v>32826</v>
      </c>
      <c r="I36" s="9" t="s">
        <v>41</v>
      </c>
      <c r="J36" s="9" t="s">
        <v>135</v>
      </c>
      <c r="L36" s="9" t="s">
        <v>361</v>
      </c>
      <c r="N36" s="9" t="s">
        <v>115</v>
      </c>
      <c r="P36" s="9" t="s">
        <v>116</v>
      </c>
      <c r="R36" s="9" t="s">
        <v>570</v>
      </c>
      <c r="S36" s="9" t="s">
        <v>118</v>
      </c>
      <c r="T36" s="9" t="s">
        <v>107</v>
      </c>
      <c r="U36" s="9" t="s">
        <v>106</v>
      </c>
      <c r="V36" s="9" t="s">
        <v>571</v>
      </c>
      <c r="X36" s="9" t="s">
        <v>572</v>
      </c>
      <c r="Y36" s="9" t="s">
        <v>454</v>
      </c>
      <c r="Z36" s="9" t="s">
        <v>116</v>
      </c>
      <c r="AA36" s="9" t="s">
        <v>96</v>
      </c>
      <c r="AC36" s="9" t="s">
        <v>571</v>
      </c>
      <c r="AE36" s="9" t="s">
        <v>572</v>
      </c>
      <c r="AF36" s="9" t="s">
        <v>454</v>
      </c>
      <c r="AG36" s="9" t="s">
        <v>116</v>
      </c>
      <c r="AH36" s="9" t="s">
        <v>96</v>
      </c>
      <c r="AI36" s="9" t="s">
        <v>456</v>
      </c>
      <c r="AJ36" s="9" t="s">
        <v>573</v>
      </c>
      <c r="AL36" s="9" t="s">
        <v>574</v>
      </c>
      <c r="AM36" s="9" t="s">
        <v>575</v>
      </c>
      <c r="AN36" s="13">
        <v>40728</v>
      </c>
      <c r="AO36" s="13">
        <v>41122</v>
      </c>
      <c r="AP36" s="42"/>
      <c r="AR36" s="9" t="s">
        <v>48</v>
      </c>
      <c r="AS36" s="9" t="s">
        <v>576</v>
      </c>
      <c r="AU36" s="9" t="s">
        <v>48</v>
      </c>
      <c r="AV36" s="9" t="s">
        <v>577</v>
      </c>
      <c r="AW36" s="9">
        <v>139</v>
      </c>
      <c r="AX36" s="9" t="s">
        <v>49</v>
      </c>
      <c r="AY36" s="9" t="s">
        <v>49</v>
      </c>
      <c r="AZ36" s="9" t="s">
        <v>49</v>
      </c>
      <c r="BC36" s="9" t="s">
        <v>49</v>
      </c>
      <c r="FD36" s="20" t="s">
        <v>97</v>
      </c>
      <c r="FF36" s="18"/>
      <c r="IB36" s="15" t="s">
        <v>722</v>
      </c>
      <c r="IC36" s="15" t="s">
        <v>4252</v>
      </c>
      <c r="IE36" s="15" t="s">
        <v>4336</v>
      </c>
      <c r="IK36" s="15" t="s">
        <v>3384</v>
      </c>
      <c r="IL36" s="15" t="s">
        <v>1675</v>
      </c>
      <c r="IM36" s="15" t="s">
        <v>4340</v>
      </c>
    </row>
    <row r="37" spans="1:247">
      <c r="A37" s="9">
        <v>34</v>
      </c>
      <c r="B37" s="9" t="s">
        <v>578</v>
      </c>
      <c r="D37" s="9" t="s">
        <v>579</v>
      </c>
      <c r="F37" s="9" t="s">
        <v>580</v>
      </c>
      <c r="G37" s="9" t="s">
        <v>581</v>
      </c>
      <c r="H37" s="42">
        <v>32609</v>
      </c>
      <c r="I37" s="9" t="s">
        <v>41</v>
      </c>
      <c r="J37" s="9" t="s">
        <v>135</v>
      </c>
      <c r="L37" s="9" t="s">
        <v>313</v>
      </c>
      <c r="N37" s="9" t="s">
        <v>227</v>
      </c>
      <c r="P37" s="9" t="s">
        <v>116</v>
      </c>
      <c r="R37" s="9" t="s">
        <v>582</v>
      </c>
      <c r="S37" s="9" t="s">
        <v>118</v>
      </c>
      <c r="T37" s="9" t="s">
        <v>107</v>
      </c>
      <c r="U37" s="9" t="s">
        <v>106</v>
      </c>
      <c r="V37" s="9" t="s">
        <v>583</v>
      </c>
      <c r="X37" s="9" t="s">
        <v>584</v>
      </c>
      <c r="Y37" s="9" t="s">
        <v>201</v>
      </c>
      <c r="Z37" s="9" t="s">
        <v>116</v>
      </c>
      <c r="AA37" s="9" t="s">
        <v>96</v>
      </c>
      <c r="AB37" s="21" t="s">
        <v>585</v>
      </c>
      <c r="AC37" s="9" t="s">
        <v>583</v>
      </c>
      <c r="AE37" s="9" t="s">
        <v>584</v>
      </c>
      <c r="AF37" s="9" t="s">
        <v>201</v>
      </c>
      <c r="AG37" s="9" t="s">
        <v>116</v>
      </c>
      <c r="AH37" s="9" t="s">
        <v>96</v>
      </c>
      <c r="AI37" s="9" t="s">
        <v>586</v>
      </c>
      <c r="AJ37" s="9" t="s">
        <v>587</v>
      </c>
      <c r="AL37" s="9" t="s">
        <v>588</v>
      </c>
      <c r="AM37" s="9" t="s">
        <v>589</v>
      </c>
      <c r="AN37" s="13">
        <v>40728</v>
      </c>
      <c r="AO37" s="13">
        <v>41122</v>
      </c>
      <c r="AP37" s="42"/>
      <c r="AR37" s="9" t="s">
        <v>48</v>
      </c>
      <c r="AS37" s="9" t="s">
        <v>590</v>
      </c>
      <c r="AU37" s="9" t="s">
        <v>48</v>
      </c>
      <c r="AV37" s="9" t="s">
        <v>591</v>
      </c>
      <c r="AW37" s="9">
        <v>140</v>
      </c>
      <c r="AX37" s="9" t="s">
        <v>49</v>
      </c>
      <c r="AY37" s="9" t="s">
        <v>49</v>
      </c>
      <c r="AZ37" s="9" t="s">
        <v>49</v>
      </c>
      <c r="BC37" s="9" t="s">
        <v>49</v>
      </c>
      <c r="FD37" s="20" t="s">
        <v>98</v>
      </c>
      <c r="FF37" s="18"/>
      <c r="IB37" s="15" t="s">
        <v>714</v>
      </c>
      <c r="IC37" s="15" t="s">
        <v>4254</v>
      </c>
      <c r="IE37" s="15" t="s">
        <v>4337</v>
      </c>
      <c r="IK37" s="15" t="s">
        <v>2314</v>
      </c>
      <c r="IL37" s="15" t="s">
        <v>1607</v>
      </c>
      <c r="IM37" s="15" t="s">
        <v>4341</v>
      </c>
    </row>
    <row r="38" spans="1:247">
      <c r="A38" s="9">
        <v>35</v>
      </c>
      <c r="B38" s="9" t="s">
        <v>592</v>
      </c>
      <c r="D38" s="9" t="s">
        <v>593</v>
      </c>
      <c r="F38" s="9" t="s">
        <v>594</v>
      </c>
      <c r="G38" s="9" t="s">
        <v>595</v>
      </c>
      <c r="H38" s="42">
        <v>33313</v>
      </c>
      <c r="I38" s="9" t="s">
        <v>42</v>
      </c>
      <c r="J38" s="9" t="s">
        <v>135</v>
      </c>
      <c r="L38" s="9" t="s">
        <v>361</v>
      </c>
      <c r="N38" s="9" t="s">
        <v>115</v>
      </c>
      <c r="P38" s="9" t="s">
        <v>116</v>
      </c>
      <c r="R38" s="9" t="s">
        <v>596</v>
      </c>
      <c r="S38" s="9" t="s">
        <v>118</v>
      </c>
      <c r="T38" s="9" t="s">
        <v>107</v>
      </c>
      <c r="U38" s="9" t="s">
        <v>106</v>
      </c>
      <c r="V38" s="23">
        <v>41855</v>
      </c>
      <c r="X38" s="9" t="s">
        <v>597</v>
      </c>
      <c r="Y38" s="9" t="s">
        <v>201</v>
      </c>
      <c r="Z38" s="9" t="s">
        <v>116</v>
      </c>
      <c r="AA38" s="9" t="s">
        <v>96</v>
      </c>
      <c r="AB38" s="21" t="s">
        <v>598</v>
      </c>
      <c r="AC38" s="23">
        <v>41855</v>
      </c>
      <c r="AE38" s="9" t="s">
        <v>597</v>
      </c>
      <c r="AF38" s="9" t="s">
        <v>201</v>
      </c>
      <c r="AG38" s="9" t="s">
        <v>116</v>
      </c>
      <c r="AH38" s="9" t="s">
        <v>96</v>
      </c>
      <c r="AI38" s="9" t="s">
        <v>189</v>
      </c>
      <c r="AJ38" s="9" t="s">
        <v>599</v>
      </c>
      <c r="AM38" s="9" t="s">
        <v>600</v>
      </c>
      <c r="AN38" s="13">
        <v>40728</v>
      </c>
      <c r="AO38" s="13">
        <v>41122</v>
      </c>
      <c r="AP38" s="42"/>
      <c r="AR38" s="9" t="s">
        <v>48</v>
      </c>
      <c r="AS38" s="9" t="s">
        <v>601</v>
      </c>
      <c r="AU38" s="9" t="s">
        <v>48</v>
      </c>
      <c r="AV38" s="9" t="s">
        <v>602</v>
      </c>
      <c r="AW38" s="9">
        <v>141</v>
      </c>
      <c r="AX38" s="9" t="s">
        <v>49</v>
      </c>
      <c r="AY38" s="9" t="s">
        <v>49</v>
      </c>
      <c r="AZ38" s="9" t="s">
        <v>49</v>
      </c>
      <c r="BC38" s="9" t="s">
        <v>49</v>
      </c>
      <c r="FD38" s="20" t="s">
        <v>101</v>
      </c>
      <c r="FF38" s="18"/>
      <c r="IB38" s="15" t="s">
        <v>4203</v>
      </c>
      <c r="IC38" s="15" t="s">
        <v>4255</v>
      </c>
      <c r="IK38" s="15" t="s">
        <v>1577</v>
      </c>
      <c r="IL38" s="15" t="s">
        <v>860</v>
      </c>
      <c r="IM38" s="15" t="s">
        <v>97</v>
      </c>
    </row>
    <row r="39" spans="1:247">
      <c r="A39" s="9">
        <v>36</v>
      </c>
      <c r="B39" s="9" t="s">
        <v>603</v>
      </c>
      <c r="D39" s="9" t="s">
        <v>604</v>
      </c>
      <c r="F39" s="9" t="s">
        <v>605</v>
      </c>
      <c r="G39" s="9" t="s">
        <v>606</v>
      </c>
      <c r="H39" s="42">
        <v>32671</v>
      </c>
      <c r="I39" s="9" t="s">
        <v>41</v>
      </c>
      <c r="J39" s="9" t="s">
        <v>135</v>
      </c>
      <c r="L39" s="9" t="s">
        <v>313</v>
      </c>
      <c r="N39" s="9" t="s">
        <v>227</v>
      </c>
      <c r="P39" s="9" t="s">
        <v>116</v>
      </c>
      <c r="R39" s="9" t="s">
        <v>607</v>
      </c>
      <c r="S39" s="9" t="s">
        <v>118</v>
      </c>
      <c r="T39" s="9" t="s">
        <v>107</v>
      </c>
      <c r="U39" s="9" t="s">
        <v>106</v>
      </c>
      <c r="V39" s="9">
        <v>1</v>
      </c>
      <c r="X39" s="9" t="s">
        <v>608</v>
      </c>
      <c r="Y39" s="9" t="s">
        <v>201</v>
      </c>
      <c r="Z39" s="9" t="s">
        <v>116</v>
      </c>
      <c r="AA39" s="9" t="s">
        <v>96</v>
      </c>
      <c r="AB39" s="21" t="s">
        <v>505</v>
      </c>
      <c r="AC39" s="9">
        <v>1</v>
      </c>
      <c r="AE39" s="9" t="s">
        <v>608</v>
      </c>
      <c r="AF39" s="9" t="s">
        <v>201</v>
      </c>
      <c r="AG39" s="9" t="s">
        <v>116</v>
      </c>
      <c r="AH39" s="9" t="s">
        <v>96</v>
      </c>
      <c r="AI39" s="9" t="s">
        <v>189</v>
      </c>
      <c r="AJ39" s="9" t="s">
        <v>609</v>
      </c>
      <c r="AM39" s="9" t="s">
        <v>610</v>
      </c>
      <c r="AN39" s="13">
        <v>40728</v>
      </c>
      <c r="AO39" s="13">
        <v>41122</v>
      </c>
      <c r="AP39" s="42"/>
      <c r="AR39" s="9" t="s">
        <v>48</v>
      </c>
      <c r="AS39" s="9" t="s">
        <v>611</v>
      </c>
      <c r="AU39" s="9" t="s">
        <v>48</v>
      </c>
      <c r="AV39" s="9" t="s">
        <v>612</v>
      </c>
      <c r="AW39" s="9">
        <v>142</v>
      </c>
      <c r="AX39" s="9" t="s">
        <v>49</v>
      </c>
      <c r="AY39" s="9" t="s">
        <v>49</v>
      </c>
      <c r="AZ39" s="9" t="s">
        <v>49</v>
      </c>
      <c r="BC39" s="9" t="s">
        <v>49</v>
      </c>
      <c r="FD39" s="20" t="s">
        <v>99</v>
      </c>
      <c r="FF39" s="18"/>
      <c r="IB39" s="15" t="s">
        <v>226</v>
      </c>
      <c r="IC39" s="15" t="s">
        <v>4256</v>
      </c>
      <c r="IK39" s="15" t="s">
        <v>645</v>
      </c>
      <c r="IL39" s="15" t="s">
        <v>2294</v>
      </c>
      <c r="IM39" s="15" t="s">
        <v>98</v>
      </c>
    </row>
    <row r="40" spans="1:247">
      <c r="A40" s="9">
        <v>37</v>
      </c>
      <c r="B40" s="9" t="s">
        <v>613</v>
      </c>
      <c r="D40" s="9" t="s">
        <v>614</v>
      </c>
      <c r="F40" s="9" t="s">
        <v>615</v>
      </c>
      <c r="G40" s="9" t="s">
        <v>616</v>
      </c>
      <c r="H40" s="42">
        <v>33015</v>
      </c>
      <c r="I40" s="9" t="s">
        <v>41</v>
      </c>
      <c r="J40" s="9" t="s">
        <v>135</v>
      </c>
      <c r="L40" s="9" t="s">
        <v>361</v>
      </c>
      <c r="N40" s="9" t="s">
        <v>115</v>
      </c>
      <c r="P40" s="9" t="s">
        <v>116</v>
      </c>
      <c r="R40" s="9" t="s">
        <v>617</v>
      </c>
      <c r="S40" s="9" t="s">
        <v>118</v>
      </c>
      <c r="T40" s="9" t="s">
        <v>107</v>
      </c>
      <c r="U40" s="9" t="s">
        <v>106</v>
      </c>
      <c r="V40" s="9" t="s">
        <v>618</v>
      </c>
      <c r="X40" s="9" t="s">
        <v>619</v>
      </c>
      <c r="Y40" s="9" t="s">
        <v>157</v>
      </c>
      <c r="Z40" s="9" t="s">
        <v>157</v>
      </c>
      <c r="AA40" s="9" t="s">
        <v>96</v>
      </c>
      <c r="AB40" s="21" t="s">
        <v>400</v>
      </c>
      <c r="AC40" s="9" t="s">
        <v>618</v>
      </c>
      <c r="AE40" s="9" t="s">
        <v>619</v>
      </c>
      <c r="AF40" s="9" t="s">
        <v>157</v>
      </c>
      <c r="AG40" s="9" t="s">
        <v>157</v>
      </c>
      <c r="AH40" s="9" t="s">
        <v>96</v>
      </c>
      <c r="AI40" s="9" t="s">
        <v>620</v>
      </c>
      <c r="AJ40" s="9" t="s">
        <v>621</v>
      </c>
      <c r="AN40" s="13">
        <v>40728</v>
      </c>
      <c r="AO40" s="13">
        <v>41122</v>
      </c>
      <c r="AP40" s="42"/>
      <c r="AR40" s="9" t="s">
        <v>48</v>
      </c>
      <c r="AS40" s="9" t="s">
        <v>622</v>
      </c>
      <c r="AU40" s="9" t="s">
        <v>48</v>
      </c>
      <c r="AV40" s="9" t="s">
        <v>623</v>
      </c>
      <c r="AW40" s="9">
        <v>143</v>
      </c>
      <c r="AX40" s="9" t="s">
        <v>49</v>
      </c>
      <c r="AY40" s="9" t="s">
        <v>49</v>
      </c>
      <c r="AZ40" s="9" t="s">
        <v>49</v>
      </c>
      <c r="FD40" s="18"/>
      <c r="FF40" s="18"/>
      <c r="IB40" s="15" t="s">
        <v>3105</v>
      </c>
      <c r="IC40" s="15" t="s">
        <v>3537</v>
      </c>
      <c r="IK40" s="15" t="s">
        <v>1072</v>
      </c>
      <c r="IL40" s="15" t="s">
        <v>1471</v>
      </c>
      <c r="IM40" s="15" t="s">
        <v>101</v>
      </c>
    </row>
    <row r="41" spans="1:247">
      <c r="A41" s="9">
        <v>38</v>
      </c>
      <c r="B41" s="9" t="s">
        <v>624</v>
      </c>
      <c r="D41" s="9" t="s">
        <v>625</v>
      </c>
      <c r="F41" s="9" t="s">
        <v>626</v>
      </c>
      <c r="G41" s="9" t="s">
        <v>627</v>
      </c>
      <c r="H41" s="42">
        <v>33140</v>
      </c>
      <c r="I41" s="9" t="s">
        <v>41</v>
      </c>
      <c r="J41" s="9" t="s">
        <v>135</v>
      </c>
      <c r="L41" s="9" t="s">
        <v>313</v>
      </c>
      <c r="N41" s="9" t="s">
        <v>227</v>
      </c>
      <c r="P41" s="9" t="s">
        <v>116</v>
      </c>
      <c r="R41" s="9" t="s">
        <v>628</v>
      </c>
      <c r="S41" s="9" t="s">
        <v>118</v>
      </c>
      <c r="T41" s="9" t="s">
        <v>107</v>
      </c>
      <c r="U41" s="9" t="s">
        <v>106</v>
      </c>
      <c r="V41" s="9">
        <v>10</v>
      </c>
      <c r="X41" s="9" t="s">
        <v>629</v>
      </c>
      <c r="Z41" s="9" t="s">
        <v>116</v>
      </c>
      <c r="AA41" s="9" t="s">
        <v>96</v>
      </c>
      <c r="AB41" s="21" t="s">
        <v>440</v>
      </c>
      <c r="AC41" s="9">
        <v>10</v>
      </c>
      <c r="AE41" s="9" t="s">
        <v>629</v>
      </c>
      <c r="AG41" s="9" t="s">
        <v>116</v>
      </c>
      <c r="AH41" s="9" t="s">
        <v>96</v>
      </c>
      <c r="AI41" s="9" t="s">
        <v>630</v>
      </c>
      <c r="AJ41" s="9" t="s">
        <v>631</v>
      </c>
      <c r="AM41" s="9" t="s">
        <v>632</v>
      </c>
      <c r="AN41" s="13">
        <v>40728</v>
      </c>
      <c r="AO41" s="13">
        <v>41122</v>
      </c>
      <c r="AP41" s="42"/>
      <c r="AR41" s="9" t="s">
        <v>48</v>
      </c>
      <c r="AS41" s="9" t="s">
        <v>633</v>
      </c>
      <c r="AU41" s="9" t="s">
        <v>48</v>
      </c>
      <c r="AV41" s="9" t="s">
        <v>634</v>
      </c>
      <c r="AW41" s="9">
        <v>144</v>
      </c>
      <c r="AX41" s="9" t="s">
        <v>49</v>
      </c>
      <c r="AY41" s="9" t="s">
        <v>49</v>
      </c>
      <c r="AZ41" s="9" t="s">
        <v>49</v>
      </c>
      <c r="BC41" s="9" t="s">
        <v>49</v>
      </c>
      <c r="IB41" s="15" t="s">
        <v>4204</v>
      </c>
      <c r="IC41" s="15" t="s">
        <v>4257</v>
      </c>
      <c r="IK41" s="15" t="s">
        <v>3982</v>
      </c>
      <c r="IL41" s="15" t="s">
        <v>1661</v>
      </c>
      <c r="IM41" s="15" t="s">
        <v>99</v>
      </c>
    </row>
    <row r="42" spans="1:247">
      <c r="A42" s="9">
        <v>39</v>
      </c>
      <c r="B42" s="9" t="s">
        <v>635</v>
      </c>
      <c r="D42" s="9" t="s">
        <v>636</v>
      </c>
      <c r="F42" s="9" t="s">
        <v>637</v>
      </c>
      <c r="G42" s="9" t="s">
        <v>638</v>
      </c>
      <c r="H42" s="42">
        <v>29808</v>
      </c>
      <c r="I42" s="9" t="s">
        <v>41</v>
      </c>
      <c r="J42" s="9" t="s">
        <v>135</v>
      </c>
      <c r="L42" s="9" t="s">
        <v>639</v>
      </c>
      <c r="N42" s="9" t="s">
        <v>115</v>
      </c>
      <c r="P42" s="9" t="s">
        <v>116</v>
      </c>
      <c r="R42" s="9" t="s">
        <v>640</v>
      </c>
      <c r="S42" s="9" t="s">
        <v>118</v>
      </c>
      <c r="T42" s="9" t="s">
        <v>107</v>
      </c>
      <c r="U42" s="9" t="s">
        <v>106</v>
      </c>
      <c r="Y42" s="9" t="s">
        <v>641</v>
      </c>
      <c r="Z42" s="9" t="s">
        <v>116</v>
      </c>
      <c r="AA42" s="9" t="s">
        <v>96</v>
      </c>
      <c r="AB42" s="21" t="s">
        <v>642</v>
      </c>
      <c r="AE42" s="9" t="s">
        <v>643</v>
      </c>
      <c r="AF42" s="9" t="s">
        <v>644</v>
      </c>
      <c r="AG42" s="9" t="s">
        <v>645</v>
      </c>
      <c r="AH42" s="9" t="s">
        <v>96</v>
      </c>
      <c r="AI42" s="9" t="s">
        <v>646</v>
      </c>
      <c r="AJ42" s="9" t="s">
        <v>647</v>
      </c>
      <c r="AM42" s="9" t="s">
        <v>648</v>
      </c>
      <c r="AN42" s="13">
        <v>40749</v>
      </c>
      <c r="AO42" s="13">
        <v>41122</v>
      </c>
      <c r="AP42" s="42"/>
      <c r="AR42" s="9" t="s">
        <v>51</v>
      </c>
      <c r="AU42" s="9" t="s">
        <v>48</v>
      </c>
      <c r="AV42" s="9" t="s">
        <v>649</v>
      </c>
      <c r="AW42" s="9">
        <v>148</v>
      </c>
      <c r="AX42" s="9" t="s">
        <v>49</v>
      </c>
      <c r="AY42" s="9" t="s">
        <v>49</v>
      </c>
      <c r="AZ42" s="9" t="s">
        <v>49</v>
      </c>
      <c r="BC42" s="9" t="s">
        <v>49</v>
      </c>
      <c r="IB42" s="15" t="s">
        <v>4205</v>
      </c>
      <c r="IC42" s="15" t="s">
        <v>4258</v>
      </c>
      <c r="IK42" s="15" t="s">
        <v>736</v>
      </c>
      <c r="IL42" s="15" t="s">
        <v>1148</v>
      </c>
    </row>
    <row r="43" spans="1:247">
      <c r="A43" s="9">
        <v>40</v>
      </c>
      <c r="B43" s="9" t="s">
        <v>650</v>
      </c>
      <c r="D43" s="9" t="s">
        <v>651</v>
      </c>
      <c r="F43" s="9" t="s">
        <v>652</v>
      </c>
      <c r="G43" s="9" t="s">
        <v>653</v>
      </c>
      <c r="H43" s="42">
        <v>32928</v>
      </c>
      <c r="I43" s="9" t="s">
        <v>41</v>
      </c>
      <c r="J43" s="9" t="s">
        <v>135</v>
      </c>
      <c r="L43" s="9" t="s">
        <v>268</v>
      </c>
      <c r="N43" s="9" t="s">
        <v>654</v>
      </c>
      <c r="P43" s="9" t="s">
        <v>116</v>
      </c>
      <c r="R43" s="9" t="s">
        <v>655</v>
      </c>
      <c r="S43" s="9" t="s">
        <v>118</v>
      </c>
      <c r="T43" s="9" t="s">
        <v>107</v>
      </c>
      <c r="U43" s="9" t="s">
        <v>106</v>
      </c>
      <c r="V43" s="9" t="s">
        <v>656</v>
      </c>
      <c r="X43" s="9" t="s">
        <v>657</v>
      </c>
      <c r="Y43" s="9" t="s">
        <v>201</v>
      </c>
      <c r="Z43" s="9" t="s">
        <v>116</v>
      </c>
      <c r="AA43" s="9" t="s">
        <v>96</v>
      </c>
      <c r="AC43" s="9" t="s">
        <v>656</v>
      </c>
      <c r="AE43" s="9" t="s">
        <v>657</v>
      </c>
      <c r="AF43" s="9" t="s">
        <v>201</v>
      </c>
      <c r="AG43" s="9" t="s">
        <v>116</v>
      </c>
      <c r="AH43" s="9" t="s">
        <v>96</v>
      </c>
      <c r="AI43" s="9" t="s">
        <v>658</v>
      </c>
      <c r="AJ43" s="9" t="s">
        <v>659</v>
      </c>
      <c r="AM43" s="9" t="s">
        <v>660</v>
      </c>
      <c r="AN43" s="13">
        <v>40749</v>
      </c>
      <c r="AO43" s="13">
        <v>41122</v>
      </c>
      <c r="AP43" s="42">
        <v>41489</v>
      </c>
      <c r="AQ43" s="9" t="s">
        <v>129</v>
      </c>
      <c r="AR43" s="9" t="s">
        <v>48</v>
      </c>
      <c r="AS43" s="9" t="s">
        <v>661</v>
      </c>
      <c r="AU43" s="9" t="s">
        <v>48</v>
      </c>
      <c r="AV43" s="9" t="s">
        <v>662</v>
      </c>
      <c r="AW43" s="9">
        <v>151</v>
      </c>
      <c r="AX43" s="9" t="s">
        <v>49</v>
      </c>
      <c r="AY43" s="9" t="s">
        <v>49</v>
      </c>
      <c r="AZ43" s="9" t="s">
        <v>49</v>
      </c>
      <c r="BC43" s="9" t="s">
        <v>49</v>
      </c>
      <c r="IB43" s="15" t="s">
        <v>1902</v>
      </c>
      <c r="IC43" s="15" t="s">
        <v>4259</v>
      </c>
      <c r="IK43" s="15" t="s">
        <v>1163</v>
      </c>
      <c r="IL43" s="15" t="s">
        <v>336</v>
      </c>
    </row>
    <row r="44" spans="1:247">
      <c r="A44" s="9">
        <v>41</v>
      </c>
      <c r="B44" s="9" t="s">
        <v>663</v>
      </c>
      <c r="D44" s="9" t="s">
        <v>664</v>
      </c>
      <c r="F44" s="9" t="s">
        <v>665</v>
      </c>
      <c r="G44" s="9" t="s">
        <v>666</v>
      </c>
      <c r="H44" s="42">
        <v>33093</v>
      </c>
      <c r="I44" s="9" t="s">
        <v>42</v>
      </c>
      <c r="J44" s="9" t="s">
        <v>135</v>
      </c>
      <c r="L44" s="9" t="s">
        <v>313</v>
      </c>
      <c r="N44" s="9" t="s">
        <v>152</v>
      </c>
      <c r="P44" s="9" t="s">
        <v>116</v>
      </c>
      <c r="R44" s="9" t="s">
        <v>667</v>
      </c>
      <c r="S44" s="9" t="s">
        <v>118</v>
      </c>
      <c r="T44" s="9" t="s">
        <v>107</v>
      </c>
      <c r="U44" s="9" t="s">
        <v>106</v>
      </c>
      <c r="V44" s="9" t="s">
        <v>668</v>
      </c>
      <c r="X44" s="9" t="s">
        <v>657</v>
      </c>
      <c r="Y44" s="9" t="s">
        <v>201</v>
      </c>
      <c r="Z44" s="9" t="s">
        <v>116</v>
      </c>
      <c r="AA44" s="9" t="s">
        <v>96</v>
      </c>
      <c r="AB44" s="21" t="s">
        <v>669</v>
      </c>
      <c r="AC44" s="9" t="s">
        <v>668</v>
      </c>
      <c r="AE44" s="9" t="s">
        <v>657</v>
      </c>
      <c r="AF44" s="9" t="s">
        <v>201</v>
      </c>
      <c r="AG44" s="9" t="s">
        <v>116</v>
      </c>
      <c r="AH44" s="9" t="s">
        <v>96</v>
      </c>
      <c r="AI44" s="9" t="s">
        <v>658</v>
      </c>
      <c r="AJ44" s="9" t="s">
        <v>670</v>
      </c>
      <c r="AM44" s="9" t="s">
        <v>671</v>
      </c>
      <c r="AN44" s="13">
        <v>40756</v>
      </c>
      <c r="AO44" s="13">
        <v>41122</v>
      </c>
      <c r="AP44" s="42"/>
      <c r="AR44" s="9" t="s">
        <v>48</v>
      </c>
      <c r="AS44" s="9" t="s">
        <v>672</v>
      </c>
      <c r="AU44" s="9" t="s">
        <v>48</v>
      </c>
      <c r="AV44" s="9" t="s">
        <v>673</v>
      </c>
      <c r="AW44" s="9">
        <v>155</v>
      </c>
      <c r="AX44" s="9" t="s">
        <v>49</v>
      </c>
      <c r="AY44" s="9" t="s">
        <v>49</v>
      </c>
      <c r="AZ44" s="9" t="s">
        <v>49</v>
      </c>
      <c r="BC44" s="9" t="s">
        <v>49</v>
      </c>
      <c r="IB44" s="15" t="s">
        <v>4206</v>
      </c>
      <c r="IC44" s="15" t="s">
        <v>4260</v>
      </c>
      <c r="IK44" s="15" t="s">
        <v>2801</v>
      </c>
      <c r="IL44" s="15" t="s">
        <v>928</v>
      </c>
    </row>
    <row r="45" spans="1:247">
      <c r="A45" s="9">
        <v>42</v>
      </c>
      <c r="B45" s="9" t="s">
        <v>674</v>
      </c>
      <c r="D45" s="9" t="s">
        <v>675</v>
      </c>
      <c r="F45" s="9" t="s">
        <v>676</v>
      </c>
      <c r="G45" s="9" t="s">
        <v>677</v>
      </c>
      <c r="H45" s="42">
        <v>33137</v>
      </c>
      <c r="I45" s="9" t="s">
        <v>41</v>
      </c>
      <c r="J45" s="9" t="s">
        <v>135</v>
      </c>
      <c r="L45" s="9" t="s">
        <v>313</v>
      </c>
      <c r="N45" s="9" t="s">
        <v>678</v>
      </c>
      <c r="P45" s="9" t="s">
        <v>116</v>
      </c>
      <c r="R45" s="9" t="s">
        <v>679</v>
      </c>
      <c r="S45" s="9" t="s">
        <v>118</v>
      </c>
      <c r="T45" s="9" t="s">
        <v>107</v>
      </c>
      <c r="U45" s="9" t="s">
        <v>106</v>
      </c>
      <c r="V45" s="9" t="s">
        <v>680</v>
      </c>
      <c r="X45" s="9" t="s">
        <v>681</v>
      </c>
      <c r="Z45" s="9" t="s">
        <v>116</v>
      </c>
      <c r="AA45" s="9" t="s">
        <v>96</v>
      </c>
      <c r="AB45" s="21" t="s">
        <v>682</v>
      </c>
      <c r="AC45" s="9" t="s">
        <v>680</v>
      </c>
      <c r="AE45" s="9" t="s">
        <v>681</v>
      </c>
      <c r="AG45" s="9" t="s">
        <v>116</v>
      </c>
      <c r="AH45" s="9" t="s">
        <v>96</v>
      </c>
      <c r="AI45" s="9" t="s">
        <v>683</v>
      </c>
      <c r="AJ45" s="9" t="s">
        <v>684</v>
      </c>
      <c r="AN45" s="13">
        <v>40758</v>
      </c>
      <c r="AO45" s="13">
        <v>41122</v>
      </c>
      <c r="AP45" s="42"/>
      <c r="AR45" s="9" t="s">
        <v>48</v>
      </c>
      <c r="AS45" s="9" t="s">
        <v>685</v>
      </c>
      <c r="AU45" s="9" t="s">
        <v>48</v>
      </c>
      <c r="AV45" s="9" t="s">
        <v>686</v>
      </c>
      <c r="AW45" s="9">
        <v>156</v>
      </c>
      <c r="AX45" s="9" t="s">
        <v>49</v>
      </c>
      <c r="AY45" s="9" t="s">
        <v>49</v>
      </c>
      <c r="AZ45" s="9" t="s">
        <v>49</v>
      </c>
      <c r="IB45" s="15" t="s">
        <v>4207</v>
      </c>
      <c r="IC45" s="15" t="s">
        <v>4261</v>
      </c>
      <c r="IK45" s="15" t="s">
        <v>979</v>
      </c>
      <c r="IL45" s="15" t="s">
        <v>157</v>
      </c>
    </row>
    <row r="46" spans="1:247">
      <c r="A46" s="9">
        <v>43</v>
      </c>
      <c r="B46" s="9" t="s">
        <v>687</v>
      </c>
      <c r="D46" s="9" t="s">
        <v>688</v>
      </c>
      <c r="F46" s="9" t="s">
        <v>689</v>
      </c>
      <c r="G46" s="9" t="s">
        <v>690</v>
      </c>
      <c r="H46" s="42">
        <v>33418</v>
      </c>
      <c r="I46" s="9" t="s">
        <v>42</v>
      </c>
      <c r="J46" s="9" t="s">
        <v>135</v>
      </c>
      <c r="L46" s="9" t="s">
        <v>346</v>
      </c>
      <c r="N46" s="9" t="s">
        <v>152</v>
      </c>
      <c r="P46" s="9" t="s">
        <v>116</v>
      </c>
      <c r="R46" s="9" t="s">
        <v>691</v>
      </c>
      <c r="S46" s="9" t="s">
        <v>118</v>
      </c>
      <c r="T46" s="9" t="s">
        <v>107</v>
      </c>
      <c r="U46" s="9" t="s">
        <v>106</v>
      </c>
      <c r="X46" s="9" t="s">
        <v>692</v>
      </c>
      <c r="Y46" s="9" t="s">
        <v>201</v>
      </c>
      <c r="Z46" s="9" t="s">
        <v>116</v>
      </c>
      <c r="AA46" s="9" t="s">
        <v>96</v>
      </c>
      <c r="AB46" s="21" t="s">
        <v>693</v>
      </c>
      <c r="AE46" s="9" t="s">
        <v>692</v>
      </c>
      <c r="AF46" s="9" t="s">
        <v>201</v>
      </c>
      <c r="AG46" s="9" t="s">
        <v>116</v>
      </c>
      <c r="AH46" s="9" t="s">
        <v>96</v>
      </c>
      <c r="AI46" s="9" t="s">
        <v>658</v>
      </c>
      <c r="AJ46" s="9" t="s">
        <v>694</v>
      </c>
      <c r="AM46" s="9" t="s">
        <v>695</v>
      </c>
      <c r="AN46" s="13">
        <v>40767</v>
      </c>
      <c r="AO46" s="13">
        <v>41122</v>
      </c>
      <c r="AP46" s="42"/>
      <c r="AR46" s="9" t="s">
        <v>48</v>
      </c>
      <c r="AS46" s="9" t="s">
        <v>696</v>
      </c>
      <c r="AU46" s="9" t="s">
        <v>48</v>
      </c>
      <c r="AV46" s="9" t="s">
        <v>697</v>
      </c>
      <c r="AW46" s="9">
        <v>157</v>
      </c>
      <c r="AX46" s="9" t="s">
        <v>49</v>
      </c>
      <c r="AY46" s="9" t="s">
        <v>49</v>
      </c>
      <c r="AZ46" s="9" t="s">
        <v>49</v>
      </c>
      <c r="BC46" s="9" t="s">
        <v>49</v>
      </c>
      <c r="IB46" s="15" t="s">
        <v>4208</v>
      </c>
      <c r="IC46" s="15" t="s">
        <v>4286</v>
      </c>
      <c r="IK46" s="15" t="s">
        <v>3985</v>
      </c>
      <c r="IL46" s="15" t="s">
        <v>1135</v>
      </c>
    </row>
    <row r="47" spans="1:247">
      <c r="A47" s="9">
        <v>44</v>
      </c>
      <c r="B47" s="9" t="s">
        <v>698</v>
      </c>
      <c r="D47" s="9" t="s">
        <v>699</v>
      </c>
      <c r="F47" s="9" t="s">
        <v>700</v>
      </c>
      <c r="G47" s="9" t="s">
        <v>701</v>
      </c>
      <c r="H47" s="42">
        <v>33326</v>
      </c>
      <c r="I47" s="9" t="s">
        <v>41</v>
      </c>
      <c r="J47" s="9" t="s">
        <v>135</v>
      </c>
      <c r="L47" s="9" t="s">
        <v>702</v>
      </c>
      <c r="N47" s="9" t="s">
        <v>115</v>
      </c>
      <c r="P47" s="9" t="s">
        <v>116</v>
      </c>
      <c r="R47" s="9" t="s">
        <v>703</v>
      </c>
      <c r="S47" s="9" t="s">
        <v>118</v>
      </c>
      <c r="T47" s="9" t="s">
        <v>107</v>
      </c>
      <c r="U47" s="9" t="s">
        <v>106</v>
      </c>
      <c r="V47" s="9">
        <v>18</v>
      </c>
      <c r="X47" s="9" t="s">
        <v>704</v>
      </c>
      <c r="Y47" s="9" t="s">
        <v>705</v>
      </c>
      <c r="Z47" s="9" t="s">
        <v>116</v>
      </c>
      <c r="AA47" s="9" t="s">
        <v>96</v>
      </c>
      <c r="AB47" s="21" t="s">
        <v>706</v>
      </c>
      <c r="AC47" s="9">
        <v>18</v>
      </c>
      <c r="AE47" s="9" t="s">
        <v>704</v>
      </c>
      <c r="AF47" s="9" t="s">
        <v>705</v>
      </c>
      <c r="AG47" s="9" t="s">
        <v>116</v>
      </c>
      <c r="AH47" s="9" t="s">
        <v>96</v>
      </c>
      <c r="AI47" s="9" t="s">
        <v>707</v>
      </c>
      <c r="AJ47" s="9" t="s">
        <v>708</v>
      </c>
      <c r="AM47" s="9" t="s">
        <v>709</v>
      </c>
      <c r="AN47" s="13">
        <v>40777</v>
      </c>
      <c r="AO47" s="13">
        <v>41122</v>
      </c>
      <c r="AP47" s="42"/>
      <c r="AR47" s="9" t="s">
        <v>48</v>
      </c>
      <c r="AS47" s="9" t="s">
        <v>710</v>
      </c>
      <c r="AU47" s="9" t="s">
        <v>48</v>
      </c>
      <c r="AV47" s="9" t="s">
        <v>711</v>
      </c>
      <c r="AW47" s="9">
        <v>159</v>
      </c>
      <c r="AX47" s="9" t="s">
        <v>49</v>
      </c>
      <c r="AY47" s="9" t="s">
        <v>49</v>
      </c>
      <c r="AZ47" s="9" t="s">
        <v>49</v>
      </c>
      <c r="BC47" s="9" t="s">
        <v>49</v>
      </c>
      <c r="IB47" s="15" t="s">
        <v>4209</v>
      </c>
      <c r="IC47" s="15" t="s">
        <v>4275</v>
      </c>
      <c r="IK47" s="15" t="s">
        <v>3388</v>
      </c>
      <c r="IL47" s="15" t="s">
        <v>1205</v>
      </c>
    </row>
    <row r="48" spans="1:247">
      <c r="A48" s="9">
        <v>45</v>
      </c>
      <c r="B48" s="9" t="s">
        <v>712</v>
      </c>
      <c r="D48" s="9" t="s">
        <v>713</v>
      </c>
      <c r="H48" s="42">
        <v>29882</v>
      </c>
      <c r="I48" s="9" t="s">
        <v>41</v>
      </c>
      <c r="J48" s="9" t="s">
        <v>135</v>
      </c>
      <c r="L48" s="9" t="s">
        <v>714</v>
      </c>
      <c r="N48" s="9" t="s">
        <v>328</v>
      </c>
      <c r="P48" s="9" t="s">
        <v>116</v>
      </c>
      <c r="R48" s="9" t="s">
        <v>715</v>
      </c>
      <c r="S48" s="9" t="s">
        <v>118</v>
      </c>
      <c r="T48" s="9" t="s">
        <v>107</v>
      </c>
      <c r="U48" s="9" t="s">
        <v>106</v>
      </c>
      <c r="AA48" s="9" t="s">
        <v>96</v>
      </c>
      <c r="AB48" s="21" t="s">
        <v>470</v>
      </c>
      <c r="AH48" s="9" t="s">
        <v>96</v>
      </c>
      <c r="AJ48" s="9" t="s">
        <v>716</v>
      </c>
      <c r="AN48" s="13">
        <v>40777</v>
      </c>
      <c r="AO48" s="13">
        <v>41122</v>
      </c>
      <c r="AP48" s="42"/>
      <c r="AR48" s="9" t="s">
        <v>51</v>
      </c>
      <c r="AU48" s="9" t="s">
        <v>48</v>
      </c>
      <c r="AV48" s="9" t="s">
        <v>717</v>
      </c>
      <c r="AW48" s="9">
        <v>160</v>
      </c>
      <c r="AX48" s="9" t="s">
        <v>49</v>
      </c>
      <c r="AY48" s="9" t="s">
        <v>49</v>
      </c>
      <c r="AZ48" s="9" t="s">
        <v>49</v>
      </c>
      <c r="BA48" s="9" t="s">
        <v>232</v>
      </c>
      <c r="IB48" s="15" t="s">
        <v>4210</v>
      </c>
      <c r="IC48" s="15" t="s">
        <v>4276</v>
      </c>
      <c r="IK48" s="15" t="s">
        <v>1550</v>
      </c>
      <c r="IL48" s="15" t="s">
        <v>1209</v>
      </c>
    </row>
    <row r="49" spans="1:246">
      <c r="A49" s="9">
        <v>46</v>
      </c>
      <c r="B49" s="9" t="s">
        <v>718</v>
      </c>
      <c r="D49" s="9" t="s">
        <v>719</v>
      </c>
      <c r="F49" s="9" t="s">
        <v>720</v>
      </c>
      <c r="G49" s="9" t="s">
        <v>721</v>
      </c>
      <c r="H49" s="42">
        <v>33244</v>
      </c>
      <c r="I49" s="9" t="s">
        <v>41</v>
      </c>
      <c r="J49" s="9" t="s">
        <v>135</v>
      </c>
      <c r="L49" s="9" t="s">
        <v>722</v>
      </c>
      <c r="N49" s="9" t="s">
        <v>152</v>
      </c>
      <c r="P49" s="9" t="s">
        <v>116</v>
      </c>
      <c r="T49" s="9" t="s">
        <v>107</v>
      </c>
      <c r="U49" s="9" t="s">
        <v>106</v>
      </c>
      <c r="V49" s="9">
        <v>12</v>
      </c>
      <c r="X49" s="9" t="s">
        <v>723</v>
      </c>
      <c r="Z49" s="9" t="s">
        <v>116</v>
      </c>
      <c r="AA49" s="9" t="s">
        <v>96</v>
      </c>
      <c r="AB49" s="21" t="s">
        <v>400</v>
      </c>
      <c r="AC49" s="9">
        <v>12</v>
      </c>
      <c r="AE49" s="9" t="s">
        <v>724</v>
      </c>
      <c r="AG49" s="9" t="s">
        <v>116</v>
      </c>
      <c r="AH49" s="9" t="s">
        <v>96</v>
      </c>
      <c r="AI49" s="9" t="s">
        <v>189</v>
      </c>
      <c r="AJ49" s="9" t="s">
        <v>725</v>
      </c>
      <c r="AM49" s="9" t="s">
        <v>726</v>
      </c>
      <c r="AN49" s="13">
        <v>40791</v>
      </c>
      <c r="AO49" s="13">
        <v>41122</v>
      </c>
      <c r="AP49" s="42">
        <v>41166</v>
      </c>
      <c r="AR49" s="9" t="s">
        <v>50</v>
      </c>
      <c r="AU49" s="9" t="s">
        <v>48</v>
      </c>
      <c r="AV49" s="9" t="s">
        <v>727</v>
      </c>
      <c r="AW49" s="9">
        <v>161</v>
      </c>
      <c r="AX49" s="9" t="s">
        <v>49</v>
      </c>
      <c r="AY49" s="9" t="s">
        <v>49</v>
      </c>
      <c r="AZ49" s="9" t="s">
        <v>49</v>
      </c>
      <c r="BC49" s="9" t="s">
        <v>49</v>
      </c>
      <c r="IB49" s="15" t="s">
        <v>4211</v>
      </c>
      <c r="IC49" s="15" t="s">
        <v>4287</v>
      </c>
      <c r="IK49" s="15" t="s">
        <v>1781</v>
      </c>
      <c r="IL49" s="15" t="s">
        <v>2915</v>
      </c>
    </row>
    <row r="50" spans="1:246">
      <c r="A50" s="9">
        <v>47</v>
      </c>
      <c r="B50" s="9" t="s">
        <v>728</v>
      </c>
      <c r="C50" s="9" t="s">
        <v>249</v>
      </c>
      <c r="D50" s="9" t="s">
        <v>729</v>
      </c>
      <c r="E50" s="9" t="s">
        <v>249</v>
      </c>
      <c r="F50" s="9" t="s">
        <v>730</v>
      </c>
      <c r="G50" s="9" t="s">
        <v>731</v>
      </c>
      <c r="H50" s="42">
        <v>31697</v>
      </c>
      <c r="I50" s="9" t="s">
        <v>41</v>
      </c>
      <c r="J50" s="9" t="s">
        <v>135</v>
      </c>
      <c r="K50" s="9" t="s">
        <v>249</v>
      </c>
      <c r="L50" s="9" t="s">
        <v>732</v>
      </c>
      <c r="N50" s="9" t="s">
        <v>269</v>
      </c>
      <c r="P50" s="9" t="s">
        <v>116</v>
      </c>
      <c r="R50" s="9" t="s">
        <v>733</v>
      </c>
      <c r="S50" s="9" t="s">
        <v>118</v>
      </c>
      <c r="T50" s="9" t="s">
        <v>107</v>
      </c>
      <c r="U50" s="9" t="s">
        <v>106</v>
      </c>
      <c r="W50" s="9" t="s">
        <v>734</v>
      </c>
      <c r="X50" s="9" t="s">
        <v>735</v>
      </c>
      <c r="Y50" s="9" t="s">
        <v>736</v>
      </c>
      <c r="Z50" s="9" t="s">
        <v>737</v>
      </c>
      <c r="AA50" s="9" t="s">
        <v>96</v>
      </c>
      <c r="AB50" s="21" t="s">
        <v>738</v>
      </c>
      <c r="AD50" s="9" t="s">
        <v>734</v>
      </c>
      <c r="AE50" s="9" t="s">
        <v>735</v>
      </c>
      <c r="AF50" s="9" t="s">
        <v>736</v>
      </c>
      <c r="AG50" s="9" t="s">
        <v>737</v>
      </c>
      <c r="AH50" s="9" t="s">
        <v>96</v>
      </c>
      <c r="AI50" s="9" t="s">
        <v>739</v>
      </c>
      <c r="AJ50" s="9" t="s">
        <v>740</v>
      </c>
      <c r="AK50" s="9" t="s">
        <v>249</v>
      </c>
      <c r="AL50" s="9" t="s">
        <v>249</v>
      </c>
      <c r="AM50" s="9" t="s">
        <v>741</v>
      </c>
      <c r="AN50" s="13">
        <v>40798</v>
      </c>
      <c r="AO50" s="13">
        <v>41122</v>
      </c>
      <c r="AP50" s="42">
        <v>41715</v>
      </c>
      <c r="AQ50" s="9" t="s">
        <v>129</v>
      </c>
      <c r="AR50" s="9" t="s">
        <v>48</v>
      </c>
      <c r="AS50" s="9" t="s">
        <v>742</v>
      </c>
      <c r="AU50" s="9" t="s">
        <v>48</v>
      </c>
      <c r="AV50" s="9" t="s">
        <v>743</v>
      </c>
      <c r="AW50" s="9">
        <v>162</v>
      </c>
      <c r="AX50" s="9" t="s">
        <v>49</v>
      </c>
      <c r="AY50" s="9" t="s">
        <v>49</v>
      </c>
      <c r="AZ50" s="9" t="s">
        <v>49</v>
      </c>
      <c r="BA50" s="9" t="s">
        <v>249</v>
      </c>
      <c r="BB50" s="9" t="s">
        <v>249</v>
      </c>
      <c r="BC50" s="9" t="s">
        <v>49</v>
      </c>
      <c r="IB50" s="15" t="s">
        <v>4212</v>
      </c>
      <c r="IK50" s="15" t="s">
        <v>3560</v>
      </c>
      <c r="IL50" s="15" t="s">
        <v>2742</v>
      </c>
    </row>
    <row r="51" spans="1:246">
      <c r="A51" s="9">
        <v>48</v>
      </c>
      <c r="B51" s="9" t="s">
        <v>744</v>
      </c>
      <c r="C51" s="9" t="s">
        <v>249</v>
      </c>
      <c r="D51" s="9" t="s">
        <v>745</v>
      </c>
      <c r="E51" s="9" t="s">
        <v>249</v>
      </c>
      <c r="F51" s="9" t="s">
        <v>746</v>
      </c>
      <c r="G51" s="9" t="s">
        <v>747</v>
      </c>
      <c r="H51" s="42">
        <v>28038</v>
      </c>
      <c r="I51" s="9" t="s">
        <v>41</v>
      </c>
      <c r="J51" s="9" t="s">
        <v>112</v>
      </c>
      <c r="K51" s="9" t="s">
        <v>748</v>
      </c>
      <c r="L51" s="9" t="s">
        <v>749</v>
      </c>
      <c r="N51" s="9" t="s">
        <v>254</v>
      </c>
      <c r="P51" s="9" t="s">
        <v>116</v>
      </c>
      <c r="R51" s="9" t="s">
        <v>750</v>
      </c>
      <c r="S51" s="9" t="s">
        <v>118</v>
      </c>
      <c r="T51" s="9" t="s">
        <v>107</v>
      </c>
      <c r="U51" s="9" t="s">
        <v>106</v>
      </c>
      <c r="V51" s="9" t="s">
        <v>751</v>
      </c>
      <c r="X51" s="9" t="s">
        <v>752</v>
      </c>
      <c r="Y51" s="9" t="s">
        <v>753</v>
      </c>
      <c r="Z51" s="9" t="s">
        <v>116</v>
      </c>
      <c r="AA51" s="9" t="s">
        <v>96</v>
      </c>
      <c r="AB51" s="21" t="s">
        <v>519</v>
      </c>
      <c r="AC51" s="9" t="s">
        <v>754</v>
      </c>
      <c r="AE51" s="9" t="s">
        <v>755</v>
      </c>
      <c r="AF51" s="9" t="s">
        <v>645</v>
      </c>
      <c r="AG51" s="9" t="s">
        <v>645</v>
      </c>
      <c r="AH51" s="9" t="s">
        <v>96</v>
      </c>
      <c r="AI51" s="9" t="s">
        <v>756</v>
      </c>
      <c r="AJ51" s="9" t="s">
        <v>757</v>
      </c>
      <c r="AK51" s="9" t="s">
        <v>249</v>
      </c>
      <c r="AL51" s="9" t="s">
        <v>249</v>
      </c>
      <c r="AM51" s="9" t="s">
        <v>758</v>
      </c>
      <c r="AN51" s="13">
        <v>40808</v>
      </c>
      <c r="AO51" s="13">
        <v>41122</v>
      </c>
      <c r="AP51" s="42">
        <v>41748</v>
      </c>
      <c r="AQ51" s="9" t="s">
        <v>129</v>
      </c>
      <c r="AR51" s="9" t="s">
        <v>51</v>
      </c>
      <c r="AS51" s="9" t="s">
        <v>249</v>
      </c>
      <c r="AU51" s="9" t="s">
        <v>48</v>
      </c>
      <c r="AV51" s="9" t="s">
        <v>759</v>
      </c>
      <c r="AW51" s="9">
        <v>163</v>
      </c>
      <c r="AX51" s="9" t="s">
        <v>48</v>
      </c>
      <c r="AY51" s="9" t="s">
        <v>49</v>
      </c>
      <c r="AZ51" s="9" t="s">
        <v>49</v>
      </c>
      <c r="BA51" s="9" t="s">
        <v>232</v>
      </c>
      <c r="BB51" s="9" t="s">
        <v>249</v>
      </c>
      <c r="BC51" s="9" t="s">
        <v>49</v>
      </c>
      <c r="IB51" s="15" t="s">
        <v>4213</v>
      </c>
      <c r="IK51" s="15" t="s">
        <v>1771</v>
      </c>
      <c r="IL51" s="15" t="s">
        <v>2217</v>
      </c>
    </row>
    <row r="52" spans="1:246">
      <c r="A52" s="9">
        <v>49</v>
      </c>
      <c r="B52" s="9" t="s">
        <v>760</v>
      </c>
      <c r="C52" s="9" t="s">
        <v>249</v>
      </c>
      <c r="D52" s="9" t="s">
        <v>761</v>
      </c>
      <c r="E52" s="9" t="s">
        <v>249</v>
      </c>
      <c r="F52" s="9" t="s">
        <v>762</v>
      </c>
      <c r="G52" s="9" t="s">
        <v>763</v>
      </c>
      <c r="H52" s="42">
        <v>33318</v>
      </c>
      <c r="I52" s="9" t="s">
        <v>42</v>
      </c>
      <c r="J52" s="9" t="s">
        <v>135</v>
      </c>
      <c r="K52" s="9" t="s">
        <v>249</v>
      </c>
      <c r="L52" s="9" t="s">
        <v>702</v>
      </c>
      <c r="N52" s="9" t="s">
        <v>115</v>
      </c>
      <c r="P52" s="9" t="s">
        <v>116</v>
      </c>
      <c r="R52" s="9" t="s">
        <v>764</v>
      </c>
      <c r="S52" s="9" t="s">
        <v>118</v>
      </c>
      <c r="T52" s="9" t="s">
        <v>107</v>
      </c>
      <c r="U52" s="9" t="s">
        <v>106</v>
      </c>
      <c r="V52" s="9" t="s">
        <v>765</v>
      </c>
      <c r="X52" s="9" t="s">
        <v>766</v>
      </c>
      <c r="Y52" s="9" t="s">
        <v>767</v>
      </c>
      <c r="Z52" s="9" t="s">
        <v>116</v>
      </c>
      <c r="AA52" s="9" t="s">
        <v>96</v>
      </c>
      <c r="AB52" s="21" t="s">
        <v>768</v>
      </c>
      <c r="AC52" s="9" t="s">
        <v>765</v>
      </c>
      <c r="AE52" s="9" t="s">
        <v>766</v>
      </c>
      <c r="AF52" s="9" t="s">
        <v>767</v>
      </c>
      <c r="AG52" s="9" t="s">
        <v>116</v>
      </c>
      <c r="AH52" s="9" t="s">
        <v>96</v>
      </c>
      <c r="AI52" s="9" t="s">
        <v>769</v>
      </c>
      <c r="AJ52" s="9" t="s">
        <v>770</v>
      </c>
      <c r="AK52" s="9" t="s">
        <v>249</v>
      </c>
      <c r="AL52" s="9" t="s">
        <v>249</v>
      </c>
      <c r="AM52" s="9" t="s">
        <v>771</v>
      </c>
      <c r="AN52" s="13">
        <v>40819</v>
      </c>
      <c r="AO52" s="13">
        <v>41122</v>
      </c>
      <c r="AP52" s="42">
        <v>41809</v>
      </c>
      <c r="AQ52" s="9" t="s">
        <v>772</v>
      </c>
      <c r="AR52" s="9" t="s">
        <v>48</v>
      </c>
      <c r="AS52" s="9" t="s">
        <v>773</v>
      </c>
      <c r="AU52" s="9" t="s">
        <v>48</v>
      </c>
      <c r="AV52" s="9" t="s">
        <v>774</v>
      </c>
      <c r="AW52" s="9">
        <v>164</v>
      </c>
      <c r="AX52" s="9" t="s">
        <v>49</v>
      </c>
      <c r="AY52" s="9" t="s">
        <v>49</v>
      </c>
      <c r="AZ52" s="9" t="s">
        <v>49</v>
      </c>
      <c r="BA52" s="9" t="s">
        <v>249</v>
      </c>
      <c r="BB52" s="9" t="s">
        <v>249</v>
      </c>
      <c r="BC52" s="9" t="s">
        <v>49</v>
      </c>
      <c r="IB52" s="15" t="s">
        <v>4214</v>
      </c>
      <c r="IK52" s="15" t="s">
        <v>913</v>
      </c>
    </row>
    <row r="53" spans="1:246">
      <c r="A53" s="9">
        <v>50</v>
      </c>
      <c r="B53" s="9" t="s">
        <v>775</v>
      </c>
      <c r="D53" s="9" t="s">
        <v>776</v>
      </c>
      <c r="F53" s="9" t="s">
        <v>777</v>
      </c>
      <c r="G53" s="9" t="s">
        <v>778</v>
      </c>
      <c r="H53" s="42">
        <v>32917</v>
      </c>
      <c r="I53" s="9" t="s">
        <v>41</v>
      </c>
      <c r="J53" s="9" t="s">
        <v>135</v>
      </c>
      <c r="L53" s="9" t="s">
        <v>346</v>
      </c>
      <c r="N53" s="9" t="s">
        <v>152</v>
      </c>
      <c r="P53" s="9" t="s">
        <v>116</v>
      </c>
      <c r="R53" s="9" t="s">
        <v>779</v>
      </c>
      <c r="S53" s="9" t="s">
        <v>118</v>
      </c>
      <c r="T53" s="9" t="s">
        <v>107</v>
      </c>
      <c r="U53" s="9" t="s">
        <v>106</v>
      </c>
      <c r="V53" s="9" t="s">
        <v>780</v>
      </c>
      <c r="X53" s="9" t="s">
        <v>781</v>
      </c>
      <c r="Y53" s="9" t="s">
        <v>201</v>
      </c>
      <c r="Z53" s="9" t="s">
        <v>116</v>
      </c>
      <c r="AA53" s="9" t="s">
        <v>96</v>
      </c>
      <c r="AB53" s="21" t="s">
        <v>782</v>
      </c>
      <c r="AC53" s="9" t="s">
        <v>780</v>
      </c>
      <c r="AE53" s="9" t="s">
        <v>781</v>
      </c>
      <c r="AF53" s="9" t="s">
        <v>201</v>
      </c>
      <c r="AG53" s="9" t="s">
        <v>116</v>
      </c>
      <c r="AH53" s="9" t="s">
        <v>96</v>
      </c>
      <c r="AI53" s="9" t="s">
        <v>707</v>
      </c>
      <c r="AJ53" s="9" t="s">
        <v>783</v>
      </c>
      <c r="AL53" s="9" t="s">
        <v>784</v>
      </c>
      <c r="AM53" s="9" t="s">
        <v>785</v>
      </c>
      <c r="AN53" s="13">
        <v>40819</v>
      </c>
      <c r="AO53" s="13">
        <v>41122</v>
      </c>
      <c r="AP53" s="42"/>
      <c r="AR53" s="9" t="s">
        <v>48</v>
      </c>
      <c r="AS53" s="9" t="s">
        <v>786</v>
      </c>
      <c r="AU53" s="9" t="s">
        <v>48</v>
      </c>
      <c r="AV53" s="9" t="s">
        <v>787</v>
      </c>
      <c r="AW53" s="9">
        <v>166</v>
      </c>
      <c r="AX53" s="9" t="s">
        <v>49</v>
      </c>
      <c r="AY53" s="9" t="s">
        <v>49</v>
      </c>
      <c r="AZ53" s="9" t="s">
        <v>49</v>
      </c>
      <c r="BC53" s="9" t="s">
        <v>49</v>
      </c>
      <c r="IB53" s="15" t="s">
        <v>4215</v>
      </c>
      <c r="IK53" s="15" t="s">
        <v>1674</v>
      </c>
    </row>
    <row r="54" spans="1:246">
      <c r="A54" s="9">
        <v>52</v>
      </c>
      <c r="B54" s="9" t="s">
        <v>788</v>
      </c>
      <c r="C54" s="9" t="s">
        <v>249</v>
      </c>
      <c r="D54" s="9" t="s">
        <v>789</v>
      </c>
      <c r="E54" s="9" t="s">
        <v>249</v>
      </c>
      <c r="F54" s="9" t="s">
        <v>790</v>
      </c>
      <c r="G54" s="9" t="s">
        <v>791</v>
      </c>
      <c r="H54" s="42">
        <v>33453</v>
      </c>
      <c r="I54" s="9" t="s">
        <v>42</v>
      </c>
      <c r="J54" s="9" t="s">
        <v>135</v>
      </c>
      <c r="K54" s="9" t="s">
        <v>249</v>
      </c>
      <c r="L54" s="9" t="s">
        <v>702</v>
      </c>
      <c r="N54" s="9" t="s">
        <v>678</v>
      </c>
      <c r="P54" s="9" t="s">
        <v>116</v>
      </c>
      <c r="R54" s="9" t="s">
        <v>792</v>
      </c>
      <c r="S54" s="9" t="s">
        <v>118</v>
      </c>
      <c r="T54" s="9" t="s">
        <v>107</v>
      </c>
      <c r="U54" s="9" t="s">
        <v>106</v>
      </c>
      <c r="V54" s="9" t="s">
        <v>793</v>
      </c>
      <c r="W54" s="9" t="s">
        <v>794</v>
      </c>
      <c r="X54" s="9" t="s">
        <v>795</v>
      </c>
      <c r="Y54" s="9" t="s">
        <v>454</v>
      </c>
      <c r="Z54" s="9" t="s">
        <v>116</v>
      </c>
      <c r="AA54" s="9" t="s">
        <v>96</v>
      </c>
      <c r="AB54" s="21" t="s">
        <v>796</v>
      </c>
      <c r="AC54" s="9" t="s">
        <v>793</v>
      </c>
      <c r="AD54" s="9" t="s">
        <v>794</v>
      </c>
      <c r="AE54" s="9" t="s">
        <v>795</v>
      </c>
      <c r="AF54" s="9" t="s">
        <v>454</v>
      </c>
      <c r="AG54" s="9" t="s">
        <v>116</v>
      </c>
      <c r="AH54" s="9" t="s">
        <v>96</v>
      </c>
      <c r="AI54" s="9" t="s">
        <v>456</v>
      </c>
      <c r="AJ54" s="9" t="s">
        <v>797</v>
      </c>
      <c r="AK54" s="9" t="s">
        <v>249</v>
      </c>
      <c r="AL54" s="9" t="s">
        <v>798</v>
      </c>
      <c r="AM54" s="9" t="s">
        <v>799</v>
      </c>
      <c r="AN54" s="13">
        <v>40833</v>
      </c>
      <c r="AO54" s="13">
        <v>41122</v>
      </c>
      <c r="AP54" s="42">
        <v>41778</v>
      </c>
      <c r="AQ54" s="9" t="s">
        <v>800</v>
      </c>
      <c r="AR54" s="9" t="s">
        <v>48</v>
      </c>
      <c r="AS54" s="9" t="s">
        <v>801</v>
      </c>
      <c r="AU54" s="9" t="s">
        <v>48</v>
      </c>
      <c r="AV54" s="9" t="s">
        <v>802</v>
      </c>
      <c r="AW54" s="9">
        <v>168</v>
      </c>
      <c r="AX54" s="9" t="s">
        <v>49</v>
      </c>
      <c r="AY54" s="9" t="s">
        <v>49</v>
      </c>
      <c r="AZ54" s="9" t="s">
        <v>49</v>
      </c>
      <c r="BA54" s="9" t="s">
        <v>249</v>
      </c>
      <c r="BB54" s="9" t="s">
        <v>249</v>
      </c>
      <c r="BC54" s="9" t="s">
        <v>49</v>
      </c>
      <c r="IB54" s="15" t="s">
        <v>4216</v>
      </c>
      <c r="IK54" s="15" t="s">
        <v>2216</v>
      </c>
    </row>
    <row r="55" spans="1:246">
      <c r="A55" s="9">
        <v>53</v>
      </c>
      <c r="B55" s="9" t="s">
        <v>803</v>
      </c>
      <c r="D55" s="9" t="s">
        <v>804</v>
      </c>
      <c r="F55" s="9" t="s">
        <v>805</v>
      </c>
      <c r="G55" s="9" t="s">
        <v>806</v>
      </c>
      <c r="H55" s="42">
        <v>33043</v>
      </c>
      <c r="I55" s="9" t="s">
        <v>41</v>
      </c>
      <c r="J55" s="9" t="s">
        <v>135</v>
      </c>
      <c r="L55" s="9" t="s">
        <v>807</v>
      </c>
      <c r="N55" s="9" t="s">
        <v>152</v>
      </c>
      <c r="P55" s="9" t="s">
        <v>116</v>
      </c>
      <c r="R55" s="9" t="s">
        <v>808</v>
      </c>
      <c r="S55" s="9" t="s">
        <v>118</v>
      </c>
      <c r="T55" s="9" t="s">
        <v>107</v>
      </c>
      <c r="U55" s="9" t="s">
        <v>106</v>
      </c>
      <c r="V55" s="9" t="s">
        <v>809</v>
      </c>
      <c r="X55" s="9" t="s">
        <v>810</v>
      </c>
      <c r="Y55" s="9" t="s">
        <v>240</v>
      </c>
      <c r="Z55" s="9" t="s">
        <v>157</v>
      </c>
      <c r="AA55" s="9" t="s">
        <v>96</v>
      </c>
      <c r="AB55" s="21" t="s">
        <v>782</v>
      </c>
      <c r="AC55" s="9" t="s">
        <v>809</v>
      </c>
      <c r="AE55" s="9" t="s">
        <v>810</v>
      </c>
      <c r="AF55" s="9" t="s">
        <v>240</v>
      </c>
      <c r="AG55" s="9" t="s">
        <v>157</v>
      </c>
      <c r="AH55" s="9" t="s">
        <v>96</v>
      </c>
      <c r="AI55" s="9" t="s">
        <v>242</v>
      </c>
      <c r="AJ55" s="9" t="s">
        <v>811</v>
      </c>
      <c r="AL55" s="9" t="s">
        <v>812</v>
      </c>
      <c r="AM55" s="9" t="s">
        <v>813</v>
      </c>
      <c r="AN55" s="13">
        <v>40833</v>
      </c>
      <c r="AO55" s="13">
        <v>41122</v>
      </c>
      <c r="AP55" s="42"/>
      <c r="AR55" s="9" t="s">
        <v>48</v>
      </c>
      <c r="AS55" s="9" t="s">
        <v>814</v>
      </c>
      <c r="AU55" s="9" t="s">
        <v>48</v>
      </c>
      <c r="AV55" s="9" t="s">
        <v>815</v>
      </c>
      <c r="AW55" s="9">
        <v>169</v>
      </c>
      <c r="AX55" s="9" t="s">
        <v>49</v>
      </c>
      <c r="AY55" s="9" t="s">
        <v>49</v>
      </c>
      <c r="AZ55" s="9" t="s">
        <v>49</v>
      </c>
      <c r="BC55" s="9" t="s">
        <v>49</v>
      </c>
      <c r="IB55" s="15" t="s">
        <v>4217</v>
      </c>
      <c r="IK55" s="15" t="s">
        <v>1474</v>
      </c>
    </row>
    <row r="56" spans="1:246">
      <c r="A56" s="9">
        <v>54</v>
      </c>
      <c r="B56" s="9" t="s">
        <v>816</v>
      </c>
      <c r="D56" s="9" t="s">
        <v>817</v>
      </c>
      <c r="F56" s="9" t="s">
        <v>818</v>
      </c>
      <c r="G56" s="9" t="s">
        <v>819</v>
      </c>
      <c r="H56" s="42">
        <v>33186</v>
      </c>
      <c r="I56" s="9" t="s">
        <v>41</v>
      </c>
      <c r="J56" s="9" t="s">
        <v>135</v>
      </c>
      <c r="L56" s="9" t="s">
        <v>807</v>
      </c>
      <c r="N56" s="9" t="s">
        <v>152</v>
      </c>
      <c r="P56" s="9" t="s">
        <v>116</v>
      </c>
      <c r="R56" s="9" t="s">
        <v>820</v>
      </c>
      <c r="S56" s="9" t="s">
        <v>118</v>
      </c>
      <c r="T56" s="9" t="s">
        <v>107</v>
      </c>
      <c r="U56" s="9" t="s">
        <v>106</v>
      </c>
      <c r="V56" s="24">
        <v>15554</v>
      </c>
      <c r="X56" s="9" t="s">
        <v>821</v>
      </c>
      <c r="Y56" s="9" t="s">
        <v>822</v>
      </c>
      <c r="Z56" s="9" t="s">
        <v>116</v>
      </c>
      <c r="AA56" s="9" t="s">
        <v>96</v>
      </c>
      <c r="AB56" s="21" t="s">
        <v>823</v>
      </c>
      <c r="AC56" s="24">
        <v>15554</v>
      </c>
      <c r="AE56" s="9" t="s">
        <v>821</v>
      </c>
      <c r="AF56" s="9" t="s">
        <v>822</v>
      </c>
      <c r="AG56" s="9" t="s">
        <v>116</v>
      </c>
      <c r="AH56" s="9" t="s">
        <v>96</v>
      </c>
      <c r="AI56" s="9" t="s">
        <v>683</v>
      </c>
      <c r="AJ56" s="9" t="s">
        <v>824</v>
      </c>
      <c r="AM56" s="9" t="s">
        <v>825</v>
      </c>
      <c r="AN56" s="13">
        <v>40833</v>
      </c>
      <c r="AO56" s="13">
        <v>41122</v>
      </c>
      <c r="AP56" s="42"/>
      <c r="AR56" s="9" t="s">
        <v>48</v>
      </c>
      <c r="AS56" s="9" t="s">
        <v>826</v>
      </c>
      <c r="AU56" s="9" t="s">
        <v>48</v>
      </c>
      <c r="AV56" s="9" t="s">
        <v>827</v>
      </c>
      <c r="AW56" s="9">
        <v>171</v>
      </c>
      <c r="AX56" s="9" t="s">
        <v>49</v>
      </c>
      <c r="AY56" s="9" t="s">
        <v>49</v>
      </c>
      <c r="AZ56" s="9" t="s">
        <v>49</v>
      </c>
      <c r="BC56" s="9" t="s">
        <v>49</v>
      </c>
      <c r="IB56" s="15" t="s">
        <v>4218</v>
      </c>
      <c r="IK56" s="15" t="s">
        <v>1470</v>
      </c>
    </row>
    <row r="57" spans="1:246">
      <c r="A57" s="9">
        <v>55</v>
      </c>
      <c r="B57" s="9" t="s">
        <v>828</v>
      </c>
      <c r="D57" s="9" t="s">
        <v>829</v>
      </c>
      <c r="F57" s="9" t="s">
        <v>830</v>
      </c>
      <c r="G57" s="9" t="s">
        <v>831</v>
      </c>
      <c r="H57" s="42">
        <v>33433</v>
      </c>
      <c r="I57" s="9" t="s">
        <v>42</v>
      </c>
      <c r="J57" s="9" t="s">
        <v>135</v>
      </c>
      <c r="L57" s="9" t="s">
        <v>151</v>
      </c>
      <c r="N57" s="9" t="s">
        <v>152</v>
      </c>
      <c r="P57" s="9" t="s">
        <v>116</v>
      </c>
      <c r="R57" s="9" t="s">
        <v>832</v>
      </c>
      <c r="S57" s="9" t="s">
        <v>118</v>
      </c>
      <c r="T57" s="9" t="s">
        <v>107</v>
      </c>
      <c r="U57" s="9" t="s">
        <v>106</v>
      </c>
      <c r="V57" s="9">
        <v>10</v>
      </c>
      <c r="X57" s="9" t="s">
        <v>833</v>
      </c>
      <c r="Y57" s="9" t="s">
        <v>834</v>
      </c>
      <c r="Z57" s="9" t="s">
        <v>116</v>
      </c>
      <c r="AA57" s="9" t="s">
        <v>96</v>
      </c>
      <c r="AB57" s="21" t="s">
        <v>289</v>
      </c>
      <c r="AC57" s="9">
        <v>10</v>
      </c>
      <c r="AE57" s="9" t="s">
        <v>833</v>
      </c>
      <c r="AF57" s="9" t="s">
        <v>834</v>
      </c>
      <c r="AG57" s="9" t="s">
        <v>116</v>
      </c>
      <c r="AH57" s="9" t="s">
        <v>96</v>
      </c>
      <c r="AI57" s="9" t="s">
        <v>520</v>
      </c>
      <c r="AJ57" s="9" t="s">
        <v>835</v>
      </c>
      <c r="AM57" s="9" t="s">
        <v>836</v>
      </c>
      <c r="AN57" s="13">
        <v>40833</v>
      </c>
      <c r="AO57" s="13">
        <v>41122</v>
      </c>
      <c r="AP57" s="42"/>
      <c r="AR57" s="9" t="s">
        <v>48</v>
      </c>
      <c r="AS57" s="9" t="s">
        <v>837</v>
      </c>
      <c r="AU57" s="9" t="s">
        <v>48</v>
      </c>
      <c r="AV57" s="9" t="s">
        <v>838</v>
      </c>
      <c r="AW57" s="9">
        <v>172</v>
      </c>
      <c r="AX57" s="9" t="s">
        <v>49</v>
      </c>
      <c r="AY57" s="9" t="s">
        <v>49</v>
      </c>
      <c r="AZ57" s="9" t="s">
        <v>49</v>
      </c>
      <c r="BC57" s="9" t="s">
        <v>49</v>
      </c>
      <c r="IB57" s="15" t="s">
        <v>2818</v>
      </c>
      <c r="IK57" s="15" t="s">
        <v>2527</v>
      </c>
    </row>
    <row r="58" spans="1:246">
      <c r="A58" s="9">
        <v>56</v>
      </c>
      <c r="B58" s="9" t="s">
        <v>839</v>
      </c>
      <c r="C58" s="9" t="s">
        <v>249</v>
      </c>
      <c r="D58" s="9" t="s">
        <v>840</v>
      </c>
      <c r="E58" s="9" t="s">
        <v>249</v>
      </c>
      <c r="F58" s="9" t="s">
        <v>841</v>
      </c>
      <c r="G58" s="9" t="s">
        <v>842</v>
      </c>
      <c r="H58" s="42">
        <v>33160</v>
      </c>
      <c r="I58" s="9" t="s">
        <v>41</v>
      </c>
      <c r="J58" s="9" t="s">
        <v>135</v>
      </c>
      <c r="K58" s="9" t="s">
        <v>249</v>
      </c>
      <c r="L58" s="9" t="s">
        <v>151</v>
      </c>
      <c r="N58" s="9" t="s">
        <v>152</v>
      </c>
      <c r="P58" s="9" t="s">
        <v>116</v>
      </c>
      <c r="R58" s="9" t="s">
        <v>843</v>
      </c>
      <c r="S58" s="9" t="s">
        <v>118</v>
      </c>
      <c r="T58" s="9" t="s">
        <v>107</v>
      </c>
      <c r="U58" s="9" t="s">
        <v>106</v>
      </c>
      <c r="V58" s="9" t="s">
        <v>844</v>
      </c>
      <c r="X58" s="9" t="s">
        <v>845</v>
      </c>
      <c r="Y58" s="9" t="s">
        <v>846</v>
      </c>
      <c r="Z58" s="9" t="s">
        <v>116</v>
      </c>
      <c r="AA58" s="9" t="s">
        <v>96</v>
      </c>
      <c r="AB58" s="21" t="s">
        <v>796</v>
      </c>
      <c r="AC58" s="9" t="s">
        <v>844</v>
      </c>
      <c r="AE58" s="9" t="s">
        <v>845</v>
      </c>
      <c r="AF58" s="9" t="s">
        <v>846</v>
      </c>
      <c r="AG58" s="9" t="s">
        <v>116</v>
      </c>
      <c r="AH58" s="9" t="s">
        <v>96</v>
      </c>
      <c r="AI58" s="9" t="s">
        <v>847</v>
      </c>
      <c r="AJ58" s="9" t="s">
        <v>848</v>
      </c>
      <c r="AK58" s="9" t="s">
        <v>249</v>
      </c>
      <c r="AL58" s="9" t="s">
        <v>249</v>
      </c>
      <c r="AM58" s="9" t="s">
        <v>849</v>
      </c>
      <c r="AN58" s="13">
        <v>40833</v>
      </c>
      <c r="AO58" s="13">
        <v>41122</v>
      </c>
      <c r="AP58" s="42">
        <v>41797</v>
      </c>
      <c r="AQ58" s="9" t="s">
        <v>129</v>
      </c>
      <c r="AR58" s="9" t="s">
        <v>48</v>
      </c>
      <c r="AS58" s="9" t="s">
        <v>850</v>
      </c>
      <c r="AU58" s="9" t="s">
        <v>48</v>
      </c>
      <c r="AV58" s="9" t="s">
        <v>851</v>
      </c>
      <c r="AW58" s="9">
        <v>174</v>
      </c>
      <c r="AX58" s="9" t="s">
        <v>49</v>
      </c>
      <c r="AY58" s="9" t="s">
        <v>49</v>
      </c>
      <c r="AZ58" s="9" t="s">
        <v>49</v>
      </c>
      <c r="BA58" s="9" t="s">
        <v>249</v>
      </c>
      <c r="BB58" s="9" t="s">
        <v>249</v>
      </c>
      <c r="BC58" s="9" t="s">
        <v>49</v>
      </c>
      <c r="IB58" s="15" t="s">
        <v>4219</v>
      </c>
      <c r="IK58" s="15" t="s">
        <v>216</v>
      </c>
    </row>
    <row r="59" spans="1:246">
      <c r="A59" s="9">
        <v>57</v>
      </c>
      <c r="B59" s="9" t="s">
        <v>852</v>
      </c>
      <c r="C59" s="9" t="s">
        <v>249</v>
      </c>
      <c r="D59" s="9" t="s">
        <v>853</v>
      </c>
      <c r="E59" s="9" t="s">
        <v>249</v>
      </c>
      <c r="F59" s="9" t="s">
        <v>854</v>
      </c>
      <c r="G59" s="9" t="s">
        <v>855</v>
      </c>
      <c r="H59" s="42">
        <v>33547</v>
      </c>
      <c r="I59" s="9" t="s">
        <v>42</v>
      </c>
      <c r="J59" s="9" t="s">
        <v>135</v>
      </c>
      <c r="K59" s="9" t="s">
        <v>249</v>
      </c>
      <c r="L59" s="9" t="s">
        <v>313</v>
      </c>
      <c r="N59" s="9" t="s">
        <v>678</v>
      </c>
      <c r="P59" s="9" t="s">
        <v>116</v>
      </c>
      <c r="R59" s="9" t="s">
        <v>856</v>
      </c>
      <c r="S59" s="9" t="s">
        <v>118</v>
      </c>
      <c r="T59" s="9" t="s">
        <v>107</v>
      </c>
      <c r="U59" s="9" t="s">
        <v>106</v>
      </c>
      <c r="V59" s="9" t="s">
        <v>857</v>
      </c>
      <c r="X59" s="9" t="s">
        <v>858</v>
      </c>
      <c r="Y59" s="9" t="s">
        <v>859</v>
      </c>
      <c r="Z59" s="9" t="s">
        <v>860</v>
      </c>
      <c r="AA59" s="9" t="s">
        <v>96</v>
      </c>
      <c r="AB59" s="21" t="s">
        <v>861</v>
      </c>
      <c r="AC59" s="9" t="s">
        <v>857</v>
      </c>
      <c r="AE59" s="9" t="s">
        <v>858</v>
      </c>
      <c r="AF59" s="9" t="s">
        <v>859</v>
      </c>
      <c r="AG59" s="9" t="s">
        <v>860</v>
      </c>
      <c r="AH59" s="9" t="s">
        <v>96</v>
      </c>
      <c r="AI59" s="9" t="s">
        <v>862</v>
      </c>
      <c r="AJ59" s="9" t="s">
        <v>863</v>
      </c>
      <c r="AK59" s="9" t="s">
        <v>249</v>
      </c>
      <c r="AL59" s="9" t="s">
        <v>249</v>
      </c>
      <c r="AM59" s="9" t="s">
        <v>249</v>
      </c>
      <c r="AN59" s="13">
        <v>40854</v>
      </c>
      <c r="AO59" s="13">
        <v>41122</v>
      </c>
      <c r="AP59" s="42">
        <v>41834</v>
      </c>
      <c r="AQ59" s="9" t="s">
        <v>129</v>
      </c>
      <c r="AR59" s="9" t="s">
        <v>48</v>
      </c>
      <c r="AS59" s="9" t="s">
        <v>864</v>
      </c>
      <c r="AU59" s="9" t="s">
        <v>48</v>
      </c>
      <c r="AV59" s="9" t="s">
        <v>865</v>
      </c>
      <c r="AW59" s="9">
        <v>177</v>
      </c>
      <c r="AX59" s="9" t="s">
        <v>49</v>
      </c>
      <c r="AY59" s="9" t="s">
        <v>49</v>
      </c>
      <c r="AZ59" s="9" t="s">
        <v>49</v>
      </c>
      <c r="BA59" s="9" t="s">
        <v>249</v>
      </c>
      <c r="BB59" s="9" t="s">
        <v>249</v>
      </c>
      <c r="IB59" s="15" t="s">
        <v>3895</v>
      </c>
      <c r="IK59" s="15" t="s">
        <v>1865</v>
      </c>
    </row>
    <row r="60" spans="1:246">
      <c r="A60" s="9">
        <v>58</v>
      </c>
      <c r="B60" s="9" t="s">
        <v>866</v>
      </c>
      <c r="D60" s="9" t="s">
        <v>867</v>
      </c>
      <c r="F60" s="9" t="s">
        <v>868</v>
      </c>
      <c r="G60" s="9" t="s">
        <v>869</v>
      </c>
      <c r="H60" s="42">
        <v>32250</v>
      </c>
      <c r="I60" s="9" t="s">
        <v>41</v>
      </c>
      <c r="J60" s="9" t="s">
        <v>135</v>
      </c>
      <c r="L60" s="9" t="s">
        <v>870</v>
      </c>
      <c r="N60" s="9" t="s">
        <v>678</v>
      </c>
      <c r="P60" s="9" t="s">
        <v>116</v>
      </c>
      <c r="R60" s="9" t="s">
        <v>871</v>
      </c>
      <c r="S60" s="9" t="s">
        <v>118</v>
      </c>
      <c r="T60" s="9" t="s">
        <v>107</v>
      </c>
      <c r="U60" s="9" t="s">
        <v>106</v>
      </c>
      <c r="V60" s="23">
        <v>41704</v>
      </c>
      <c r="X60" s="9" t="s">
        <v>872</v>
      </c>
      <c r="Y60" s="9" t="s">
        <v>873</v>
      </c>
      <c r="Z60" s="9" t="s">
        <v>860</v>
      </c>
      <c r="AA60" s="9" t="s">
        <v>96</v>
      </c>
      <c r="AB60" s="21" t="s">
        <v>470</v>
      </c>
      <c r="AC60" s="23">
        <v>41704</v>
      </c>
      <c r="AE60" s="9" t="s">
        <v>872</v>
      </c>
      <c r="AF60" s="9" t="s">
        <v>873</v>
      </c>
      <c r="AG60" s="9" t="s">
        <v>860</v>
      </c>
      <c r="AH60" s="9" t="s">
        <v>96</v>
      </c>
      <c r="AI60" s="9" t="s">
        <v>874</v>
      </c>
      <c r="AJ60" s="9" t="s">
        <v>875</v>
      </c>
      <c r="AM60" s="9" t="s">
        <v>876</v>
      </c>
      <c r="AN60" s="13">
        <v>40854</v>
      </c>
      <c r="AO60" s="13">
        <v>41122</v>
      </c>
      <c r="AP60" s="42"/>
      <c r="AR60" s="9" t="s">
        <v>51</v>
      </c>
      <c r="AU60" s="9" t="s">
        <v>48</v>
      </c>
      <c r="AV60" s="9" t="s">
        <v>877</v>
      </c>
      <c r="AW60" s="9">
        <v>178</v>
      </c>
      <c r="AX60" s="9" t="s">
        <v>49</v>
      </c>
      <c r="AY60" s="9" t="s">
        <v>49</v>
      </c>
      <c r="AZ60" s="9" t="s">
        <v>49</v>
      </c>
      <c r="BC60" s="9" t="s">
        <v>49</v>
      </c>
      <c r="IB60" s="15" t="s">
        <v>4220</v>
      </c>
      <c r="IK60" s="15" t="s">
        <v>1863</v>
      </c>
    </row>
    <row r="61" spans="1:246">
      <c r="A61" s="9">
        <v>59</v>
      </c>
      <c r="B61" s="9" t="s">
        <v>878</v>
      </c>
      <c r="D61" s="9" t="s">
        <v>879</v>
      </c>
      <c r="F61" s="9" t="s">
        <v>880</v>
      </c>
      <c r="G61" s="9" t="s">
        <v>881</v>
      </c>
      <c r="H61" s="42">
        <v>32716</v>
      </c>
      <c r="I61" s="9" t="s">
        <v>41</v>
      </c>
      <c r="J61" s="9" t="s">
        <v>135</v>
      </c>
      <c r="L61" s="9" t="s">
        <v>313</v>
      </c>
      <c r="N61" s="9" t="s">
        <v>227</v>
      </c>
      <c r="P61" s="9" t="s">
        <v>116</v>
      </c>
      <c r="R61" s="9" t="s">
        <v>882</v>
      </c>
      <c r="S61" s="9" t="s">
        <v>118</v>
      </c>
      <c r="T61" s="9" t="s">
        <v>107</v>
      </c>
      <c r="U61" s="9" t="s">
        <v>106</v>
      </c>
      <c r="V61" s="9" t="s">
        <v>883</v>
      </c>
      <c r="X61" s="9" t="s">
        <v>884</v>
      </c>
      <c r="Y61" s="9" t="s">
        <v>885</v>
      </c>
      <c r="Z61" s="9" t="s">
        <v>116</v>
      </c>
      <c r="AA61" s="9" t="s">
        <v>96</v>
      </c>
      <c r="AB61" s="21" t="s">
        <v>303</v>
      </c>
      <c r="AC61" s="9" t="s">
        <v>883</v>
      </c>
      <c r="AE61" s="9" t="s">
        <v>884</v>
      </c>
      <c r="AF61" s="9" t="s">
        <v>885</v>
      </c>
      <c r="AG61" s="9" t="s">
        <v>116</v>
      </c>
      <c r="AH61" s="9" t="s">
        <v>96</v>
      </c>
      <c r="AI61" s="9" t="s">
        <v>886</v>
      </c>
      <c r="AJ61" s="9" t="s">
        <v>887</v>
      </c>
      <c r="AM61" s="9" t="s">
        <v>888</v>
      </c>
      <c r="AN61" s="13">
        <v>40861</v>
      </c>
      <c r="AO61" s="13">
        <v>41122</v>
      </c>
      <c r="AP61" s="42"/>
      <c r="AR61" s="9" t="s">
        <v>48</v>
      </c>
      <c r="AS61" s="9" t="s">
        <v>889</v>
      </c>
      <c r="AU61" s="9" t="s">
        <v>48</v>
      </c>
      <c r="AV61" s="9" t="s">
        <v>890</v>
      </c>
      <c r="AW61" s="9">
        <v>180</v>
      </c>
      <c r="AX61" s="9" t="s">
        <v>49</v>
      </c>
      <c r="AY61" s="9" t="s">
        <v>49</v>
      </c>
      <c r="AZ61" s="9" t="s">
        <v>49</v>
      </c>
      <c r="BC61" s="9" t="s">
        <v>49</v>
      </c>
      <c r="IB61" s="15" t="s">
        <v>4221</v>
      </c>
      <c r="IK61" s="15" t="s">
        <v>4153</v>
      </c>
    </row>
    <row r="62" spans="1:246">
      <c r="A62" s="9">
        <v>60</v>
      </c>
      <c r="B62" s="9" t="s">
        <v>891</v>
      </c>
      <c r="D62" s="9" t="s">
        <v>892</v>
      </c>
      <c r="F62" s="9" t="s">
        <v>893</v>
      </c>
      <c r="G62" s="9" t="s">
        <v>894</v>
      </c>
      <c r="H62" s="42">
        <v>33326</v>
      </c>
      <c r="I62" s="9" t="s">
        <v>41</v>
      </c>
      <c r="J62" s="9" t="s">
        <v>135</v>
      </c>
      <c r="L62" s="9" t="s">
        <v>702</v>
      </c>
      <c r="N62" s="9" t="s">
        <v>678</v>
      </c>
      <c r="P62" s="9" t="s">
        <v>116</v>
      </c>
      <c r="R62" s="9" t="s">
        <v>895</v>
      </c>
      <c r="S62" s="9" t="s">
        <v>118</v>
      </c>
      <c r="T62" s="9" t="s">
        <v>107</v>
      </c>
      <c r="U62" s="9" t="s">
        <v>106</v>
      </c>
      <c r="V62" s="9" t="s">
        <v>896</v>
      </c>
      <c r="X62" s="9" t="s">
        <v>897</v>
      </c>
      <c r="Y62" s="9" t="s">
        <v>898</v>
      </c>
      <c r="Z62" s="9" t="s">
        <v>645</v>
      </c>
      <c r="AA62" s="9" t="s">
        <v>96</v>
      </c>
      <c r="AB62" s="21" t="s">
        <v>899</v>
      </c>
      <c r="AC62" s="9" t="s">
        <v>896</v>
      </c>
      <c r="AE62" s="9" t="s">
        <v>897</v>
      </c>
      <c r="AF62" s="9" t="s">
        <v>898</v>
      </c>
      <c r="AG62" s="9" t="s">
        <v>645</v>
      </c>
      <c r="AH62" s="9" t="s">
        <v>96</v>
      </c>
      <c r="AI62" s="9" t="s">
        <v>900</v>
      </c>
      <c r="AJ62" s="9" t="s">
        <v>901</v>
      </c>
      <c r="AM62" s="9" t="s">
        <v>902</v>
      </c>
      <c r="AN62" s="13">
        <v>40861</v>
      </c>
      <c r="AO62" s="13">
        <v>41122</v>
      </c>
      <c r="AP62" s="42"/>
      <c r="AR62" s="9" t="s">
        <v>48</v>
      </c>
      <c r="AS62" s="9" t="s">
        <v>903</v>
      </c>
      <c r="AU62" s="9" t="s">
        <v>48</v>
      </c>
      <c r="AV62" s="9" t="s">
        <v>904</v>
      </c>
      <c r="AW62" s="9">
        <v>181</v>
      </c>
      <c r="AX62" s="9" t="s">
        <v>49</v>
      </c>
      <c r="AY62" s="9" t="s">
        <v>49</v>
      </c>
      <c r="AZ62" s="9" t="s">
        <v>49</v>
      </c>
      <c r="BC62" s="9" t="s">
        <v>49</v>
      </c>
      <c r="IB62" s="15" t="s">
        <v>4138</v>
      </c>
      <c r="IK62" s="15" t="s">
        <v>2597</v>
      </c>
    </row>
    <row r="63" spans="1:246">
      <c r="A63" s="9">
        <v>61</v>
      </c>
      <c r="B63" s="9" t="s">
        <v>905</v>
      </c>
      <c r="D63" s="9" t="s">
        <v>906</v>
      </c>
      <c r="F63" s="9" t="s">
        <v>907</v>
      </c>
      <c r="G63" s="9" t="s">
        <v>908</v>
      </c>
      <c r="H63" s="42">
        <v>25707</v>
      </c>
      <c r="I63" s="9" t="s">
        <v>41</v>
      </c>
      <c r="J63" s="9" t="s">
        <v>135</v>
      </c>
      <c r="L63" s="9" t="s">
        <v>909</v>
      </c>
      <c r="N63" s="9" t="s">
        <v>678</v>
      </c>
      <c r="P63" s="9" t="s">
        <v>116</v>
      </c>
      <c r="R63" s="9" t="s">
        <v>910</v>
      </c>
      <c r="S63" s="9" t="s">
        <v>118</v>
      </c>
      <c r="T63" s="9" t="s">
        <v>107</v>
      </c>
      <c r="U63" s="9" t="s">
        <v>106</v>
      </c>
      <c r="V63" s="9">
        <v>47</v>
      </c>
      <c r="W63" s="9" t="s">
        <v>911</v>
      </c>
      <c r="X63" s="9" t="s">
        <v>912</v>
      </c>
      <c r="Y63" s="9" t="s">
        <v>913</v>
      </c>
      <c r="Z63" s="9" t="s">
        <v>116</v>
      </c>
      <c r="AA63" s="9" t="s">
        <v>96</v>
      </c>
      <c r="AB63" s="21" t="s">
        <v>914</v>
      </c>
      <c r="AC63" s="9">
        <v>47</v>
      </c>
      <c r="AD63" s="9" t="s">
        <v>911</v>
      </c>
      <c r="AE63" s="9" t="s">
        <v>912</v>
      </c>
      <c r="AF63" s="9" t="s">
        <v>913</v>
      </c>
      <c r="AG63" s="9" t="s">
        <v>116</v>
      </c>
      <c r="AH63" s="9" t="s">
        <v>96</v>
      </c>
      <c r="AI63" s="9" t="s">
        <v>915</v>
      </c>
      <c r="AJ63" s="9" t="s">
        <v>916</v>
      </c>
      <c r="AM63" s="9" t="s">
        <v>917</v>
      </c>
      <c r="AN63" s="13">
        <v>40861</v>
      </c>
      <c r="AO63" s="13">
        <v>41122</v>
      </c>
      <c r="AP63" s="42"/>
      <c r="AR63" s="9" t="s">
        <v>51</v>
      </c>
      <c r="AU63" s="9" t="s">
        <v>48</v>
      </c>
      <c r="AV63" s="9" t="s">
        <v>918</v>
      </c>
      <c r="AW63" s="9">
        <v>183</v>
      </c>
      <c r="AX63" s="9" t="s">
        <v>48</v>
      </c>
      <c r="AY63" s="9" t="s">
        <v>49</v>
      </c>
      <c r="AZ63" s="9" t="s">
        <v>49</v>
      </c>
      <c r="BA63" s="9" t="s">
        <v>232</v>
      </c>
      <c r="BC63" s="9" t="s">
        <v>49</v>
      </c>
      <c r="IB63" s="15" t="s">
        <v>2000</v>
      </c>
      <c r="IK63" s="15" t="s">
        <v>2675</v>
      </c>
    </row>
    <row r="64" spans="1:246">
      <c r="A64" s="9">
        <v>62</v>
      </c>
      <c r="B64" s="9" t="s">
        <v>919</v>
      </c>
      <c r="D64" s="9" t="s">
        <v>920</v>
      </c>
      <c r="F64" s="9" t="s">
        <v>921</v>
      </c>
      <c r="G64" s="9" t="s">
        <v>922</v>
      </c>
      <c r="H64" s="42">
        <v>32474</v>
      </c>
      <c r="I64" s="9" t="s">
        <v>42</v>
      </c>
      <c r="J64" s="9" t="s">
        <v>135</v>
      </c>
      <c r="L64" s="9" t="s">
        <v>923</v>
      </c>
      <c r="N64" s="9" t="s">
        <v>924</v>
      </c>
      <c r="P64" s="9" t="s">
        <v>116</v>
      </c>
      <c r="R64" s="9" t="s">
        <v>925</v>
      </c>
      <c r="S64" s="9" t="s">
        <v>118</v>
      </c>
      <c r="T64" s="9" t="s">
        <v>107</v>
      </c>
      <c r="U64" s="9" t="s">
        <v>106</v>
      </c>
      <c r="V64" s="9">
        <v>1</v>
      </c>
      <c r="W64" s="9" t="s">
        <v>926</v>
      </c>
      <c r="X64" s="9" t="s">
        <v>927</v>
      </c>
      <c r="Y64" s="9" t="s">
        <v>928</v>
      </c>
      <c r="Z64" s="9" t="s">
        <v>928</v>
      </c>
      <c r="AA64" s="9" t="s">
        <v>96</v>
      </c>
      <c r="AB64" s="21" t="s">
        <v>173</v>
      </c>
      <c r="AC64" s="9">
        <v>1</v>
      </c>
      <c r="AD64" s="9" t="s">
        <v>926</v>
      </c>
      <c r="AE64" s="9" t="s">
        <v>927</v>
      </c>
      <c r="AG64" s="9" t="s">
        <v>928</v>
      </c>
      <c r="AH64" s="9" t="s">
        <v>96</v>
      </c>
      <c r="AI64" s="9" t="s">
        <v>929</v>
      </c>
      <c r="AJ64" s="9" t="s">
        <v>930</v>
      </c>
      <c r="AM64" s="9" t="s">
        <v>931</v>
      </c>
      <c r="AN64" s="13">
        <v>40868</v>
      </c>
      <c r="AO64" s="13">
        <v>41122</v>
      </c>
      <c r="AP64" s="42">
        <v>41274</v>
      </c>
      <c r="AR64" s="9" t="s">
        <v>50</v>
      </c>
      <c r="AU64" s="9" t="s">
        <v>48</v>
      </c>
      <c r="AV64" s="9" t="s">
        <v>932</v>
      </c>
      <c r="AW64" s="9">
        <v>184</v>
      </c>
      <c r="AX64" s="9" t="s">
        <v>49</v>
      </c>
      <c r="AY64" s="9" t="s">
        <v>49</v>
      </c>
      <c r="AZ64" s="9" t="s">
        <v>49</v>
      </c>
      <c r="BC64" s="9" t="s">
        <v>49</v>
      </c>
      <c r="IB64" s="15" t="s">
        <v>4222</v>
      </c>
      <c r="IK64" s="15" t="s">
        <v>4031</v>
      </c>
    </row>
    <row r="65" spans="1:245">
      <c r="A65" s="9">
        <v>63</v>
      </c>
      <c r="B65" s="9" t="s">
        <v>933</v>
      </c>
      <c r="D65" s="9" t="s">
        <v>934</v>
      </c>
      <c r="F65" s="9" t="s">
        <v>935</v>
      </c>
      <c r="G65" s="9" t="s">
        <v>936</v>
      </c>
      <c r="H65" s="42">
        <v>32594</v>
      </c>
      <c r="I65" s="9" t="s">
        <v>42</v>
      </c>
      <c r="J65" s="9" t="s">
        <v>135</v>
      </c>
      <c r="L65" s="9" t="s">
        <v>722</v>
      </c>
      <c r="N65" s="9" t="s">
        <v>152</v>
      </c>
      <c r="P65" s="9" t="s">
        <v>116</v>
      </c>
      <c r="T65" s="9" t="s">
        <v>107</v>
      </c>
      <c r="U65" s="9" t="s">
        <v>106</v>
      </c>
      <c r="V65" s="24">
        <v>30682</v>
      </c>
      <c r="W65" s="9" t="s">
        <v>937</v>
      </c>
      <c r="X65" s="9" t="s">
        <v>938</v>
      </c>
      <c r="Y65" s="9" t="s">
        <v>939</v>
      </c>
      <c r="Z65" s="9" t="s">
        <v>940</v>
      </c>
      <c r="AA65" s="9" t="s">
        <v>96</v>
      </c>
      <c r="AB65" s="21" t="s">
        <v>861</v>
      </c>
      <c r="AC65" s="24">
        <v>30682</v>
      </c>
      <c r="AD65" s="9" t="s">
        <v>937</v>
      </c>
      <c r="AE65" s="9" t="s">
        <v>938</v>
      </c>
      <c r="AF65" s="9" t="s">
        <v>939</v>
      </c>
      <c r="AG65" s="9" t="s">
        <v>940</v>
      </c>
      <c r="AH65" s="9" t="s">
        <v>96</v>
      </c>
      <c r="AI65" s="9" t="s">
        <v>941</v>
      </c>
      <c r="AJ65" s="9" t="s">
        <v>942</v>
      </c>
      <c r="AL65" s="9" t="s">
        <v>943</v>
      </c>
      <c r="AM65" s="9" t="s">
        <v>944</v>
      </c>
      <c r="AN65" s="13">
        <v>40868</v>
      </c>
      <c r="AO65" s="13">
        <v>41122</v>
      </c>
      <c r="AP65" s="42">
        <v>41159</v>
      </c>
      <c r="AQ65" s="9" t="s">
        <v>945</v>
      </c>
      <c r="AR65" s="9" t="s">
        <v>50</v>
      </c>
      <c r="AU65" s="9" t="s">
        <v>48</v>
      </c>
      <c r="AV65" s="9" t="s">
        <v>946</v>
      </c>
      <c r="AW65" s="9">
        <v>186</v>
      </c>
      <c r="AX65" s="9" t="s">
        <v>49</v>
      </c>
      <c r="AY65" s="9" t="s">
        <v>49</v>
      </c>
      <c r="AZ65" s="9" t="s">
        <v>49</v>
      </c>
      <c r="BC65" s="9" t="s">
        <v>49</v>
      </c>
      <c r="IB65" s="15" t="s">
        <v>4223</v>
      </c>
      <c r="IK65" s="15" t="s">
        <v>2046</v>
      </c>
    </row>
    <row r="66" spans="1:245">
      <c r="A66" s="9">
        <v>64</v>
      </c>
      <c r="B66" s="9" t="s">
        <v>947</v>
      </c>
      <c r="D66" s="9" t="s">
        <v>948</v>
      </c>
      <c r="F66" s="9" t="s">
        <v>949</v>
      </c>
      <c r="G66" s="9" t="s">
        <v>950</v>
      </c>
      <c r="H66" s="42">
        <v>33547</v>
      </c>
      <c r="I66" s="9" t="s">
        <v>42</v>
      </c>
      <c r="J66" s="9" t="s">
        <v>135</v>
      </c>
      <c r="L66" s="9" t="s">
        <v>702</v>
      </c>
      <c r="N66" s="9" t="s">
        <v>678</v>
      </c>
      <c r="P66" s="9" t="s">
        <v>116</v>
      </c>
      <c r="R66" s="9" t="s">
        <v>951</v>
      </c>
      <c r="S66" s="9" t="s">
        <v>118</v>
      </c>
      <c r="T66" s="9" t="s">
        <v>107</v>
      </c>
      <c r="U66" s="9" t="s">
        <v>106</v>
      </c>
      <c r="V66" s="9" t="s">
        <v>952</v>
      </c>
      <c r="X66" s="9" t="s">
        <v>953</v>
      </c>
      <c r="Y66" s="9" t="s">
        <v>201</v>
      </c>
      <c r="Z66" s="9" t="s">
        <v>940</v>
      </c>
      <c r="AA66" s="9" t="s">
        <v>96</v>
      </c>
      <c r="AB66" s="21" t="s">
        <v>289</v>
      </c>
      <c r="AC66" s="9" t="s">
        <v>952</v>
      </c>
      <c r="AE66" s="9" t="s">
        <v>953</v>
      </c>
      <c r="AF66" s="9" t="s">
        <v>201</v>
      </c>
      <c r="AG66" s="9" t="s">
        <v>940</v>
      </c>
      <c r="AH66" s="9" t="s">
        <v>96</v>
      </c>
      <c r="AI66" s="9" t="s">
        <v>954</v>
      </c>
      <c r="AJ66" s="9" t="s">
        <v>955</v>
      </c>
      <c r="AL66" s="9" t="s">
        <v>956</v>
      </c>
      <c r="AM66" s="9" t="s">
        <v>957</v>
      </c>
      <c r="AN66" s="13">
        <v>40879</v>
      </c>
      <c r="AO66" s="13">
        <v>41122</v>
      </c>
      <c r="AP66" s="42"/>
      <c r="AR66" s="9" t="s">
        <v>48</v>
      </c>
      <c r="AS66" s="9" t="s">
        <v>958</v>
      </c>
      <c r="AU66" s="9" t="s">
        <v>48</v>
      </c>
      <c r="AV66" s="9" t="s">
        <v>959</v>
      </c>
      <c r="AW66" s="9">
        <v>188</v>
      </c>
      <c r="AX66" s="9" t="s">
        <v>49</v>
      </c>
      <c r="AY66" s="9" t="s">
        <v>49</v>
      </c>
      <c r="AZ66" s="9" t="s">
        <v>49</v>
      </c>
      <c r="BC66" s="9" t="s">
        <v>49</v>
      </c>
      <c r="IB66" s="15" t="s">
        <v>4224</v>
      </c>
      <c r="IK66" s="15" t="s">
        <v>3399</v>
      </c>
    </row>
    <row r="67" spans="1:245">
      <c r="A67" s="9">
        <v>65</v>
      </c>
      <c r="B67" s="9" t="s">
        <v>960</v>
      </c>
      <c r="D67" s="9" t="s">
        <v>961</v>
      </c>
      <c r="F67" s="9" t="s">
        <v>962</v>
      </c>
      <c r="H67" s="42">
        <v>33394</v>
      </c>
      <c r="I67" s="9" t="s">
        <v>41</v>
      </c>
      <c r="J67" s="9" t="s">
        <v>135</v>
      </c>
      <c r="L67" s="9" t="s">
        <v>346</v>
      </c>
      <c r="N67" s="9" t="s">
        <v>152</v>
      </c>
      <c r="P67" s="9" t="s">
        <v>116</v>
      </c>
      <c r="R67" s="9" t="s">
        <v>963</v>
      </c>
      <c r="S67" s="9" t="s">
        <v>118</v>
      </c>
      <c r="T67" s="9" t="s">
        <v>107</v>
      </c>
      <c r="U67" s="9" t="s">
        <v>106</v>
      </c>
      <c r="V67" s="9">
        <v>75</v>
      </c>
      <c r="X67" s="9" t="s">
        <v>964</v>
      </c>
      <c r="Y67" s="9" t="s">
        <v>965</v>
      </c>
      <c r="Z67" s="9" t="s">
        <v>157</v>
      </c>
      <c r="AA67" s="9" t="s">
        <v>96</v>
      </c>
      <c r="AB67" s="21" t="s">
        <v>598</v>
      </c>
      <c r="AC67" s="9">
        <v>75</v>
      </c>
      <c r="AE67" s="9" t="s">
        <v>964</v>
      </c>
      <c r="AF67" s="9" t="s">
        <v>965</v>
      </c>
      <c r="AG67" s="9" t="s">
        <v>157</v>
      </c>
      <c r="AH67" s="9" t="s">
        <v>96</v>
      </c>
      <c r="AI67" s="9" t="s">
        <v>966</v>
      </c>
      <c r="AJ67" s="9" t="s">
        <v>967</v>
      </c>
      <c r="AL67" s="9" t="s">
        <v>968</v>
      </c>
      <c r="AM67" s="9" t="s">
        <v>969</v>
      </c>
      <c r="AN67" s="13">
        <v>40879</v>
      </c>
      <c r="AO67" s="13">
        <v>41122</v>
      </c>
      <c r="AP67" s="42"/>
      <c r="AR67" s="9" t="s">
        <v>48</v>
      </c>
      <c r="AS67" s="9" t="s">
        <v>970</v>
      </c>
      <c r="AU67" s="9" t="s">
        <v>48</v>
      </c>
      <c r="AV67" s="9" t="s">
        <v>971</v>
      </c>
      <c r="AW67" s="9">
        <v>189</v>
      </c>
      <c r="AX67" s="9" t="s">
        <v>49</v>
      </c>
      <c r="AY67" s="9" t="s">
        <v>49</v>
      </c>
      <c r="AZ67" s="9" t="s">
        <v>49</v>
      </c>
      <c r="BC67" s="9" t="s">
        <v>49</v>
      </c>
      <c r="IB67" s="15" t="s">
        <v>4225</v>
      </c>
      <c r="IK67" s="15" t="s">
        <v>898</v>
      </c>
    </row>
    <row r="68" spans="1:245">
      <c r="A68" s="9">
        <v>66</v>
      </c>
      <c r="B68" s="9" t="s">
        <v>972</v>
      </c>
      <c r="D68" s="9" t="s">
        <v>973</v>
      </c>
      <c r="F68" s="9" t="s">
        <v>974</v>
      </c>
      <c r="G68" s="9" t="s">
        <v>975</v>
      </c>
      <c r="H68" s="42">
        <v>32878</v>
      </c>
      <c r="I68" s="9" t="s">
        <v>41</v>
      </c>
      <c r="J68" s="9" t="s">
        <v>135</v>
      </c>
      <c r="L68" s="9" t="s">
        <v>346</v>
      </c>
      <c r="N68" s="9" t="s">
        <v>152</v>
      </c>
      <c r="P68" s="9" t="s">
        <v>116</v>
      </c>
      <c r="R68" s="9" t="s">
        <v>976</v>
      </c>
      <c r="S68" s="9" t="s">
        <v>118</v>
      </c>
      <c r="T68" s="9" t="s">
        <v>107</v>
      </c>
      <c r="U68" s="9" t="s">
        <v>106</v>
      </c>
      <c r="V68" s="9" t="s">
        <v>977</v>
      </c>
      <c r="X68" s="9" t="s">
        <v>978</v>
      </c>
      <c r="Y68" s="9" t="s">
        <v>979</v>
      </c>
      <c r="Z68" s="9" t="s">
        <v>940</v>
      </c>
      <c r="AA68" s="9" t="s">
        <v>96</v>
      </c>
      <c r="AB68" s="21" t="s">
        <v>519</v>
      </c>
      <c r="AC68" s="9" t="s">
        <v>977</v>
      </c>
      <c r="AE68" s="9" t="s">
        <v>978</v>
      </c>
      <c r="AF68" s="9" t="s">
        <v>979</v>
      </c>
      <c r="AG68" s="9" t="s">
        <v>940</v>
      </c>
      <c r="AH68" s="9" t="s">
        <v>96</v>
      </c>
      <c r="AI68" s="9" t="s">
        <v>980</v>
      </c>
      <c r="AJ68" s="9" t="s">
        <v>981</v>
      </c>
      <c r="AL68" s="9" t="s">
        <v>982</v>
      </c>
      <c r="AM68" s="9" t="s">
        <v>983</v>
      </c>
      <c r="AN68" s="13">
        <v>40879</v>
      </c>
      <c r="AO68" s="13">
        <v>41122</v>
      </c>
      <c r="AP68" s="42"/>
      <c r="AR68" s="9" t="s">
        <v>48</v>
      </c>
      <c r="AS68" s="9" t="s">
        <v>984</v>
      </c>
      <c r="AU68" s="9" t="s">
        <v>48</v>
      </c>
      <c r="AV68" s="9" t="s">
        <v>985</v>
      </c>
      <c r="AW68" s="9">
        <v>190</v>
      </c>
      <c r="AX68" s="9" t="s">
        <v>49</v>
      </c>
      <c r="AY68" s="9" t="s">
        <v>49</v>
      </c>
      <c r="AZ68" s="9" t="s">
        <v>49</v>
      </c>
      <c r="BC68" s="9" t="s">
        <v>49</v>
      </c>
      <c r="IB68" s="15" t="s">
        <v>4226</v>
      </c>
      <c r="IK68" s="15" t="s">
        <v>873</v>
      </c>
    </row>
    <row r="69" spans="1:245">
      <c r="A69" s="9">
        <v>67</v>
      </c>
      <c r="B69" s="9" t="s">
        <v>986</v>
      </c>
      <c r="D69" s="9" t="s">
        <v>987</v>
      </c>
      <c r="F69" s="9" t="s">
        <v>988</v>
      </c>
      <c r="G69" s="9" t="s">
        <v>989</v>
      </c>
      <c r="H69" s="42">
        <v>33245</v>
      </c>
      <c r="I69" s="9" t="s">
        <v>42</v>
      </c>
      <c r="J69" s="9" t="s">
        <v>135</v>
      </c>
      <c r="L69" s="9" t="s">
        <v>313</v>
      </c>
      <c r="N69" s="9" t="s">
        <v>152</v>
      </c>
      <c r="P69" s="9" t="s">
        <v>116</v>
      </c>
      <c r="R69" s="9" t="s">
        <v>990</v>
      </c>
      <c r="S69" s="9" t="s">
        <v>118</v>
      </c>
      <c r="T69" s="9" t="s">
        <v>107</v>
      </c>
      <c r="U69" s="9" t="s">
        <v>106</v>
      </c>
      <c r="V69" s="9" t="s">
        <v>991</v>
      </c>
      <c r="X69" s="9" t="s">
        <v>992</v>
      </c>
      <c r="Y69" s="9" t="s">
        <v>993</v>
      </c>
      <c r="Z69" s="9" t="s">
        <v>940</v>
      </c>
      <c r="AA69" s="9" t="s">
        <v>96</v>
      </c>
      <c r="AB69" s="21" t="s">
        <v>519</v>
      </c>
      <c r="AC69" s="9" t="s">
        <v>991</v>
      </c>
      <c r="AE69" s="9" t="s">
        <v>992</v>
      </c>
      <c r="AF69" s="9" t="s">
        <v>993</v>
      </c>
      <c r="AG69" s="9" t="s">
        <v>940</v>
      </c>
      <c r="AH69" s="9" t="s">
        <v>96</v>
      </c>
      <c r="AI69" s="9" t="s">
        <v>994</v>
      </c>
      <c r="AJ69" s="9" t="s">
        <v>995</v>
      </c>
      <c r="AL69" s="9" t="s">
        <v>996</v>
      </c>
      <c r="AM69" s="9" t="s">
        <v>997</v>
      </c>
      <c r="AN69" s="13">
        <v>40885</v>
      </c>
      <c r="AO69" s="13">
        <v>41122</v>
      </c>
      <c r="AP69" s="42"/>
      <c r="AR69" s="9" t="s">
        <v>48</v>
      </c>
      <c r="AS69" s="9" t="s">
        <v>998</v>
      </c>
      <c r="AU69" s="9" t="s">
        <v>48</v>
      </c>
      <c r="AV69" s="9" t="s">
        <v>999</v>
      </c>
      <c r="AW69" s="9">
        <v>194</v>
      </c>
      <c r="AX69" s="9" t="s">
        <v>49</v>
      </c>
      <c r="AY69" s="9" t="s">
        <v>49</v>
      </c>
      <c r="AZ69" s="9" t="s">
        <v>49</v>
      </c>
      <c r="BC69" s="9" t="s">
        <v>49</v>
      </c>
      <c r="IB69" s="15" t="s">
        <v>4227</v>
      </c>
      <c r="IK69" s="15" t="s">
        <v>4150</v>
      </c>
    </row>
    <row r="70" spans="1:245">
      <c r="A70" s="9">
        <v>68</v>
      </c>
      <c r="B70" s="9" t="s">
        <v>1000</v>
      </c>
      <c r="C70" s="9" t="s">
        <v>249</v>
      </c>
      <c r="D70" s="9" t="s">
        <v>1001</v>
      </c>
      <c r="E70" s="9" t="s">
        <v>249</v>
      </c>
      <c r="F70" s="9" t="s">
        <v>1002</v>
      </c>
      <c r="G70" s="9" t="s">
        <v>1003</v>
      </c>
      <c r="H70" s="42">
        <v>33440</v>
      </c>
      <c r="I70" s="9" t="s">
        <v>41</v>
      </c>
      <c r="J70" s="9" t="s">
        <v>135</v>
      </c>
      <c r="K70" s="9" t="s">
        <v>249</v>
      </c>
      <c r="L70" s="9" t="s">
        <v>807</v>
      </c>
      <c r="N70" s="9" t="s">
        <v>152</v>
      </c>
      <c r="P70" s="9" t="s">
        <v>116</v>
      </c>
      <c r="R70" s="9" t="s">
        <v>1004</v>
      </c>
      <c r="S70" s="9" t="s">
        <v>118</v>
      </c>
      <c r="T70" s="9" t="s">
        <v>107</v>
      </c>
      <c r="U70" s="9" t="s">
        <v>106</v>
      </c>
      <c r="V70" s="9" t="s">
        <v>1005</v>
      </c>
      <c r="X70" s="9" t="s">
        <v>1006</v>
      </c>
      <c r="Y70" s="9" t="s">
        <v>140</v>
      </c>
      <c r="Z70" s="9" t="s">
        <v>116</v>
      </c>
      <c r="AA70" s="9" t="s">
        <v>96</v>
      </c>
      <c r="AB70" s="21" t="s">
        <v>519</v>
      </c>
      <c r="AC70" s="9" t="s">
        <v>1005</v>
      </c>
      <c r="AE70" s="9" t="s">
        <v>1006</v>
      </c>
      <c r="AF70" s="9" t="s">
        <v>140</v>
      </c>
      <c r="AG70" s="9" t="s">
        <v>1007</v>
      </c>
      <c r="AH70" s="9" t="s">
        <v>96</v>
      </c>
      <c r="AI70" s="9" t="s">
        <v>142</v>
      </c>
      <c r="AJ70" s="9" t="s">
        <v>1008</v>
      </c>
      <c r="AK70" s="9" t="s">
        <v>249</v>
      </c>
      <c r="AL70" s="9" t="s">
        <v>1009</v>
      </c>
      <c r="AM70" s="9" t="s">
        <v>1010</v>
      </c>
      <c r="AN70" s="13">
        <v>40887</v>
      </c>
      <c r="AO70" s="13">
        <v>41122</v>
      </c>
      <c r="AP70" s="42">
        <v>41748</v>
      </c>
      <c r="AQ70" s="9" t="s">
        <v>1011</v>
      </c>
      <c r="AR70" s="9" t="s">
        <v>48</v>
      </c>
      <c r="AS70" s="9" t="s">
        <v>1012</v>
      </c>
      <c r="AU70" s="9" t="s">
        <v>48</v>
      </c>
      <c r="AV70" s="9" t="s">
        <v>1013</v>
      </c>
      <c r="AW70" s="9">
        <v>196</v>
      </c>
      <c r="AX70" s="9" t="s">
        <v>49</v>
      </c>
      <c r="AY70" s="9" t="s">
        <v>49</v>
      </c>
      <c r="AZ70" s="9" t="s">
        <v>49</v>
      </c>
      <c r="BA70" s="9" t="s">
        <v>249</v>
      </c>
      <c r="BB70" s="9" t="s">
        <v>249</v>
      </c>
      <c r="BC70" s="9" t="s">
        <v>49</v>
      </c>
      <c r="IB70" s="15" t="s">
        <v>4228</v>
      </c>
      <c r="IK70" s="15" t="s">
        <v>439</v>
      </c>
    </row>
    <row r="71" spans="1:245">
      <c r="A71" s="9">
        <v>69</v>
      </c>
      <c r="B71" s="9" t="s">
        <v>1014</v>
      </c>
      <c r="D71" s="9" t="s">
        <v>1015</v>
      </c>
      <c r="F71" s="9" t="s">
        <v>1016</v>
      </c>
      <c r="G71" s="9" t="s">
        <v>1017</v>
      </c>
      <c r="H71" s="42">
        <v>33228</v>
      </c>
      <c r="I71" s="9" t="s">
        <v>41</v>
      </c>
      <c r="J71" s="9" t="s">
        <v>135</v>
      </c>
      <c r="L71" s="9" t="s">
        <v>702</v>
      </c>
      <c r="N71" s="9" t="s">
        <v>115</v>
      </c>
      <c r="P71" s="9" t="s">
        <v>116</v>
      </c>
      <c r="R71" s="9" t="s">
        <v>1018</v>
      </c>
      <c r="S71" s="9" t="s">
        <v>118</v>
      </c>
      <c r="T71" s="9" t="s">
        <v>107</v>
      </c>
      <c r="U71" s="9" t="s">
        <v>106</v>
      </c>
      <c r="V71" s="9" t="s">
        <v>1019</v>
      </c>
      <c r="X71" s="9" t="s">
        <v>1020</v>
      </c>
      <c r="Y71" s="9" t="s">
        <v>140</v>
      </c>
      <c r="Z71" s="9" t="s">
        <v>116</v>
      </c>
      <c r="AA71" s="9" t="s">
        <v>96</v>
      </c>
      <c r="AB71" s="21" t="s">
        <v>303</v>
      </c>
      <c r="AC71" s="9" t="s">
        <v>1019</v>
      </c>
      <c r="AE71" s="9" t="s">
        <v>1021</v>
      </c>
      <c r="AF71" s="9" t="s">
        <v>140</v>
      </c>
      <c r="AG71" s="9" t="s">
        <v>1007</v>
      </c>
      <c r="AH71" s="9" t="s">
        <v>96</v>
      </c>
      <c r="AI71" s="9" t="s">
        <v>683</v>
      </c>
      <c r="AJ71" s="9" t="s">
        <v>1022</v>
      </c>
      <c r="AM71" s="9" t="s">
        <v>1023</v>
      </c>
      <c r="AN71" s="13">
        <v>40887</v>
      </c>
      <c r="AO71" s="13">
        <v>41122</v>
      </c>
      <c r="AP71" s="42"/>
      <c r="AR71" s="9" t="s">
        <v>48</v>
      </c>
      <c r="AS71" s="9" t="s">
        <v>1024</v>
      </c>
      <c r="AU71" s="9" t="s">
        <v>48</v>
      </c>
      <c r="AV71" s="9" t="s">
        <v>1025</v>
      </c>
      <c r="AW71" s="9">
        <v>197</v>
      </c>
      <c r="AX71" s="9" t="s">
        <v>49</v>
      </c>
      <c r="AY71" s="9" t="s">
        <v>49</v>
      </c>
      <c r="AZ71" s="9" t="s">
        <v>49</v>
      </c>
      <c r="BC71" s="9" t="s">
        <v>49</v>
      </c>
      <c r="IB71" s="15" t="s">
        <v>4229</v>
      </c>
      <c r="IK71" s="15" t="s">
        <v>2914</v>
      </c>
    </row>
    <row r="72" spans="1:245">
      <c r="A72" s="9">
        <v>70</v>
      </c>
      <c r="B72" s="9" t="s">
        <v>1026</v>
      </c>
      <c r="D72" s="9" t="s">
        <v>1027</v>
      </c>
      <c r="F72" s="9" t="s">
        <v>1028</v>
      </c>
      <c r="G72" s="9" t="s">
        <v>1029</v>
      </c>
      <c r="H72" s="42">
        <v>34112</v>
      </c>
      <c r="I72" s="9" t="s">
        <v>41</v>
      </c>
      <c r="J72" s="9" t="s">
        <v>135</v>
      </c>
      <c r="L72" s="9" t="s">
        <v>722</v>
      </c>
      <c r="N72" s="9" t="s">
        <v>152</v>
      </c>
      <c r="P72" s="9" t="s">
        <v>116</v>
      </c>
      <c r="T72" s="9" t="s">
        <v>107</v>
      </c>
      <c r="U72" s="9" t="s">
        <v>106</v>
      </c>
      <c r="V72" s="9" t="s">
        <v>1030</v>
      </c>
      <c r="W72" s="9" t="s">
        <v>1031</v>
      </c>
      <c r="X72" s="9" t="s">
        <v>1032</v>
      </c>
      <c r="Y72" s="9" t="s">
        <v>332</v>
      </c>
      <c r="Z72" s="9" t="s">
        <v>116</v>
      </c>
      <c r="AA72" s="9" t="s">
        <v>96</v>
      </c>
      <c r="AB72" s="21" t="s">
        <v>1033</v>
      </c>
      <c r="AC72" s="9">
        <v>32</v>
      </c>
      <c r="AD72" s="9" t="s">
        <v>1034</v>
      </c>
      <c r="AE72" s="9" t="s">
        <v>1035</v>
      </c>
      <c r="AF72" s="9" t="s">
        <v>1036</v>
      </c>
      <c r="AG72" s="9" t="s">
        <v>1036</v>
      </c>
      <c r="AH72" s="9" t="s">
        <v>96</v>
      </c>
      <c r="AI72" s="9" t="s">
        <v>1037</v>
      </c>
      <c r="AJ72" s="9" t="s">
        <v>1038</v>
      </c>
      <c r="AL72" s="9" t="s">
        <v>1039</v>
      </c>
      <c r="AM72" s="9" t="s">
        <v>1040</v>
      </c>
      <c r="AN72" s="13">
        <v>40910</v>
      </c>
      <c r="AO72" s="13">
        <v>41122</v>
      </c>
      <c r="AP72" s="42">
        <v>41167</v>
      </c>
      <c r="AR72" s="9" t="s">
        <v>50</v>
      </c>
      <c r="AU72" s="9" t="s">
        <v>48</v>
      </c>
      <c r="AV72" s="9" t="s">
        <v>1041</v>
      </c>
      <c r="AW72" s="9">
        <v>202</v>
      </c>
      <c r="AX72" s="9" t="s">
        <v>49</v>
      </c>
      <c r="AY72" s="9" t="s">
        <v>49</v>
      </c>
      <c r="AZ72" s="9" t="s">
        <v>49</v>
      </c>
      <c r="BC72" s="9" t="s">
        <v>49</v>
      </c>
      <c r="IB72" s="15" t="s">
        <v>4230</v>
      </c>
      <c r="IK72" s="15" t="s">
        <v>1414</v>
      </c>
    </row>
    <row r="73" spans="1:245">
      <c r="A73" s="9">
        <v>71</v>
      </c>
      <c r="B73" s="9" t="s">
        <v>1042</v>
      </c>
      <c r="D73" s="9" t="s">
        <v>1043</v>
      </c>
      <c r="F73" s="9" t="s">
        <v>1044</v>
      </c>
      <c r="G73" s="9" t="s">
        <v>1045</v>
      </c>
      <c r="H73" s="42">
        <v>33350</v>
      </c>
      <c r="I73" s="9" t="s">
        <v>41</v>
      </c>
      <c r="J73" s="9" t="s">
        <v>135</v>
      </c>
      <c r="L73" s="9" t="s">
        <v>722</v>
      </c>
      <c r="N73" s="9" t="s">
        <v>152</v>
      </c>
      <c r="P73" s="9" t="s">
        <v>116</v>
      </c>
      <c r="T73" s="9" t="s">
        <v>107</v>
      </c>
      <c r="U73" s="9" t="s">
        <v>106</v>
      </c>
      <c r="V73" s="24">
        <v>18719</v>
      </c>
      <c r="X73" s="9" t="s">
        <v>872</v>
      </c>
      <c r="Y73" s="9" t="s">
        <v>873</v>
      </c>
      <c r="Z73" s="9" t="s">
        <v>860</v>
      </c>
      <c r="AA73" s="9" t="s">
        <v>96</v>
      </c>
      <c r="AB73" s="21" t="s">
        <v>1046</v>
      </c>
      <c r="AC73" s="24">
        <v>18719</v>
      </c>
      <c r="AE73" s="9" t="s">
        <v>872</v>
      </c>
      <c r="AF73" s="9" t="s">
        <v>873</v>
      </c>
      <c r="AG73" s="9" t="s">
        <v>860</v>
      </c>
      <c r="AH73" s="9" t="s">
        <v>96</v>
      </c>
      <c r="AI73" s="9" t="s">
        <v>874</v>
      </c>
      <c r="AJ73" s="9" t="s">
        <v>1047</v>
      </c>
      <c r="AL73" s="9" t="s">
        <v>1048</v>
      </c>
      <c r="AM73" s="9" t="s">
        <v>1049</v>
      </c>
      <c r="AN73" s="13">
        <v>40914</v>
      </c>
      <c r="AO73" s="13">
        <v>41122</v>
      </c>
      <c r="AP73" s="42">
        <v>41162</v>
      </c>
      <c r="AR73" s="9" t="s">
        <v>50</v>
      </c>
      <c r="AU73" s="9" t="s">
        <v>48</v>
      </c>
      <c r="AV73" s="9" t="s">
        <v>1050</v>
      </c>
      <c r="AW73" s="9">
        <v>204</v>
      </c>
      <c r="AX73" s="9" t="s">
        <v>49</v>
      </c>
      <c r="AY73" s="9" t="s">
        <v>49</v>
      </c>
      <c r="AZ73" s="9" t="s">
        <v>49</v>
      </c>
      <c r="BC73" s="9" t="s">
        <v>49</v>
      </c>
      <c r="IB73" s="15" t="s">
        <v>4231</v>
      </c>
      <c r="IK73" s="15" t="s">
        <v>1520</v>
      </c>
    </row>
    <row r="74" spans="1:245">
      <c r="A74" s="9">
        <v>72</v>
      </c>
      <c r="B74" s="9" t="s">
        <v>1051</v>
      </c>
      <c r="D74" s="9" t="s">
        <v>1052</v>
      </c>
      <c r="F74" s="9" t="s">
        <v>1053</v>
      </c>
      <c r="G74" s="9" t="s">
        <v>1054</v>
      </c>
      <c r="H74" s="42">
        <v>33301</v>
      </c>
      <c r="I74" s="9" t="s">
        <v>42</v>
      </c>
      <c r="J74" s="9" t="s">
        <v>112</v>
      </c>
      <c r="K74" s="9" t="s">
        <v>1055</v>
      </c>
      <c r="L74" s="9" t="s">
        <v>722</v>
      </c>
      <c r="N74" s="9" t="s">
        <v>152</v>
      </c>
      <c r="P74" s="9" t="s">
        <v>116</v>
      </c>
      <c r="T74" s="9" t="s">
        <v>107</v>
      </c>
      <c r="U74" s="9" t="s">
        <v>106</v>
      </c>
      <c r="V74" s="9" t="s">
        <v>1056</v>
      </c>
      <c r="W74" s="9" t="s">
        <v>1055</v>
      </c>
      <c r="X74" s="9" t="s">
        <v>1057</v>
      </c>
      <c r="Y74" s="9" t="s">
        <v>1058</v>
      </c>
      <c r="Z74" s="9" t="s">
        <v>940</v>
      </c>
      <c r="AA74" s="9" t="s">
        <v>96</v>
      </c>
      <c r="AB74" s="21" t="s">
        <v>1059</v>
      </c>
      <c r="AC74" s="9" t="s">
        <v>1056</v>
      </c>
      <c r="AD74" s="9" t="s">
        <v>1055</v>
      </c>
      <c r="AE74" s="9" t="s">
        <v>1057</v>
      </c>
      <c r="AF74" s="9" t="s">
        <v>1058</v>
      </c>
      <c r="AG74" s="9" t="s">
        <v>940</v>
      </c>
      <c r="AH74" s="9" t="s">
        <v>96</v>
      </c>
      <c r="AJ74" s="9" t="s">
        <v>1060</v>
      </c>
      <c r="AL74" s="9" t="s">
        <v>1061</v>
      </c>
      <c r="AM74" s="9" t="s">
        <v>1062</v>
      </c>
      <c r="AN74" s="13">
        <v>40926</v>
      </c>
      <c r="AO74" s="13">
        <v>41122</v>
      </c>
      <c r="AP74" s="42">
        <v>41157</v>
      </c>
      <c r="AQ74" s="9" t="s">
        <v>1063</v>
      </c>
      <c r="AR74" s="9" t="s">
        <v>50</v>
      </c>
      <c r="AU74" s="9" t="s">
        <v>48</v>
      </c>
      <c r="AV74" s="9" t="s">
        <v>1064</v>
      </c>
      <c r="AW74" s="9">
        <v>206</v>
      </c>
      <c r="AX74" s="9" t="s">
        <v>49</v>
      </c>
      <c r="AY74" s="9" t="s">
        <v>49</v>
      </c>
      <c r="AZ74" s="9" t="s">
        <v>49</v>
      </c>
      <c r="BC74" s="9" t="s">
        <v>49</v>
      </c>
      <c r="IB74" s="15" t="s">
        <v>4232</v>
      </c>
      <c r="IK74" s="15" t="s">
        <v>1733</v>
      </c>
    </row>
    <row r="75" spans="1:245">
      <c r="A75" s="9">
        <v>73</v>
      </c>
      <c r="B75" s="9" t="s">
        <v>1065</v>
      </c>
      <c r="D75" s="9" t="s">
        <v>1066</v>
      </c>
      <c r="F75" s="9" t="s">
        <v>1067</v>
      </c>
      <c r="G75" s="9" t="s">
        <v>1068</v>
      </c>
      <c r="H75" s="42">
        <v>32671</v>
      </c>
      <c r="I75" s="9" t="s">
        <v>41</v>
      </c>
      <c r="J75" s="9" t="s">
        <v>135</v>
      </c>
      <c r="L75" s="9" t="s">
        <v>313</v>
      </c>
      <c r="N75" s="9" t="s">
        <v>152</v>
      </c>
      <c r="P75" s="9" t="s">
        <v>116</v>
      </c>
      <c r="R75" s="9" t="s">
        <v>1069</v>
      </c>
      <c r="S75" s="9" t="s">
        <v>118</v>
      </c>
      <c r="T75" s="9" t="s">
        <v>107</v>
      </c>
      <c r="U75" s="9" t="s">
        <v>106</v>
      </c>
      <c r="V75" s="9" t="s">
        <v>1070</v>
      </c>
      <c r="X75" s="9" t="s">
        <v>1071</v>
      </c>
      <c r="Y75" s="9" t="s">
        <v>1072</v>
      </c>
      <c r="Z75" s="9" t="s">
        <v>116</v>
      </c>
      <c r="AA75" s="9" t="s">
        <v>96</v>
      </c>
      <c r="AB75" s="21" t="s">
        <v>482</v>
      </c>
      <c r="AC75" s="9" t="s">
        <v>1070</v>
      </c>
      <c r="AE75" s="9" t="s">
        <v>1071</v>
      </c>
      <c r="AF75" s="9" t="s">
        <v>1072</v>
      </c>
      <c r="AG75" s="9" t="s">
        <v>116</v>
      </c>
      <c r="AH75" s="9" t="s">
        <v>96</v>
      </c>
      <c r="AI75" s="9" t="s">
        <v>276</v>
      </c>
      <c r="AJ75" s="9" t="s">
        <v>1073</v>
      </c>
      <c r="AM75" s="9" t="s">
        <v>1074</v>
      </c>
      <c r="AN75" s="13">
        <v>40940</v>
      </c>
      <c r="AO75" s="13">
        <v>41122</v>
      </c>
      <c r="AP75" s="42"/>
      <c r="AR75" s="9" t="s">
        <v>48</v>
      </c>
      <c r="AS75" s="9" t="s">
        <v>1075</v>
      </c>
      <c r="AU75" s="9" t="s">
        <v>48</v>
      </c>
      <c r="AV75" s="9" t="s">
        <v>1076</v>
      </c>
      <c r="AW75" s="9">
        <v>207</v>
      </c>
      <c r="AX75" s="9" t="s">
        <v>49</v>
      </c>
      <c r="AY75" s="9" t="s">
        <v>49</v>
      </c>
      <c r="AZ75" s="9" t="s">
        <v>49</v>
      </c>
      <c r="BC75" s="9" t="s">
        <v>49</v>
      </c>
      <c r="IB75" s="15" t="s">
        <v>4233</v>
      </c>
      <c r="IK75" s="15" t="s">
        <v>2231</v>
      </c>
    </row>
    <row r="76" spans="1:245">
      <c r="A76" s="9">
        <v>74</v>
      </c>
      <c r="B76" s="9" t="s">
        <v>1077</v>
      </c>
      <c r="D76" s="9" t="s">
        <v>1078</v>
      </c>
      <c r="F76" s="9" t="s">
        <v>1079</v>
      </c>
      <c r="G76" s="9" t="s">
        <v>1080</v>
      </c>
      <c r="H76" s="42">
        <v>32130</v>
      </c>
      <c r="I76" s="9" t="s">
        <v>41</v>
      </c>
      <c r="J76" s="9" t="s">
        <v>135</v>
      </c>
      <c r="L76" s="9" t="s">
        <v>807</v>
      </c>
      <c r="N76" s="9" t="s">
        <v>152</v>
      </c>
      <c r="P76" s="9" t="s">
        <v>116</v>
      </c>
      <c r="R76" s="9" t="s">
        <v>1081</v>
      </c>
      <c r="S76" s="9" t="s">
        <v>118</v>
      </c>
      <c r="T76" s="9" t="s">
        <v>107</v>
      </c>
      <c r="U76" s="9" t="s">
        <v>106</v>
      </c>
      <c r="V76" s="9" t="s">
        <v>1082</v>
      </c>
      <c r="X76" s="9" t="s">
        <v>1083</v>
      </c>
      <c r="Y76" s="9" t="s">
        <v>240</v>
      </c>
      <c r="Z76" s="9" t="s">
        <v>157</v>
      </c>
      <c r="AA76" s="9" t="s">
        <v>96</v>
      </c>
      <c r="AB76" s="21" t="s">
        <v>1084</v>
      </c>
      <c r="AC76" s="9" t="s">
        <v>1082</v>
      </c>
      <c r="AE76" s="9" t="s">
        <v>1083</v>
      </c>
      <c r="AF76" s="9" t="s">
        <v>240</v>
      </c>
      <c r="AG76" s="9" t="s">
        <v>157</v>
      </c>
      <c r="AH76" s="9" t="s">
        <v>96</v>
      </c>
      <c r="AI76" s="9" t="s">
        <v>242</v>
      </c>
      <c r="AJ76" s="9" t="s">
        <v>1085</v>
      </c>
      <c r="AL76" s="9" t="s">
        <v>1086</v>
      </c>
      <c r="AM76" s="9" t="s">
        <v>1087</v>
      </c>
      <c r="AN76" s="13">
        <v>40954</v>
      </c>
      <c r="AO76" s="13">
        <v>41122</v>
      </c>
      <c r="AP76" s="42"/>
      <c r="AR76" s="9" t="s">
        <v>48</v>
      </c>
      <c r="AS76" s="9" t="s">
        <v>1088</v>
      </c>
      <c r="AU76" s="9" t="s">
        <v>48</v>
      </c>
      <c r="AV76" s="9" t="s">
        <v>1089</v>
      </c>
      <c r="AW76" s="9">
        <v>209</v>
      </c>
      <c r="AX76" s="9" t="s">
        <v>49</v>
      </c>
      <c r="AY76" s="9" t="s">
        <v>49</v>
      </c>
      <c r="AZ76" s="9" t="s">
        <v>49</v>
      </c>
      <c r="BC76" s="9" t="s">
        <v>49</v>
      </c>
      <c r="IB76" s="15" t="s">
        <v>4234</v>
      </c>
      <c r="IK76" s="15" t="s">
        <v>518</v>
      </c>
    </row>
    <row r="77" spans="1:245">
      <c r="A77" s="9">
        <v>75</v>
      </c>
      <c r="B77" s="9" t="s">
        <v>1090</v>
      </c>
      <c r="D77" s="9" t="s">
        <v>1091</v>
      </c>
      <c r="F77" s="9" t="s">
        <v>1092</v>
      </c>
      <c r="G77" s="9" t="s">
        <v>1093</v>
      </c>
      <c r="H77" s="42">
        <v>32206</v>
      </c>
      <c r="I77" s="9" t="s">
        <v>41</v>
      </c>
      <c r="J77" s="9" t="s">
        <v>135</v>
      </c>
      <c r="L77" s="9" t="s">
        <v>722</v>
      </c>
      <c r="N77" s="9" t="s">
        <v>152</v>
      </c>
      <c r="P77" s="9" t="s">
        <v>116</v>
      </c>
      <c r="T77" s="9" t="s">
        <v>107</v>
      </c>
      <c r="U77" s="9" t="s">
        <v>106</v>
      </c>
      <c r="V77" s="9">
        <v>53</v>
      </c>
      <c r="W77" s="9" t="s">
        <v>1094</v>
      </c>
      <c r="X77" s="9" t="s">
        <v>1095</v>
      </c>
      <c r="Y77" s="9" t="s">
        <v>1096</v>
      </c>
      <c r="Z77" s="9" t="s">
        <v>157</v>
      </c>
      <c r="AA77" s="9" t="s">
        <v>96</v>
      </c>
      <c r="AB77" s="21" t="s">
        <v>440</v>
      </c>
      <c r="AC77" s="9">
        <v>53</v>
      </c>
      <c r="AD77" s="9" t="s">
        <v>1094</v>
      </c>
      <c r="AE77" s="9" t="s">
        <v>1095</v>
      </c>
      <c r="AF77" s="9" t="s">
        <v>1096</v>
      </c>
      <c r="AG77" s="9" t="s">
        <v>157</v>
      </c>
      <c r="AH77" s="9" t="s">
        <v>96</v>
      </c>
      <c r="AI77" s="9" t="s">
        <v>1097</v>
      </c>
      <c r="AJ77" s="9" t="s">
        <v>1098</v>
      </c>
      <c r="AL77" s="9" t="s">
        <v>1099</v>
      </c>
      <c r="AM77" s="9" t="s">
        <v>1100</v>
      </c>
      <c r="AN77" s="13">
        <v>40954</v>
      </c>
      <c r="AO77" s="13">
        <v>41122</v>
      </c>
      <c r="AP77" s="42">
        <v>41181</v>
      </c>
      <c r="AQ77" s="9" t="s">
        <v>1063</v>
      </c>
      <c r="AR77" s="9" t="s">
        <v>50</v>
      </c>
      <c r="AU77" s="9" t="s">
        <v>48</v>
      </c>
      <c r="AV77" s="9" t="s">
        <v>1101</v>
      </c>
      <c r="AW77" s="9">
        <v>210</v>
      </c>
      <c r="AX77" s="9" t="s">
        <v>49</v>
      </c>
      <c r="AY77" s="9" t="s">
        <v>49</v>
      </c>
      <c r="AZ77" s="9" t="s">
        <v>49</v>
      </c>
      <c r="BC77" s="9" t="s">
        <v>49</v>
      </c>
      <c r="IB77" s="15" t="s">
        <v>4235</v>
      </c>
      <c r="IK77" s="15" t="s">
        <v>1428</v>
      </c>
    </row>
    <row r="78" spans="1:245">
      <c r="A78" s="9">
        <v>76</v>
      </c>
      <c r="B78" s="9" t="s">
        <v>1102</v>
      </c>
      <c r="D78" s="9" t="s">
        <v>1103</v>
      </c>
      <c r="F78" s="9" t="s">
        <v>1104</v>
      </c>
      <c r="G78" s="9" t="s">
        <v>1105</v>
      </c>
      <c r="H78" s="42">
        <v>32645</v>
      </c>
      <c r="I78" s="9" t="s">
        <v>41</v>
      </c>
      <c r="J78" s="9" t="s">
        <v>135</v>
      </c>
      <c r="L78" s="9" t="s">
        <v>722</v>
      </c>
      <c r="N78" s="9" t="s">
        <v>152</v>
      </c>
      <c r="P78" s="9" t="s">
        <v>116</v>
      </c>
      <c r="R78" s="9" t="s">
        <v>1106</v>
      </c>
      <c r="S78" s="9" t="s">
        <v>118</v>
      </c>
      <c r="T78" s="9" t="s">
        <v>107</v>
      </c>
      <c r="U78" s="9" t="s">
        <v>106</v>
      </c>
      <c r="V78" s="9" t="s">
        <v>1107</v>
      </c>
      <c r="X78" s="9" t="s">
        <v>1108</v>
      </c>
      <c r="Y78" s="9" t="s">
        <v>201</v>
      </c>
      <c r="Z78" s="9" t="s">
        <v>116</v>
      </c>
      <c r="AA78" s="9" t="s">
        <v>96</v>
      </c>
      <c r="AB78" s="21" t="s">
        <v>505</v>
      </c>
      <c r="AC78" s="9" t="s">
        <v>1107</v>
      </c>
      <c r="AE78" s="9" t="s">
        <v>1108</v>
      </c>
      <c r="AF78" s="9" t="s">
        <v>201</v>
      </c>
      <c r="AG78" s="9" t="s">
        <v>116</v>
      </c>
      <c r="AH78" s="9" t="s">
        <v>96</v>
      </c>
      <c r="AI78" s="9" t="s">
        <v>707</v>
      </c>
      <c r="AJ78" s="9" t="s">
        <v>1109</v>
      </c>
      <c r="AL78" s="9" t="s">
        <v>1110</v>
      </c>
      <c r="AM78" s="9" t="s">
        <v>1111</v>
      </c>
      <c r="AN78" s="13">
        <v>40954</v>
      </c>
      <c r="AO78" s="13">
        <v>41122</v>
      </c>
      <c r="AP78" s="42">
        <v>41244</v>
      </c>
      <c r="AR78" s="9" t="s">
        <v>50</v>
      </c>
      <c r="AU78" s="9" t="s">
        <v>48</v>
      </c>
      <c r="AV78" s="9" t="s">
        <v>1112</v>
      </c>
      <c r="AW78" s="9">
        <v>211</v>
      </c>
      <c r="AX78" s="9" t="s">
        <v>49</v>
      </c>
      <c r="AY78" s="9" t="s">
        <v>49</v>
      </c>
      <c r="AZ78" s="9" t="s">
        <v>49</v>
      </c>
      <c r="BC78" s="9" t="s">
        <v>49</v>
      </c>
      <c r="IB78" s="15" t="s">
        <v>151</v>
      </c>
      <c r="IK78" s="15" t="s">
        <v>834</v>
      </c>
    </row>
    <row r="79" spans="1:245">
      <c r="A79" s="9">
        <v>77</v>
      </c>
      <c r="B79" s="9" t="s">
        <v>1113</v>
      </c>
      <c r="D79" s="9" t="s">
        <v>1114</v>
      </c>
      <c r="F79" s="9" t="s">
        <v>1115</v>
      </c>
      <c r="G79" s="9" t="s">
        <v>1116</v>
      </c>
      <c r="H79" s="42">
        <v>29316</v>
      </c>
      <c r="I79" s="9" t="s">
        <v>42</v>
      </c>
      <c r="J79" s="9" t="s">
        <v>112</v>
      </c>
      <c r="K79" s="9" t="s">
        <v>1117</v>
      </c>
      <c r="L79" s="9" t="s">
        <v>346</v>
      </c>
      <c r="N79" s="9" t="s">
        <v>152</v>
      </c>
      <c r="P79" s="9" t="s">
        <v>116</v>
      </c>
      <c r="R79" s="9" t="s">
        <v>1118</v>
      </c>
      <c r="S79" s="9" t="s">
        <v>118</v>
      </c>
      <c r="T79" s="9" t="s">
        <v>107</v>
      </c>
      <c r="U79" s="9" t="s">
        <v>106</v>
      </c>
      <c r="V79" s="9" t="s">
        <v>1119</v>
      </c>
      <c r="X79" s="9" t="s">
        <v>1120</v>
      </c>
      <c r="Y79" s="9" t="s">
        <v>1121</v>
      </c>
      <c r="Z79" s="9" t="s">
        <v>116</v>
      </c>
      <c r="AA79" s="9" t="s">
        <v>96</v>
      </c>
      <c r="AB79" s="21" t="s">
        <v>598</v>
      </c>
      <c r="AC79" s="9" t="s">
        <v>1119</v>
      </c>
      <c r="AE79" s="9" t="s">
        <v>1120</v>
      </c>
      <c r="AF79" s="9" t="s">
        <v>1121</v>
      </c>
      <c r="AG79" s="9" t="s">
        <v>116</v>
      </c>
      <c r="AH79" s="9" t="s">
        <v>96</v>
      </c>
      <c r="AI79" s="9" t="s">
        <v>683</v>
      </c>
      <c r="AJ79" s="9" t="s">
        <v>1122</v>
      </c>
      <c r="AL79" s="9" t="s">
        <v>1123</v>
      </c>
      <c r="AM79" s="9" t="s">
        <v>1124</v>
      </c>
      <c r="AN79" s="13">
        <v>40969</v>
      </c>
      <c r="AO79" s="13">
        <v>41122</v>
      </c>
      <c r="AP79" s="42"/>
      <c r="AR79" s="9" t="s">
        <v>48</v>
      </c>
      <c r="AS79" s="9" t="s">
        <v>1125</v>
      </c>
      <c r="AU79" s="9" t="s">
        <v>48</v>
      </c>
      <c r="AV79" s="9" t="s">
        <v>1126</v>
      </c>
      <c r="AW79" s="9">
        <v>212</v>
      </c>
      <c r="AX79" s="9" t="s">
        <v>49</v>
      </c>
      <c r="AY79" s="9" t="s">
        <v>49</v>
      </c>
      <c r="AZ79" s="9" t="s">
        <v>49</v>
      </c>
      <c r="BC79" s="9" t="s">
        <v>49</v>
      </c>
      <c r="IB79" s="15" t="s">
        <v>4236</v>
      </c>
      <c r="IK79" s="15" t="s">
        <v>1121</v>
      </c>
    </row>
    <row r="80" spans="1:245">
      <c r="A80" s="9">
        <v>78</v>
      </c>
      <c r="B80" s="9" t="s">
        <v>1127</v>
      </c>
      <c r="D80" s="9" t="s">
        <v>1128</v>
      </c>
      <c r="F80" s="9" t="s">
        <v>1129</v>
      </c>
      <c r="G80" s="9" t="s">
        <v>1130</v>
      </c>
      <c r="H80" s="42">
        <v>31203</v>
      </c>
      <c r="I80" s="9" t="s">
        <v>42</v>
      </c>
      <c r="J80" s="9" t="s">
        <v>135</v>
      </c>
      <c r="L80" s="9" t="s">
        <v>268</v>
      </c>
      <c r="N80" s="9" t="s">
        <v>513</v>
      </c>
      <c r="P80" s="9" t="s">
        <v>116</v>
      </c>
      <c r="R80" s="9" t="s">
        <v>1131</v>
      </c>
      <c r="S80" s="9" t="s">
        <v>118</v>
      </c>
      <c r="T80" s="9" t="s">
        <v>107</v>
      </c>
      <c r="U80" s="9" t="s">
        <v>106</v>
      </c>
      <c r="V80" s="9" t="s">
        <v>1132</v>
      </c>
      <c r="X80" s="9" t="s">
        <v>1133</v>
      </c>
      <c r="Y80" s="9" t="s">
        <v>1134</v>
      </c>
      <c r="Z80" s="9" t="s">
        <v>1135</v>
      </c>
      <c r="AA80" s="9" t="s">
        <v>96</v>
      </c>
      <c r="AB80" s="21" t="s">
        <v>241</v>
      </c>
      <c r="AC80" s="9" t="s">
        <v>1132</v>
      </c>
      <c r="AE80" s="9" t="s">
        <v>1133</v>
      </c>
      <c r="AF80" s="9" t="s">
        <v>1134</v>
      </c>
      <c r="AG80" s="9" t="s">
        <v>1135</v>
      </c>
      <c r="AH80" s="9" t="s">
        <v>96</v>
      </c>
      <c r="AI80" s="9" t="s">
        <v>1136</v>
      </c>
      <c r="AJ80" s="9" t="s">
        <v>1137</v>
      </c>
      <c r="AM80" s="9" t="s">
        <v>1138</v>
      </c>
      <c r="AN80" s="13">
        <v>40977</v>
      </c>
      <c r="AO80" s="13">
        <v>41122</v>
      </c>
      <c r="AP80" s="42">
        <v>41579</v>
      </c>
      <c r="AR80" s="9" t="s">
        <v>48</v>
      </c>
      <c r="AS80" s="9" t="s">
        <v>1139</v>
      </c>
      <c r="AU80" s="9" t="s">
        <v>48</v>
      </c>
      <c r="AV80" s="9" t="s">
        <v>1140</v>
      </c>
      <c r="AW80" s="9">
        <v>214</v>
      </c>
      <c r="AX80" s="9" t="s">
        <v>49</v>
      </c>
      <c r="AY80" s="9" t="s">
        <v>49</v>
      </c>
      <c r="AZ80" s="9" t="s">
        <v>49</v>
      </c>
      <c r="BC80" s="9" t="s">
        <v>49</v>
      </c>
      <c r="IB80" s="15" t="s">
        <v>2385</v>
      </c>
      <c r="IK80" s="15" t="s">
        <v>2293</v>
      </c>
    </row>
    <row r="81" spans="1:245">
      <c r="A81" s="9">
        <v>79</v>
      </c>
      <c r="B81" s="9" t="s">
        <v>1141</v>
      </c>
      <c r="D81" s="9" t="s">
        <v>1142</v>
      </c>
      <c r="F81" s="9" t="s">
        <v>1143</v>
      </c>
      <c r="G81" s="9" t="s">
        <v>1144</v>
      </c>
      <c r="H81" s="42">
        <v>32656</v>
      </c>
      <c r="I81" s="9" t="s">
        <v>41</v>
      </c>
      <c r="J81" s="9" t="s">
        <v>135</v>
      </c>
      <c r="L81" s="9" t="s">
        <v>722</v>
      </c>
      <c r="N81" s="9" t="s">
        <v>152</v>
      </c>
      <c r="P81" s="9" t="s">
        <v>116</v>
      </c>
      <c r="R81" s="9" t="s">
        <v>1145</v>
      </c>
      <c r="S81" s="9" t="s">
        <v>118</v>
      </c>
      <c r="T81" s="9" t="s">
        <v>107</v>
      </c>
      <c r="U81" s="9" t="s">
        <v>106</v>
      </c>
      <c r="X81" s="9" t="s">
        <v>1146</v>
      </c>
      <c r="Y81" s="9" t="s">
        <v>1147</v>
      </c>
      <c r="Z81" s="9" t="s">
        <v>1148</v>
      </c>
      <c r="AA81" s="9" t="s">
        <v>96</v>
      </c>
      <c r="AB81" s="21" t="s">
        <v>1149</v>
      </c>
      <c r="AE81" s="9" t="s">
        <v>1146</v>
      </c>
      <c r="AF81" s="9" t="s">
        <v>1147</v>
      </c>
      <c r="AG81" s="9" t="s">
        <v>1148</v>
      </c>
      <c r="AH81" s="9" t="s">
        <v>96</v>
      </c>
      <c r="AI81" s="9" t="s">
        <v>1150</v>
      </c>
      <c r="AJ81" s="9" t="s">
        <v>1151</v>
      </c>
      <c r="AL81" s="9" t="s">
        <v>1152</v>
      </c>
      <c r="AM81" s="9" t="s">
        <v>1153</v>
      </c>
      <c r="AN81" s="13">
        <v>40989</v>
      </c>
      <c r="AO81" s="13">
        <v>41122</v>
      </c>
      <c r="AP81" s="42">
        <v>41244</v>
      </c>
      <c r="AQ81" s="9" t="s">
        <v>1154</v>
      </c>
      <c r="AR81" s="9" t="s">
        <v>50</v>
      </c>
      <c r="AU81" s="9" t="s">
        <v>48</v>
      </c>
      <c r="AV81" s="9" t="s">
        <v>1155</v>
      </c>
      <c r="AW81" s="9">
        <v>217</v>
      </c>
      <c r="AX81" s="9" t="s">
        <v>49</v>
      </c>
      <c r="AY81" s="9" t="s">
        <v>49</v>
      </c>
      <c r="AZ81" s="9" t="s">
        <v>49</v>
      </c>
      <c r="BC81" s="9" t="s">
        <v>49</v>
      </c>
      <c r="IB81" s="15" t="s">
        <v>4237</v>
      </c>
      <c r="IK81" s="15" t="s">
        <v>2253</v>
      </c>
    </row>
    <row r="82" spans="1:245">
      <c r="A82" s="9">
        <v>80</v>
      </c>
      <c r="B82" s="9" t="s">
        <v>1156</v>
      </c>
      <c r="D82" s="9" t="s">
        <v>1157</v>
      </c>
      <c r="F82" s="9" t="s">
        <v>1158</v>
      </c>
      <c r="G82" s="9" t="s">
        <v>1159</v>
      </c>
      <c r="H82" s="42">
        <v>27607</v>
      </c>
      <c r="I82" s="9" t="s">
        <v>41</v>
      </c>
      <c r="J82" s="9" t="s">
        <v>112</v>
      </c>
      <c r="K82" s="9" t="s">
        <v>1160</v>
      </c>
      <c r="L82" s="9" t="s">
        <v>327</v>
      </c>
      <c r="N82" s="9" t="s">
        <v>152</v>
      </c>
      <c r="P82" s="9" t="s">
        <v>116</v>
      </c>
      <c r="R82" s="9" t="s">
        <v>1161</v>
      </c>
      <c r="S82" s="9" t="s">
        <v>118</v>
      </c>
      <c r="T82" s="9" t="s">
        <v>107</v>
      </c>
      <c r="U82" s="9" t="s">
        <v>106</v>
      </c>
      <c r="V82" s="24">
        <v>27515</v>
      </c>
      <c r="X82" s="9" t="s">
        <v>1162</v>
      </c>
      <c r="Y82" s="9" t="s">
        <v>1163</v>
      </c>
      <c r="Z82" s="9" t="s">
        <v>125</v>
      </c>
      <c r="AA82" s="9" t="s">
        <v>96</v>
      </c>
      <c r="AB82" s="21" t="s">
        <v>706</v>
      </c>
      <c r="AC82" s="9">
        <v>10</v>
      </c>
      <c r="AE82" s="9" t="s">
        <v>1164</v>
      </c>
      <c r="AF82" s="9" t="s">
        <v>1165</v>
      </c>
      <c r="AG82" s="9" t="s">
        <v>1166</v>
      </c>
      <c r="AH82" s="9" t="s">
        <v>96</v>
      </c>
      <c r="AI82" s="9" t="s">
        <v>1167</v>
      </c>
      <c r="AJ82" s="9" t="s">
        <v>1168</v>
      </c>
      <c r="AM82" s="9" t="s">
        <v>1169</v>
      </c>
      <c r="AN82" s="13">
        <v>41000</v>
      </c>
      <c r="AO82" s="13">
        <v>41122</v>
      </c>
      <c r="AP82" s="42">
        <v>41640</v>
      </c>
      <c r="AQ82" s="9" t="s">
        <v>1170</v>
      </c>
      <c r="AR82" s="9" t="s">
        <v>51</v>
      </c>
      <c r="AU82" s="9" t="s">
        <v>48</v>
      </c>
      <c r="AV82" s="9" t="s">
        <v>1171</v>
      </c>
      <c r="AW82" s="9">
        <v>218</v>
      </c>
      <c r="AX82" s="9" t="s">
        <v>48</v>
      </c>
      <c r="AY82" s="9" t="s">
        <v>49</v>
      </c>
      <c r="AZ82" s="9" t="s">
        <v>49</v>
      </c>
      <c r="BC82" s="9" t="s">
        <v>49</v>
      </c>
      <c r="IB82" s="15" t="s">
        <v>327</v>
      </c>
      <c r="IK82" s="15" t="s">
        <v>172</v>
      </c>
    </row>
    <row r="83" spans="1:245">
      <c r="A83" s="9">
        <v>81</v>
      </c>
      <c r="B83" s="9" t="s">
        <v>1172</v>
      </c>
      <c r="D83" s="9" t="s">
        <v>1173</v>
      </c>
      <c r="F83" s="9" t="s">
        <v>1174</v>
      </c>
      <c r="G83" s="9" t="s">
        <v>1175</v>
      </c>
      <c r="H83" s="42">
        <v>33519</v>
      </c>
      <c r="I83" s="9" t="s">
        <v>41</v>
      </c>
      <c r="J83" s="9" t="s">
        <v>135</v>
      </c>
      <c r="L83" s="9" t="s">
        <v>374</v>
      </c>
      <c r="N83" s="9" t="s">
        <v>115</v>
      </c>
      <c r="P83" s="9" t="s">
        <v>116</v>
      </c>
      <c r="R83" s="9" t="s">
        <v>1176</v>
      </c>
      <c r="S83" s="9" t="s">
        <v>118</v>
      </c>
      <c r="T83" s="9" t="s">
        <v>107</v>
      </c>
      <c r="U83" s="9" t="s">
        <v>106</v>
      </c>
      <c r="V83" s="9" t="s">
        <v>1177</v>
      </c>
      <c r="X83" s="9" t="s">
        <v>1178</v>
      </c>
      <c r="Y83" s="9" t="s">
        <v>1179</v>
      </c>
      <c r="Z83" s="9" t="s">
        <v>116</v>
      </c>
      <c r="AA83" s="9" t="s">
        <v>96</v>
      </c>
      <c r="AB83" s="21" t="s">
        <v>706</v>
      </c>
      <c r="AC83" s="9" t="s">
        <v>1177</v>
      </c>
      <c r="AE83" s="9" t="s">
        <v>1178</v>
      </c>
      <c r="AF83" s="9" t="s">
        <v>1179</v>
      </c>
      <c r="AG83" s="9" t="s">
        <v>116</v>
      </c>
      <c r="AH83" s="9" t="s">
        <v>96</v>
      </c>
      <c r="AI83" s="9" t="s">
        <v>1180</v>
      </c>
      <c r="AJ83" s="9" t="s">
        <v>1181</v>
      </c>
      <c r="AM83" s="9" t="s">
        <v>1182</v>
      </c>
      <c r="AN83" s="13">
        <v>41008</v>
      </c>
      <c r="AO83" s="13">
        <v>41122</v>
      </c>
      <c r="AP83" s="42"/>
      <c r="AR83" s="9" t="s">
        <v>48</v>
      </c>
      <c r="AS83" s="9" t="s">
        <v>1183</v>
      </c>
      <c r="AU83" s="9" t="s">
        <v>48</v>
      </c>
      <c r="AV83" s="9" t="s">
        <v>1184</v>
      </c>
      <c r="AW83" s="9">
        <v>219</v>
      </c>
      <c r="AX83" s="9" t="s">
        <v>49</v>
      </c>
      <c r="AY83" s="9" t="s">
        <v>49</v>
      </c>
      <c r="AZ83" s="9" t="s">
        <v>49</v>
      </c>
      <c r="BC83" s="9" t="s">
        <v>49</v>
      </c>
      <c r="IB83" s="15" t="s">
        <v>4238</v>
      </c>
      <c r="IK83" s="15" t="s">
        <v>753</v>
      </c>
    </row>
    <row r="84" spans="1:245">
      <c r="A84" s="9">
        <v>82</v>
      </c>
      <c r="B84" s="9" t="s">
        <v>1185</v>
      </c>
      <c r="D84" s="9" t="s">
        <v>1186</v>
      </c>
      <c r="F84" s="9" t="s">
        <v>1187</v>
      </c>
      <c r="G84" s="9" t="s">
        <v>1188</v>
      </c>
      <c r="H84" s="42">
        <v>33318</v>
      </c>
      <c r="I84" s="9" t="s">
        <v>42</v>
      </c>
      <c r="J84" s="9" t="s">
        <v>135</v>
      </c>
      <c r="L84" s="9" t="s">
        <v>1189</v>
      </c>
      <c r="N84" s="9" t="s">
        <v>115</v>
      </c>
      <c r="P84" s="9" t="s">
        <v>116</v>
      </c>
      <c r="R84" s="9" t="s">
        <v>1190</v>
      </c>
      <c r="S84" s="9" t="s">
        <v>118</v>
      </c>
      <c r="T84" s="9" t="s">
        <v>107</v>
      </c>
      <c r="U84" s="9" t="s">
        <v>106</v>
      </c>
      <c r="V84" s="9">
        <v>25</v>
      </c>
      <c r="W84" s="9" t="s">
        <v>1191</v>
      </c>
      <c r="X84" s="9" t="s">
        <v>1192</v>
      </c>
      <c r="Y84" s="9" t="s">
        <v>201</v>
      </c>
      <c r="Z84" s="9" t="s">
        <v>116</v>
      </c>
      <c r="AA84" s="9" t="s">
        <v>96</v>
      </c>
      <c r="AC84" s="9">
        <v>25</v>
      </c>
      <c r="AD84" s="9" t="s">
        <v>1191</v>
      </c>
      <c r="AE84" s="9" t="s">
        <v>1192</v>
      </c>
      <c r="AF84" s="9" t="s">
        <v>201</v>
      </c>
      <c r="AG84" s="9" t="s">
        <v>116</v>
      </c>
      <c r="AH84" s="9" t="s">
        <v>96</v>
      </c>
      <c r="AI84" s="9" t="s">
        <v>707</v>
      </c>
      <c r="AJ84" s="9" t="s">
        <v>1193</v>
      </c>
      <c r="AM84" s="9" t="s">
        <v>1194</v>
      </c>
      <c r="AN84" s="13">
        <v>41015</v>
      </c>
      <c r="AO84" s="13">
        <v>41122</v>
      </c>
      <c r="AP84" s="42"/>
      <c r="AR84" s="9" t="s">
        <v>48</v>
      </c>
      <c r="AS84" s="9" t="s">
        <v>1195</v>
      </c>
      <c r="AU84" s="9" t="s">
        <v>48</v>
      </c>
      <c r="AV84" s="9" t="s">
        <v>1196</v>
      </c>
      <c r="AW84" s="9">
        <v>222</v>
      </c>
      <c r="AX84" s="9" t="s">
        <v>49</v>
      </c>
      <c r="AY84" s="9" t="s">
        <v>49</v>
      </c>
      <c r="AZ84" s="9" t="s">
        <v>49</v>
      </c>
      <c r="BC84" s="9" t="s">
        <v>49</v>
      </c>
      <c r="IB84" s="15" t="s">
        <v>4239</v>
      </c>
      <c r="IK84" s="15" t="s">
        <v>3169</v>
      </c>
    </row>
    <row r="85" spans="1:245">
      <c r="A85" s="9">
        <v>83</v>
      </c>
      <c r="B85" s="9" t="s">
        <v>1197</v>
      </c>
      <c r="D85" s="9" t="s">
        <v>1198</v>
      </c>
      <c r="F85" s="9" t="s">
        <v>1199</v>
      </c>
      <c r="G85" s="9" t="s">
        <v>1200</v>
      </c>
      <c r="H85" s="42">
        <v>32815</v>
      </c>
      <c r="I85" s="9" t="s">
        <v>41</v>
      </c>
      <c r="J85" s="9" t="s">
        <v>135</v>
      </c>
      <c r="L85" s="9" t="s">
        <v>1189</v>
      </c>
      <c r="N85" s="9" t="s">
        <v>115</v>
      </c>
      <c r="P85" s="9" t="s">
        <v>116</v>
      </c>
      <c r="R85" s="9" t="s">
        <v>1201</v>
      </c>
      <c r="S85" s="9" t="s">
        <v>118</v>
      </c>
      <c r="T85" s="9" t="s">
        <v>107</v>
      </c>
      <c r="U85" s="9" t="s">
        <v>106</v>
      </c>
      <c r="V85" s="9" t="s">
        <v>1202</v>
      </c>
      <c r="X85" s="9" t="s">
        <v>1203</v>
      </c>
      <c r="Y85" s="9" t="s">
        <v>1204</v>
      </c>
      <c r="Z85" s="9" t="s">
        <v>1205</v>
      </c>
      <c r="AA85" s="9" t="s">
        <v>96</v>
      </c>
      <c r="AB85" s="21" t="s">
        <v>1206</v>
      </c>
      <c r="AC85" s="9" t="s">
        <v>1202</v>
      </c>
      <c r="AE85" s="9" t="s">
        <v>1207</v>
      </c>
      <c r="AF85" s="9" t="s">
        <v>1208</v>
      </c>
      <c r="AG85" s="9" t="s">
        <v>1209</v>
      </c>
      <c r="AH85" s="9" t="s">
        <v>96</v>
      </c>
      <c r="AI85" s="9" t="s">
        <v>1210</v>
      </c>
      <c r="AJ85" s="9" t="s">
        <v>1211</v>
      </c>
      <c r="AL85" s="9" t="s">
        <v>1212</v>
      </c>
      <c r="AM85" s="9" t="s">
        <v>1213</v>
      </c>
      <c r="AN85" s="13">
        <v>41022</v>
      </c>
      <c r="AO85" s="13">
        <v>41122</v>
      </c>
      <c r="AP85" s="42"/>
      <c r="AR85" s="9" t="s">
        <v>48</v>
      </c>
      <c r="AS85" s="9" t="s">
        <v>1214</v>
      </c>
      <c r="AU85" s="9" t="s">
        <v>48</v>
      </c>
      <c r="AV85" s="9" t="s">
        <v>1215</v>
      </c>
      <c r="AW85" s="9">
        <v>224</v>
      </c>
      <c r="AX85" s="9" t="s">
        <v>49</v>
      </c>
      <c r="AY85" s="9" t="s">
        <v>49</v>
      </c>
      <c r="AZ85" s="9" t="s">
        <v>49</v>
      </c>
      <c r="BC85" s="9" t="s">
        <v>49</v>
      </c>
      <c r="IB85" s="15" t="s">
        <v>3583</v>
      </c>
      <c r="IK85" s="15" t="s">
        <v>2789</v>
      </c>
    </row>
    <row r="86" spans="1:245">
      <c r="A86" s="9">
        <v>84</v>
      </c>
      <c r="B86" s="9" t="s">
        <v>1216</v>
      </c>
      <c r="D86" s="9" t="s">
        <v>1217</v>
      </c>
      <c r="F86" s="9" t="s">
        <v>1218</v>
      </c>
      <c r="G86" s="9" t="s">
        <v>1219</v>
      </c>
      <c r="H86" s="42">
        <v>30090</v>
      </c>
      <c r="I86" s="9" t="s">
        <v>41</v>
      </c>
      <c r="J86" s="9" t="s">
        <v>112</v>
      </c>
      <c r="K86" s="9" t="s">
        <v>1220</v>
      </c>
      <c r="L86" s="9" t="s">
        <v>909</v>
      </c>
      <c r="N86" s="9" t="s">
        <v>678</v>
      </c>
      <c r="P86" s="9" t="s">
        <v>116</v>
      </c>
      <c r="R86" s="9" t="s">
        <v>1221</v>
      </c>
      <c r="S86" s="9" t="s">
        <v>118</v>
      </c>
      <c r="T86" s="9" t="s">
        <v>107</v>
      </c>
      <c r="U86" s="9" t="s">
        <v>106</v>
      </c>
      <c r="V86" s="9" t="s">
        <v>1222</v>
      </c>
      <c r="W86" s="9" t="s">
        <v>1223</v>
      </c>
      <c r="X86" s="9" t="s">
        <v>1224</v>
      </c>
      <c r="Y86" s="9" t="s">
        <v>240</v>
      </c>
      <c r="Z86" s="9" t="s">
        <v>157</v>
      </c>
      <c r="AA86" s="9" t="s">
        <v>96</v>
      </c>
      <c r="AB86" s="21" t="s">
        <v>519</v>
      </c>
      <c r="AC86" s="9" t="s">
        <v>1222</v>
      </c>
      <c r="AD86" s="9" t="s">
        <v>1223</v>
      </c>
      <c r="AE86" s="9" t="s">
        <v>1224</v>
      </c>
      <c r="AF86" s="9" t="s">
        <v>240</v>
      </c>
      <c r="AG86" s="9" t="s">
        <v>157</v>
      </c>
      <c r="AH86" s="9" t="s">
        <v>96</v>
      </c>
      <c r="AI86" s="9" t="s">
        <v>242</v>
      </c>
      <c r="AJ86" s="9" t="s">
        <v>1225</v>
      </c>
      <c r="AL86" s="9" t="s">
        <v>1226</v>
      </c>
      <c r="AM86" s="9" t="s">
        <v>1226</v>
      </c>
      <c r="AN86" s="13">
        <v>41031</v>
      </c>
      <c r="AO86" s="13">
        <v>41122</v>
      </c>
      <c r="AP86" s="42"/>
      <c r="AR86" s="9" t="s">
        <v>51</v>
      </c>
      <c r="AU86" s="9" t="s">
        <v>48</v>
      </c>
      <c r="AV86" s="9" t="s">
        <v>1227</v>
      </c>
      <c r="AW86" s="9">
        <v>226</v>
      </c>
      <c r="AX86" s="9" t="s">
        <v>49</v>
      </c>
      <c r="AY86" s="9" t="s">
        <v>49</v>
      </c>
      <c r="AZ86" s="9" t="s">
        <v>49</v>
      </c>
      <c r="BA86" s="9" t="s">
        <v>232</v>
      </c>
      <c r="BC86" s="9" t="s">
        <v>49</v>
      </c>
      <c r="IB86" s="15" t="s">
        <v>268</v>
      </c>
      <c r="IK86" s="15" t="s">
        <v>1566</v>
      </c>
    </row>
    <row r="87" spans="1:245">
      <c r="A87" s="9">
        <v>85</v>
      </c>
      <c r="B87" s="9" t="s">
        <v>1228</v>
      </c>
      <c r="D87" s="9" t="s">
        <v>1229</v>
      </c>
      <c r="F87" s="9" t="s">
        <v>1230</v>
      </c>
      <c r="G87" s="9" t="s">
        <v>1231</v>
      </c>
      <c r="H87" s="42">
        <v>34160</v>
      </c>
      <c r="I87" s="9" t="s">
        <v>41</v>
      </c>
      <c r="J87" s="9" t="s">
        <v>135</v>
      </c>
      <c r="L87" s="9" t="s">
        <v>1232</v>
      </c>
      <c r="N87" s="9" t="s">
        <v>654</v>
      </c>
      <c r="P87" s="9" t="s">
        <v>116</v>
      </c>
      <c r="R87" s="9" t="s">
        <v>1233</v>
      </c>
      <c r="S87" s="9" t="s">
        <v>118</v>
      </c>
      <c r="T87" s="9" t="s">
        <v>107</v>
      </c>
      <c r="U87" s="9" t="s">
        <v>106</v>
      </c>
      <c r="V87" s="9" t="s">
        <v>1234</v>
      </c>
      <c r="X87" s="9" t="s">
        <v>1235</v>
      </c>
      <c r="Y87" s="9" t="s">
        <v>201</v>
      </c>
      <c r="Z87" s="9" t="s">
        <v>116</v>
      </c>
      <c r="AA87" s="9" t="s">
        <v>96</v>
      </c>
      <c r="AB87" s="21" t="s">
        <v>1236</v>
      </c>
      <c r="AC87" s="9" t="s">
        <v>1234</v>
      </c>
      <c r="AE87" s="9" t="s">
        <v>1235</v>
      </c>
      <c r="AF87" s="9" t="s">
        <v>201</v>
      </c>
      <c r="AG87" s="9" t="s">
        <v>116</v>
      </c>
      <c r="AH87" s="9" t="s">
        <v>96</v>
      </c>
      <c r="AI87" s="9" t="s">
        <v>441</v>
      </c>
      <c r="AJ87" s="9" t="s">
        <v>1237</v>
      </c>
      <c r="AN87" s="13">
        <v>41031</v>
      </c>
      <c r="AO87" s="13">
        <v>41122</v>
      </c>
      <c r="AP87" s="42">
        <v>41487</v>
      </c>
      <c r="AR87" s="9" t="s">
        <v>48</v>
      </c>
      <c r="AS87" s="9" t="s">
        <v>1238</v>
      </c>
      <c r="AU87" s="9" t="s">
        <v>48</v>
      </c>
      <c r="AV87" s="9" t="s">
        <v>1239</v>
      </c>
      <c r="AW87" s="9">
        <v>227</v>
      </c>
      <c r="AX87" s="9" t="s">
        <v>49</v>
      </c>
      <c r="AY87" s="9" t="s">
        <v>49</v>
      </c>
      <c r="AZ87" s="9" t="s">
        <v>49</v>
      </c>
      <c r="IB87" s="15" t="s">
        <v>3740</v>
      </c>
      <c r="IK87" s="15" t="s">
        <v>1696</v>
      </c>
    </row>
    <row r="88" spans="1:245">
      <c r="A88" s="9">
        <v>86</v>
      </c>
      <c r="B88" s="9" t="s">
        <v>1240</v>
      </c>
      <c r="D88" s="9" t="s">
        <v>1241</v>
      </c>
      <c r="F88" s="9" t="s">
        <v>1242</v>
      </c>
      <c r="G88" s="9" t="s">
        <v>1243</v>
      </c>
      <c r="H88" s="42">
        <v>33299</v>
      </c>
      <c r="I88" s="9" t="s">
        <v>41</v>
      </c>
      <c r="J88" s="9" t="s">
        <v>135</v>
      </c>
      <c r="L88" s="9" t="s">
        <v>1244</v>
      </c>
      <c r="N88" s="9" t="s">
        <v>678</v>
      </c>
      <c r="P88" s="9" t="s">
        <v>116</v>
      </c>
      <c r="R88" s="9" t="s">
        <v>1245</v>
      </c>
      <c r="S88" s="9" t="s">
        <v>118</v>
      </c>
      <c r="T88" s="9" t="s">
        <v>107</v>
      </c>
      <c r="U88" s="9" t="s">
        <v>106</v>
      </c>
      <c r="V88" s="9">
        <v>21</v>
      </c>
      <c r="X88" s="9" t="s">
        <v>1246</v>
      </c>
      <c r="Y88" s="9" t="s">
        <v>140</v>
      </c>
      <c r="Z88" s="9" t="s">
        <v>116</v>
      </c>
      <c r="AA88" s="9" t="s">
        <v>96</v>
      </c>
      <c r="AB88" s="21" t="s">
        <v>1247</v>
      </c>
      <c r="AC88" s="9">
        <v>21</v>
      </c>
      <c r="AE88" s="9" t="s">
        <v>1246</v>
      </c>
      <c r="AF88" s="9" t="s">
        <v>140</v>
      </c>
      <c r="AG88" s="9" t="s">
        <v>116</v>
      </c>
      <c r="AH88" s="9" t="s">
        <v>96</v>
      </c>
      <c r="AI88" s="9" t="s">
        <v>142</v>
      </c>
      <c r="AJ88" s="9" t="s">
        <v>1248</v>
      </c>
      <c r="AK88" s="9" t="s">
        <v>261</v>
      </c>
      <c r="AL88" s="9" t="s">
        <v>1249</v>
      </c>
      <c r="AM88" s="9" t="s">
        <v>1250</v>
      </c>
      <c r="AN88" s="13">
        <v>41038</v>
      </c>
      <c r="AO88" s="13">
        <v>41122</v>
      </c>
      <c r="AP88" s="42"/>
      <c r="AR88" s="9" t="s">
        <v>48</v>
      </c>
      <c r="AS88" s="9" t="s">
        <v>1251</v>
      </c>
      <c r="AU88" s="9" t="s">
        <v>48</v>
      </c>
      <c r="AV88" s="9" t="s">
        <v>1252</v>
      </c>
      <c r="AW88" s="9">
        <v>230</v>
      </c>
      <c r="AX88" s="9" t="s">
        <v>49</v>
      </c>
      <c r="AY88" s="9" t="s">
        <v>49</v>
      </c>
      <c r="AZ88" s="9" t="s">
        <v>49</v>
      </c>
      <c r="BC88" s="9" t="s">
        <v>49</v>
      </c>
      <c r="IB88" s="15" t="s">
        <v>4240</v>
      </c>
      <c r="IK88" s="15" t="s">
        <v>939</v>
      </c>
    </row>
    <row r="89" spans="1:245">
      <c r="A89" s="9">
        <v>87</v>
      </c>
      <c r="B89" s="9" t="s">
        <v>1253</v>
      </c>
      <c r="D89" s="9" t="s">
        <v>1254</v>
      </c>
      <c r="F89" s="9" t="s">
        <v>1255</v>
      </c>
      <c r="G89" s="9" t="s">
        <v>1256</v>
      </c>
      <c r="H89" s="42">
        <v>27912</v>
      </c>
      <c r="I89" s="9" t="s">
        <v>42</v>
      </c>
      <c r="J89" s="9" t="s">
        <v>112</v>
      </c>
      <c r="L89" s="9" t="s">
        <v>1244</v>
      </c>
      <c r="N89" s="9" t="s">
        <v>152</v>
      </c>
      <c r="P89" s="9" t="s">
        <v>116</v>
      </c>
      <c r="R89" s="9" t="s">
        <v>1257</v>
      </c>
      <c r="S89" s="9" t="s">
        <v>118</v>
      </c>
      <c r="T89" s="9" t="s">
        <v>107</v>
      </c>
      <c r="U89" s="9" t="s">
        <v>106</v>
      </c>
      <c r="V89" s="9" t="s">
        <v>1258</v>
      </c>
      <c r="X89" s="9" t="s">
        <v>1259</v>
      </c>
      <c r="Y89" s="9" t="s">
        <v>1260</v>
      </c>
      <c r="Z89" s="9" t="s">
        <v>116</v>
      </c>
      <c r="AA89" s="9" t="s">
        <v>96</v>
      </c>
      <c r="AB89" s="21" t="s">
        <v>400</v>
      </c>
      <c r="AC89" s="9" t="s">
        <v>1258</v>
      </c>
      <c r="AE89" s="9" t="s">
        <v>1259</v>
      </c>
      <c r="AF89" s="9" t="s">
        <v>1260</v>
      </c>
      <c r="AG89" s="9" t="s">
        <v>116</v>
      </c>
      <c r="AH89" s="9" t="s">
        <v>96</v>
      </c>
      <c r="AI89" s="9" t="s">
        <v>1261</v>
      </c>
      <c r="AJ89" s="9" t="s">
        <v>1262</v>
      </c>
      <c r="AM89" s="9" t="s">
        <v>1263</v>
      </c>
      <c r="AN89" s="13">
        <v>41038</v>
      </c>
      <c r="AO89" s="13">
        <v>41122</v>
      </c>
      <c r="AP89" s="42"/>
      <c r="AR89" s="9" t="s">
        <v>48</v>
      </c>
      <c r="AS89" s="9" t="s">
        <v>1264</v>
      </c>
      <c r="AU89" s="9" t="s">
        <v>48</v>
      </c>
      <c r="AV89" s="9" t="s">
        <v>1265</v>
      </c>
      <c r="AW89" s="9">
        <v>231</v>
      </c>
      <c r="AX89" s="9" t="s">
        <v>49</v>
      </c>
      <c r="AY89" s="9" t="s">
        <v>49</v>
      </c>
      <c r="AZ89" s="9" t="s">
        <v>49</v>
      </c>
      <c r="BC89" s="9" t="s">
        <v>49</v>
      </c>
      <c r="IB89" s="15" t="s">
        <v>4241</v>
      </c>
      <c r="IK89" s="15" t="s">
        <v>2653</v>
      </c>
    </row>
    <row r="90" spans="1:245">
      <c r="A90" s="9">
        <v>88</v>
      </c>
      <c r="B90" s="9" t="s">
        <v>1266</v>
      </c>
      <c r="D90" s="9" t="s">
        <v>1267</v>
      </c>
      <c r="F90" s="9" t="s">
        <v>1268</v>
      </c>
      <c r="G90" s="9" t="s">
        <v>1269</v>
      </c>
      <c r="H90" s="42">
        <v>33356</v>
      </c>
      <c r="I90" s="9" t="s">
        <v>41</v>
      </c>
      <c r="J90" s="9" t="s">
        <v>135</v>
      </c>
      <c r="L90" s="9" t="s">
        <v>1189</v>
      </c>
      <c r="N90" s="9" t="s">
        <v>115</v>
      </c>
      <c r="P90" s="9" t="s">
        <v>116</v>
      </c>
      <c r="R90" s="9" t="s">
        <v>1270</v>
      </c>
      <c r="S90" s="9" t="s">
        <v>118</v>
      </c>
      <c r="T90" s="9" t="s">
        <v>107</v>
      </c>
      <c r="U90" s="9" t="s">
        <v>106</v>
      </c>
      <c r="V90" s="9">
        <v>21367</v>
      </c>
      <c r="X90" s="9" t="s">
        <v>1271</v>
      </c>
      <c r="Y90" s="9" t="s">
        <v>201</v>
      </c>
      <c r="Z90" s="9" t="s">
        <v>116</v>
      </c>
      <c r="AA90" s="9" t="s">
        <v>96</v>
      </c>
      <c r="AB90" s="21" t="s">
        <v>598</v>
      </c>
      <c r="AC90" s="9">
        <v>21367</v>
      </c>
      <c r="AE90" s="9" t="s">
        <v>1271</v>
      </c>
      <c r="AF90" s="9" t="s">
        <v>201</v>
      </c>
      <c r="AG90" s="9" t="s">
        <v>116</v>
      </c>
      <c r="AH90" s="9" t="s">
        <v>96</v>
      </c>
      <c r="AI90" s="9" t="s">
        <v>189</v>
      </c>
      <c r="AJ90" s="9" t="s">
        <v>1272</v>
      </c>
      <c r="AL90" s="9" t="s">
        <v>1273</v>
      </c>
      <c r="AM90" s="9" t="s">
        <v>1274</v>
      </c>
      <c r="AN90" s="13">
        <v>41043</v>
      </c>
      <c r="AO90" s="13">
        <v>41122</v>
      </c>
      <c r="AP90" s="42"/>
      <c r="AR90" s="9" t="s">
        <v>48</v>
      </c>
      <c r="AS90" s="9" t="s">
        <v>1275</v>
      </c>
      <c r="AU90" s="9" t="s">
        <v>48</v>
      </c>
      <c r="AV90" s="9" t="s">
        <v>1276</v>
      </c>
      <c r="AW90" s="9">
        <v>232</v>
      </c>
      <c r="AX90" s="9" t="s">
        <v>49</v>
      </c>
      <c r="AY90" s="9" t="s">
        <v>49</v>
      </c>
      <c r="AZ90" s="9" t="s">
        <v>49</v>
      </c>
      <c r="BC90" s="9" t="s">
        <v>49</v>
      </c>
      <c r="IB90" s="15" t="s">
        <v>4242</v>
      </c>
      <c r="IK90" s="15" t="s">
        <v>2347</v>
      </c>
    </row>
    <row r="91" spans="1:245">
      <c r="A91" s="9">
        <v>89</v>
      </c>
      <c r="B91" s="9" t="s">
        <v>1277</v>
      </c>
      <c r="D91" s="9" t="s">
        <v>1278</v>
      </c>
      <c r="F91" s="9" t="s">
        <v>1279</v>
      </c>
      <c r="G91" s="9" t="s">
        <v>1280</v>
      </c>
      <c r="H91" s="42">
        <v>32333</v>
      </c>
      <c r="I91" s="9" t="s">
        <v>41</v>
      </c>
      <c r="J91" s="9" t="s">
        <v>112</v>
      </c>
      <c r="K91" s="9" t="s">
        <v>1281</v>
      </c>
      <c r="L91" s="9" t="s">
        <v>346</v>
      </c>
      <c r="N91" s="9" t="s">
        <v>152</v>
      </c>
      <c r="P91" s="9" t="s">
        <v>116</v>
      </c>
      <c r="R91" s="9" t="s">
        <v>1282</v>
      </c>
      <c r="S91" s="9" t="s">
        <v>118</v>
      </c>
      <c r="T91" s="9" t="s">
        <v>107</v>
      </c>
      <c r="U91" s="9" t="s">
        <v>106</v>
      </c>
      <c r="V91" s="9" t="s">
        <v>1283</v>
      </c>
      <c r="X91" s="9" t="s">
        <v>1284</v>
      </c>
      <c r="Y91" s="9" t="s">
        <v>120</v>
      </c>
      <c r="Z91" s="9" t="s">
        <v>116</v>
      </c>
      <c r="AA91" s="9" t="s">
        <v>96</v>
      </c>
      <c r="AB91" s="21" t="s">
        <v>1285</v>
      </c>
      <c r="AC91" s="9" t="s">
        <v>1283</v>
      </c>
      <c r="AE91" s="9" t="s">
        <v>1286</v>
      </c>
      <c r="AF91" s="9" t="s">
        <v>120</v>
      </c>
      <c r="AG91" s="9" t="s">
        <v>116</v>
      </c>
      <c r="AH91" s="9" t="s">
        <v>96</v>
      </c>
      <c r="AI91" s="9" t="s">
        <v>847</v>
      </c>
      <c r="AJ91" s="9" t="s">
        <v>1287</v>
      </c>
      <c r="AL91" s="9" t="s">
        <v>1288</v>
      </c>
      <c r="AM91" s="9" t="s">
        <v>1289</v>
      </c>
      <c r="AN91" s="13">
        <v>41050</v>
      </c>
      <c r="AO91" s="13">
        <v>41122</v>
      </c>
      <c r="AP91" s="42"/>
      <c r="AR91" s="9" t="s">
        <v>48</v>
      </c>
      <c r="AS91" s="9" t="s">
        <v>1290</v>
      </c>
      <c r="AU91" s="9" t="s">
        <v>48</v>
      </c>
      <c r="AV91" s="9" t="s">
        <v>1291</v>
      </c>
      <c r="AW91" s="9">
        <v>234</v>
      </c>
      <c r="AX91" s="9" t="s">
        <v>49</v>
      </c>
      <c r="AY91" s="9" t="s">
        <v>49</v>
      </c>
      <c r="AZ91" s="9" t="s">
        <v>49</v>
      </c>
      <c r="BC91" s="9" t="s">
        <v>49</v>
      </c>
      <c r="IB91" s="15" t="s">
        <v>4243</v>
      </c>
      <c r="IK91" s="15" t="s">
        <v>3997</v>
      </c>
    </row>
    <row r="92" spans="1:245">
      <c r="A92" s="9">
        <v>90</v>
      </c>
      <c r="B92" s="9" t="s">
        <v>1292</v>
      </c>
      <c r="C92" s="9" t="s">
        <v>249</v>
      </c>
      <c r="D92" s="9" t="s">
        <v>1293</v>
      </c>
      <c r="E92" s="9" t="s">
        <v>249</v>
      </c>
      <c r="F92" s="9" t="s">
        <v>1294</v>
      </c>
      <c r="G92" s="9" t="s">
        <v>1295</v>
      </c>
      <c r="H92" s="42">
        <v>32026</v>
      </c>
      <c r="I92" s="9" t="s">
        <v>41</v>
      </c>
      <c r="J92" s="9" t="s">
        <v>135</v>
      </c>
      <c r="K92" s="9" t="s">
        <v>249</v>
      </c>
      <c r="L92" s="9" t="s">
        <v>1296</v>
      </c>
      <c r="N92" s="9" t="s">
        <v>152</v>
      </c>
      <c r="P92" s="9" t="s">
        <v>116</v>
      </c>
      <c r="R92" s="9" t="s">
        <v>1297</v>
      </c>
      <c r="S92" s="9" t="s">
        <v>118</v>
      </c>
      <c r="T92" s="9" t="s">
        <v>107</v>
      </c>
      <c r="U92" s="9" t="s">
        <v>106</v>
      </c>
      <c r="V92" s="9" t="s">
        <v>1298</v>
      </c>
      <c r="X92" s="9" t="s">
        <v>1299</v>
      </c>
      <c r="Y92" s="9" t="s">
        <v>201</v>
      </c>
      <c r="Z92" s="9" t="s">
        <v>116</v>
      </c>
      <c r="AA92" s="9" t="s">
        <v>96</v>
      </c>
      <c r="AB92" s="21" t="s">
        <v>1300</v>
      </c>
      <c r="AC92" s="9" t="s">
        <v>1298</v>
      </c>
      <c r="AE92" s="9" t="s">
        <v>1299</v>
      </c>
      <c r="AF92" s="9" t="s">
        <v>201</v>
      </c>
      <c r="AG92" s="9" t="s">
        <v>116</v>
      </c>
      <c r="AH92" s="9" t="s">
        <v>96</v>
      </c>
      <c r="AI92" s="9" t="s">
        <v>189</v>
      </c>
      <c r="AJ92" s="9" t="s">
        <v>1301</v>
      </c>
      <c r="AK92" s="9" t="s">
        <v>249</v>
      </c>
      <c r="AL92" s="9" t="s">
        <v>249</v>
      </c>
      <c r="AM92" s="9" t="s">
        <v>1302</v>
      </c>
      <c r="AN92" s="13">
        <v>41052</v>
      </c>
      <c r="AO92" s="13">
        <v>41122</v>
      </c>
      <c r="AP92" s="42">
        <v>41766</v>
      </c>
      <c r="AQ92" s="9" t="s">
        <v>524</v>
      </c>
      <c r="AR92" s="9" t="s">
        <v>51</v>
      </c>
      <c r="AS92" s="9" t="s">
        <v>249</v>
      </c>
      <c r="AU92" s="9" t="s">
        <v>48</v>
      </c>
      <c r="AV92" s="9" t="s">
        <v>1303</v>
      </c>
      <c r="AW92" s="9">
        <v>235</v>
      </c>
      <c r="AX92" s="9" t="s">
        <v>49</v>
      </c>
      <c r="AY92" s="9" t="s">
        <v>49</v>
      </c>
      <c r="AZ92" s="9" t="s">
        <v>49</v>
      </c>
      <c r="BA92" s="9" t="s">
        <v>232</v>
      </c>
      <c r="BB92" s="9" t="s">
        <v>249</v>
      </c>
      <c r="BC92" s="9" t="s">
        <v>49</v>
      </c>
      <c r="IB92" s="15" t="s">
        <v>4244</v>
      </c>
      <c r="IK92" s="15" t="s">
        <v>2336</v>
      </c>
    </row>
    <row r="93" spans="1:245">
      <c r="A93" s="9">
        <v>91</v>
      </c>
      <c r="B93" s="9" t="s">
        <v>1304</v>
      </c>
      <c r="D93" s="9" t="s">
        <v>1305</v>
      </c>
      <c r="F93" s="9" t="s">
        <v>1306</v>
      </c>
      <c r="G93" s="9" t="s">
        <v>1307</v>
      </c>
      <c r="H93" s="42">
        <v>33500</v>
      </c>
      <c r="I93" s="9" t="s">
        <v>42</v>
      </c>
      <c r="J93" s="9" t="s">
        <v>135</v>
      </c>
      <c r="L93" s="9" t="s">
        <v>807</v>
      </c>
      <c r="N93" s="9" t="s">
        <v>152</v>
      </c>
      <c r="P93" s="9" t="s">
        <v>116</v>
      </c>
      <c r="R93" s="9" t="s">
        <v>1308</v>
      </c>
      <c r="S93" s="9" t="s">
        <v>118</v>
      </c>
      <c r="T93" s="9" t="s">
        <v>107</v>
      </c>
      <c r="U93" s="9" t="s">
        <v>106</v>
      </c>
      <c r="V93" s="9" t="s">
        <v>1309</v>
      </c>
      <c r="X93" s="9" t="s">
        <v>1310</v>
      </c>
      <c r="Y93" s="9" t="s">
        <v>1311</v>
      </c>
      <c r="Z93" s="9" t="s">
        <v>201</v>
      </c>
      <c r="AA93" s="9" t="s">
        <v>96</v>
      </c>
      <c r="AB93" s="21" t="s">
        <v>1046</v>
      </c>
      <c r="AC93" s="9" t="s">
        <v>1309</v>
      </c>
      <c r="AE93" s="9" t="s">
        <v>1310</v>
      </c>
      <c r="AF93" s="9" t="s">
        <v>1311</v>
      </c>
      <c r="AG93" s="9" t="s">
        <v>201</v>
      </c>
      <c r="AH93" s="9" t="s">
        <v>96</v>
      </c>
      <c r="AI93" s="9" t="s">
        <v>1312</v>
      </c>
      <c r="AJ93" s="9" t="s">
        <v>1313</v>
      </c>
      <c r="AL93" s="9" t="s">
        <v>1314</v>
      </c>
      <c r="AM93" s="9" t="s">
        <v>1315</v>
      </c>
      <c r="AN93" s="13">
        <v>41061</v>
      </c>
      <c r="AO93" s="13">
        <v>41122</v>
      </c>
      <c r="AP93" s="42"/>
      <c r="AR93" s="9" t="s">
        <v>48</v>
      </c>
      <c r="AS93" s="9" t="s">
        <v>1316</v>
      </c>
      <c r="AU93" s="9" t="s">
        <v>48</v>
      </c>
      <c r="AV93" s="9" t="s">
        <v>1317</v>
      </c>
      <c r="AW93" s="9">
        <v>236</v>
      </c>
      <c r="AX93" s="9" t="s">
        <v>49</v>
      </c>
      <c r="AY93" s="9" t="s">
        <v>49</v>
      </c>
      <c r="AZ93" s="9" t="s">
        <v>49</v>
      </c>
      <c r="BC93" s="9" t="s">
        <v>49</v>
      </c>
      <c r="IB93" s="15" t="s">
        <v>2562</v>
      </c>
      <c r="IK93" s="15" t="s">
        <v>2365</v>
      </c>
    </row>
    <row r="94" spans="1:245">
      <c r="A94" s="9">
        <v>92</v>
      </c>
      <c r="B94" s="9" t="s">
        <v>1318</v>
      </c>
      <c r="C94" s="9" t="s">
        <v>249</v>
      </c>
      <c r="D94" s="9" t="s">
        <v>1319</v>
      </c>
      <c r="E94" s="9" t="s">
        <v>249</v>
      </c>
      <c r="F94" s="9" t="s">
        <v>1320</v>
      </c>
      <c r="G94" s="9" t="s">
        <v>1321</v>
      </c>
      <c r="H94" s="42">
        <v>33116</v>
      </c>
      <c r="I94" s="9" t="s">
        <v>42</v>
      </c>
      <c r="J94" s="9" t="s">
        <v>135</v>
      </c>
      <c r="K94" s="9" t="s">
        <v>249</v>
      </c>
      <c r="L94" s="9" t="s">
        <v>807</v>
      </c>
      <c r="N94" s="9" t="s">
        <v>152</v>
      </c>
      <c r="P94" s="9" t="s">
        <v>116</v>
      </c>
      <c r="R94" s="9" t="s">
        <v>1322</v>
      </c>
      <c r="S94" s="9" t="s">
        <v>118</v>
      </c>
      <c r="T94" s="9" t="s">
        <v>107</v>
      </c>
      <c r="U94" s="9" t="s">
        <v>106</v>
      </c>
      <c r="V94" s="9" t="s">
        <v>1323</v>
      </c>
      <c r="X94" s="9" t="s">
        <v>1324</v>
      </c>
      <c r="Y94" s="9" t="s">
        <v>1072</v>
      </c>
      <c r="Z94" s="9" t="s">
        <v>116</v>
      </c>
      <c r="AA94" s="9" t="s">
        <v>96</v>
      </c>
      <c r="AB94" s="21" t="s">
        <v>1325</v>
      </c>
      <c r="AC94" s="9" t="s">
        <v>1323</v>
      </c>
      <c r="AE94" s="9" t="s">
        <v>1324</v>
      </c>
      <c r="AF94" s="9" t="s">
        <v>1072</v>
      </c>
      <c r="AG94" s="9" t="s">
        <v>116</v>
      </c>
      <c r="AH94" s="9" t="s">
        <v>96</v>
      </c>
      <c r="AI94" s="9" t="s">
        <v>276</v>
      </c>
      <c r="AJ94" s="9" t="s">
        <v>1326</v>
      </c>
      <c r="AK94" s="9" t="s">
        <v>249</v>
      </c>
      <c r="AL94" s="9" t="s">
        <v>1327</v>
      </c>
      <c r="AM94" s="9" t="s">
        <v>249</v>
      </c>
      <c r="AN94" s="13">
        <v>41061</v>
      </c>
      <c r="AO94" s="13">
        <v>41122</v>
      </c>
      <c r="AP94" s="42">
        <v>41811</v>
      </c>
      <c r="AQ94" s="9" t="s">
        <v>1328</v>
      </c>
      <c r="AR94" s="9" t="s">
        <v>48</v>
      </c>
      <c r="AS94" s="9" t="s">
        <v>1329</v>
      </c>
      <c r="AU94" s="9" t="s">
        <v>48</v>
      </c>
      <c r="AV94" s="9" t="s">
        <v>1330</v>
      </c>
      <c r="AW94" s="9">
        <v>237</v>
      </c>
      <c r="AX94" s="9" t="s">
        <v>49</v>
      </c>
      <c r="AY94" s="9" t="s">
        <v>49</v>
      </c>
      <c r="AZ94" s="9" t="s">
        <v>49</v>
      </c>
      <c r="BA94" s="9" t="s">
        <v>249</v>
      </c>
      <c r="BB94" s="9" t="s">
        <v>249</v>
      </c>
      <c r="IB94" s="15" t="s">
        <v>1232</v>
      </c>
      <c r="IK94" s="15" t="s">
        <v>2504</v>
      </c>
    </row>
    <row r="95" spans="1:245">
      <c r="A95" s="9">
        <v>93</v>
      </c>
      <c r="B95" s="9" t="s">
        <v>1331</v>
      </c>
      <c r="D95" s="9" t="s">
        <v>1332</v>
      </c>
      <c r="F95" s="9" t="s">
        <v>1333</v>
      </c>
      <c r="G95" s="9" t="s">
        <v>1334</v>
      </c>
      <c r="H95" s="42">
        <v>32923</v>
      </c>
      <c r="I95" s="9" t="s">
        <v>41</v>
      </c>
      <c r="J95" s="9" t="s">
        <v>135</v>
      </c>
      <c r="L95" s="9" t="s">
        <v>1335</v>
      </c>
      <c r="N95" s="9" t="s">
        <v>152</v>
      </c>
      <c r="P95" s="9" t="s">
        <v>116</v>
      </c>
      <c r="R95" s="9" t="s">
        <v>1336</v>
      </c>
      <c r="S95" s="9" t="s">
        <v>118</v>
      </c>
      <c r="T95" s="9" t="s">
        <v>107</v>
      </c>
      <c r="U95" s="9" t="s">
        <v>106</v>
      </c>
      <c r="V95" s="9">
        <v>36</v>
      </c>
      <c r="X95" s="9" t="s">
        <v>1337</v>
      </c>
      <c r="Y95" s="9" t="s">
        <v>332</v>
      </c>
      <c r="Z95" s="9" t="s">
        <v>116</v>
      </c>
      <c r="AA95" s="9" t="s">
        <v>96</v>
      </c>
      <c r="AC95" s="9">
        <v>36</v>
      </c>
      <c r="AE95" s="9" t="s">
        <v>1337</v>
      </c>
      <c r="AF95" s="9" t="s">
        <v>332</v>
      </c>
      <c r="AG95" s="9" t="s">
        <v>116</v>
      </c>
      <c r="AH95" s="9" t="s">
        <v>96</v>
      </c>
      <c r="AI95" s="9" t="s">
        <v>683</v>
      </c>
      <c r="AJ95" s="9" t="s">
        <v>1338</v>
      </c>
      <c r="AL95" s="9" t="s">
        <v>1339</v>
      </c>
      <c r="AM95" s="9" t="s">
        <v>1340</v>
      </c>
      <c r="AN95" s="13">
        <v>41061</v>
      </c>
      <c r="AO95" s="13">
        <v>41122</v>
      </c>
      <c r="AP95" s="42">
        <v>41316</v>
      </c>
      <c r="AQ95" s="9" t="s">
        <v>1154</v>
      </c>
      <c r="AR95" s="9" t="s">
        <v>50</v>
      </c>
      <c r="AU95" s="9" t="s">
        <v>48</v>
      </c>
      <c r="AV95" s="9" t="s">
        <v>1341</v>
      </c>
      <c r="AW95" s="9">
        <v>238</v>
      </c>
      <c r="AX95" s="9" t="s">
        <v>49</v>
      </c>
      <c r="AY95" s="9" t="s">
        <v>49</v>
      </c>
      <c r="AZ95" s="9" t="s">
        <v>49</v>
      </c>
      <c r="BC95" s="9" t="s">
        <v>49</v>
      </c>
      <c r="IB95" s="15" t="s">
        <v>1189</v>
      </c>
      <c r="IK95" s="15" t="s">
        <v>2203</v>
      </c>
    </row>
    <row r="96" spans="1:245">
      <c r="A96" s="9">
        <v>94</v>
      </c>
      <c r="B96" s="9" t="s">
        <v>1342</v>
      </c>
      <c r="C96" s="9" t="s">
        <v>249</v>
      </c>
      <c r="D96" s="9" t="s">
        <v>1343</v>
      </c>
      <c r="E96" s="9" t="s">
        <v>249</v>
      </c>
      <c r="F96" s="9" t="s">
        <v>1344</v>
      </c>
      <c r="G96" s="9" t="s">
        <v>1345</v>
      </c>
      <c r="H96" s="42">
        <v>32218</v>
      </c>
      <c r="I96" s="9" t="s">
        <v>41</v>
      </c>
      <c r="J96" s="9" t="s">
        <v>135</v>
      </c>
      <c r="K96" s="9" t="s">
        <v>249</v>
      </c>
      <c r="L96" s="9" t="s">
        <v>807</v>
      </c>
      <c r="N96" s="9" t="s">
        <v>152</v>
      </c>
      <c r="P96" s="9" t="s">
        <v>116</v>
      </c>
      <c r="R96" s="9" t="s">
        <v>1346</v>
      </c>
      <c r="S96" s="9" t="s">
        <v>118</v>
      </c>
      <c r="T96" s="9" t="s">
        <v>107</v>
      </c>
      <c r="U96" s="9" t="s">
        <v>106</v>
      </c>
      <c r="V96" s="9" t="s">
        <v>1347</v>
      </c>
      <c r="X96" s="9" t="s">
        <v>1348</v>
      </c>
      <c r="Y96" s="9" t="s">
        <v>1349</v>
      </c>
      <c r="Z96" s="9" t="s">
        <v>157</v>
      </c>
      <c r="AA96" s="9" t="s">
        <v>96</v>
      </c>
      <c r="AB96" s="21" t="s">
        <v>1350</v>
      </c>
      <c r="AC96" s="9" t="s">
        <v>1347</v>
      </c>
      <c r="AE96" s="9" t="s">
        <v>1348</v>
      </c>
      <c r="AF96" s="9" t="s">
        <v>1349</v>
      </c>
      <c r="AG96" s="9" t="s">
        <v>157</v>
      </c>
      <c r="AH96" s="9" t="s">
        <v>96</v>
      </c>
      <c r="AI96" s="9" t="s">
        <v>1351</v>
      </c>
      <c r="AJ96" s="9" t="s">
        <v>1352</v>
      </c>
      <c r="AK96" s="9" t="s">
        <v>249</v>
      </c>
      <c r="AL96" s="9" t="s">
        <v>1353</v>
      </c>
      <c r="AM96" s="9" t="s">
        <v>1354</v>
      </c>
      <c r="AN96" s="13">
        <v>41061</v>
      </c>
      <c r="AO96" s="13">
        <v>41122</v>
      </c>
      <c r="AP96" s="42">
        <v>41671</v>
      </c>
      <c r="AQ96" s="9" t="s">
        <v>129</v>
      </c>
      <c r="AR96" s="9" t="s">
        <v>48</v>
      </c>
      <c r="AS96" s="9" t="s">
        <v>1355</v>
      </c>
      <c r="AU96" s="9" t="s">
        <v>48</v>
      </c>
      <c r="AV96" s="9" t="s">
        <v>1356</v>
      </c>
      <c r="AW96" s="9">
        <v>239</v>
      </c>
      <c r="AX96" s="9" t="s">
        <v>49</v>
      </c>
      <c r="AY96" s="9" t="s">
        <v>49</v>
      </c>
      <c r="AZ96" s="9" t="s">
        <v>49</v>
      </c>
      <c r="BA96" s="9" t="s">
        <v>249</v>
      </c>
      <c r="BB96" s="9" t="s">
        <v>249</v>
      </c>
      <c r="BC96" s="9" t="s">
        <v>49</v>
      </c>
      <c r="IB96" s="15" t="s">
        <v>732</v>
      </c>
      <c r="IK96" s="15" t="s">
        <v>1371</v>
      </c>
    </row>
    <row r="97" spans="1:245">
      <c r="A97" s="9">
        <v>95</v>
      </c>
      <c r="B97" s="9" t="s">
        <v>1357</v>
      </c>
      <c r="D97" s="9" t="s">
        <v>1358</v>
      </c>
      <c r="F97" s="9" t="s">
        <v>1359</v>
      </c>
      <c r="G97" s="9" t="s">
        <v>1360</v>
      </c>
      <c r="H97" s="42">
        <v>33828</v>
      </c>
      <c r="I97" s="9" t="s">
        <v>41</v>
      </c>
      <c r="J97" s="9" t="s">
        <v>135</v>
      </c>
      <c r="L97" s="9" t="s">
        <v>1335</v>
      </c>
      <c r="N97" s="9" t="s">
        <v>152</v>
      </c>
      <c r="P97" s="9" t="s">
        <v>116</v>
      </c>
      <c r="R97" s="9" t="s">
        <v>1361</v>
      </c>
      <c r="S97" s="9" t="s">
        <v>118</v>
      </c>
      <c r="T97" s="9" t="s">
        <v>107</v>
      </c>
      <c r="U97" s="9" t="s">
        <v>106</v>
      </c>
      <c r="V97" s="9">
        <v>26299</v>
      </c>
      <c r="AA97" s="9" t="s">
        <v>96</v>
      </c>
      <c r="AB97" s="21" t="s">
        <v>289</v>
      </c>
      <c r="AH97" s="9" t="s">
        <v>96</v>
      </c>
      <c r="AJ97" s="9" t="s">
        <v>1362</v>
      </c>
      <c r="AN97" s="13">
        <v>41061</v>
      </c>
      <c r="AO97" s="13">
        <v>41122</v>
      </c>
      <c r="AP97" s="42">
        <v>41517</v>
      </c>
      <c r="AR97" s="9" t="s">
        <v>48</v>
      </c>
      <c r="AS97" s="9" t="s">
        <v>1363</v>
      </c>
      <c r="AU97" s="9" t="s">
        <v>48</v>
      </c>
      <c r="AV97" s="9" t="s">
        <v>1364</v>
      </c>
      <c r="AW97" s="9">
        <v>240</v>
      </c>
      <c r="AX97" s="9" t="s">
        <v>49</v>
      </c>
      <c r="AY97" s="9" t="s">
        <v>49</v>
      </c>
      <c r="AZ97" s="9" t="s">
        <v>49</v>
      </c>
      <c r="IB97" s="15" t="s">
        <v>374</v>
      </c>
      <c r="IK97" s="15" t="s">
        <v>1147</v>
      </c>
    </row>
    <row r="98" spans="1:245">
      <c r="A98" s="9">
        <v>96</v>
      </c>
      <c r="B98" s="9" t="s">
        <v>1365</v>
      </c>
      <c r="D98" s="9" t="s">
        <v>1366</v>
      </c>
      <c r="F98" s="9" t="s">
        <v>1367</v>
      </c>
      <c r="G98" s="9" t="s">
        <v>1368</v>
      </c>
      <c r="H98" s="42">
        <v>32751</v>
      </c>
      <c r="I98" s="9" t="s">
        <v>42</v>
      </c>
      <c r="J98" s="9" t="s">
        <v>135</v>
      </c>
      <c r="L98" s="9" t="s">
        <v>346</v>
      </c>
      <c r="N98" s="9" t="s">
        <v>152</v>
      </c>
      <c r="P98" s="9" t="s">
        <v>116</v>
      </c>
      <c r="R98" s="9" t="s">
        <v>1369</v>
      </c>
      <c r="S98" s="9" t="s">
        <v>118</v>
      </c>
      <c r="T98" s="9" t="s">
        <v>107</v>
      </c>
      <c r="U98" s="9" t="s">
        <v>106</v>
      </c>
      <c r="V98" s="9">
        <v>9</v>
      </c>
      <c r="X98" s="9" t="s">
        <v>1370</v>
      </c>
      <c r="Y98" s="9" t="s">
        <v>1371</v>
      </c>
      <c r="Z98" s="9" t="s">
        <v>116</v>
      </c>
      <c r="AA98" s="9" t="s">
        <v>96</v>
      </c>
      <c r="AB98" s="21" t="s">
        <v>782</v>
      </c>
      <c r="AC98" s="9">
        <v>9</v>
      </c>
      <c r="AE98" s="9" t="s">
        <v>1370</v>
      </c>
      <c r="AF98" s="9" t="s">
        <v>1371</v>
      </c>
      <c r="AG98" s="9" t="s">
        <v>116</v>
      </c>
      <c r="AH98" s="9" t="s">
        <v>96</v>
      </c>
      <c r="AI98" s="9" t="s">
        <v>1372</v>
      </c>
      <c r="AJ98" s="9" t="s">
        <v>1373</v>
      </c>
      <c r="AL98" s="9" t="s">
        <v>1374</v>
      </c>
      <c r="AM98" s="9" t="s">
        <v>1375</v>
      </c>
      <c r="AN98" s="13">
        <v>41061</v>
      </c>
      <c r="AO98" s="13">
        <v>41122</v>
      </c>
      <c r="AP98" s="42"/>
      <c r="AR98" s="9" t="s">
        <v>48</v>
      </c>
      <c r="AS98" s="9" t="s">
        <v>1376</v>
      </c>
      <c r="AU98" s="9" t="s">
        <v>48</v>
      </c>
      <c r="AV98" s="9" t="s">
        <v>1377</v>
      </c>
      <c r="AW98" s="9">
        <v>241</v>
      </c>
      <c r="AX98" s="9" t="s">
        <v>49</v>
      </c>
      <c r="AY98" s="9" t="s">
        <v>49</v>
      </c>
      <c r="AZ98" s="9" t="s">
        <v>49</v>
      </c>
      <c r="BC98" s="9" t="s">
        <v>49</v>
      </c>
      <c r="IB98" s="15" t="s">
        <v>313</v>
      </c>
      <c r="IK98" s="15" t="s">
        <v>1660</v>
      </c>
    </row>
    <row r="99" spans="1:245">
      <c r="A99" s="9">
        <v>97</v>
      </c>
      <c r="B99" s="9" t="s">
        <v>1378</v>
      </c>
      <c r="D99" s="9" t="s">
        <v>1379</v>
      </c>
      <c r="F99" s="9" t="s">
        <v>1380</v>
      </c>
      <c r="G99" s="9" t="s">
        <v>1381</v>
      </c>
      <c r="H99" s="42">
        <v>33735</v>
      </c>
      <c r="I99" s="9" t="s">
        <v>41</v>
      </c>
      <c r="J99" s="9" t="s">
        <v>135</v>
      </c>
      <c r="L99" s="9" t="s">
        <v>732</v>
      </c>
      <c r="N99" s="9" t="s">
        <v>269</v>
      </c>
      <c r="P99" s="9" t="s">
        <v>116</v>
      </c>
      <c r="R99" s="9" t="s">
        <v>1382</v>
      </c>
      <c r="S99" s="9" t="s">
        <v>118</v>
      </c>
      <c r="T99" s="9" t="s">
        <v>107</v>
      </c>
      <c r="U99" s="9" t="s">
        <v>106</v>
      </c>
      <c r="V99" s="9" t="s">
        <v>1383</v>
      </c>
      <c r="X99" s="9" t="s">
        <v>1384</v>
      </c>
      <c r="Y99" s="9" t="s">
        <v>332</v>
      </c>
      <c r="Z99" s="9" t="s">
        <v>116</v>
      </c>
      <c r="AA99" s="9" t="s">
        <v>96</v>
      </c>
      <c r="AC99" s="9" t="s">
        <v>1383</v>
      </c>
      <c r="AE99" s="9" t="s">
        <v>1385</v>
      </c>
      <c r="AF99" s="9" t="s">
        <v>332</v>
      </c>
      <c r="AG99" s="9" t="s">
        <v>116</v>
      </c>
      <c r="AH99" s="9" t="s">
        <v>96</v>
      </c>
      <c r="AI99" s="9" t="s">
        <v>683</v>
      </c>
      <c r="AJ99" s="9" t="s">
        <v>1386</v>
      </c>
      <c r="AL99" s="9" t="s">
        <v>1387</v>
      </c>
      <c r="AM99" s="9" t="s">
        <v>1388</v>
      </c>
      <c r="AN99" s="13">
        <v>41073</v>
      </c>
      <c r="AO99" s="13">
        <v>41122</v>
      </c>
      <c r="AP99" s="42"/>
      <c r="AR99" s="9" t="s">
        <v>48</v>
      </c>
      <c r="AS99" s="9" t="s">
        <v>1389</v>
      </c>
      <c r="AU99" s="9" t="s">
        <v>48</v>
      </c>
      <c r="AV99" s="9" t="s">
        <v>1390</v>
      </c>
      <c r="AW99" s="9">
        <v>242</v>
      </c>
      <c r="AX99" s="9" t="s">
        <v>49</v>
      </c>
      <c r="AY99" s="9" t="s">
        <v>49</v>
      </c>
      <c r="AZ99" s="9" t="s">
        <v>49</v>
      </c>
      <c r="BC99" s="9" t="s">
        <v>49</v>
      </c>
      <c r="IB99" s="15" t="s">
        <v>361</v>
      </c>
      <c r="IK99" s="15" t="s">
        <v>3257</v>
      </c>
    </row>
    <row r="100" spans="1:245">
      <c r="A100" s="9">
        <v>98</v>
      </c>
      <c r="B100" s="9" t="s">
        <v>1391</v>
      </c>
      <c r="C100" s="9" t="s">
        <v>249</v>
      </c>
      <c r="D100" s="9" t="s">
        <v>1392</v>
      </c>
      <c r="E100" s="9" t="s">
        <v>249</v>
      </c>
      <c r="F100" s="9" t="s">
        <v>1393</v>
      </c>
      <c r="G100" s="9" t="s">
        <v>249</v>
      </c>
      <c r="H100" s="42">
        <v>29367</v>
      </c>
      <c r="I100" s="9" t="s">
        <v>41</v>
      </c>
      <c r="J100" s="9" t="s">
        <v>135</v>
      </c>
      <c r="K100" s="9" t="s">
        <v>249</v>
      </c>
      <c r="L100" s="9" t="s">
        <v>1394</v>
      </c>
      <c r="N100" s="9" t="s">
        <v>678</v>
      </c>
      <c r="P100" s="9" t="s">
        <v>116</v>
      </c>
      <c r="R100" s="9" t="s">
        <v>1395</v>
      </c>
      <c r="S100" s="9" t="s">
        <v>118</v>
      </c>
      <c r="T100" s="9" t="s">
        <v>107</v>
      </c>
      <c r="U100" s="9" t="s">
        <v>106</v>
      </c>
      <c r="V100" s="9" t="s">
        <v>1396</v>
      </c>
      <c r="X100" s="9" t="s">
        <v>1397</v>
      </c>
      <c r="Y100" s="9" t="s">
        <v>1121</v>
      </c>
      <c r="Z100" s="9" t="s">
        <v>116</v>
      </c>
      <c r="AA100" s="9" t="s">
        <v>96</v>
      </c>
      <c r="AB100" s="21" t="s">
        <v>1398</v>
      </c>
      <c r="AC100" s="9">
        <v>42</v>
      </c>
      <c r="AE100" s="9" t="s">
        <v>1399</v>
      </c>
      <c r="AF100" s="9" t="s">
        <v>1400</v>
      </c>
      <c r="AG100" s="9" t="s">
        <v>1401</v>
      </c>
      <c r="AH100" s="9" t="s">
        <v>96</v>
      </c>
      <c r="AI100" s="9" t="s">
        <v>1402</v>
      </c>
      <c r="AJ100" s="9" t="s">
        <v>1403</v>
      </c>
      <c r="AK100" s="9" t="s">
        <v>249</v>
      </c>
      <c r="AL100" s="9" t="s">
        <v>1404</v>
      </c>
      <c r="AM100" s="9" t="s">
        <v>1405</v>
      </c>
      <c r="AN100" s="13">
        <v>41075</v>
      </c>
      <c r="AO100" s="13">
        <v>41122</v>
      </c>
      <c r="AP100" s="42"/>
      <c r="AQ100" s="9" t="s">
        <v>249</v>
      </c>
      <c r="AR100" s="9" t="s">
        <v>51</v>
      </c>
      <c r="AS100" s="9" t="s">
        <v>249</v>
      </c>
      <c r="AU100" s="9" t="s">
        <v>48</v>
      </c>
      <c r="AV100" s="9" t="s">
        <v>1406</v>
      </c>
      <c r="AW100" s="9">
        <v>243</v>
      </c>
      <c r="AX100" s="9" t="s">
        <v>49</v>
      </c>
      <c r="AY100" s="9" t="s">
        <v>49</v>
      </c>
      <c r="AZ100" s="9" t="s">
        <v>49</v>
      </c>
      <c r="BA100" s="9" t="s">
        <v>249</v>
      </c>
      <c r="BB100" s="9" t="s">
        <v>249</v>
      </c>
      <c r="BC100" s="9" t="s">
        <v>49</v>
      </c>
      <c r="IB100" s="15" t="s">
        <v>702</v>
      </c>
      <c r="IK100" s="15" t="s">
        <v>1179</v>
      </c>
    </row>
    <row r="101" spans="1:245">
      <c r="A101" s="9">
        <v>99</v>
      </c>
      <c r="B101" s="9" t="s">
        <v>1407</v>
      </c>
      <c r="D101" s="9" t="s">
        <v>1408</v>
      </c>
      <c r="F101" s="9" t="s">
        <v>1409</v>
      </c>
      <c r="G101" s="9" t="s">
        <v>1410</v>
      </c>
      <c r="H101" s="42">
        <v>32976</v>
      </c>
      <c r="I101" s="9" t="s">
        <v>41</v>
      </c>
      <c r="J101" s="9" t="s">
        <v>135</v>
      </c>
      <c r="L101" s="9" t="s">
        <v>313</v>
      </c>
      <c r="N101" s="9" t="s">
        <v>227</v>
      </c>
      <c r="P101" s="9" t="s">
        <v>116</v>
      </c>
      <c r="R101" s="9" t="s">
        <v>1411</v>
      </c>
      <c r="S101" s="9" t="s">
        <v>118</v>
      </c>
      <c r="T101" s="9" t="s">
        <v>107</v>
      </c>
      <c r="U101" s="9" t="s">
        <v>106</v>
      </c>
      <c r="V101" s="9" t="s">
        <v>1412</v>
      </c>
      <c r="X101" s="9" t="s">
        <v>1413</v>
      </c>
      <c r="Y101" s="9" t="s">
        <v>1414</v>
      </c>
      <c r="Z101" s="9" t="s">
        <v>737</v>
      </c>
      <c r="AA101" s="9" t="s">
        <v>96</v>
      </c>
      <c r="AB101" s="21" t="s">
        <v>738</v>
      </c>
      <c r="AC101" s="9" t="s">
        <v>1412</v>
      </c>
      <c r="AE101" s="9" t="s">
        <v>1413</v>
      </c>
      <c r="AF101" s="9" t="s">
        <v>1414</v>
      </c>
      <c r="AG101" s="9" t="s">
        <v>737</v>
      </c>
      <c r="AH101" s="9" t="s">
        <v>96</v>
      </c>
      <c r="AI101" s="9" t="s">
        <v>1415</v>
      </c>
      <c r="AJ101" s="9" t="s">
        <v>1416</v>
      </c>
      <c r="AL101" s="9" t="s">
        <v>1417</v>
      </c>
      <c r="AM101" s="9" t="s">
        <v>1418</v>
      </c>
      <c r="AN101" s="13">
        <v>41078</v>
      </c>
      <c r="AO101" s="13">
        <v>41122</v>
      </c>
      <c r="AP101" s="42"/>
      <c r="AR101" s="9" t="s">
        <v>48</v>
      </c>
      <c r="AS101" s="9" t="s">
        <v>1419</v>
      </c>
      <c r="AU101" s="9" t="s">
        <v>48</v>
      </c>
      <c r="AV101" s="9" t="s">
        <v>1420</v>
      </c>
      <c r="AW101" s="9">
        <v>244</v>
      </c>
      <c r="AX101" s="9" t="s">
        <v>49</v>
      </c>
      <c r="AY101" s="9" t="s">
        <v>49</v>
      </c>
      <c r="AZ101" s="9" t="s">
        <v>49</v>
      </c>
      <c r="BC101" s="9" t="s">
        <v>49</v>
      </c>
      <c r="IB101" s="15" t="s">
        <v>2797</v>
      </c>
      <c r="IK101" s="15" t="s">
        <v>3564</v>
      </c>
    </row>
    <row r="102" spans="1:245">
      <c r="A102" s="9">
        <v>100</v>
      </c>
      <c r="B102" s="9" t="s">
        <v>1421</v>
      </c>
      <c r="D102" s="9" t="s">
        <v>1422</v>
      </c>
      <c r="F102" s="9" t="s">
        <v>1423</v>
      </c>
      <c r="G102" s="9" t="s">
        <v>1424</v>
      </c>
      <c r="H102" s="42">
        <v>33917</v>
      </c>
      <c r="I102" s="9" t="s">
        <v>41</v>
      </c>
      <c r="J102" s="9" t="s">
        <v>135</v>
      </c>
      <c r="L102" s="9" t="s">
        <v>807</v>
      </c>
      <c r="N102" s="9" t="s">
        <v>152</v>
      </c>
      <c r="P102" s="9" t="s">
        <v>116</v>
      </c>
      <c r="R102" s="9" t="s">
        <v>1425</v>
      </c>
      <c r="S102" s="9" t="s">
        <v>118</v>
      </c>
      <c r="T102" s="9" t="s">
        <v>107</v>
      </c>
      <c r="U102" s="9" t="s">
        <v>106</v>
      </c>
      <c r="V102" s="9" t="s">
        <v>1426</v>
      </c>
      <c r="X102" s="9" t="s">
        <v>1427</v>
      </c>
      <c r="Y102" s="9" t="s">
        <v>1428</v>
      </c>
      <c r="Z102" s="9" t="s">
        <v>201</v>
      </c>
      <c r="AA102" s="9" t="s">
        <v>96</v>
      </c>
      <c r="AB102" s="21" t="s">
        <v>1429</v>
      </c>
      <c r="AC102" s="9" t="s">
        <v>1426</v>
      </c>
      <c r="AE102" s="9" t="s">
        <v>1427</v>
      </c>
      <c r="AF102" s="9" t="s">
        <v>1428</v>
      </c>
      <c r="AG102" s="9" t="s">
        <v>201</v>
      </c>
      <c r="AH102" s="9" t="s">
        <v>96</v>
      </c>
      <c r="AI102" s="9" t="s">
        <v>1430</v>
      </c>
      <c r="AJ102" s="9" t="s">
        <v>1431</v>
      </c>
      <c r="AL102" s="9" t="s">
        <v>1432</v>
      </c>
      <c r="AM102" s="9" t="s">
        <v>1433</v>
      </c>
      <c r="AN102" s="13">
        <v>41078</v>
      </c>
      <c r="AO102" s="13">
        <v>41122</v>
      </c>
      <c r="AP102" s="42"/>
      <c r="AR102" s="9" t="s">
        <v>48</v>
      </c>
      <c r="AS102" s="9" t="s">
        <v>1434</v>
      </c>
      <c r="AU102" s="9" t="s">
        <v>48</v>
      </c>
      <c r="AV102" s="9" t="s">
        <v>1435</v>
      </c>
      <c r="AW102" s="9">
        <v>245</v>
      </c>
      <c r="AX102" s="9" t="s">
        <v>49</v>
      </c>
      <c r="AY102" s="9" t="s">
        <v>49</v>
      </c>
      <c r="AZ102" s="9" t="s">
        <v>49</v>
      </c>
      <c r="BC102" s="9" t="s">
        <v>49</v>
      </c>
      <c r="IB102" s="15" t="s">
        <v>2551</v>
      </c>
      <c r="IK102" s="15" t="s">
        <v>1677</v>
      </c>
    </row>
    <row r="103" spans="1:245">
      <c r="A103" s="9">
        <v>101</v>
      </c>
      <c r="B103" s="9" t="s">
        <v>1436</v>
      </c>
      <c r="D103" s="9" t="s">
        <v>1437</v>
      </c>
      <c r="F103" s="9" t="s">
        <v>1438</v>
      </c>
      <c r="G103" s="9" t="s">
        <v>1439</v>
      </c>
      <c r="H103" s="42">
        <v>32035</v>
      </c>
      <c r="I103" s="9" t="s">
        <v>41</v>
      </c>
      <c r="J103" s="9" t="s">
        <v>135</v>
      </c>
      <c r="L103" s="9" t="s">
        <v>313</v>
      </c>
      <c r="N103" s="9" t="s">
        <v>227</v>
      </c>
      <c r="P103" s="9" t="s">
        <v>116</v>
      </c>
      <c r="R103" s="9" t="s">
        <v>1440</v>
      </c>
      <c r="S103" s="9" t="s">
        <v>118</v>
      </c>
      <c r="T103" s="9" t="s">
        <v>107</v>
      </c>
      <c r="U103" s="9" t="s">
        <v>106</v>
      </c>
      <c r="X103" s="9" t="s">
        <v>1441</v>
      </c>
      <c r="Y103" s="9" t="s">
        <v>1260</v>
      </c>
      <c r="Z103" s="9" t="s">
        <v>116</v>
      </c>
      <c r="AA103" s="9" t="s">
        <v>96</v>
      </c>
      <c r="AB103" s="21" t="s">
        <v>1442</v>
      </c>
      <c r="AE103" s="9" t="s">
        <v>1443</v>
      </c>
      <c r="AF103" s="9" t="s">
        <v>1444</v>
      </c>
      <c r="AG103" s="9" t="s">
        <v>645</v>
      </c>
      <c r="AH103" s="9" t="s">
        <v>96</v>
      </c>
      <c r="AI103" s="9" t="s">
        <v>1445</v>
      </c>
      <c r="AJ103" s="9" t="s">
        <v>1446</v>
      </c>
      <c r="AM103" s="9" t="s">
        <v>1447</v>
      </c>
      <c r="AN103" s="13">
        <v>41085</v>
      </c>
      <c r="AO103" s="13">
        <v>41122</v>
      </c>
      <c r="AP103" s="42"/>
      <c r="AR103" s="9" t="s">
        <v>48</v>
      </c>
      <c r="AS103" s="9" t="s">
        <v>1448</v>
      </c>
      <c r="AU103" s="9" t="s">
        <v>48</v>
      </c>
      <c r="AV103" s="9" t="s">
        <v>1449</v>
      </c>
      <c r="AW103" s="9">
        <v>246</v>
      </c>
      <c r="AX103" s="9" t="s">
        <v>49</v>
      </c>
      <c r="AY103" s="9" t="s">
        <v>49</v>
      </c>
      <c r="AZ103" s="9" t="s">
        <v>49</v>
      </c>
      <c r="BC103" s="9" t="s">
        <v>49</v>
      </c>
      <c r="IB103" s="15" t="s">
        <v>2661</v>
      </c>
      <c r="IK103" s="15" t="s">
        <v>1649</v>
      </c>
    </row>
    <row r="104" spans="1:245">
      <c r="A104" s="9">
        <v>102</v>
      </c>
      <c r="B104" s="9" t="s">
        <v>1450</v>
      </c>
      <c r="D104" s="9" t="s">
        <v>1451</v>
      </c>
      <c r="F104" s="9" t="s">
        <v>1452</v>
      </c>
      <c r="G104" s="9" t="s">
        <v>1453</v>
      </c>
      <c r="H104" s="42">
        <v>30727</v>
      </c>
      <c r="I104" s="9" t="s">
        <v>41</v>
      </c>
      <c r="J104" s="9" t="s">
        <v>135</v>
      </c>
      <c r="L104" s="9" t="s">
        <v>151</v>
      </c>
      <c r="N104" s="9" t="s">
        <v>152</v>
      </c>
      <c r="P104" s="9" t="s">
        <v>116</v>
      </c>
      <c r="R104" s="9" t="s">
        <v>1454</v>
      </c>
      <c r="S104" s="9" t="s">
        <v>118</v>
      </c>
      <c r="T104" s="9" t="s">
        <v>107</v>
      </c>
      <c r="U104" s="9" t="s">
        <v>106</v>
      </c>
      <c r="V104" s="9" t="s">
        <v>1455</v>
      </c>
      <c r="X104" s="9" t="s">
        <v>1456</v>
      </c>
      <c r="Y104" s="9" t="s">
        <v>1457</v>
      </c>
      <c r="Z104" s="9" t="s">
        <v>116</v>
      </c>
      <c r="AA104" s="9" t="s">
        <v>96</v>
      </c>
      <c r="AB104" s="21" t="s">
        <v>1046</v>
      </c>
      <c r="AC104" s="9" t="s">
        <v>1455</v>
      </c>
      <c r="AE104" s="9" t="s">
        <v>1456</v>
      </c>
      <c r="AF104" s="9" t="s">
        <v>1458</v>
      </c>
      <c r="AG104" s="9" t="s">
        <v>116</v>
      </c>
      <c r="AH104" s="9" t="s">
        <v>96</v>
      </c>
      <c r="AI104" s="9" t="s">
        <v>471</v>
      </c>
      <c r="AJ104" s="9" t="s">
        <v>1459</v>
      </c>
      <c r="AK104" s="9" t="s">
        <v>261</v>
      </c>
      <c r="AL104" s="9" t="s">
        <v>1460</v>
      </c>
      <c r="AM104" s="9" t="s">
        <v>1461</v>
      </c>
      <c r="AN104" s="13">
        <v>41085</v>
      </c>
      <c r="AO104" s="13">
        <v>41122</v>
      </c>
      <c r="AP104" s="42"/>
      <c r="AR104" s="9" t="s">
        <v>51</v>
      </c>
      <c r="AU104" s="9" t="s">
        <v>48</v>
      </c>
      <c r="AV104" s="9" t="s">
        <v>1462</v>
      </c>
      <c r="AW104" s="9">
        <v>247</v>
      </c>
      <c r="AX104" s="9" t="s">
        <v>49</v>
      </c>
      <c r="AY104" s="9" t="s">
        <v>49</v>
      </c>
      <c r="AZ104" s="9" t="s">
        <v>49</v>
      </c>
      <c r="BC104" s="9" t="s">
        <v>49</v>
      </c>
      <c r="IB104" s="15" t="s">
        <v>3124</v>
      </c>
      <c r="IK104" s="15" t="s">
        <v>288</v>
      </c>
    </row>
    <row r="105" spans="1:245">
      <c r="A105" s="9">
        <v>103</v>
      </c>
      <c r="B105" s="9" t="s">
        <v>1463</v>
      </c>
      <c r="D105" s="9" t="s">
        <v>1464</v>
      </c>
      <c r="F105" s="9" t="s">
        <v>1465</v>
      </c>
      <c r="G105" s="9" t="s">
        <v>1466</v>
      </c>
      <c r="H105" s="42">
        <v>33775</v>
      </c>
      <c r="I105" s="9" t="s">
        <v>41</v>
      </c>
      <c r="J105" s="9" t="s">
        <v>135</v>
      </c>
      <c r="L105" s="9" t="s">
        <v>807</v>
      </c>
      <c r="N105" s="9" t="s">
        <v>152</v>
      </c>
      <c r="P105" s="9" t="s">
        <v>116</v>
      </c>
      <c r="R105" s="9" t="s">
        <v>1467</v>
      </c>
      <c r="S105" s="9" t="s">
        <v>118</v>
      </c>
      <c r="T105" s="9" t="s">
        <v>107</v>
      </c>
      <c r="U105" s="9" t="s">
        <v>106</v>
      </c>
      <c r="V105" s="9" t="s">
        <v>1468</v>
      </c>
      <c r="X105" s="9" t="s">
        <v>1469</v>
      </c>
      <c r="Y105" s="9" t="s">
        <v>1470</v>
      </c>
      <c r="Z105" s="9" t="s">
        <v>1471</v>
      </c>
      <c r="AA105" s="9" t="s">
        <v>96</v>
      </c>
      <c r="AB105" s="21" t="s">
        <v>1472</v>
      </c>
      <c r="AC105" s="9" t="s">
        <v>1468</v>
      </c>
      <c r="AE105" s="9" t="s">
        <v>1473</v>
      </c>
      <c r="AF105" s="9" t="s">
        <v>1474</v>
      </c>
      <c r="AG105" s="9" t="s">
        <v>1471</v>
      </c>
      <c r="AH105" s="9" t="s">
        <v>96</v>
      </c>
      <c r="AI105" s="9" t="s">
        <v>1475</v>
      </c>
      <c r="AJ105" s="9" t="s">
        <v>1476</v>
      </c>
      <c r="AL105" s="9" t="s">
        <v>1477</v>
      </c>
      <c r="AM105" s="9" t="s">
        <v>1478</v>
      </c>
      <c r="AN105" s="13">
        <v>41085</v>
      </c>
      <c r="AO105" s="13">
        <v>41122</v>
      </c>
      <c r="AP105" s="42"/>
      <c r="AR105" s="9" t="s">
        <v>48</v>
      </c>
      <c r="AS105" s="9" t="s">
        <v>1479</v>
      </c>
      <c r="AU105" s="9" t="s">
        <v>48</v>
      </c>
      <c r="AV105" s="9" t="s">
        <v>1480</v>
      </c>
      <c r="AW105" s="9">
        <v>248</v>
      </c>
      <c r="AX105" s="9" t="s">
        <v>49</v>
      </c>
      <c r="AY105" s="9" t="s">
        <v>49</v>
      </c>
      <c r="AZ105" s="9" t="s">
        <v>49</v>
      </c>
      <c r="BC105" s="9" t="s">
        <v>49</v>
      </c>
      <c r="IB105" s="15" t="s">
        <v>1244</v>
      </c>
      <c r="IK105" s="15" t="s">
        <v>644</v>
      </c>
    </row>
    <row r="106" spans="1:245">
      <c r="A106" s="9">
        <v>104</v>
      </c>
      <c r="B106" s="9" t="s">
        <v>1481</v>
      </c>
      <c r="C106" s="9" t="s">
        <v>249</v>
      </c>
      <c r="D106" s="9" t="s">
        <v>1482</v>
      </c>
      <c r="E106" s="9" t="s">
        <v>249</v>
      </c>
      <c r="F106" s="9" t="s">
        <v>1483</v>
      </c>
      <c r="G106" s="9" t="s">
        <v>1484</v>
      </c>
      <c r="H106" s="42">
        <v>33442</v>
      </c>
      <c r="I106" s="9" t="s">
        <v>42</v>
      </c>
      <c r="J106" s="9" t="s">
        <v>135</v>
      </c>
      <c r="K106" s="9" t="s">
        <v>249</v>
      </c>
      <c r="L106" s="9" t="s">
        <v>346</v>
      </c>
      <c r="N106" s="9" t="s">
        <v>152</v>
      </c>
      <c r="P106" s="9" t="s">
        <v>116</v>
      </c>
      <c r="R106" s="9" t="s">
        <v>1485</v>
      </c>
      <c r="S106" s="9" t="s">
        <v>118</v>
      </c>
      <c r="T106" s="9" t="s">
        <v>107</v>
      </c>
      <c r="U106" s="9" t="s">
        <v>106</v>
      </c>
      <c r="X106" s="9" t="s">
        <v>1486</v>
      </c>
      <c r="Y106" s="9" t="s">
        <v>1487</v>
      </c>
      <c r="Z106" s="9" t="s">
        <v>201</v>
      </c>
      <c r="AA106" s="9" t="s">
        <v>96</v>
      </c>
      <c r="AB106" s="21" t="s">
        <v>1488</v>
      </c>
      <c r="AE106" s="9" t="s">
        <v>1486</v>
      </c>
      <c r="AF106" s="9" t="s">
        <v>1487</v>
      </c>
      <c r="AG106" s="9" t="s">
        <v>201</v>
      </c>
      <c r="AH106" s="9" t="s">
        <v>96</v>
      </c>
      <c r="AI106" s="9" t="s">
        <v>1489</v>
      </c>
      <c r="AJ106" s="9" t="s">
        <v>1490</v>
      </c>
      <c r="AK106" s="9" t="s">
        <v>249</v>
      </c>
      <c r="AL106" s="9" t="s">
        <v>1491</v>
      </c>
      <c r="AM106" s="9" t="s">
        <v>1492</v>
      </c>
      <c r="AN106" s="13">
        <v>41085</v>
      </c>
      <c r="AO106" s="13">
        <v>41122</v>
      </c>
      <c r="AP106" s="42">
        <v>41712</v>
      </c>
      <c r="AQ106" s="9" t="s">
        <v>129</v>
      </c>
      <c r="AR106" s="9" t="s">
        <v>48</v>
      </c>
      <c r="AS106" s="9" t="s">
        <v>1493</v>
      </c>
      <c r="AU106" s="9" t="s">
        <v>48</v>
      </c>
      <c r="AV106" s="9" t="s">
        <v>1494</v>
      </c>
      <c r="AW106" s="9">
        <v>249</v>
      </c>
      <c r="AX106" s="9" t="s">
        <v>49</v>
      </c>
      <c r="AY106" s="9" t="s">
        <v>49</v>
      </c>
      <c r="AZ106" s="9" t="s">
        <v>49</v>
      </c>
      <c r="BA106" s="9" t="s">
        <v>249</v>
      </c>
      <c r="BB106" s="9" t="s">
        <v>249</v>
      </c>
      <c r="BC106" s="9" t="s">
        <v>49</v>
      </c>
      <c r="IB106" s="15" t="s">
        <v>4245</v>
      </c>
      <c r="IK106" s="15" t="s">
        <v>3245</v>
      </c>
    </row>
    <row r="107" spans="1:245">
      <c r="A107" s="9">
        <v>105</v>
      </c>
      <c r="B107" s="9" t="s">
        <v>1495</v>
      </c>
      <c r="C107" s="9" t="s">
        <v>249</v>
      </c>
      <c r="D107" s="9" t="s">
        <v>1496</v>
      </c>
      <c r="E107" s="9" t="s">
        <v>249</v>
      </c>
      <c r="F107" s="9" t="s">
        <v>1497</v>
      </c>
      <c r="G107" s="9" t="s">
        <v>1498</v>
      </c>
      <c r="H107" s="42">
        <v>33286</v>
      </c>
      <c r="I107" s="9" t="s">
        <v>42</v>
      </c>
      <c r="J107" s="9" t="s">
        <v>135</v>
      </c>
      <c r="K107" s="9" t="s">
        <v>249</v>
      </c>
      <c r="L107" s="9" t="s">
        <v>313</v>
      </c>
      <c r="N107" s="9" t="s">
        <v>152</v>
      </c>
      <c r="P107" s="9" t="s">
        <v>116</v>
      </c>
      <c r="R107" s="9" t="s">
        <v>1499</v>
      </c>
      <c r="S107" s="9" t="s">
        <v>118</v>
      </c>
      <c r="T107" s="9" t="s">
        <v>107</v>
      </c>
      <c r="U107" s="9" t="s">
        <v>106</v>
      </c>
      <c r="V107" s="9" t="s">
        <v>1500</v>
      </c>
      <c r="X107" s="9" t="s">
        <v>1501</v>
      </c>
      <c r="Y107" s="9" t="s">
        <v>332</v>
      </c>
      <c r="Z107" s="9" t="s">
        <v>116</v>
      </c>
      <c r="AA107" s="9" t="s">
        <v>96</v>
      </c>
      <c r="AB107" s="21" t="s">
        <v>173</v>
      </c>
      <c r="AC107" s="9" t="s">
        <v>1500</v>
      </c>
      <c r="AE107" s="9" t="s">
        <v>1501</v>
      </c>
      <c r="AF107" s="9" t="s">
        <v>332</v>
      </c>
      <c r="AG107" s="9" t="s">
        <v>116</v>
      </c>
      <c r="AH107" s="9" t="s">
        <v>96</v>
      </c>
      <c r="AI107" s="9" t="s">
        <v>249</v>
      </c>
      <c r="AJ107" s="9" t="s">
        <v>1502</v>
      </c>
      <c r="AK107" s="9" t="s">
        <v>249</v>
      </c>
      <c r="AL107" s="9" t="s">
        <v>249</v>
      </c>
      <c r="AM107" s="9" t="s">
        <v>1503</v>
      </c>
      <c r="AN107" s="13">
        <v>41085</v>
      </c>
      <c r="AO107" s="13">
        <v>41122</v>
      </c>
      <c r="AP107" s="42"/>
      <c r="AQ107" s="9" t="s">
        <v>249</v>
      </c>
      <c r="AR107" s="9" t="s">
        <v>48</v>
      </c>
      <c r="AS107" s="9" t="s">
        <v>1504</v>
      </c>
      <c r="AU107" s="9" t="s">
        <v>48</v>
      </c>
      <c r="AV107" s="9" t="s">
        <v>1505</v>
      </c>
      <c r="AW107" s="9">
        <v>250</v>
      </c>
      <c r="AX107" s="9" t="s">
        <v>49</v>
      </c>
      <c r="AY107" s="9" t="s">
        <v>49</v>
      </c>
      <c r="AZ107" s="9" t="s">
        <v>49</v>
      </c>
      <c r="BA107" s="9" t="s">
        <v>249</v>
      </c>
      <c r="BB107" s="9" t="s">
        <v>249</v>
      </c>
      <c r="BC107" s="9" t="s">
        <v>49</v>
      </c>
      <c r="IB107" s="15" t="s">
        <v>3754</v>
      </c>
      <c r="IK107" s="15" t="s">
        <v>1592</v>
      </c>
    </row>
    <row r="108" spans="1:245">
      <c r="A108" s="9">
        <v>106</v>
      </c>
      <c r="B108" s="9" t="s">
        <v>1506</v>
      </c>
      <c r="D108" s="9" t="s">
        <v>1507</v>
      </c>
      <c r="F108" s="9" t="s">
        <v>1508</v>
      </c>
      <c r="G108" s="9" t="s">
        <v>1509</v>
      </c>
      <c r="H108" s="42">
        <v>33029</v>
      </c>
      <c r="I108" s="9" t="s">
        <v>42</v>
      </c>
      <c r="J108" s="9" t="s">
        <v>135</v>
      </c>
      <c r="L108" s="9" t="s">
        <v>1335</v>
      </c>
      <c r="N108" s="9" t="s">
        <v>152</v>
      </c>
      <c r="P108" s="9" t="s">
        <v>116</v>
      </c>
      <c r="R108" s="9" t="s">
        <v>1510</v>
      </c>
      <c r="S108" s="9" t="s">
        <v>118</v>
      </c>
      <c r="T108" s="9" t="s">
        <v>107</v>
      </c>
      <c r="U108" s="9" t="s">
        <v>106</v>
      </c>
      <c r="V108" s="23">
        <v>41772</v>
      </c>
      <c r="X108" s="9" t="s">
        <v>1511</v>
      </c>
      <c r="Y108" s="9" t="s">
        <v>1096</v>
      </c>
      <c r="Z108" s="9" t="s">
        <v>1471</v>
      </c>
      <c r="AA108" s="9" t="s">
        <v>96</v>
      </c>
      <c r="AB108" s="21" t="s">
        <v>1033</v>
      </c>
      <c r="AC108" s="23">
        <v>41772</v>
      </c>
      <c r="AE108" s="9" t="s">
        <v>1511</v>
      </c>
      <c r="AF108" s="9" t="s">
        <v>1096</v>
      </c>
      <c r="AG108" s="9" t="s">
        <v>1471</v>
      </c>
      <c r="AH108" s="9" t="s">
        <v>96</v>
      </c>
      <c r="AI108" s="9" t="s">
        <v>1097</v>
      </c>
      <c r="AJ108" s="9" t="s">
        <v>1512</v>
      </c>
      <c r="AL108" s="9" t="s">
        <v>1513</v>
      </c>
      <c r="AN108" s="13">
        <v>41085</v>
      </c>
      <c r="AO108" s="13">
        <v>41122</v>
      </c>
      <c r="AP108" s="42">
        <v>41275</v>
      </c>
      <c r="AR108" s="9" t="s">
        <v>50</v>
      </c>
      <c r="AU108" s="9" t="s">
        <v>48</v>
      </c>
      <c r="AV108" s="9" t="s">
        <v>1514</v>
      </c>
      <c r="AW108" s="9">
        <v>251</v>
      </c>
      <c r="AX108" s="9" t="s">
        <v>49</v>
      </c>
      <c r="AY108" s="9" t="s">
        <v>49</v>
      </c>
      <c r="AZ108" s="9" t="s">
        <v>49</v>
      </c>
      <c r="IB108" s="15" t="s">
        <v>4246</v>
      </c>
      <c r="IK108" s="15" t="s">
        <v>2081</v>
      </c>
    </row>
    <row r="109" spans="1:245">
      <c r="A109" s="9">
        <v>107</v>
      </c>
      <c r="B109" s="9" t="s">
        <v>1515</v>
      </c>
      <c r="D109" s="9" t="s">
        <v>1516</v>
      </c>
      <c r="F109" s="9" t="s">
        <v>1517</v>
      </c>
      <c r="G109" s="9" t="s">
        <v>1518</v>
      </c>
      <c r="H109" s="42">
        <v>33790</v>
      </c>
      <c r="I109" s="9" t="s">
        <v>41</v>
      </c>
      <c r="J109" s="9" t="s">
        <v>135</v>
      </c>
      <c r="L109" s="9" t="s">
        <v>807</v>
      </c>
      <c r="N109" s="9" t="s">
        <v>152</v>
      </c>
      <c r="P109" s="9" t="s">
        <v>116</v>
      </c>
      <c r="R109" s="9" t="s">
        <v>1519</v>
      </c>
      <c r="S109" s="9" t="s">
        <v>118</v>
      </c>
      <c r="T109" s="9" t="s">
        <v>107</v>
      </c>
      <c r="U109" s="9" t="s">
        <v>106</v>
      </c>
      <c r="V109" s="24">
        <v>16834</v>
      </c>
      <c r="Y109" s="9" t="s">
        <v>1520</v>
      </c>
      <c r="Z109" s="9" t="s">
        <v>201</v>
      </c>
      <c r="AA109" s="9" t="s">
        <v>96</v>
      </c>
      <c r="AB109" s="21" t="s">
        <v>1521</v>
      </c>
      <c r="AC109" s="24">
        <v>16834</v>
      </c>
      <c r="AF109" s="9" t="s">
        <v>1520</v>
      </c>
      <c r="AG109" s="9" t="s">
        <v>201</v>
      </c>
      <c r="AH109" s="9" t="s">
        <v>96</v>
      </c>
      <c r="AI109" s="9" t="s">
        <v>1522</v>
      </c>
      <c r="AJ109" s="9" t="s">
        <v>1523</v>
      </c>
      <c r="AL109" s="9" t="s">
        <v>1524</v>
      </c>
      <c r="AM109" s="9" t="s">
        <v>1525</v>
      </c>
      <c r="AN109" s="13">
        <v>41085</v>
      </c>
      <c r="AO109" s="13">
        <v>41122</v>
      </c>
      <c r="AP109" s="42"/>
      <c r="AR109" s="9" t="s">
        <v>48</v>
      </c>
      <c r="AS109" s="9" t="s">
        <v>1526</v>
      </c>
      <c r="AU109" s="9" t="s">
        <v>48</v>
      </c>
      <c r="AV109" s="9" t="s">
        <v>1527</v>
      </c>
      <c r="AW109" s="9">
        <v>253</v>
      </c>
      <c r="AX109" s="9" t="s">
        <v>49</v>
      </c>
      <c r="AY109" s="9" t="s">
        <v>49</v>
      </c>
      <c r="AZ109" s="9" t="s">
        <v>49</v>
      </c>
      <c r="BC109" s="9" t="s">
        <v>49</v>
      </c>
      <c r="IB109" s="15" t="s">
        <v>909</v>
      </c>
      <c r="IK109" s="15" t="s">
        <v>2191</v>
      </c>
    </row>
    <row r="110" spans="1:245">
      <c r="A110" s="9">
        <v>108</v>
      </c>
      <c r="B110" s="9" t="s">
        <v>1528</v>
      </c>
      <c r="D110" s="9" t="s">
        <v>1529</v>
      </c>
      <c r="F110" s="9" t="s">
        <v>1530</v>
      </c>
      <c r="G110" s="9" t="s">
        <v>1531</v>
      </c>
      <c r="H110" s="42"/>
      <c r="I110" s="9" t="s">
        <v>41</v>
      </c>
      <c r="J110" s="9" t="s">
        <v>135</v>
      </c>
      <c r="L110" s="9" t="s">
        <v>732</v>
      </c>
      <c r="N110" s="9" t="s">
        <v>269</v>
      </c>
      <c r="P110" s="9" t="s">
        <v>116</v>
      </c>
      <c r="R110" s="9" t="s">
        <v>1532</v>
      </c>
      <c r="S110" s="9" t="s">
        <v>118</v>
      </c>
      <c r="T110" s="9" t="s">
        <v>107</v>
      </c>
      <c r="U110" s="9" t="s">
        <v>106</v>
      </c>
      <c r="V110" s="9" t="s">
        <v>1533</v>
      </c>
      <c r="X110" s="9" t="s">
        <v>1534</v>
      </c>
      <c r="Y110" s="9" t="s">
        <v>1535</v>
      </c>
      <c r="Z110" s="9" t="s">
        <v>116</v>
      </c>
      <c r="AA110" s="9" t="s">
        <v>96</v>
      </c>
      <c r="AB110" s="21" t="s">
        <v>1536</v>
      </c>
      <c r="AC110" s="9" t="s">
        <v>1533</v>
      </c>
      <c r="AE110" s="9" t="s">
        <v>1534</v>
      </c>
      <c r="AF110" s="9" t="s">
        <v>1535</v>
      </c>
      <c r="AG110" s="9" t="s">
        <v>116</v>
      </c>
      <c r="AH110" s="9" t="s">
        <v>96</v>
      </c>
      <c r="AI110" s="9" t="s">
        <v>1537</v>
      </c>
      <c r="AJ110" s="9" t="s">
        <v>1538</v>
      </c>
      <c r="AL110" s="9" t="s">
        <v>1539</v>
      </c>
      <c r="AM110" s="9" t="s">
        <v>1540</v>
      </c>
      <c r="AN110" s="13">
        <v>41085</v>
      </c>
      <c r="AO110" s="13">
        <v>41122</v>
      </c>
      <c r="AP110" s="42"/>
      <c r="AR110" s="9" t="s">
        <v>48</v>
      </c>
      <c r="AS110" s="9" t="s">
        <v>1541</v>
      </c>
      <c r="AU110" s="9" t="s">
        <v>48</v>
      </c>
      <c r="AV110" s="9" t="s">
        <v>1542</v>
      </c>
      <c r="AW110" s="9">
        <v>255</v>
      </c>
      <c r="AX110" s="9" t="s">
        <v>49</v>
      </c>
      <c r="AY110" s="9" t="s">
        <v>49</v>
      </c>
      <c r="AZ110" s="9" t="s">
        <v>49</v>
      </c>
      <c r="BC110" s="9" t="s">
        <v>49</v>
      </c>
      <c r="IB110" s="15" t="s">
        <v>4247</v>
      </c>
      <c r="IK110" s="15" t="s">
        <v>885</v>
      </c>
    </row>
    <row r="111" spans="1:245">
      <c r="A111" s="9">
        <v>109</v>
      </c>
      <c r="B111" s="9" t="s">
        <v>1543</v>
      </c>
      <c r="D111" s="9" t="s">
        <v>1544</v>
      </c>
      <c r="F111" s="9" t="s">
        <v>1545</v>
      </c>
      <c r="G111" s="9" t="s">
        <v>1546</v>
      </c>
      <c r="H111" s="42">
        <v>33789</v>
      </c>
      <c r="I111" s="9" t="s">
        <v>42</v>
      </c>
      <c r="J111" s="9" t="s">
        <v>135</v>
      </c>
      <c r="L111" s="9" t="s">
        <v>1335</v>
      </c>
      <c r="N111" s="9" t="s">
        <v>152</v>
      </c>
      <c r="P111" s="9" t="s">
        <v>116</v>
      </c>
      <c r="R111" s="9" t="s">
        <v>1547</v>
      </c>
      <c r="S111" s="9" t="s">
        <v>118</v>
      </c>
      <c r="T111" s="9" t="s">
        <v>107</v>
      </c>
      <c r="U111" s="9" t="s">
        <v>106</v>
      </c>
      <c r="V111" s="9" t="s">
        <v>1548</v>
      </c>
      <c r="X111" s="9" t="s">
        <v>1549</v>
      </c>
      <c r="Y111" s="9" t="s">
        <v>1550</v>
      </c>
      <c r="Z111" s="9" t="s">
        <v>1551</v>
      </c>
      <c r="AA111" s="9" t="s">
        <v>96</v>
      </c>
      <c r="AB111" s="21" t="s">
        <v>1552</v>
      </c>
      <c r="AC111" s="9" t="s">
        <v>1548</v>
      </c>
      <c r="AE111" s="9" t="s">
        <v>1549</v>
      </c>
      <c r="AF111" s="9" t="s">
        <v>1550</v>
      </c>
      <c r="AG111" s="9" t="s">
        <v>1551</v>
      </c>
      <c r="AH111" s="9" t="s">
        <v>96</v>
      </c>
      <c r="AI111" s="9" t="s">
        <v>1553</v>
      </c>
      <c r="AJ111" s="9" t="s">
        <v>1554</v>
      </c>
      <c r="AL111" s="9" t="s">
        <v>1555</v>
      </c>
      <c r="AM111" s="9" t="s">
        <v>1556</v>
      </c>
      <c r="AN111" s="13">
        <v>41085</v>
      </c>
      <c r="AO111" s="13">
        <v>41122</v>
      </c>
      <c r="AP111" s="42">
        <v>41272</v>
      </c>
      <c r="AR111" s="9" t="s">
        <v>48</v>
      </c>
      <c r="AS111" s="9" t="s">
        <v>1557</v>
      </c>
      <c r="AU111" s="9" t="s">
        <v>48</v>
      </c>
      <c r="AV111" s="9" t="s">
        <v>1558</v>
      </c>
      <c r="AW111" s="9">
        <v>256</v>
      </c>
      <c r="AX111" s="9" t="s">
        <v>49</v>
      </c>
      <c r="AY111" s="9" t="s">
        <v>49</v>
      </c>
      <c r="AZ111" s="9" t="s">
        <v>49</v>
      </c>
      <c r="BC111" s="9" t="s">
        <v>49</v>
      </c>
      <c r="IB111" s="15" t="s">
        <v>169</v>
      </c>
      <c r="IK111" s="15" t="s">
        <v>1260</v>
      </c>
    </row>
    <row r="112" spans="1:245">
      <c r="A112" s="9">
        <v>110</v>
      </c>
      <c r="B112" s="9" t="s">
        <v>1559</v>
      </c>
      <c r="D112" s="9" t="s">
        <v>1560</v>
      </c>
      <c r="F112" s="9" t="s">
        <v>1561</v>
      </c>
      <c r="G112" s="9" t="s">
        <v>1562</v>
      </c>
      <c r="H112" s="42">
        <v>33744</v>
      </c>
      <c r="I112" s="9" t="s">
        <v>41</v>
      </c>
      <c r="J112" s="9" t="s">
        <v>135</v>
      </c>
      <c r="L112" s="9" t="s">
        <v>807</v>
      </c>
      <c r="N112" s="9" t="s">
        <v>152</v>
      </c>
      <c r="P112" s="9" t="s">
        <v>116</v>
      </c>
      <c r="R112" s="9" t="s">
        <v>1563</v>
      </c>
      <c r="S112" s="9" t="s">
        <v>118</v>
      </c>
      <c r="T112" s="9" t="s">
        <v>107</v>
      </c>
      <c r="U112" s="9" t="s">
        <v>106</v>
      </c>
      <c r="V112" s="9" t="s">
        <v>1564</v>
      </c>
      <c r="X112" s="9" t="s">
        <v>1565</v>
      </c>
      <c r="Y112" s="9" t="s">
        <v>1566</v>
      </c>
      <c r="Z112" s="9" t="s">
        <v>116</v>
      </c>
      <c r="AA112" s="9" t="s">
        <v>96</v>
      </c>
      <c r="AB112" s="21" t="s">
        <v>899</v>
      </c>
      <c r="AC112" s="9" t="s">
        <v>1564</v>
      </c>
      <c r="AE112" s="9" t="s">
        <v>1565</v>
      </c>
      <c r="AF112" s="9" t="s">
        <v>1566</v>
      </c>
      <c r="AG112" s="9" t="s">
        <v>116</v>
      </c>
      <c r="AH112" s="9" t="s">
        <v>96</v>
      </c>
      <c r="AI112" s="9" t="s">
        <v>847</v>
      </c>
      <c r="AJ112" s="9" t="s">
        <v>1567</v>
      </c>
      <c r="AL112" s="9" t="s">
        <v>1568</v>
      </c>
      <c r="AM112" s="9" t="s">
        <v>1569</v>
      </c>
      <c r="AN112" s="13">
        <v>41085</v>
      </c>
      <c r="AO112" s="13">
        <v>41122</v>
      </c>
      <c r="AP112" s="42"/>
      <c r="AR112" s="9" t="s">
        <v>50</v>
      </c>
      <c r="AU112" s="9" t="s">
        <v>48</v>
      </c>
      <c r="AV112" s="9" t="s">
        <v>1570</v>
      </c>
      <c r="AW112" s="9">
        <v>257</v>
      </c>
      <c r="AX112" s="9" t="s">
        <v>49</v>
      </c>
      <c r="AY112" s="9" t="s">
        <v>49</v>
      </c>
      <c r="AZ112" s="9" t="s">
        <v>49</v>
      </c>
      <c r="BC112" s="9" t="s">
        <v>49</v>
      </c>
      <c r="IB112" s="15" t="s">
        <v>4248</v>
      </c>
      <c r="IK112" s="15" t="s">
        <v>1349</v>
      </c>
    </row>
    <row r="113" spans="1:245">
      <c r="A113" s="9">
        <v>111</v>
      </c>
      <c r="B113" s="9" t="s">
        <v>1571</v>
      </c>
      <c r="D113" s="9" t="s">
        <v>1572</v>
      </c>
      <c r="F113" s="9" t="s">
        <v>1573</v>
      </c>
      <c r="G113" s="9" t="s">
        <v>1574</v>
      </c>
      <c r="H113" s="42">
        <v>34530</v>
      </c>
      <c r="I113" s="9" t="s">
        <v>41</v>
      </c>
      <c r="J113" s="9" t="s">
        <v>135</v>
      </c>
      <c r="L113" s="9" t="s">
        <v>1335</v>
      </c>
      <c r="N113" s="9" t="s">
        <v>152</v>
      </c>
      <c r="P113" s="9" t="s">
        <v>116</v>
      </c>
      <c r="T113" s="9" t="s">
        <v>107</v>
      </c>
      <c r="U113" s="9" t="s">
        <v>106</v>
      </c>
      <c r="V113" s="9" t="s">
        <v>1575</v>
      </c>
      <c r="X113" s="9" t="s">
        <v>1576</v>
      </c>
      <c r="Y113" s="9" t="s">
        <v>1577</v>
      </c>
      <c r="Z113" s="9" t="s">
        <v>201</v>
      </c>
      <c r="AA113" s="9" t="s">
        <v>96</v>
      </c>
      <c r="AB113" s="21" t="s">
        <v>1578</v>
      </c>
      <c r="AC113" s="9" t="s">
        <v>1575</v>
      </c>
      <c r="AE113" s="9" t="s">
        <v>1576</v>
      </c>
      <c r="AF113" s="9" t="s">
        <v>1577</v>
      </c>
      <c r="AG113" s="9" t="s">
        <v>201</v>
      </c>
      <c r="AH113" s="9" t="s">
        <v>96</v>
      </c>
      <c r="AI113" s="9" t="s">
        <v>1579</v>
      </c>
      <c r="AJ113" s="9" t="s">
        <v>1580</v>
      </c>
      <c r="AL113" s="9" t="s">
        <v>1581</v>
      </c>
      <c r="AM113" s="9" t="s">
        <v>1582</v>
      </c>
      <c r="AN113" s="13">
        <v>41085</v>
      </c>
      <c r="AO113" s="13">
        <v>41122</v>
      </c>
      <c r="AP113" s="42">
        <v>41214</v>
      </c>
      <c r="AQ113" s="9" t="s">
        <v>1583</v>
      </c>
      <c r="AR113" s="9" t="s">
        <v>50</v>
      </c>
      <c r="AU113" s="9" t="s">
        <v>48</v>
      </c>
      <c r="AV113" s="9" t="s">
        <v>1584</v>
      </c>
      <c r="AW113" s="9">
        <v>258</v>
      </c>
      <c r="AX113" s="9" t="s">
        <v>49</v>
      </c>
      <c r="AY113" s="9" t="s">
        <v>49</v>
      </c>
      <c r="AZ113" s="9" t="s">
        <v>49</v>
      </c>
      <c r="BC113" s="9" t="s">
        <v>49</v>
      </c>
      <c r="IB113" s="15" t="s">
        <v>3225</v>
      </c>
      <c r="IK113" s="15" t="s">
        <v>2843</v>
      </c>
    </row>
    <row r="114" spans="1:245">
      <c r="A114" s="9">
        <v>112</v>
      </c>
      <c r="B114" s="9" t="s">
        <v>1585</v>
      </c>
      <c r="D114" s="9" t="s">
        <v>1586</v>
      </c>
      <c r="F114" s="9" t="s">
        <v>1587</v>
      </c>
      <c r="G114" s="9" t="s">
        <v>1588</v>
      </c>
      <c r="H114" s="42">
        <v>33365</v>
      </c>
      <c r="I114" s="9" t="s">
        <v>41</v>
      </c>
      <c r="J114" s="9" t="s">
        <v>135</v>
      </c>
      <c r="L114" s="9" t="s">
        <v>268</v>
      </c>
      <c r="N114" s="9" t="s">
        <v>1589</v>
      </c>
      <c r="P114" s="9" t="s">
        <v>116</v>
      </c>
      <c r="R114" s="9" t="s">
        <v>1590</v>
      </c>
      <c r="S114" s="9" t="s">
        <v>118</v>
      </c>
      <c r="T114" s="9" t="s">
        <v>107</v>
      </c>
      <c r="U114" s="9" t="s">
        <v>106</v>
      </c>
      <c r="V114" s="9">
        <v>221</v>
      </c>
      <c r="X114" s="9" t="s">
        <v>1591</v>
      </c>
      <c r="Y114" s="9" t="s">
        <v>1592</v>
      </c>
      <c r="Z114" s="9" t="s">
        <v>157</v>
      </c>
      <c r="AA114" s="9" t="s">
        <v>96</v>
      </c>
      <c r="AB114" s="21" t="s">
        <v>1578</v>
      </c>
      <c r="AC114" s="9">
        <v>221</v>
      </c>
      <c r="AE114" s="9" t="s">
        <v>1593</v>
      </c>
      <c r="AF114" s="9" t="s">
        <v>1592</v>
      </c>
      <c r="AG114" s="9" t="s">
        <v>157</v>
      </c>
      <c r="AH114" s="9" t="s">
        <v>96</v>
      </c>
      <c r="AI114" s="9" t="s">
        <v>1594</v>
      </c>
      <c r="AJ114" s="9" t="s">
        <v>1595</v>
      </c>
      <c r="AL114" s="9" t="s">
        <v>1596</v>
      </c>
      <c r="AM114" s="9" t="s">
        <v>1597</v>
      </c>
      <c r="AN114" s="13">
        <v>41092</v>
      </c>
      <c r="AO114" s="13">
        <v>41122</v>
      </c>
      <c r="AP114" s="42">
        <v>41369</v>
      </c>
      <c r="AR114" s="9" t="s">
        <v>50</v>
      </c>
      <c r="AU114" s="9" t="s">
        <v>48</v>
      </c>
      <c r="AV114" s="9" t="s">
        <v>1598</v>
      </c>
      <c r="AW114" s="9">
        <v>259</v>
      </c>
      <c r="AX114" s="9" t="s">
        <v>49</v>
      </c>
      <c r="AY114" s="9" t="s">
        <v>49</v>
      </c>
      <c r="AZ114" s="9" t="s">
        <v>49</v>
      </c>
      <c r="BC114" s="9" t="s">
        <v>49</v>
      </c>
      <c r="IB114" s="15" t="s">
        <v>3340</v>
      </c>
      <c r="IK114" s="15" t="s">
        <v>2388</v>
      </c>
    </row>
    <row r="115" spans="1:245">
      <c r="A115" s="9">
        <v>113</v>
      </c>
      <c r="B115" s="9" t="s">
        <v>1599</v>
      </c>
      <c r="D115" s="9" t="s">
        <v>1600</v>
      </c>
      <c r="F115" s="9" t="s">
        <v>1601</v>
      </c>
      <c r="G115" s="9" t="s">
        <v>1602</v>
      </c>
      <c r="H115" s="42">
        <v>33088</v>
      </c>
      <c r="I115" s="9" t="s">
        <v>42</v>
      </c>
      <c r="J115" s="9" t="s">
        <v>135</v>
      </c>
      <c r="L115" s="9" t="s">
        <v>1232</v>
      </c>
      <c r="N115" s="9" t="s">
        <v>1603</v>
      </c>
      <c r="P115" s="9" t="s">
        <v>116</v>
      </c>
      <c r="R115" s="9" t="s">
        <v>1604</v>
      </c>
      <c r="S115" s="9" t="s">
        <v>118</v>
      </c>
      <c r="T115" s="9" t="s">
        <v>107</v>
      </c>
      <c r="U115" s="9" t="s">
        <v>106</v>
      </c>
      <c r="X115" s="9" t="s">
        <v>1605</v>
      </c>
      <c r="Y115" s="9" t="s">
        <v>1606</v>
      </c>
      <c r="Z115" s="9" t="s">
        <v>1607</v>
      </c>
      <c r="AA115" s="9" t="s">
        <v>96</v>
      </c>
      <c r="AB115" s="21" t="s">
        <v>1608</v>
      </c>
      <c r="AE115" s="9" t="s">
        <v>1605</v>
      </c>
      <c r="AF115" s="9" t="s">
        <v>1606</v>
      </c>
      <c r="AG115" s="9" t="s">
        <v>1607</v>
      </c>
      <c r="AH115" s="9" t="s">
        <v>96</v>
      </c>
      <c r="AI115" s="9" t="s">
        <v>1609</v>
      </c>
      <c r="AJ115" s="9" t="s">
        <v>1610</v>
      </c>
      <c r="AM115" s="9" t="s">
        <v>1611</v>
      </c>
      <c r="AN115" s="13">
        <v>41094</v>
      </c>
      <c r="AO115" s="13">
        <v>41122</v>
      </c>
      <c r="AP115" s="42">
        <v>41494</v>
      </c>
      <c r="AR115" s="9" t="s">
        <v>48</v>
      </c>
      <c r="AS115" s="9" t="s">
        <v>1612</v>
      </c>
      <c r="AU115" s="9" t="s">
        <v>48</v>
      </c>
      <c r="AV115" s="9" t="s">
        <v>1613</v>
      </c>
      <c r="AW115" s="9">
        <v>260</v>
      </c>
      <c r="AX115" s="9" t="s">
        <v>49</v>
      </c>
      <c r="AY115" s="9" t="s">
        <v>49</v>
      </c>
      <c r="AZ115" s="9" t="s">
        <v>49</v>
      </c>
      <c r="BC115" s="9" t="s">
        <v>49</v>
      </c>
      <c r="IB115" s="15" t="s">
        <v>213</v>
      </c>
      <c r="IK115" s="15" t="s">
        <v>335</v>
      </c>
    </row>
    <row r="116" spans="1:245">
      <c r="A116" s="9">
        <v>114</v>
      </c>
      <c r="B116" s="9" t="s">
        <v>1614</v>
      </c>
      <c r="D116" s="9" t="s">
        <v>1615</v>
      </c>
      <c r="F116" s="9" t="s">
        <v>1616</v>
      </c>
      <c r="G116" s="9" t="s">
        <v>1617</v>
      </c>
      <c r="H116" s="42">
        <v>32351</v>
      </c>
      <c r="I116" s="9" t="s">
        <v>42</v>
      </c>
      <c r="J116" s="9" t="s">
        <v>135</v>
      </c>
      <c r="L116" s="9" t="s">
        <v>1232</v>
      </c>
      <c r="N116" s="9" t="s">
        <v>1603</v>
      </c>
      <c r="P116" s="9" t="s">
        <v>116</v>
      </c>
      <c r="R116" s="9" t="s">
        <v>1618</v>
      </c>
      <c r="S116" s="9" t="s">
        <v>118</v>
      </c>
      <c r="T116" s="9" t="s">
        <v>107</v>
      </c>
      <c r="U116" s="9" t="s">
        <v>106</v>
      </c>
      <c r="V116" s="9" t="s">
        <v>1619</v>
      </c>
      <c r="W116" s="9" t="s">
        <v>1620</v>
      </c>
      <c r="X116" s="9" t="s">
        <v>1621</v>
      </c>
      <c r="Y116" s="9" t="s">
        <v>1622</v>
      </c>
      <c r="Z116" s="9" t="s">
        <v>116</v>
      </c>
      <c r="AA116" s="9" t="s">
        <v>96</v>
      </c>
      <c r="AB116" s="21" t="s">
        <v>1623</v>
      </c>
      <c r="AC116" s="9" t="s">
        <v>1619</v>
      </c>
      <c r="AD116" s="9" t="s">
        <v>1620</v>
      </c>
      <c r="AE116" s="9" t="s">
        <v>1624</v>
      </c>
      <c r="AF116" s="9" t="s">
        <v>1622</v>
      </c>
      <c r="AG116" s="9" t="s">
        <v>116</v>
      </c>
      <c r="AH116" s="9" t="s">
        <v>96</v>
      </c>
      <c r="AI116" s="9" t="s">
        <v>1625</v>
      </c>
      <c r="AJ116" s="9" t="s">
        <v>1626</v>
      </c>
      <c r="AM116" s="9" t="s">
        <v>1627</v>
      </c>
      <c r="AN116" s="13">
        <v>41094</v>
      </c>
      <c r="AO116" s="13">
        <v>41122</v>
      </c>
      <c r="AP116" s="42">
        <v>41365</v>
      </c>
      <c r="AR116" s="9" t="s">
        <v>50</v>
      </c>
      <c r="AU116" s="9" t="s">
        <v>48</v>
      </c>
      <c r="AV116" s="9" t="s">
        <v>1628</v>
      </c>
      <c r="AW116" s="9">
        <v>261</v>
      </c>
      <c r="AX116" s="9" t="s">
        <v>49</v>
      </c>
      <c r="AY116" s="9" t="s">
        <v>49</v>
      </c>
      <c r="AZ116" s="9" t="s">
        <v>49</v>
      </c>
      <c r="BC116" s="9" t="s">
        <v>49</v>
      </c>
      <c r="IB116" s="15" t="s">
        <v>1394</v>
      </c>
      <c r="IK116" s="15" t="s">
        <v>2204</v>
      </c>
    </row>
    <row r="117" spans="1:245">
      <c r="A117" s="9">
        <v>115</v>
      </c>
      <c r="B117" s="9" t="s">
        <v>1629</v>
      </c>
      <c r="D117" s="9" t="s">
        <v>1630</v>
      </c>
      <c r="F117" s="9" t="s">
        <v>1631</v>
      </c>
      <c r="G117" s="9" t="s">
        <v>1632</v>
      </c>
      <c r="H117" s="42">
        <v>31533</v>
      </c>
      <c r="I117" s="9" t="s">
        <v>41</v>
      </c>
      <c r="J117" s="9" t="s">
        <v>135</v>
      </c>
      <c r="L117" s="9" t="s">
        <v>1633</v>
      </c>
      <c r="N117" s="9" t="s">
        <v>269</v>
      </c>
      <c r="P117" s="9" t="s">
        <v>116</v>
      </c>
      <c r="R117" s="9" t="s">
        <v>1634</v>
      </c>
      <c r="S117" s="9" t="s">
        <v>118</v>
      </c>
      <c r="T117" s="9" t="s">
        <v>107</v>
      </c>
      <c r="U117" s="9" t="s">
        <v>106</v>
      </c>
      <c r="V117" s="9">
        <v>9</v>
      </c>
      <c r="X117" s="9" t="s">
        <v>1635</v>
      </c>
      <c r="Y117" s="9" t="s">
        <v>1636</v>
      </c>
      <c r="Z117" s="9" t="s">
        <v>116</v>
      </c>
      <c r="AA117" s="9" t="s">
        <v>96</v>
      </c>
      <c r="AB117" s="21" t="s">
        <v>519</v>
      </c>
      <c r="AC117" s="9">
        <v>9</v>
      </c>
      <c r="AE117" s="9" t="s">
        <v>1635</v>
      </c>
      <c r="AF117" s="9" t="s">
        <v>1636</v>
      </c>
      <c r="AG117" s="9" t="s">
        <v>116</v>
      </c>
      <c r="AH117" s="9" t="s">
        <v>96</v>
      </c>
      <c r="AI117" s="9" t="s">
        <v>915</v>
      </c>
      <c r="AJ117" s="9" t="s">
        <v>1637</v>
      </c>
      <c r="AM117" s="9" t="s">
        <v>1638</v>
      </c>
      <c r="AN117" s="13">
        <v>41099</v>
      </c>
      <c r="AO117" s="13">
        <v>41122</v>
      </c>
      <c r="AP117" s="42"/>
      <c r="AR117" s="9" t="s">
        <v>48</v>
      </c>
      <c r="AS117" s="9" t="s">
        <v>1639</v>
      </c>
      <c r="AU117" s="9" t="s">
        <v>48</v>
      </c>
      <c r="AV117" s="9" t="s">
        <v>1640</v>
      </c>
      <c r="AW117" s="9">
        <v>262</v>
      </c>
      <c r="AX117" s="9" t="s">
        <v>49</v>
      </c>
      <c r="AY117" s="9" t="s">
        <v>49</v>
      </c>
      <c r="AZ117" s="9" t="s">
        <v>49</v>
      </c>
      <c r="BC117" s="9" t="s">
        <v>49</v>
      </c>
      <c r="IB117" s="15" t="s">
        <v>4249</v>
      </c>
      <c r="IK117" s="15" t="s">
        <v>767</v>
      </c>
    </row>
    <row r="118" spans="1:245">
      <c r="A118" s="9">
        <v>116</v>
      </c>
      <c r="B118" s="9" t="s">
        <v>1641</v>
      </c>
      <c r="D118" s="9" t="s">
        <v>1642</v>
      </c>
      <c r="F118" s="9" t="s">
        <v>1643</v>
      </c>
      <c r="G118" s="9" t="s">
        <v>1644</v>
      </c>
      <c r="H118" s="42">
        <v>33736</v>
      </c>
      <c r="I118" s="9" t="s">
        <v>41</v>
      </c>
      <c r="J118" s="9" t="s">
        <v>135</v>
      </c>
      <c r="L118" s="9" t="s">
        <v>1232</v>
      </c>
      <c r="N118" s="9" t="s">
        <v>1645</v>
      </c>
      <c r="P118" s="9" t="s">
        <v>116</v>
      </c>
      <c r="R118" s="9" t="s">
        <v>1646</v>
      </c>
      <c r="S118" s="9" t="s">
        <v>118</v>
      </c>
      <c r="T118" s="9" t="s">
        <v>107</v>
      </c>
      <c r="U118" s="9" t="s">
        <v>106</v>
      </c>
      <c r="V118" s="9" t="s">
        <v>1647</v>
      </c>
      <c r="X118" s="9" t="s">
        <v>1648</v>
      </c>
      <c r="Y118" s="9" t="s">
        <v>1649</v>
      </c>
      <c r="Z118" s="9" t="s">
        <v>116</v>
      </c>
      <c r="AA118" s="9" t="s">
        <v>96</v>
      </c>
      <c r="AC118" s="9" t="s">
        <v>1647</v>
      </c>
      <c r="AE118" s="9" t="s">
        <v>1648</v>
      </c>
      <c r="AF118" s="9" t="s">
        <v>1649</v>
      </c>
      <c r="AG118" s="9" t="s">
        <v>116</v>
      </c>
      <c r="AH118" s="9" t="s">
        <v>96</v>
      </c>
      <c r="AI118" s="9" t="s">
        <v>290</v>
      </c>
      <c r="AJ118" s="9" t="s">
        <v>1650</v>
      </c>
      <c r="AM118" s="9" t="s">
        <v>1651</v>
      </c>
      <c r="AN118" s="13">
        <v>41099</v>
      </c>
      <c r="AO118" s="13">
        <v>41122</v>
      </c>
      <c r="AP118" s="42">
        <v>41456</v>
      </c>
      <c r="AR118" s="9" t="s">
        <v>48</v>
      </c>
      <c r="AS118" s="9" t="s">
        <v>1652</v>
      </c>
      <c r="AU118" s="9" t="s">
        <v>48</v>
      </c>
      <c r="AV118" s="9" t="s">
        <v>1653</v>
      </c>
      <c r="AW118" s="9">
        <v>263</v>
      </c>
      <c r="AX118" s="9" t="s">
        <v>49</v>
      </c>
      <c r="AY118" s="9" t="s">
        <v>49</v>
      </c>
      <c r="AZ118" s="9" t="s">
        <v>49</v>
      </c>
      <c r="BC118" s="9" t="s">
        <v>49</v>
      </c>
      <c r="IB118" s="15" t="s">
        <v>1956</v>
      </c>
      <c r="IK118" s="15" t="s">
        <v>140</v>
      </c>
    </row>
    <row r="119" spans="1:245">
      <c r="A119" s="9">
        <v>117</v>
      </c>
      <c r="B119" s="9" t="s">
        <v>1654</v>
      </c>
      <c r="D119" s="9" t="s">
        <v>1655</v>
      </c>
      <c r="F119" s="9" t="s">
        <v>1656</v>
      </c>
      <c r="G119" s="9" t="s">
        <v>1657</v>
      </c>
      <c r="H119" s="42">
        <v>33374</v>
      </c>
      <c r="I119" s="9" t="s">
        <v>41</v>
      </c>
      <c r="J119" s="9" t="s">
        <v>135</v>
      </c>
      <c r="L119" s="9" t="s">
        <v>346</v>
      </c>
      <c r="N119" s="9" t="s">
        <v>152</v>
      </c>
      <c r="P119" s="9" t="s">
        <v>116</v>
      </c>
      <c r="R119" s="9" t="s">
        <v>1658</v>
      </c>
      <c r="S119" s="9" t="s">
        <v>118</v>
      </c>
      <c r="T119" s="9" t="s">
        <v>107</v>
      </c>
      <c r="U119" s="9" t="s">
        <v>106</v>
      </c>
      <c r="X119" s="9" t="s">
        <v>1659</v>
      </c>
      <c r="Y119" s="9" t="s">
        <v>1660</v>
      </c>
      <c r="Z119" s="9" t="s">
        <v>1661</v>
      </c>
      <c r="AA119" s="9" t="s">
        <v>96</v>
      </c>
      <c r="AB119" s="21" t="s">
        <v>1059</v>
      </c>
      <c r="AE119" s="9" t="s">
        <v>1659</v>
      </c>
      <c r="AF119" s="9" t="s">
        <v>1660</v>
      </c>
      <c r="AG119" s="9" t="s">
        <v>1661</v>
      </c>
      <c r="AH119" s="9" t="s">
        <v>96</v>
      </c>
      <c r="AI119" s="9" t="s">
        <v>1662</v>
      </c>
      <c r="AJ119" s="9" t="s">
        <v>1663</v>
      </c>
      <c r="AL119" s="9" t="s">
        <v>1664</v>
      </c>
      <c r="AM119" s="9" t="s">
        <v>1665</v>
      </c>
      <c r="AN119" s="13">
        <v>41099</v>
      </c>
      <c r="AO119" s="13">
        <v>41122</v>
      </c>
      <c r="AP119" s="42"/>
      <c r="AR119" s="9" t="s">
        <v>48</v>
      </c>
      <c r="AS119" s="9" t="s">
        <v>1666</v>
      </c>
      <c r="AU119" s="9" t="s">
        <v>48</v>
      </c>
      <c r="AV119" s="9" t="s">
        <v>1667</v>
      </c>
      <c r="AW119" s="9">
        <v>264</v>
      </c>
      <c r="AX119" s="9" t="s">
        <v>49</v>
      </c>
      <c r="AY119" s="9" t="s">
        <v>49</v>
      </c>
      <c r="AZ119" s="9" t="s">
        <v>49</v>
      </c>
      <c r="BC119" s="9" t="s">
        <v>49</v>
      </c>
      <c r="IB119" s="15" t="s">
        <v>2536</v>
      </c>
      <c r="IK119" s="15" t="s">
        <v>1804</v>
      </c>
    </row>
    <row r="120" spans="1:245">
      <c r="A120" s="9">
        <v>118</v>
      </c>
      <c r="B120" s="9" t="s">
        <v>1668</v>
      </c>
      <c r="D120" s="9" t="s">
        <v>1669</v>
      </c>
      <c r="F120" s="9" t="s">
        <v>1670</v>
      </c>
      <c r="G120" s="9" t="s">
        <v>1671</v>
      </c>
      <c r="H120" s="42">
        <v>33516</v>
      </c>
      <c r="I120" s="9" t="s">
        <v>41</v>
      </c>
      <c r="J120" s="9" t="s">
        <v>135</v>
      </c>
      <c r="L120" s="9" t="s">
        <v>807</v>
      </c>
      <c r="N120" s="9" t="s">
        <v>152</v>
      </c>
      <c r="P120" s="9" t="s">
        <v>116</v>
      </c>
      <c r="R120" s="9" t="s">
        <v>1672</v>
      </c>
      <c r="S120" s="9" t="s">
        <v>118</v>
      </c>
      <c r="T120" s="9" t="s">
        <v>107</v>
      </c>
      <c r="U120" s="9" t="s">
        <v>106</v>
      </c>
      <c r="X120" s="9" t="s">
        <v>1673</v>
      </c>
      <c r="Y120" s="9" t="s">
        <v>1674</v>
      </c>
      <c r="Z120" s="9" t="s">
        <v>1675</v>
      </c>
      <c r="AA120" s="9" t="s">
        <v>96</v>
      </c>
      <c r="AB120" s="21" t="s">
        <v>482</v>
      </c>
      <c r="AE120" s="9" t="s">
        <v>1676</v>
      </c>
      <c r="AF120" s="9" t="s">
        <v>1677</v>
      </c>
      <c r="AG120" s="9" t="s">
        <v>1675</v>
      </c>
      <c r="AH120" s="9" t="s">
        <v>96</v>
      </c>
      <c r="AI120" s="9" t="s">
        <v>1678</v>
      </c>
      <c r="AJ120" s="9" t="s">
        <v>1679</v>
      </c>
      <c r="AL120" s="9" t="s">
        <v>1680</v>
      </c>
      <c r="AM120" s="9" t="s">
        <v>1681</v>
      </c>
      <c r="AN120" s="13">
        <v>41099</v>
      </c>
      <c r="AO120" s="13">
        <v>41122</v>
      </c>
      <c r="AP120" s="42"/>
      <c r="AR120" s="9" t="s">
        <v>48</v>
      </c>
      <c r="AS120" s="9" t="s">
        <v>1682</v>
      </c>
      <c r="AU120" s="9" t="s">
        <v>48</v>
      </c>
      <c r="AV120" s="9" t="s">
        <v>1683</v>
      </c>
      <c r="AW120" s="9">
        <v>265</v>
      </c>
      <c r="AX120" s="9" t="s">
        <v>49</v>
      </c>
      <c r="AY120" s="9" t="s">
        <v>49</v>
      </c>
      <c r="AZ120" s="9" t="s">
        <v>49</v>
      </c>
      <c r="BC120" s="9" t="s">
        <v>49</v>
      </c>
      <c r="IB120" s="15" t="s">
        <v>3766</v>
      </c>
      <c r="IK120" s="15" t="s">
        <v>2516</v>
      </c>
    </row>
    <row r="121" spans="1:245">
      <c r="A121" s="9">
        <v>119</v>
      </c>
      <c r="B121" s="9" t="s">
        <v>1684</v>
      </c>
      <c r="D121" s="9" t="s">
        <v>1685</v>
      </c>
      <c r="F121" s="9" t="s">
        <v>1686</v>
      </c>
      <c r="G121" s="9" t="s">
        <v>1687</v>
      </c>
      <c r="H121" s="42">
        <v>29381</v>
      </c>
      <c r="I121" s="9" t="s">
        <v>41</v>
      </c>
      <c r="J121" s="9" t="s">
        <v>112</v>
      </c>
      <c r="L121" s="9" t="s">
        <v>1688</v>
      </c>
      <c r="N121" s="9" t="s">
        <v>1689</v>
      </c>
      <c r="P121" s="9" t="s">
        <v>116</v>
      </c>
      <c r="R121" s="9" t="s">
        <v>1690</v>
      </c>
      <c r="S121" s="9" t="s">
        <v>118</v>
      </c>
      <c r="T121" s="9" t="s">
        <v>107</v>
      </c>
      <c r="U121" s="9" t="s">
        <v>106</v>
      </c>
      <c r="V121" s="9" t="s">
        <v>1691</v>
      </c>
      <c r="X121" s="9" t="s">
        <v>1692</v>
      </c>
      <c r="Y121" s="9" t="s">
        <v>940</v>
      </c>
      <c r="Z121" s="9" t="s">
        <v>940</v>
      </c>
      <c r="AA121" s="9" t="s">
        <v>96</v>
      </c>
      <c r="AB121" s="21" t="s">
        <v>1033</v>
      </c>
      <c r="AC121" s="9" t="s">
        <v>1693</v>
      </c>
      <c r="AE121" s="9" t="s">
        <v>1694</v>
      </c>
      <c r="AF121" s="9" t="s">
        <v>1695</v>
      </c>
      <c r="AG121" s="9" t="s">
        <v>1696</v>
      </c>
      <c r="AH121" s="9" t="s">
        <v>96</v>
      </c>
      <c r="AI121" s="9" t="s">
        <v>1697</v>
      </c>
      <c r="AJ121" s="9" t="s">
        <v>1698</v>
      </c>
      <c r="AL121" s="9" t="s">
        <v>1699</v>
      </c>
      <c r="AM121" s="9" t="s">
        <v>1700</v>
      </c>
      <c r="AN121" s="13">
        <v>41108</v>
      </c>
      <c r="AO121" s="13">
        <v>41122</v>
      </c>
      <c r="AP121" s="42">
        <v>41426</v>
      </c>
      <c r="AQ121" s="9" t="s">
        <v>1701</v>
      </c>
      <c r="AR121" s="9" t="s">
        <v>51</v>
      </c>
      <c r="AU121" s="9" t="s">
        <v>48</v>
      </c>
      <c r="AV121" s="9" t="s">
        <v>1702</v>
      </c>
      <c r="AW121" s="9">
        <v>266</v>
      </c>
      <c r="AX121" s="9" t="s">
        <v>49</v>
      </c>
      <c r="AY121" s="9" t="s">
        <v>49</v>
      </c>
      <c r="AZ121" s="9" t="s">
        <v>49</v>
      </c>
      <c r="BC121" s="9" t="s">
        <v>49</v>
      </c>
      <c r="IB121" s="15" t="s">
        <v>4250</v>
      </c>
      <c r="IK121" s="15" t="s">
        <v>201</v>
      </c>
    </row>
    <row r="122" spans="1:245">
      <c r="A122" s="9">
        <v>120</v>
      </c>
      <c r="B122" s="9" t="s">
        <v>1703</v>
      </c>
      <c r="D122" s="9" t="s">
        <v>1704</v>
      </c>
      <c r="F122" s="9" t="s">
        <v>1705</v>
      </c>
      <c r="G122" s="9" t="s">
        <v>1706</v>
      </c>
      <c r="H122" s="42">
        <v>33641</v>
      </c>
      <c r="I122" s="9" t="s">
        <v>42</v>
      </c>
      <c r="J122" s="9" t="s">
        <v>135</v>
      </c>
      <c r="L122" s="9" t="s">
        <v>1335</v>
      </c>
      <c r="N122" s="9" t="s">
        <v>152</v>
      </c>
      <c r="P122" s="9" t="s">
        <v>116</v>
      </c>
      <c r="T122" s="9" t="s">
        <v>107</v>
      </c>
      <c r="U122" s="9" t="s">
        <v>106</v>
      </c>
      <c r="V122" s="9">
        <v>84</v>
      </c>
      <c r="X122" s="9" t="s">
        <v>1707</v>
      </c>
      <c r="Y122" s="9" t="s">
        <v>1708</v>
      </c>
      <c r="Z122" s="9" t="s">
        <v>116</v>
      </c>
      <c r="AA122" s="9" t="s">
        <v>96</v>
      </c>
      <c r="AB122" s="21" t="s">
        <v>1033</v>
      </c>
      <c r="AC122" s="9">
        <v>84</v>
      </c>
      <c r="AE122" s="9" t="s">
        <v>1707</v>
      </c>
      <c r="AF122" s="9" t="s">
        <v>1708</v>
      </c>
      <c r="AG122" s="9" t="s">
        <v>116</v>
      </c>
      <c r="AH122" s="9" t="s">
        <v>96</v>
      </c>
      <c r="AI122" s="9" t="s">
        <v>1537</v>
      </c>
      <c r="AJ122" s="9" t="s">
        <v>1709</v>
      </c>
      <c r="AL122" s="9" t="s">
        <v>1710</v>
      </c>
      <c r="AN122" s="13">
        <v>41124</v>
      </c>
      <c r="AO122" s="13">
        <v>41147</v>
      </c>
      <c r="AP122" s="42">
        <v>41214</v>
      </c>
      <c r="AQ122" s="9" t="s">
        <v>1583</v>
      </c>
      <c r="AR122" s="9" t="s">
        <v>50</v>
      </c>
      <c r="AU122" s="9" t="s">
        <v>48</v>
      </c>
      <c r="AV122" s="9" t="s">
        <v>1711</v>
      </c>
      <c r="AW122" s="9">
        <v>267</v>
      </c>
      <c r="AX122" s="9" t="s">
        <v>49</v>
      </c>
      <c r="AY122" s="9" t="s">
        <v>49</v>
      </c>
      <c r="AZ122" s="9" t="s">
        <v>49</v>
      </c>
      <c r="IB122" s="15" t="s">
        <v>4251</v>
      </c>
      <c r="IK122" s="15" t="s">
        <v>2243</v>
      </c>
    </row>
    <row r="123" spans="1:245">
      <c r="A123" s="9">
        <v>121</v>
      </c>
      <c r="B123" s="9" t="s">
        <v>1712</v>
      </c>
      <c r="D123" s="9" t="s">
        <v>1713</v>
      </c>
      <c r="F123" s="9" t="s">
        <v>1714</v>
      </c>
      <c r="G123" s="9" t="s">
        <v>1715</v>
      </c>
      <c r="H123" s="42">
        <v>29852</v>
      </c>
      <c r="I123" s="9" t="s">
        <v>41</v>
      </c>
      <c r="J123" s="9" t="s">
        <v>135</v>
      </c>
      <c r="L123" s="9" t="s">
        <v>1716</v>
      </c>
      <c r="N123" s="9" t="s">
        <v>1717</v>
      </c>
      <c r="P123" s="9" t="s">
        <v>116</v>
      </c>
      <c r="R123" s="9" t="s">
        <v>1718</v>
      </c>
      <c r="S123" s="9" t="s">
        <v>118</v>
      </c>
      <c r="T123" s="9" t="s">
        <v>107</v>
      </c>
      <c r="U123" s="9" t="s">
        <v>106</v>
      </c>
      <c r="V123" s="9">
        <v>55</v>
      </c>
      <c r="X123" s="9" t="s">
        <v>1719</v>
      </c>
      <c r="Y123" s="9" t="s">
        <v>1720</v>
      </c>
      <c r="Z123" s="9" t="s">
        <v>645</v>
      </c>
      <c r="AA123" s="9" t="s">
        <v>96</v>
      </c>
      <c r="AB123" s="21" t="s">
        <v>1721</v>
      </c>
      <c r="AC123" s="9">
        <v>55</v>
      </c>
      <c r="AE123" s="9" t="s">
        <v>1719</v>
      </c>
      <c r="AF123" s="9" t="s">
        <v>1720</v>
      </c>
      <c r="AG123" s="9" t="s">
        <v>645</v>
      </c>
      <c r="AH123" s="9" t="s">
        <v>96</v>
      </c>
      <c r="AI123" s="9" t="s">
        <v>646</v>
      </c>
      <c r="AJ123" s="9" t="s">
        <v>1722</v>
      </c>
      <c r="AM123" s="9" t="s">
        <v>1723</v>
      </c>
      <c r="AN123" s="13">
        <v>41127</v>
      </c>
      <c r="AO123" s="13">
        <v>41147</v>
      </c>
      <c r="AP123" s="42">
        <v>41482</v>
      </c>
      <c r="AR123" s="9" t="s">
        <v>51</v>
      </c>
      <c r="AU123" s="9" t="s">
        <v>48</v>
      </c>
      <c r="AV123" s="9" t="s">
        <v>1724</v>
      </c>
      <c r="AW123" s="9">
        <v>268</v>
      </c>
      <c r="AX123" s="9" t="s">
        <v>49</v>
      </c>
      <c r="AY123" s="9" t="s">
        <v>49</v>
      </c>
      <c r="AZ123" s="9" t="s">
        <v>49</v>
      </c>
      <c r="BC123" s="9" t="s">
        <v>49</v>
      </c>
      <c r="IB123" s="15" t="s">
        <v>4252</v>
      </c>
      <c r="IK123" s="15" t="s">
        <v>2058</v>
      </c>
    </row>
    <row r="124" spans="1:245">
      <c r="A124" s="9">
        <v>122</v>
      </c>
      <c r="B124" s="9" t="s">
        <v>1725</v>
      </c>
      <c r="D124" s="9" t="s">
        <v>1726</v>
      </c>
      <c r="F124" s="9" t="s">
        <v>1727</v>
      </c>
      <c r="G124" s="9" t="s">
        <v>1728</v>
      </c>
      <c r="H124" s="42">
        <v>32266</v>
      </c>
      <c r="I124" s="9" t="s">
        <v>42</v>
      </c>
      <c r="J124" s="9" t="s">
        <v>112</v>
      </c>
      <c r="K124" s="9" t="s">
        <v>1729</v>
      </c>
      <c r="L124" s="9" t="s">
        <v>1335</v>
      </c>
      <c r="N124" s="9" t="s">
        <v>152</v>
      </c>
      <c r="P124" s="9" t="s">
        <v>116</v>
      </c>
      <c r="R124" s="9" t="s">
        <v>1730</v>
      </c>
      <c r="S124" s="9" t="s">
        <v>118</v>
      </c>
      <c r="T124" s="9" t="s">
        <v>107</v>
      </c>
      <c r="U124" s="9" t="s">
        <v>106</v>
      </c>
      <c r="V124" s="9" t="s">
        <v>1731</v>
      </c>
      <c r="X124" s="9" t="s">
        <v>1732</v>
      </c>
      <c r="Y124" s="9" t="s">
        <v>1733</v>
      </c>
      <c r="Z124" s="9" t="s">
        <v>116</v>
      </c>
      <c r="AA124" s="9" t="s">
        <v>96</v>
      </c>
      <c r="AB124" s="21" t="s">
        <v>316</v>
      </c>
      <c r="AC124" s="9" t="s">
        <v>1731</v>
      </c>
      <c r="AE124" s="9" t="s">
        <v>1732</v>
      </c>
      <c r="AF124" s="9" t="s">
        <v>1733</v>
      </c>
      <c r="AG124" s="9" t="s">
        <v>116</v>
      </c>
      <c r="AH124" s="9" t="s">
        <v>96</v>
      </c>
      <c r="AI124" s="9" t="s">
        <v>456</v>
      </c>
      <c r="AJ124" s="9" t="s">
        <v>1734</v>
      </c>
      <c r="AL124" s="9" t="s">
        <v>1735</v>
      </c>
      <c r="AM124" s="9" t="s">
        <v>1736</v>
      </c>
      <c r="AN124" s="13">
        <v>41127</v>
      </c>
      <c r="AO124" s="13">
        <v>41147</v>
      </c>
      <c r="AP124" s="42">
        <v>41284</v>
      </c>
      <c r="AR124" s="9" t="s">
        <v>50</v>
      </c>
      <c r="AU124" s="9" t="s">
        <v>48</v>
      </c>
      <c r="AV124" s="9" t="s">
        <v>1737</v>
      </c>
      <c r="AW124" s="9">
        <v>269</v>
      </c>
      <c r="AX124" s="9" t="s">
        <v>49</v>
      </c>
      <c r="AY124" s="9" t="s">
        <v>49</v>
      </c>
      <c r="AZ124" s="9" t="s">
        <v>49</v>
      </c>
      <c r="BC124" s="9" t="s">
        <v>49</v>
      </c>
      <c r="IB124" s="15" t="s">
        <v>4253</v>
      </c>
      <c r="IK124" s="15" t="s">
        <v>1208</v>
      </c>
    </row>
    <row r="125" spans="1:245">
      <c r="A125" s="9">
        <v>123</v>
      </c>
      <c r="B125" s="9" t="s">
        <v>1738</v>
      </c>
      <c r="D125" s="9" t="s">
        <v>1739</v>
      </c>
      <c r="F125" s="9" t="s">
        <v>1740</v>
      </c>
      <c r="G125" s="9" t="s">
        <v>1741</v>
      </c>
      <c r="H125" s="42">
        <v>32507</v>
      </c>
      <c r="I125" s="9" t="s">
        <v>41</v>
      </c>
      <c r="J125" s="9" t="s">
        <v>135</v>
      </c>
      <c r="L125" s="9" t="s">
        <v>346</v>
      </c>
      <c r="N125" s="9" t="s">
        <v>152</v>
      </c>
      <c r="P125" s="9" t="s">
        <v>116</v>
      </c>
      <c r="R125" s="9" t="s">
        <v>1742</v>
      </c>
      <c r="S125" s="9" t="s">
        <v>118</v>
      </c>
      <c r="T125" s="9" t="s">
        <v>107</v>
      </c>
      <c r="U125" s="9" t="s">
        <v>106</v>
      </c>
      <c r="V125" s="9" t="s">
        <v>1743</v>
      </c>
      <c r="X125" s="9" t="s">
        <v>1744</v>
      </c>
      <c r="Y125" s="9" t="s">
        <v>1675</v>
      </c>
      <c r="Z125" s="9" t="s">
        <v>1675</v>
      </c>
      <c r="AA125" s="9" t="s">
        <v>96</v>
      </c>
      <c r="AB125" s="21" t="s">
        <v>173</v>
      </c>
      <c r="AC125" s="9" t="s">
        <v>1743</v>
      </c>
      <c r="AE125" s="9" t="s">
        <v>1744</v>
      </c>
      <c r="AF125" s="9" t="s">
        <v>1675</v>
      </c>
      <c r="AG125" s="9" t="s">
        <v>1675</v>
      </c>
      <c r="AH125" s="9" t="s">
        <v>96</v>
      </c>
      <c r="AI125" s="9" t="s">
        <v>1745</v>
      </c>
      <c r="AJ125" s="9" t="s">
        <v>1746</v>
      </c>
      <c r="AL125" s="9" t="s">
        <v>1747</v>
      </c>
      <c r="AM125" s="9" t="s">
        <v>1748</v>
      </c>
      <c r="AN125" s="13">
        <v>41127</v>
      </c>
      <c r="AO125" s="13">
        <v>41147</v>
      </c>
      <c r="AP125" s="42"/>
      <c r="AR125" s="9" t="s">
        <v>48</v>
      </c>
      <c r="AS125" s="9" t="s">
        <v>1749</v>
      </c>
      <c r="AU125" s="9" t="s">
        <v>48</v>
      </c>
      <c r="AV125" s="9" t="s">
        <v>1750</v>
      </c>
      <c r="AW125" s="9">
        <v>270</v>
      </c>
      <c r="AX125" s="9" t="s">
        <v>49</v>
      </c>
      <c r="AY125" s="9" t="s">
        <v>49</v>
      </c>
      <c r="AZ125" s="9" t="s">
        <v>49</v>
      </c>
      <c r="BC125" s="9" t="s">
        <v>49</v>
      </c>
      <c r="IB125" s="15" t="s">
        <v>4254</v>
      </c>
      <c r="IK125" s="15" t="s">
        <v>1204</v>
      </c>
    </row>
    <row r="126" spans="1:245">
      <c r="A126" s="9">
        <v>124</v>
      </c>
      <c r="B126" s="9" t="s">
        <v>1751</v>
      </c>
      <c r="D126" s="9" t="s">
        <v>1752</v>
      </c>
      <c r="F126" s="9" t="s">
        <v>1753</v>
      </c>
      <c r="G126" s="9" t="s">
        <v>1754</v>
      </c>
      <c r="H126" s="42">
        <v>33364</v>
      </c>
      <c r="I126" s="9" t="s">
        <v>41</v>
      </c>
      <c r="J126" s="9" t="s">
        <v>135</v>
      </c>
      <c r="L126" s="9" t="s">
        <v>807</v>
      </c>
      <c r="N126" s="9" t="s">
        <v>152</v>
      </c>
      <c r="P126" s="9" t="s">
        <v>116</v>
      </c>
      <c r="R126" s="9" t="s">
        <v>1755</v>
      </c>
      <c r="S126" s="9" t="s">
        <v>118</v>
      </c>
      <c r="T126" s="9" t="s">
        <v>107</v>
      </c>
      <c r="U126" s="9" t="s">
        <v>106</v>
      </c>
      <c r="V126" s="9" t="s">
        <v>1756</v>
      </c>
      <c r="X126" s="9" t="s">
        <v>1757</v>
      </c>
      <c r="Y126" s="9" t="s">
        <v>1758</v>
      </c>
      <c r="Z126" s="9" t="s">
        <v>1675</v>
      </c>
      <c r="AA126" s="9" t="s">
        <v>96</v>
      </c>
      <c r="AB126" s="21" t="s">
        <v>1759</v>
      </c>
      <c r="AC126" s="9" t="s">
        <v>1756</v>
      </c>
      <c r="AE126" s="9" t="s">
        <v>1757</v>
      </c>
      <c r="AF126" s="9" t="s">
        <v>1758</v>
      </c>
      <c r="AG126" s="9" t="s">
        <v>1675</v>
      </c>
      <c r="AH126" s="9" t="s">
        <v>96</v>
      </c>
      <c r="AI126" s="9" t="s">
        <v>1760</v>
      </c>
      <c r="AJ126" s="9" t="s">
        <v>1761</v>
      </c>
      <c r="AL126" s="9" t="s">
        <v>1762</v>
      </c>
      <c r="AM126" s="9" t="s">
        <v>1763</v>
      </c>
      <c r="AN126" s="13">
        <v>41127</v>
      </c>
      <c r="AO126" s="13">
        <v>41147</v>
      </c>
      <c r="AP126" s="42"/>
      <c r="AR126" s="9" t="s">
        <v>48</v>
      </c>
      <c r="AS126" s="9" t="s">
        <v>1764</v>
      </c>
      <c r="AU126" s="9" t="s">
        <v>48</v>
      </c>
      <c r="AV126" s="9" t="s">
        <v>1765</v>
      </c>
      <c r="AW126" s="9">
        <v>271</v>
      </c>
      <c r="AX126" s="9" t="s">
        <v>49</v>
      </c>
      <c r="AY126" s="9" t="s">
        <v>49</v>
      </c>
      <c r="AZ126" s="9" t="s">
        <v>49</v>
      </c>
      <c r="BC126" s="9" t="s">
        <v>49</v>
      </c>
      <c r="IB126" s="15" t="s">
        <v>4255</v>
      </c>
      <c r="IK126" s="15" t="s">
        <v>1720</v>
      </c>
    </row>
    <row r="127" spans="1:245">
      <c r="A127" s="9">
        <v>125</v>
      </c>
      <c r="B127" s="9" t="s">
        <v>1766</v>
      </c>
      <c r="D127" s="9" t="s">
        <v>1767</v>
      </c>
      <c r="F127" s="9" t="s">
        <v>1768</v>
      </c>
      <c r="G127" s="9" t="s">
        <v>1769</v>
      </c>
      <c r="H127" s="42">
        <v>33511</v>
      </c>
      <c r="I127" s="9" t="s">
        <v>42</v>
      </c>
      <c r="J127" s="9" t="s">
        <v>135</v>
      </c>
      <c r="L127" s="9" t="s">
        <v>807</v>
      </c>
      <c r="N127" s="9" t="s">
        <v>152</v>
      </c>
      <c r="P127" s="9" t="s">
        <v>116</v>
      </c>
      <c r="R127" s="9" t="s">
        <v>1770</v>
      </c>
      <c r="S127" s="9" t="s">
        <v>118</v>
      </c>
      <c r="T127" s="9" t="s">
        <v>107</v>
      </c>
      <c r="U127" s="9" t="s">
        <v>106</v>
      </c>
      <c r="V127" s="9">
        <v>55</v>
      </c>
      <c r="X127" s="9" t="s">
        <v>1057</v>
      </c>
      <c r="Y127" s="9" t="s">
        <v>1771</v>
      </c>
      <c r="Z127" s="9" t="s">
        <v>201</v>
      </c>
      <c r="AA127" s="9" t="s">
        <v>96</v>
      </c>
      <c r="AB127" s="21" t="s">
        <v>440</v>
      </c>
      <c r="AC127" s="9">
        <v>55</v>
      </c>
      <c r="AE127" s="9" t="s">
        <v>1057</v>
      </c>
      <c r="AF127" s="9" t="s">
        <v>1771</v>
      </c>
      <c r="AG127" s="9" t="s">
        <v>201</v>
      </c>
      <c r="AH127" s="9" t="s">
        <v>96</v>
      </c>
      <c r="AI127" s="9" t="s">
        <v>189</v>
      </c>
      <c r="AJ127" s="9" t="s">
        <v>1772</v>
      </c>
      <c r="AL127" s="9" t="s">
        <v>1773</v>
      </c>
      <c r="AM127" s="9" t="s">
        <v>1774</v>
      </c>
      <c r="AN127" s="13">
        <v>41129</v>
      </c>
      <c r="AO127" s="13">
        <v>41147</v>
      </c>
      <c r="AP127" s="42"/>
      <c r="AR127" s="9" t="s">
        <v>50</v>
      </c>
      <c r="AU127" s="9" t="s">
        <v>48</v>
      </c>
      <c r="AV127" s="9" t="s">
        <v>1775</v>
      </c>
      <c r="AW127" s="9">
        <v>272</v>
      </c>
      <c r="AX127" s="9" t="s">
        <v>49</v>
      </c>
      <c r="AY127" s="9" t="s">
        <v>49</v>
      </c>
      <c r="AZ127" s="9" t="s">
        <v>49</v>
      </c>
      <c r="BC127" s="9" t="s">
        <v>49</v>
      </c>
      <c r="IB127" s="15" t="s">
        <v>4256</v>
      </c>
      <c r="IK127" s="15" t="s">
        <v>4169</v>
      </c>
    </row>
    <row r="128" spans="1:245">
      <c r="A128" s="9">
        <v>126</v>
      </c>
      <c r="B128" s="9" t="s">
        <v>1776</v>
      </c>
      <c r="D128" s="9" t="s">
        <v>1777</v>
      </c>
      <c r="F128" s="9" t="s">
        <v>1778</v>
      </c>
      <c r="G128" s="9" t="s">
        <v>1243</v>
      </c>
      <c r="H128" s="42">
        <v>33538</v>
      </c>
      <c r="I128" s="9" t="s">
        <v>41</v>
      </c>
      <c r="J128" s="9" t="s">
        <v>135</v>
      </c>
      <c r="L128" s="9" t="s">
        <v>1335</v>
      </c>
      <c r="N128" s="9" t="s">
        <v>1645</v>
      </c>
      <c r="P128" s="9" t="s">
        <v>116</v>
      </c>
      <c r="R128" s="9" t="s">
        <v>1779</v>
      </c>
      <c r="S128" s="9" t="s">
        <v>118</v>
      </c>
      <c r="T128" s="9" t="s">
        <v>107</v>
      </c>
      <c r="U128" s="9" t="s">
        <v>106</v>
      </c>
      <c r="V128" s="23">
        <v>41725</v>
      </c>
      <c r="X128" s="9" t="s">
        <v>1780</v>
      </c>
      <c r="Y128" s="9" t="s">
        <v>1781</v>
      </c>
      <c r="Z128" s="9" t="s">
        <v>116</v>
      </c>
      <c r="AA128" s="9" t="s">
        <v>96</v>
      </c>
      <c r="AB128" s="21" t="s">
        <v>1782</v>
      </c>
      <c r="AC128" s="23">
        <v>41725</v>
      </c>
      <c r="AE128" s="9" t="s">
        <v>1780</v>
      </c>
      <c r="AF128" s="9" t="s">
        <v>1781</v>
      </c>
      <c r="AG128" s="9" t="s">
        <v>116</v>
      </c>
      <c r="AH128" s="9" t="s">
        <v>96</v>
      </c>
      <c r="AI128" s="9" t="s">
        <v>1783</v>
      </c>
      <c r="AJ128" s="9" t="s">
        <v>1784</v>
      </c>
      <c r="AL128" s="9" t="s">
        <v>1785</v>
      </c>
      <c r="AM128" s="9" t="s">
        <v>1786</v>
      </c>
      <c r="AN128" s="13">
        <v>41131</v>
      </c>
      <c r="AO128" s="13">
        <v>41147</v>
      </c>
      <c r="AP128" s="42">
        <v>41226</v>
      </c>
      <c r="AQ128" s="9" t="s">
        <v>1583</v>
      </c>
      <c r="AR128" s="9" t="s">
        <v>50</v>
      </c>
      <c r="AU128" s="9" t="s">
        <v>48</v>
      </c>
      <c r="AV128" s="9" t="s">
        <v>1787</v>
      </c>
      <c r="AW128" s="9">
        <v>273</v>
      </c>
      <c r="AX128" s="9" t="s">
        <v>49</v>
      </c>
      <c r="AY128" s="9" t="s">
        <v>49</v>
      </c>
      <c r="AZ128" s="9" t="s">
        <v>49</v>
      </c>
      <c r="BC128" s="9" t="s">
        <v>49</v>
      </c>
      <c r="IB128" s="15" t="s">
        <v>3537</v>
      </c>
      <c r="IK128" s="15" t="s">
        <v>1487</v>
      </c>
    </row>
    <row r="129" spans="1:245">
      <c r="A129" s="9">
        <v>127</v>
      </c>
      <c r="B129" s="9" t="s">
        <v>1788</v>
      </c>
      <c r="D129" s="9" t="s">
        <v>1789</v>
      </c>
      <c r="F129" s="9" t="s">
        <v>1790</v>
      </c>
      <c r="G129" s="9" t="s">
        <v>1791</v>
      </c>
      <c r="H129" s="42">
        <v>32823</v>
      </c>
      <c r="I129" s="9" t="s">
        <v>42</v>
      </c>
      <c r="J129" s="9" t="s">
        <v>135</v>
      </c>
      <c r="L129" s="9" t="s">
        <v>1335</v>
      </c>
      <c r="N129" s="9" t="s">
        <v>152</v>
      </c>
      <c r="P129" s="9" t="s">
        <v>116</v>
      </c>
      <c r="T129" s="9" t="s">
        <v>107</v>
      </c>
      <c r="U129" s="9" t="s">
        <v>106</v>
      </c>
      <c r="V129" s="9">
        <v>18</v>
      </c>
      <c r="X129" s="9" t="s">
        <v>597</v>
      </c>
      <c r="Y129" s="9" t="s">
        <v>1792</v>
      </c>
      <c r="Z129" s="9" t="s">
        <v>116</v>
      </c>
      <c r="AA129" s="9" t="s">
        <v>96</v>
      </c>
      <c r="AB129" s="21" t="s">
        <v>1623</v>
      </c>
      <c r="AC129" s="9">
        <v>18</v>
      </c>
      <c r="AE129" s="9" t="s">
        <v>597</v>
      </c>
      <c r="AF129" s="9" t="s">
        <v>1793</v>
      </c>
      <c r="AG129" s="9" t="s">
        <v>116</v>
      </c>
      <c r="AH129" s="9" t="s">
        <v>96</v>
      </c>
      <c r="AI129" s="9" t="s">
        <v>1537</v>
      </c>
      <c r="AJ129" s="9" t="s">
        <v>1794</v>
      </c>
      <c r="AL129" s="9" t="s">
        <v>1795</v>
      </c>
      <c r="AM129" s="9" t="s">
        <v>1795</v>
      </c>
      <c r="AN129" s="13">
        <v>41131</v>
      </c>
      <c r="AO129" s="13">
        <v>41147</v>
      </c>
      <c r="AP129" s="42">
        <v>41214</v>
      </c>
      <c r="AQ129" s="9" t="s">
        <v>1583</v>
      </c>
      <c r="AR129" s="9" t="s">
        <v>50</v>
      </c>
      <c r="AU129" s="9" t="s">
        <v>48</v>
      </c>
      <c r="AV129" s="9" t="s">
        <v>1796</v>
      </c>
      <c r="AW129" s="9">
        <v>274</v>
      </c>
      <c r="AX129" s="9" t="s">
        <v>49</v>
      </c>
      <c r="AY129" s="9" t="s">
        <v>49</v>
      </c>
      <c r="AZ129" s="9" t="s">
        <v>49</v>
      </c>
      <c r="BC129" s="9" t="s">
        <v>49</v>
      </c>
      <c r="IB129" s="15" t="s">
        <v>4257</v>
      </c>
      <c r="IK129" s="15" t="s">
        <v>2741</v>
      </c>
    </row>
    <row r="130" spans="1:245">
      <c r="A130" s="9">
        <v>128</v>
      </c>
      <c r="B130" s="9" t="s">
        <v>1797</v>
      </c>
      <c r="D130" s="9" t="s">
        <v>1798</v>
      </c>
      <c r="F130" s="9" t="s">
        <v>1799</v>
      </c>
      <c r="G130" s="9" t="s">
        <v>1800</v>
      </c>
      <c r="H130" s="42">
        <v>31394</v>
      </c>
      <c r="I130" s="9" t="s">
        <v>41</v>
      </c>
      <c r="J130" s="9" t="s">
        <v>135</v>
      </c>
      <c r="L130" s="9" t="s">
        <v>268</v>
      </c>
      <c r="N130" s="9" t="s">
        <v>654</v>
      </c>
      <c r="P130" s="9" t="s">
        <v>116</v>
      </c>
      <c r="R130" s="9" t="s">
        <v>1801</v>
      </c>
      <c r="S130" s="9" t="s">
        <v>118</v>
      </c>
      <c r="T130" s="9" t="s">
        <v>107</v>
      </c>
      <c r="U130" s="9" t="s">
        <v>106</v>
      </c>
      <c r="V130" s="9" t="s">
        <v>1802</v>
      </c>
      <c r="X130" s="9" t="s">
        <v>1803</v>
      </c>
      <c r="Y130" s="9" t="s">
        <v>1804</v>
      </c>
      <c r="Z130" s="9" t="s">
        <v>116</v>
      </c>
      <c r="AA130" s="9" t="s">
        <v>96</v>
      </c>
      <c r="AB130" s="21" t="s">
        <v>274</v>
      </c>
      <c r="AC130" s="9" t="s">
        <v>1802</v>
      </c>
      <c r="AE130" s="9" t="s">
        <v>1803</v>
      </c>
      <c r="AF130" s="9" t="s">
        <v>1804</v>
      </c>
      <c r="AG130" s="9" t="s">
        <v>116</v>
      </c>
      <c r="AH130" s="9" t="s">
        <v>96</v>
      </c>
      <c r="AI130" s="9" t="s">
        <v>142</v>
      </c>
      <c r="AJ130" s="9" t="s">
        <v>1805</v>
      </c>
      <c r="AM130" s="9" t="s">
        <v>1806</v>
      </c>
      <c r="AN130" s="13">
        <v>41141</v>
      </c>
      <c r="AO130" s="13">
        <v>41147</v>
      </c>
      <c r="AP130" s="42">
        <v>41218</v>
      </c>
      <c r="AQ130" s="9" t="s">
        <v>1583</v>
      </c>
      <c r="AR130" s="9" t="s">
        <v>50</v>
      </c>
      <c r="AU130" s="9" t="s">
        <v>48</v>
      </c>
      <c r="AV130" s="9" t="s">
        <v>1807</v>
      </c>
      <c r="AW130" s="9">
        <v>275</v>
      </c>
      <c r="AX130" s="9" t="s">
        <v>49</v>
      </c>
      <c r="AY130" s="9" t="s">
        <v>49</v>
      </c>
      <c r="AZ130" s="9" t="s">
        <v>49</v>
      </c>
      <c r="BC130" s="9" t="s">
        <v>49</v>
      </c>
      <c r="IB130" s="15" t="s">
        <v>4258</v>
      </c>
      <c r="IK130" s="15" t="s">
        <v>2192</v>
      </c>
    </row>
    <row r="131" spans="1:245">
      <c r="A131" s="9">
        <v>129</v>
      </c>
      <c r="B131" s="9" t="s">
        <v>1808</v>
      </c>
      <c r="D131" s="9" t="s">
        <v>1809</v>
      </c>
      <c r="F131" s="9" t="s">
        <v>1810</v>
      </c>
      <c r="G131" s="9" t="s">
        <v>1811</v>
      </c>
      <c r="H131" s="42">
        <v>32095</v>
      </c>
      <c r="I131" s="9" t="s">
        <v>41</v>
      </c>
      <c r="J131" s="9" t="s">
        <v>135</v>
      </c>
      <c r="L131" s="9" t="s">
        <v>923</v>
      </c>
      <c r="N131" s="9" t="s">
        <v>678</v>
      </c>
      <c r="P131" s="9" t="s">
        <v>116</v>
      </c>
      <c r="R131" s="9" t="s">
        <v>1812</v>
      </c>
      <c r="S131" s="9" t="s">
        <v>118</v>
      </c>
      <c r="T131" s="9" t="s">
        <v>107</v>
      </c>
      <c r="U131" s="9" t="s">
        <v>106</v>
      </c>
      <c r="V131" s="9">
        <v>43</v>
      </c>
      <c r="X131" s="9" t="s">
        <v>1813</v>
      </c>
      <c r="Y131" s="9" t="s">
        <v>1814</v>
      </c>
      <c r="Z131" s="9" t="s">
        <v>116</v>
      </c>
      <c r="AA131" s="9" t="s">
        <v>96</v>
      </c>
      <c r="AC131" s="9">
        <v>43</v>
      </c>
      <c r="AE131" s="9" t="s">
        <v>1813</v>
      </c>
      <c r="AF131" s="9" t="s">
        <v>1814</v>
      </c>
      <c r="AG131" s="9" t="s">
        <v>116</v>
      </c>
      <c r="AH131" s="9" t="s">
        <v>96</v>
      </c>
      <c r="AI131" s="9" t="s">
        <v>1815</v>
      </c>
      <c r="AJ131" s="9" t="s">
        <v>1816</v>
      </c>
      <c r="AM131" s="9" t="s">
        <v>1817</v>
      </c>
      <c r="AN131" s="13">
        <v>41141</v>
      </c>
      <c r="AO131" s="13">
        <v>41147</v>
      </c>
      <c r="AP131" s="42"/>
      <c r="AR131" s="9" t="s">
        <v>48</v>
      </c>
      <c r="AS131" s="9" t="s">
        <v>1818</v>
      </c>
      <c r="AU131" s="9" t="s">
        <v>48</v>
      </c>
      <c r="AV131" s="9" t="s">
        <v>1819</v>
      </c>
      <c r="AW131" s="9">
        <v>276</v>
      </c>
      <c r="AX131" s="9" t="s">
        <v>49</v>
      </c>
      <c r="AY131" s="9" t="s">
        <v>49</v>
      </c>
      <c r="AZ131" s="9" t="s">
        <v>49</v>
      </c>
      <c r="BC131" s="9" t="s">
        <v>49</v>
      </c>
      <c r="IB131" s="15" t="s">
        <v>4259</v>
      </c>
      <c r="IK131" s="15" t="s">
        <v>2115</v>
      </c>
    </row>
    <row r="132" spans="1:245">
      <c r="A132" s="9">
        <v>130</v>
      </c>
      <c r="B132" s="9" t="s">
        <v>1820</v>
      </c>
      <c r="C132" s="9" t="s">
        <v>249</v>
      </c>
      <c r="D132" s="9" t="s">
        <v>1821</v>
      </c>
      <c r="E132" s="9" t="s">
        <v>249</v>
      </c>
      <c r="F132" s="9" t="s">
        <v>1822</v>
      </c>
      <c r="G132" s="9" t="s">
        <v>1823</v>
      </c>
      <c r="H132" s="42">
        <v>33595</v>
      </c>
      <c r="I132" s="9" t="s">
        <v>41</v>
      </c>
      <c r="J132" s="9" t="s">
        <v>135</v>
      </c>
      <c r="K132" s="9" t="s">
        <v>249</v>
      </c>
      <c r="L132" s="9" t="s">
        <v>807</v>
      </c>
      <c r="N132" s="9" t="s">
        <v>152</v>
      </c>
      <c r="P132" s="9" t="s">
        <v>116</v>
      </c>
      <c r="R132" s="9" t="s">
        <v>1824</v>
      </c>
      <c r="S132" s="9" t="s">
        <v>118</v>
      </c>
      <c r="T132" s="9" t="s">
        <v>107</v>
      </c>
      <c r="U132" s="9" t="s">
        <v>106</v>
      </c>
      <c r="X132" s="9" t="s">
        <v>1825</v>
      </c>
      <c r="Y132" s="9" t="s">
        <v>1826</v>
      </c>
      <c r="Z132" s="9" t="s">
        <v>1675</v>
      </c>
      <c r="AA132" s="9" t="s">
        <v>96</v>
      </c>
      <c r="AB132" s="21" t="s">
        <v>1488</v>
      </c>
      <c r="AE132" s="9" t="s">
        <v>1825</v>
      </c>
      <c r="AF132" s="9" t="s">
        <v>1826</v>
      </c>
      <c r="AG132" s="9" t="s">
        <v>1675</v>
      </c>
      <c r="AH132" s="9" t="s">
        <v>96</v>
      </c>
      <c r="AI132" s="9" t="s">
        <v>1827</v>
      </c>
      <c r="AJ132" s="9" t="s">
        <v>1828</v>
      </c>
      <c r="AK132" s="9" t="s">
        <v>249</v>
      </c>
      <c r="AL132" s="9" t="s">
        <v>1829</v>
      </c>
      <c r="AM132" s="9" t="s">
        <v>1830</v>
      </c>
      <c r="AN132" s="13">
        <v>41141</v>
      </c>
      <c r="AO132" s="13">
        <v>41147</v>
      </c>
      <c r="AP132" s="42"/>
      <c r="AQ132" s="9" t="s">
        <v>249</v>
      </c>
      <c r="AR132" s="9" t="s">
        <v>48</v>
      </c>
      <c r="AS132" s="9" t="s">
        <v>1831</v>
      </c>
      <c r="AU132" s="9" t="s">
        <v>48</v>
      </c>
      <c r="AV132" s="9" t="s">
        <v>1832</v>
      </c>
      <c r="AW132" s="9">
        <v>277</v>
      </c>
      <c r="AX132" s="9" t="s">
        <v>49</v>
      </c>
      <c r="AY132" s="9" t="s">
        <v>49</v>
      </c>
      <c r="AZ132" s="9" t="s">
        <v>49</v>
      </c>
      <c r="BA132" s="9" t="s">
        <v>249</v>
      </c>
      <c r="BB132" s="9" t="s">
        <v>249</v>
      </c>
      <c r="BC132" s="9" t="s">
        <v>49</v>
      </c>
      <c r="IB132" s="15" t="s">
        <v>4260</v>
      </c>
      <c r="IK132" s="15" t="s">
        <v>1636</v>
      </c>
    </row>
    <row r="133" spans="1:245">
      <c r="A133" s="9">
        <v>131</v>
      </c>
      <c r="B133" s="9" t="s">
        <v>1833</v>
      </c>
      <c r="D133" s="9" t="s">
        <v>1834</v>
      </c>
      <c r="F133" s="9" t="s">
        <v>1835</v>
      </c>
      <c r="G133" s="9" t="s">
        <v>1836</v>
      </c>
      <c r="H133" s="42">
        <v>31554</v>
      </c>
      <c r="I133" s="9" t="s">
        <v>41</v>
      </c>
      <c r="J133" s="9" t="s">
        <v>135</v>
      </c>
      <c r="L133" s="9" t="s">
        <v>1837</v>
      </c>
      <c r="N133" s="9" t="s">
        <v>115</v>
      </c>
      <c r="P133" s="9" t="s">
        <v>116</v>
      </c>
      <c r="R133" s="9" t="s">
        <v>1838</v>
      </c>
      <c r="S133" s="9" t="s">
        <v>118</v>
      </c>
      <c r="T133" s="9" t="s">
        <v>107</v>
      </c>
      <c r="U133" s="9" t="s">
        <v>106</v>
      </c>
      <c r="V133" s="23">
        <v>41961</v>
      </c>
      <c r="X133" s="9" t="s">
        <v>1839</v>
      </c>
      <c r="Y133" s="9" t="s">
        <v>201</v>
      </c>
      <c r="Z133" s="9" t="s">
        <v>116</v>
      </c>
      <c r="AA133" s="9" t="s">
        <v>96</v>
      </c>
      <c r="AB133" s="21" t="s">
        <v>533</v>
      </c>
      <c r="AC133" s="23">
        <v>41961</v>
      </c>
      <c r="AE133" s="9" t="s">
        <v>1839</v>
      </c>
      <c r="AF133" s="9" t="s">
        <v>201</v>
      </c>
      <c r="AG133" s="9" t="s">
        <v>116</v>
      </c>
      <c r="AH133" s="9" t="s">
        <v>96</v>
      </c>
      <c r="AI133" s="9" t="s">
        <v>189</v>
      </c>
      <c r="AJ133" s="9" t="s">
        <v>1840</v>
      </c>
      <c r="AL133" s="9" t="s">
        <v>1841</v>
      </c>
      <c r="AM133" s="9" t="s">
        <v>1842</v>
      </c>
      <c r="AN133" s="13">
        <v>41141</v>
      </c>
      <c r="AO133" s="13">
        <v>41147</v>
      </c>
      <c r="AP133" s="42"/>
      <c r="AR133" s="9" t="s">
        <v>48</v>
      </c>
      <c r="AS133" s="9" t="s">
        <v>1843</v>
      </c>
      <c r="AU133" s="9" t="s">
        <v>48</v>
      </c>
      <c r="AV133" s="9" t="s">
        <v>1844</v>
      </c>
      <c r="AW133" s="9">
        <v>278</v>
      </c>
      <c r="AX133" s="9" t="s">
        <v>49</v>
      </c>
      <c r="AY133" s="9" t="s">
        <v>49</v>
      </c>
      <c r="AZ133" s="9" t="s">
        <v>49</v>
      </c>
      <c r="BC133" s="9" t="s">
        <v>49</v>
      </c>
      <c r="IB133" s="15" t="s">
        <v>4261</v>
      </c>
      <c r="IK133" s="15" t="s">
        <v>1401</v>
      </c>
    </row>
    <row r="134" spans="1:245">
      <c r="A134" s="9">
        <v>132</v>
      </c>
      <c r="B134" s="9" t="s">
        <v>1845</v>
      </c>
      <c r="C134" s="9" t="s">
        <v>249</v>
      </c>
      <c r="D134" s="9" t="s">
        <v>1846</v>
      </c>
      <c r="E134" s="9" t="s">
        <v>249</v>
      </c>
      <c r="F134" s="9" t="s">
        <v>1847</v>
      </c>
      <c r="G134" s="9" t="s">
        <v>1848</v>
      </c>
      <c r="H134" s="42"/>
      <c r="I134" s="9" t="s">
        <v>42</v>
      </c>
      <c r="J134" s="9" t="s">
        <v>135</v>
      </c>
      <c r="K134" s="9" t="s">
        <v>249</v>
      </c>
      <c r="L134" s="9" t="s">
        <v>313</v>
      </c>
      <c r="N134" s="9" t="s">
        <v>678</v>
      </c>
      <c r="P134" s="9" t="s">
        <v>116</v>
      </c>
      <c r="R134" s="9" t="s">
        <v>1849</v>
      </c>
      <c r="S134" s="9" t="s">
        <v>118</v>
      </c>
      <c r="T134" s="9" t="s">
        <v>107</v>
      </c>
      <c r="U134" s="9" t="s">
        <v>106</v>
      </c>
      <c r="V134" s="9">
        <v>62</v>
      </c>
      <c r="X134" s="9" t="s">
        <v>1850</v>
      </c>
      <c r="Y134" s="9" t="s">
        <v>645</v>
      </c>
      <c r="Z134" s="9" t="s">
        <v>645</v>
      </c>
      <c r="AA134" s="9" t="s">
        <v>96</v>
      </c>
      <c r="AB134" s="21" t="s">
        <v>249</v>
      </c>
      <c r="AC134" s="9">
        <v>62</v>
      </c>
      <c r="AE134" s="9" t="s">
        <v>1850</v>
      </c>
      <c r="AF134" s="9" t="s">
        <v>645</v>
      </c>
      <c r="AG134" s="9" t="s">
        <v>645</v>
      </c>
      <c r="AH134" s="9" t="s">
        <v>96</v>
      </c>
      <c r="AI134" s="9" t="s">
        <v>756</v>
      </c>
      <c r="AJ134" s="9" t="s">
        <v>1851</v>
      </c>
      <c r="AK134" s="9" t="s">
        <v>249</v>
      </c>
      <c r="AL134" s="9" t="s">
        <v>1852</v>
      </c>
      <c r="AM134" s="9" t="s">
        <v>1853</v>
      </c>
      <c r="AN134" s="13">
        <v>41155</v>
      </c>
      <c r="AO134" s="13">
        <v>41155</v>
      </c>
      <c r="AP134" s="42"/>
      <c r="AQ134" s="9" t="s">
        <v>249</v>
      </c>
      <c r="AR134" s="9" t="s">
        <v>48</v>
      </c>
      <c r="AS134" s="9" t="s">
        <v>1854</v>
      </c>
      <c r="AU134" s="9" t="s">
        <v>48</v>
      </c>
      <c r="AV134" s="9" t="s">
        <v>1855</v>
      </c>
      <c r="AW134" s="9">
        <v>279</v>
      </c>
      <c r="AX134" s="9" t="s">
        <v>49</v>
      </c>
      <c r="AY134" s="9" t="s">
        <v>49</v>
      </c>
      <c r="AZ134" s="9" t="s">
        <v>49</v>
      </c>
      <c r="BA134" s="9" t="s">
        <v>249</v>
      </c>
      <c r="BB134" s="9" t="s">
        <v>249</v>
      </c>
      <c r="BC134" s="9" t="s">
        <v>49</v>
      </c>
      <c r="IB134" s="15" t="s">
        <v>4262</v>
      </c>
      <c r="IK134" s="15" t="s">
        <v>2629</v>
      </c>
    </row>
    <row r="135" spans="1:245">
      <c r="A135" s="9">
        <v>133</v>
      </c>
      <c r="B135" s="9" t="s">
        <v>1856</v>
      </c>
      <c r="D135" s="9" t="s">
        <v>1857</v>
      </c>
      <c r="F135" s="9" t="s">
        <v>1858</v>
      </c>
      <c r="G135" s="9" t="s">
        <v>1859</v>
      </c>
      <c r="H135" s="42">
        <v>33347</v>
      </c>
      <c r="I135" s="9" t="s">
        <v>42</v>
      </c>
      <c r="J135" s="9" t="s">
        <v>135</v>
      </c>
      <c r="L135" s="9" t="s">
        <v>268</v>
      </c>
      <c r="N135" s="9" t="s">
        <v>654</v>
      </c>
      <c r="P135" s="9" t="s">
        <v>116</v>
      </c>
      <c r="R135" s="9" t="s">
        <v>1860</v>
      </c>
      <c r="S135" s="9" t="s">
        <v>118</v>
      </c>
      <c r="T135" s="9" t="s">
        <v>107</v>
      </c>
      <c r="U135" s="9" t="s">
        <v>106</v>
      </c>
      <c r="V135" s="9" t="s">
        <v>1861</v>
      </c>
      <c r="X135" s="9" t="s">
        <v>1862</v>
      </c>
      <c r="Y135" s="9" t="s">
        <v>1863</v>
      </c>
      <c r="Z135" s="9" t="s">
        <v>645</v>
      </c>
      <c r="AA135" s="9" t="s">
        <v>96</v>
      </c>
      <c r="AB135" s="21" t="s">
        <v>1864</v>
      </c>
      <c r="AC135" s="9" t="s">
        <v>1861</v>
      </c>
      <c r="AE135" s="9" t="s">
        <v>1862</v>
      </c>
      <c r="AF135" s="9" t="s">
        <v>1865</v>
      </c>
      <c r="AG135" s="9" t="s">
        <v>645</v>
      </c>
      <c r="AH135" s="9" t="s">
        <v>96</v>
      </c>
      <c r="AI135" s="9" t="s">
        <v>1866</v>
      </c>
      <c r="AJ135" s="9" t="s">
        <v>1867</v>
      </c>
      <c r="AM135" s="9" t="s">
        <v>1868</v>
      </c>
      <c r="AN135" s="13">
        <v>41155</v>
      </c>
      <c r="AO135" s="13">
        <v>41155</v>
      </c>
      <c r="AP135" s="42">
        <v>41435</v>
      </c>
      <c r="AQ135" s="9" t="s">
        <v>129</v>
      </c>
      <c r="AR135" s="9" t="s">
        <v>48</v>
      </c>
      <c r="AS135" s="9" t="s">
        <v>1869</v>
      </c>
      <c r="AU135" s="9" t="s">
        <v>48</v>
      </c>
      <c r="AV135" s="9" t="s">
        <v>1870</v>
      </c>
      <c r="AW135" s="9">
        <v>280</v>
      </c>
      <c r="AX135" s="9" t="s">
        <v>49</v>
      </c>
      <c r="AY135" s="9" t="s">
        <v>49</v>
      </c>
      <c r="AZ135" s="9" t="s">
        <v>49</v>
      </c>
      <c r="BC135" s="9" t="s">
        <v>49</v>
      </c>
      <c r="IB135" s="15" t="s">
        <v>1716</v>
      </c>
      <c r="IK135" s="15" t="s">
        <v>2093</v>
      </c>
    </row>
    <row r="136" spans="1:245">
      <c r="A136" s="9">
        <v>134</v>
      </c>
      <c r="B136" s="9" t="s">
        <v>1871</v>
      </c>
      <c r="D136" s="9" t="s">
        <v>1872</v>
      </c>
      <c r="F136" s="9" t="s">
        <v>841</v>
      </c>
      <c r="G136" s="9" t="s">
        <v>842</v>
      </c>
      <c r="H136" s="42"/>
      <c r="I136" s="9" t="s">
        <v>42</v>
      </c>
      <c r="J136" s="9" t="s">
        <v>135</v>
      </c>
      <c r="L136" s="9" t="s">
        <v>374</v>
      </c>
      <c r="N136" s="9" t="s">
        <v>115</v>
      </c>
      <c r="P136" s="9" t="s">
        <v>116</v>
      </c>
      <c r="R136" s="9" t="s">
        <v>1873</v>
      </c>
      <c r="S136" s="9" t="s">
        <v>118</v>
      </c>
      <c r="T136" s="9" t="s">
        <v>107</v>
      </c>
      <c r="U136" s="9" t="s">
        <v>106</v>
      </c>
      <c r="V136" s="9" t="s">
        <v>844</v>
      </c>
      <c r="X136" s="9" t="s">
        <v>845</v>
      </c>
      <c r="Y136" s="9" t="s">
        <v>846</v>
      </c>
      <c r="Z136" s="9" t="s">
        <v>116</v>
      </c>
      <c r="AA136" s="9" t="s">
        <v>96</v>
      </c>
      <c r="AE136" s="9" t="s">
        <v>845</v>
      </c>
      <c r="AF136" s="9" t="s">
        <v>846</v>
      </c>
      <c r="AG136" s="9" t="s">
        <v>116</v>
      </c>
      <c r="AH136" s="9" t="s">
        <v>96</v>
      </c>
      <c r="AI136" s="9" t="s">
        <v>847</v>
      </c>
      <c r="AJ136" s="9" t="s">
        <v>1874</v>
      </c>
      <c r="AL136" s="9" t="s">
        <v>849</v>
      </c>
      <c r="AM136" s="9" t="s">
        <v>1875</v>
      </c>
      <c r="AN136" s="13">
        <v>41157</v>
      </c>
      <c r="AO136" s="13">
        <v>41157</v>
      </c>
      <c r="AP136" s="42"/>
      <c r="AR136" s="9" t="s">
        <v>48</v>
      </c>
      <c r="AS136" s="9" t="s">
        <v>1876</v>
      </c>
      <c r="AU136" s="9" t="s">
        <v>48</v>
      </c>
      <c r="AV136" s="9" t="s">
        <v>1877</v>
      </c>
      <c r="AW136" s="9">
        <v>281</v>
      </c>
      <c r="AX136" s="9" t="s">
        <v>49</v>
      </c>
      <c r="AY136" s="9" t="s">
        <v>49</v>
      </c>
      <c r="AZ136" s="9" t="s">
        <v>49</v>
      </c>
      <c r="BC136" s="9" t="s">
        <v>49</v>
      </c>
      <c r="IB136" s="15" t="s">
        <v>3205</v>
      </c>
      <c r="IK136" s="15" t="s">
        <v>454</v>
      </c>
    </row>
    <row r="137" spans="1:245">
      <c r="A137" s="9">
        <v>135</v>
      </c>
      <c r="B137" s="9" t="s">
        <v>1878</v>
      </c>
      <c r="D137" s="9" t="s">
        <v>1879</v>
      </c>
      <c r="F137" s="9" t="s">
        <v>1880</v>
      </c>
      <c r="H137" s="42">
        <v>31523</v>
      </c>
      <c r="I137" s="9" t="s">
        <v>41</v>
      </c>
      <c r="J137" s="9" t="s">
        <v>135</v>
      </c>
      <c r="L137" s="9" t="s">
        <v>313</v>
      </c>
      <c r="N137" s="9" t="s">
        <v>227</v>
      </c>
      <c r="P137" s="9" t="s">
        <v>116</v>
      </c>
      <c r="R137" s="9" t="s">
        <v>1881</v>
      </c>
      <c r="S137" s="9" t="s">
        <v>118</v>
      </c>
      <c r="T137" s="9" t="s">
        <v>107</v>
      </c>
      <c r="U137" s="9" t="s">
        <v>106</v>
      </c>
      <c r="AA137" s="9" t="s">
        <v>96</v>
      </c>
      <c r="AH137" s="9" t="s">
        <v>96</v>
      </c>
      <c r="AJ137" s="9" t="s">
        <v>1882</v>
      </c>
      <c r="AN137" s="13">
        <v>41159</v>
      </c>
      <c r="AO137" s="13">
        <v>41159</v>
      </c>
      <c r="AP137" s="42"/>
      <c r="AR137" s="9" t="s">
        <v>48</v>
      </c>
      <c r="AS137" s="9" t="s">
        <v>1883</v>
      </c>
      <c r="AU137" s="9" t="s">
        <v>48</v>
      </c>
      <c r="AV137" s="9" t="s">
        <v>1884</v>
      </c>
      <c r="AW137" s="9">
        <v>282</v>
      </c>
      <c r="AX137" s="9" t="s">
        <v>49</v>
      </c>
      <c r="AY137" s="9" t="s">
        <v>49</v>
      </c>
      <c r="AZ137" s="9" t="s">
        <v>49</v>
      </c>
      <c r="IB137" s="15" t="s">
        <v>2981</v>
      </c>
      <c r="IK137" s="15" t="s">
        <v>2220</v>
      </c>
    </row>
    <row r="138" spans="1:245">
      <c r="A138" s="9">
        <v>136</v>
      </c>
      <c r="B138" s="9" t="s">
        <v>1885</v>
      </c>
      <c r="D138" s="9" t="s">
        <v>1886</v>
      </c>
      <c r="F138" s="9" t="s">
        <v>1887</v>
      </c>
      <c r="H138" s="42">
        <v>32295</v>
      </c>
      <c r="I138" s="9" t="s">
        <v>41</v>
      </c>
      <c r="J138" s="9" t="s">
        <v>135</v>
      </c>
      <c r="L138" s="9" t="s">
        <v>313</v>
      </c>
      <c r="N138" s="9" t="s">
        <v>678</v>
      </c>
      <c r="P138" s="9" t="s">
        <v>116</v>
      </c>
      <c r="R138" s="9" t="s">
        <v>1888</v>
      </c>
      <c r="S138" s="9" t="s">
        <v>118</v>
      </c>
      <c r="T138" s="9" t="s">
        <v>107</v>
      </c>
      <c r="U138" s="9" t="s">
        <v>106</v>
      </c>
      <c r="AA138" s="9" t="s">
        <v>96</v>
      </c>
      <c r="AH138" s="9" t="s">
        <v>96</v>
      </c>
      <c r="AJ138" s="9" t="s">
        <v>1889</v>
      </c>
      <c r="AN138" s="13">
        <v>41159</v>
      </c>
      <c r="AO138" s="13">
        <v>41159</v>
      </c>
      <c r="AP138" s="42"/>
      <c r="AR138" s="9" t="s">
        <v>48</v>
      </c>
      <c r="AS138" s="9" t="s">
        <v>1890</v>
      </c>
      <c r="AU138" s="9" t="s">
        <v>48</v>
      </c>
      <c r="AV138" s="9" t="s">
        <v>1891</v>
      </c>
      <c r="AW138" s="9">
        <v>283</v>
      </c>
      <c r="AX138" s="9" t="s">
        <v>49</v>
      </c>
      <c r="AY138" s="9" t="s">
        <v>49</v>
      </c>
      <c r="AZ138" s="9" t="s">
        <v>49</v>
      </c>
      <c r="IB138" s="15" t="s">
        <v>4263</v>
      </c>
      <c r="IK138" s="15" t="s">
        <v>2291</v>
      </c>
    </row>
    <row r="139" spans="1:245">
      <c r="A139" s="9">
        <v>137</v>
      </c>
      <c r="B139" s="9" t="s">
        <v>1892</v>
      </c>
      <c r="C139" s="9" t="s">
        <v>249</v>
      </c>
      <c r="D139" s="9" t="s">
        <v>1893</v>
      </c>
      <c r="E139" s="9" t="s">
        <v>249</v>
      </c>
      <c r="F139" s="9" t="s">
        <v>1894</v>
      </c>
      <c r="G139" s="9" t="s">
        <v>249</v>
      </c>
      <c r="H139" s="42">
        <v>32799</v>
      </c>
      <c r="I139" s="9" t="s">
        <v>42</v>
      </c>
      <c r="J139" s="9" t="s">
        <v>135</v>
      </c>
      <c r="K139" s="9" t="s">
        <v>249</v>
      </c>
      <c r="L139" s="9" t="s">
        <v>923</v>
      </c>
      <c r="N139" s="9" t="s">
        <v>678</v>
      </c>
      <c r="P139" s="9" t="s">
        <v>116</v>
      </c>
      <c r="R139" s="9" t="s">
        <v>1895</v>
      </c>
      <c r="S139" s="9" t="s">
        <v>118</v>
      </c>
      <c r="T139" s="9" t="s">
        <v>107</v>
      </c>
      <c r="U139" s="9" t="s">
        <v>106</v>
      </c>
      <c r="AA139" s="9" t="s">
        <v>96</v>
      </c>
      <c r="AB139" s="21" t="s">
        <v>249</v>
      </c>
      <c r="AH139" s="9" t="s">
        <v>96</v>
      </c>
      <c r="AI139" s="9" t="s">
        <v>249</v>
      </c>
      <c r="AJ139" s="9" t="s">
        <v>1896</v>
      </c>
      <c r="AK139" s="9" t="s">
        <v>249</v>
      </c>
      <c r="AL139" s="9" t="s">
        <v>249</v>
      </c>
      <c r="AM139" s="9" t="s">
        <v>249</v>
      </c>
      <c r="AN139" s="13">
        <v>41159</v>
      </c>
      <c r="AO139" s="13">
        <v>41159</v>
      </c>
      <c r="AP139" s="42">
        <v>41678</v>
      </c>
      <c r="AQ139" s="9" t="s">
        <v>129</v>
      </c>
      <c r="AR139" s="9" t="s">
        <v>48</v>
      </c>
      <c r="AS139" s="9" t="s">
        <v>1897</v>
      </c>
      <c r="AU139" s="9" t="s">
        <v>48</v>
      </c>
      <c r="AV139" s="9" t="s">
        <v>1898</v>
      </c>
      <c r="AW139" s="9">
        <v>284</v>
      </c>
      <c r="AX139" s="9" t="s">
        <v>49</v>
      </c>
      <c r="AY139" s="9" t="s">
        <v>49</v>
      </c>
      <c r="AZ139" s="9" t="s">
        <v>49</v>
      </c>
      <c r="BA139" s="9" t="s">
        <v>249</v>
      </c>
      <c r="BB139" s="9" t="s">
        <v>249</v>
      </c>
      <c r="IB139" s="15" t="s">
        <v>1335</v>
      </c>
      <c r="IK139" s="15" t="s">
        <v>120</v>
      </c>
    </row>
    <row r="140" spans="1:245">
      <c r="A140" s="9">
        <v>138</v>
      </c>
      <c r="B140" s="9" t="s">
        <v>1899</v>
      </c>
      <c r="D140" s="9" t="s">
        <v>1900</v>
      </c>
      <c r="F140" s="9" t="s">
        <v>1901</v>
      </c>
      <c r="H140" s="42">
        <v>31715</v>
      </c>
      <c r="I140" s="9" t="s">
        <v>42</v>
      </c>
      <c r="J140" s="9" t="s">
        <v>112</v>
      </c>
      <c r="L140" s="9" t="s">
        <v>1902</v>
      </c>
      <c r="N140" s="9" t="s">
        <v>1903</v>
      </c>
      <c r="P140" s="9" t="s">
        <v>116</v>
      </c>
      <c r="R140" s="9" t="s">
        <v>1904</v>
      </c>
      <c r="S140" s="9" t="s">
        <v>118</v>
      </c>
      <c r="T140" s="9" t="s">
        <v>107</v>
      </c>
      <c r="U140" s="9" t="s">
        <v>106</v>
      </c>
      <c r="AA140" s="9" t="s">
        <v>96</v>
      </c>
      <c r="AH140" s="9" t="s">
        <v>96</v>
      </c>
      <c r="AJ140" s="9" t="s">
        <v>1905</v>
      </c>
      <c r="AN140" s="13">
        <v>41164</v>
      </c>
      <c r="AO140" s="13">
        <v>41164</v>
      </c>
      <c r="AP140" s="42">
        <v>41409</v>
      </c>
      <c r="AQ140" s="9" t="s">
        <v>129</v>
      </c>
      <c r="AR140" s="9" t="s">
        <v>51</v>
      </c>
      <c r="AU140" s="9" t="s">
        <v>48</v>
      </c>
      <c r="AV140" s="9" t="s">
        <v>1906</v>
      </c>
      <c r="AW140" s="9">
        <v>285</v>
      </c>
      <c r="AX140" s="9" t="s">
        <v>48</v>
      </c>
      <c r="AY140" s="9" t="s">
        <v>49</v>
      </c>
      <c r="AZ140" s="9" t="s">
        <v>49</v>
      </c>
      <c r="BA140" s="9" t="s">
        <v>1907</v>
      </c>
      <c r="IB140" s="15" t="s">
        <v>4264</v>
      </c>
      <c r="IK140" s="15" t="s">
        <v>1814</v>
      </c>
    </row>
    <row r="141" spans="1:245">
      <c r="A141" s="9">
        <v>139</v>
      </c>
      <c r="B141" s="9" t="s">
        <v>1908</v>
      </c>
      <c r="D141" s="9" t="s">
        <v>1909</v>
      </c>
      <c r="F141" s="9" t="s">
        <v>1910</v>
      </c>
      <c r="H141" s="42">
        <v>33646</v>
      </c>
      <c r="I141" s="9" t="s">
        <v>42</v>
      </c>
      <c r="J141" s="9" t="s">
        <v>135</v>
      </c>
      <c r="L141" s="9" t="s">
        <v>1335</v>
      </c>
      <c r="N141" s="9" t="s">
        <v>152</v>
      </c>
      <c r="P141" s="9" t="s">
        <v>116</v>
      </c>
      <c r="R141" s="9" t="s">
        <v>1911</v>
      </c>
      <c r="S141" s="9" t="s">
        <v>118</v>
      </c>
      <c r="T141" s="9" t="s">
        <v>107</v>
      </c>
      <c r="U141" s="9" t="s">
        <v>106</v>
      </c>
      <c r="AA141" s="9" t="s">
        <v>96</v>
      </c>
      <c r="AH141" s="9" t="s">
        <v>96</v>
      </c>
      <c r="AN141" s="13">
        <v>41166</v>
      </c>
      <c r="AO141" s="13">
        <v>41166</v>
      </c>
      <c r="AP141" s="42">
        <v>41410</v>
      </c>
      <c r="AQ141" s="9" t="s">
        <v>129</v>
      </c>
      <c r="AR141" s="9" t="s">
        <v>48</v>
      </c>
      <c r="AS141" s="9" t="s">
        <v>1912</v>
      </c>
      <c r="AU141" s="9" t="s">
        <v>48</v>
      </c>
      <c r="AV141" s="9" t="s">
        <v>1913</v>
      </c>
      <c r="AW141" s="9">
        <v>286</v>
      </c>
      <c r="AX141" s="9" t="s">
        <v>49</v>
      </c>
      <c r="AY141" s="9" t="s">
        <v>49</v>
      </c>
      <c r="AZ141" s="9" t="s">
        <v>49</v>
      </c>
      <c r="IB141" s="15" t="s">
        <v>4265</v>
      </c>
      <c r="IK141" s="15" t="s">
        <v>258</v>
      </c>
    </row>
    <row r="142" spans="1:245">
      <c r="A142" s="9">
        <v>140</v>
      </c>
      <c r="B142" s="9" t="s">
        <v>1914</v>
      </c>
      <c r="D142" s="9" t="s">
        <v>1915</v>
      </c>
      <c r="F142" s="9" t="s">
        <v>1916</v>
      </c>
      <c r="H142" s="42">
        <v>33618</v>
      </c>
      <c r="I142" s="9" t="s">
        <v>41</v>
      </c>
      <c r="J142" s="9" t="s">
        <v>135</v>
      </c>
      <c r="L142" s="9" t="s">
        <v>807</v>
      </c>
      <c r="N142" s="9" t="s">
        <v>227</v>
      </c>
      <c r="P142" s="9" t="s">
        <v>116</v>
      </c>
      <c r="R142" s="9" t="s">
        <v>1917</v>
      </c>
      <c r="S142" s="9" t="s">
        <v>118</v>
      </c>
      <c r="T142" s="9" t="s">
        <v>107</v>
      </c>
      <c r="U142" s="9" t="s">
        <v>106</v>
      </c>
      <c r="AA142" s="9" t="s">
        <v>96</v>
      </c>
      <c r="AH142" s="9" t="s">
        <v>96</v>
      </c>
      <c r="AJ142" s="9" t="s">
        <v>1918</v>
      </c>
      <c r="AN142" s="13">
        <v>41166</v>
      </c>
      <c r="AO142" s="13">
        <v>41166</v>
      </c>
      <c r="AP142" s="42"/>
      <c r="AR142" s="9" t="s">
        <v>48</v>
      </c>
      <c r="AS142" s="9" t="s">
        <v>1919</v>
      </c>
      <c r="AU142" s="9" t="s">
        <v>48</v>
      </c>
      <c r="AV142" s="9" t="s">
        <v>1920</v>
      </c>
      <c r="AW142" s="9">
        <v>287</v>
      </c>
      <c r="AX142" s="9" t="s">
        <v>49</v>
      </c>
      <c r="AY142" s="9" t="s">
        <v>49</v>
      </c>
      <c r="AZ142" s="9" t="s">
        <v>49</v>
      </c>
      <c r="IB142" s="15" t="s">
        <v>1633</v>
      </c>
      <c r="IK142" s="15" t="s">
        <v>1444</v>
      </c>
    </row>
    <row r="143" spans="1:245">
      <c r="A143" s="9">
        <v>141</v>
      </c>
      <c r="B143" s="9" t="s">
        <v>1921</v>
      </c>
      <c r="D143" s="9" t="s">
        <v>1922</v>
      </c>
      <c r="F143" s="9" t="s">
        <v>1923</v>
      </c>
      <c r="H143" s="42">
        <v>30794</v>
      </c>
      <c r="I143" s="9" t="s">
        <v>42</v>
      </c>
      <c r="J143" s="9" t="s">
        <v>135</v>
      </c>
      <c r="L143" s="9" t="s">
        <v>346</v>
      </c>
      <c r="N143" s="9" t="s">
        <v>152</v>
      </c>
      <c r="P143" s="9" t="s">
        <v>116</v>
      </c>
      <c r="R143" s="9" t="s">
        <v>1924</v>
      </c>
      <c r="S143" s="9" t="s">
        <v>118</v>
      </c>
      <c r="T143" s="9" t="s">
        <v>107</v>
      </c>
      <c r="U143" s="9" t="s">
        <v>106</v>
      </c>
      <c r="AA143" s="9" t="s">
        <v>96</v>
      </c>
      <c r="AH143" s="9" t="s">
        <v>96</v>
      </c>
      <c r="AJ143" s="9" t="s">
        <v>1925</v>
      </c>
      <c r="AN143" s="13">
        <v>41166</v>
      </c>
      <c r="AO143" s="13">
        <v>41166</v>
      </c>
      <c r="AP143" s="42"/>
      <c r="AR143" s="9" t="s">
        <v>48</v>
      </c>
      <c r="AS143" s="9" t="s">
        <v>1926</v>
      </c>
      <c r="AU143" s="9" t="s">
        <v>48</v>
      </c>
      <c r="AV143" s="9" t="s">
        <v>1927</v>
      </c>
      <c r="AW143" s="9">
        <v>288</v>
      </c>
      <c r="AX143" s="9" t="s">
        <v>49</v>
      </c>
      <c r="AY143" s="9" t="s">
        <v>49</v>
      </c>
      <c r="AZ143" s="9" t="s">
        <v>49</v>
      </c>
      <c r="IB143" s="15" t="s">
        <v>4266</v>
      </c>
      <c r="IK143" s="15" t="s">
        <v>1826</v>
      </c>
    </row>
    <row r="144" spans="1:245">
      <c r="A144" s="9">
        <v>142</v>
      </c>
      <c r="B144" s="9" t="s">
        <v>1928</v>
      </c>
      <c r="D144" s="9" t="s">
        <v>1929</v>
      </c>
      <c r="F144" s="9" t="s">
        <v>1930</v>
      </c>
      <c r="H144" s="42">
        <v>33250</v>
      </c>
      <c r="I144" s="9" t="s">
        <v>42</v>
      </c>
      <c r="J144" s="9" t="s">
        <v>135</v>
      </c>
      <c r="L144" s="9" t="s">
        <v>1335</v>
      </c>
      <c r="N144" s="9" t="s">
        <v>152</v>
      </c>
      <c r="P144" s="9" t="s">
        <v>116</v>
      </c>
      <c r="R144" s="9" t="s">
        <v>1931</v>
      </c>
      <c r="S144" s="9" t="s">
        <v>118</v>
      </c>
      <c r="T144" s="9" t="s">
        <v>107</v>
      </c>
      <c r="U144" s="9" t="s">
        <v>106</v>
      </c>
      <c r="AA144" s="9" t="s">
        <v>96</v>
      </c>
      <c r="AH144" s="9" t="s">
        <v>96</v>
      </c>
      <c r="AN144" s="13">
        <v>41166</v>
      </c>
      <c r="AO144" s="13">
        <v>41166</v>
      </c>
      <c r="AP144" s="42">
        <v>41334</v>
      </c>
      <c r="AR144" s="9" t="s">
        <v>50</v>
      </c>
      <c r="AU144" s="9" t="s">
        <v>48</v>
      </c>
      <c r="AV144" s="9" t="s">
        <v>1932</v>
      </c>
      <c r="AW144" s="9">
        <v>289</v>
      </c>
      <c r="AX144" s="9" t="s">
        <v>49</v>
      </c>
      <c r="AY144" s="9" t="s">
        <v>49</v>
      </c>
      <c r="AZ144" s="9" t="s">
        <v>49</v>
      </c>
      <c r="IB144" s="15" t="s">
        <v>3314</v>
      </c>
      <c r="IK144" s="15" t="s">
        <v>2339</v>
      </c>
    </row>
    <row r="145" spans="1:245">
      <c r="A145" s="9">
        <v>143</v>
      </c>
      <c r="B145" s="9" t="s">
        <v>1933</v>
      </c>
      <c r="D145" s="9" t="s">
        <v>1934</v>
      </c>
      <c r="F145" s="9" t="s">
        <v>1935</v>
      </c>
      <c r="H145" s="42">
        <v>32144</v>
      </c>
      <c r="I145" s="9" t="s">
        <v>41</v>
      </c>
      <c r="J145" s="9" t="s">
        <v>135</v>
      </c>
      <c r="L145" s="9" t="s">
        <v>313</v>
      </c>
      <c r="N145" s="9" t="s">
        <v>152</v>
      </c>
      <c r="P145" s="9" t="s">
        <v>116</v>
      </c>
      <c r="R145" s="9" t="s">
        <v>1936</v>
      </c>
      <c r="S145" s="9" t="s">
        <v>118</v>
      </c>
      <c r="T145" s="9" t="s">
        <v>107</v>
      </c>
      <c r="U145" s="9" t="s">
        <v>106</v>
      </c>
      <c r="AA145" s="9" t="s">
        <v>96</v>
      </c>
      <c r="AH145" s="9" t="s">
        <v>96</v>
      </c>
      <c r="AJ145" s="9" t="s">
        <v>1937</v>
      </c>
      <c r="AN145" s="13">
        <v>41169</v>
      </c>
      <c r="AO145" s="13">
        <v>41169</v>
      </c>
      <c r="AP145" s="42"/>
      <c r="AR145" s="9" t="s">
        <v>51</v>
      </c>
      <c r="AU145" s="9" t="s">
        <v>48</v>
      </c>
      <c r="AV145" s="9" t="s">
        <v>1938</v>
      </c>
      <c r="AW145" s="9">
        <v>290</v>
      </c>
      <c r="AX145" s="9" t="s">
        <v>49</v>
      </c>
      <c r="AY145" s="9" t="s">
        <v>49</v>
      </c>
      <c r="AZ145" s="9" t="s">
        <v>49</v>
      </c>
      <c r="IB145" s="15" t="s">
        <v>4267</v>
      </c>
      <c r="IK145" s="15" t="s">
        <v>1535</v>
      </c>
    </row>
    <row r="146" spans="1:245">
      <c r="A146" s="9">
        <v>144</v>
      </c>
      <c r="B146" s="9" t="s">
        <v>1939</v>
      </c>
      <c r="D146" s="9" t="s">
        <v>1940</v>
      </c>
      <c r="F146" s="9" t="s">
        <v>1941</v>
      </c>
      <c r="H146" s="42">
        <v>32469</v>
      </c>
      <c r="I146" s="9" t="s">
        <v>41</v>
      </c>
      <c r="J146" s="9" t="s">
        <v>135</v>
      </c>
      <c r="L146" s="9" t="s">
        <v>313</v>
      </c>
      <c r="N146" s="9" t="s">
        <v>152</v>
      </c>
      <c r="P146" s="9" t="s">
        <v>116</v>
      </c>
      <c r="R146" s="9" t="s">
        <v>1942</v>
      </c>
      <c r="S146" s="9" t="s">
        <v>118</v>
      </c>
      <c r="T146" s="9" t="s">
        <v>107</v>
      </c>
      <c r="U146" s="9" t="s">
        <v>106</v>
      </c>
      <c r="AA146" s="9" t="s">
        <v>96</v>
      </c>
      <c r="AH146" s="9" t="s">
        <v>96</v>
      </c>
      <c r="AJ146" s="9" t="s">
        <v>1943</v>
      </c>
      <c r="AN146" s="13">
        <v>41169</v>
      </c>
      <c r="AO146" s="13">
        <v>41169</v>
      </c>
      <c r="AP146" s="42"/>
      <c r="AR146" s="9" t="s">
        <v>48</v>
      </c>
      <c r="AS146" s="9" t="s">
        <v>1944</v>
      </c>
      <c r="AU146" s="9" t="s">
        <v>48</v>
      </c>
      <c r="AV146" s="9" t="s">
        <v>1945</v>
      </c>
      <c r="AW146" s="9">
        <v>291</v>
      </c>
      <c r="AX146" s="9" t="s">
        <v>49</v>
      </c>
      <c r="AY146" s="9" t="s">
        <v>49</v>
      </c>
      <c r="AZ146" s="9" t="s">
        <v>49</v>
      </c>
      <c r="IB146" s="15" t="s">
        <v>4268</v>
      </c>
      <c r="IK146" s="15" t="s">
        <v>3059</v>
      </c>
    </row>
    <row r="147" spans="1:245">
      <c r="A147" s="9">
        <v>145</v>
      </c>
      <c r="B147" s="9" t="s">
        <v>1946</v>
      </c>
      <c r="D147" s="9" t="s">
        <v>1947</v>
      </c>
      <c r="F147" s="9" t="s">
        <v>1948</v>
      </c>
      <c r="H147" s="42">
        <v>30446</v>
      </c>
      <c r="I147" s="9" t="s">
        <v>42</v>
      </c>
      <c r="J147" s="9" t="s">
        <v>135</v>
      </c>
      <c r="L147" s="9" t="s">
        <v>1949</v>
      </c>
      <c r="N147" s="9" t="s">
        <v>678</v>
      </c>
      <c r="P147" s="9" t="s">
        <v>116</v>
      </c>
      <c r="R147" s="9" t="s">
        <v>1950</v>
      </c>
      <c r="S147" s="9" t="s">
        <v>118</v>
      </c>
      <c r="T147" s="9" t="s">
        <v>107</v>
      </c>
      <c r="U147" s="9" t="s">
        <v>106</v>
      </c>
      <c r="AA147" s="9" t="s">
        <v>96</v>
      </c>
      <c r="AH147" s="9" t="s">
        <v>96</v>
      </c>
      <c r="AJ147" s="9" t="s">
        <v>1951</v>
      </c>
      <c r="AN147" s="13">
        <v>41169</v>
      </c>
      <c r="AO147" s="13">
        <v>41169</v>
      </c>
      <c r="AP147" s="42"/>
      <c r="AR147" s="9" t="s">
        <v>51</v>
      </c>
      <c r="AU147" s="9" t="s">
        <v>48</v>
      </c>
      <c r="AV147" s="9" t="s">
        <v>1952</v>
      </c>
      <c r="AW147" s="9">
        <v>292</v>
      </c>
      <c r="AX147" s="9" t="s">
        <v>49</v>
      </c>
      <c r="AY147" s="9" t="s">
        <v>49</v>
      </c>
      <c r="AZ147" s="9" t="s">
        <v>49</v>
      </c>
      <c r="IB147" s="15" t="s">
        <v>4269</v>
      </c>
      <c r="IK147" s="15" t="s">
        <v>2833</v>
      </c>
    </row>
    <row r="148" spans="1:245">
      <c r="A148" s="9">
        <v>146</v>
      </c>
      <c r="B148" s="9" t="s">
        <v>1953</v>
      </c>
      <c r="D148" s="9" t="s">
        <v>1954</v>
      </c>
      <c r="F148" s="9" t="s">
        <v>1955</v>
      </c>
      <c r="H148" s="42">
        <v>31757</v>
      </c>
      <c r="I148" s="9" t="s">
        <v>41</v>
      </c>
      <c r="J148" s="9" t="s">
        <v>135</v>
      </c>
      <c r="L148" s="9" t="s">
        <v>1956</v>
      </c>
      <c r="N148" s="9" t="s">
        <v>254</v>
      </c>
      <c r="P148" s="9" t="s">
        <v>116</v>
      </c>
      <c r="R148" s="9" t="s">
        <v>1957</v>
      </c>
      <c r="S148" s="9" t="s">
        <v>118</v>
      </c>
      <c r="T148" s="9" t="s">
        <v>107</v>
      </c>
      <c r="U148" s="9" t="s">
        <v>106</v>
      </c>
      <c r="AA148" s="9" t="s">
        <v>96</v>
      </c>
      <c r="AH148" s="9" t="s">
        <v>96</v>
      </c>
      <c r="AJ148" s="9" t="s">
        <v>1958</v>
      </c>
      <c r="AN148" s="13">
        <v>41169</v>
      </c>
      <c r="AO148" s="13">
        <v>41169</v>
      </c>
      <c r="AP148" s="42"/>
      <c r="AR148" s="9" t="s">
        <v>51</v>
      </c>
      <c r="AU148" s="9" t="s">
        <v>48</v>
      </c>
      <c r="AV148" s="9" t="s">
        <v>1959</v>
      </c>
      <c r="AW148" s="9">
        <v>293</v>
      </c>
      <c r="AX148" s="9" t="s">
        <v>49</v>
      </c>
      <c r="AY148" s="9" t="s">
        <v>49</v>
      </c>
      <c r="AZ148" s="9" t="s">
        <v>49</v>
      </c>
      <c r="IB148" s="15" t="s">
        <v>1949</v>
      </c>
      <c r="IK148" s="15" t="s">
        <v>1622</v>
      </c>
    </row>
    <row r="149" spans="1:245">
      <c r="A149" s="9">
        <v>147</v>
      </c>
      <c r="B149" s="9" t="s">
        <v>1960</v>
      </c>
      <c r="D149" s="9" t="s">
        <v>1961</v>
      </c>
      <c r="F149" s="9" t="s">
        <v>1962</v>
      </c>
      <c r="H149" s="42">
        <v>26162</v>
      </c>
      <c r="I149" s="9" t="s">
        <v>41</v>
      </c>
      <c r="J149" s="9" t="s">
        <v>112</v>
      </c>
      <c r="L149" s="9" t="s">
        <v>1902</v>
      </c>
      <c r="N149" s="9" t="s">
        <v>1903</v>
      </c>
      <c r="P149" s="9" t="s">
        <v>116</v>
      </c>
      <c r="R149" s="9" t="s">
        <v>1963</v>
      </c>
      <c r="S149" s="9" t="s">
        <v>118</v>
      </c>
      <c r="T149" s="9" t="s">
        <v>107</v>
      </c>
      <c r="U149" s="9" t="s">
        <v>106</v>
      </c>
      <c r="AA149" s="9" t="s">
        <v>96</v>
      </c>
      <c r="AH149" s="9" t="s">
        <v>96</v>
      </c>
      <c r="AJ149" s="9" t="s">
        <v>1964</v>
      </c>
      <c r="AN149" s="13">
        <v>41173</v>
      </c>
      <c r="AO149" s="13">
        <v>41173</v>
      </c>
      <c r="AP149" s="42">
        <v>41500</v>
      </c>
      <c r="AR149" s="9" t="s">
        <v>51</v>
      </c>
      <c r="AU149" s="9" t="s">
        <v>48</v>
      </c>
      <c r="AV149" s="9" t="s">
        <v>1965</v>
      </c>
      <c r="AW149" s="9">
        <v>294</v>
      </c>
      <c r="AX149" s="9" t="s">
        <v>48</v>
      </c>
      <c r="AY149" s="9" t="s">
        <v>49</v>
      </c>
      <c r="AZ149" s="9" t="s">
        <v>49</v>
      </c>
      <c r="BA149" s="9" t="s">
        <v>1966</v>
      </c>
      <c r="IB149" s="15" t="s">
        <v>4270</v>
      </c>
      <c r="IK149" s="15" t="s">
        <v>332</v>
      </c>
    </row>
    <row r="150" spans="1:245">
      <c r="A150" s="9">
        <v>148</v>
      </c>
      <c r="B150" s="9" t="s">
        <v>1967</v>
      </c>
      <c r="D150" s="9" t="s">
        <v>1968</v>
      </c>
      <c r="F150" s="9" t="s">
        <v>1969</v>
      </c>
      <c r="H150" s="42">
        <v>33290</v>
      </c>
      <c r="I150" s="9" t="s">
        <v>42</v>
      </c>
      <c r="J150" s="9" t="s">
        <v>135</v>
      </c>
      <c r="L150" s="9" t="s">
        <v>732</v>
      </c>
      <c r="N150" s="9" t="s">
        <v>269</v>
      </c>
      <c r="P150" s="9" t="s">
        <v>116</v>
      </c>
      <c r="R150" s="9" t="s">
        <v>1970</v>
      </c>
      <c r="S150" s="9" t="s">
        <v>118</v>
      </c>
      <c r="T150" s="9" t="s">
        <v>107</v>
      </c>
      <c r="U150" s="9" t="s">
        <v>106</v>
      </c>
      <c r="AA150" s="9" t="s">
        <v>96</v>
      </c>
      <c r="AH150" s="9" t="s">
        <v>96</v>
      </c>
      <c r="AJ150" s="9" t="s">
        <v>1971</v>
      </c>
      <c r="AN150" s="13">
        <v>41145</v>
      </c>
      <c r="AO150" s="13">
        <v>41145</v>
      </c>
      <c r="AP150" s="42"/>
      <c r="AR150" s="9" t="s">
        <v>48</v>
      </c>
      <c r="AS150" s="9" t="s">
        <v>1972</v>
      </c>
      <c r="AU150" s="9" t="s">
        <v>48</v>
      </c>
      <c r="AV150" s="9" t="s">
        <v>1973</v>
      </c>
      <c r="AW150" s="9">
        <v>295</v>
      </c>
      <c r="AX150" s="9" t="s">
        <v>49</v>
      </c>
      <c r="AY150" s="9" t="s">
        <v>49</v>
      </c>
      <c r="AZ150" s="9" t="s">
        <v>49</v>
      </c>
      <c r="IB150" s="15" t="s">
        <v>4271</v>
      </c>
      <c r="IK150" s="15" t="s">
        <v>1058</v>
      </c>
    </row>
    <row r="151" spans="1:245">
      <c r="A151" s="9">
        <v>149</v>
      </c>
      <c r="B151" s="9" t="s">
        <v>1974</v>
      </c>
      <c r="D151" s="9" t="s">
        <v>1975</v>
      </c>
      <c r="F151" s="9" t="s">
        <v>1976</v>
      </c>
      <c r="H151" s="42">
        <v>32942</v>
      </c>
      <c r="I151" s="9" t="s">
        <v>41</v>
      </c>
      <c r="J151" s="9" t="s">
        <v>135</v>
      </c>
      <c r="L151" s="9" t="s">
        <v>1335</v>
      </c>
      <c r="N151" s="9" t="s">
        <v>152</v>
      </c>
      <c r="P151" s="9" t="s">
        <v>116</v>
      </c>
      <c r="T151" s="9" t="s">
        <v>107</v>
      </c>
      <c r="U151" s="9" t="s">
        <v>106</v>
      </c>
      <c r="AA151" s="9" t="s">
        <v>96</v>
      </c>
      <c r="AH151" s="9" t="s">
        <v>96</v>
      </c>
      <c r="AN151" s="13">
        <v>41145</v>
      </c>
      <c r="AO151" s="13">
        <v>41145</v>
      </c>
      <c r="AP151" s="42">
        <v>41306</v>
      </c>
      <c r="AQ151" s="9" t="s">
        <v>1154</v>
      </c>
      <c r="AR151" s="9" t="s">
        <v>50</v>
      </c>
      <c r="AU151" s="9" t="s">
        <v>48</v>
      </c>
      <c r="AV151" s="9" t="s">
        <v>1977</v>
      </c>
      <c r="AW151" s="9">
        <v>296</v>
      </c>
      <c r="AX151" s="9" t="s">
        <v>49</v>
      </c>
      <c r="AY151" s="9" t="s">
        <v>49</v>
      </c>
      <c r="AZ151" s="9" t="s">
        <v>49</v>
      </c>
      <c r="IB151" s="15" t="s">
        <v>4272</v>
      </c>
      <c r="IK151" s="15" t="s">
        <v>822</v>
      </c>
    </row>
    <row r="152" spans="1:245">
      <c r="A152" s="9">
        <v>150</v>
      </c>
      <c r="B152" s="9" t="s">
        <v>1978</v>
      </c>
      <c r="D152" s="9" t="s">
        <v>1979</v>
      </c>
      <c r="F152" s="9" t="s">
        <v>1980</v>
      </c>
      <c r="H152" s="42">
        <v>32999</v>
      </c>
      <c r="I152" s="9" t="s">
        <v>41</v>
      </c>
      <c r="J152" s="9" t="s">
        <v>135</v>
      </c>
      <c r="L152" s="9" t="s">
        <v>807</v>
      </c>
      <c r="N152" s="9" t="s">
        <v>152</v>
      </c>
      <c r="P152" s="9" t="s">
        <v>116</v>
      </c>
      <c r="R152" s="9" t="s">
        <v>1981</v>
      </c>
      <c r="S152" s="9" t="s">
        <v>118</v>
      </c>
      <c r="T152" s="9" t="s">
        <v>107</v>
      </c>
      <c r="U152" s="9" t="s">
        <v>106</v>
      </c>
      <c r="AA152" s="9" t="s">
        <v>96</v>
      </c>
      <c r="AH152" s="9" t="s">
        <v>96</v>
      </c>
      <c r="AJ152" s="9" t="s">
        <v>1982</v>
      </c>
      <c r="AL152" s="9" t="s">
        <v>1983</v>
      </c>
      <c r="AM152" s="9" t="s">
        <v>1984</v>
      </c>
      <c r="AN152" s="13">
        <v>41145</v>
      </c>
      <c r="AO152" s="13">
        <v>41145</v>
      </c>
      <c r="AP152" s="42"/>
      <c r="AR152" s="9" t="s">
        <v>48</v>
      </c>
      <c r="AS152" s="9" t="s">
        <v>1985</v>
      </c>
      <c r="AU152" s="9" t="s">
        <v>48</v>
      </c>
      <c r="AV152" s="9" t="s">
        <v>1986</v>
      </c>
      <c r="AW152" s="9">
        <v>297</v>
      </c>
      <c r="AX152" s="9" t="s">
        <v>49</v>
      </c>
      <c r="AY152" s="9" t="s">
        <v>49</v>
      </c>
      <c r="AZ152" s="9" t="s">
        <v>49</v>
      </c>
      <c r="BC152" s="9" t="s">
        <v>49</v>
      </c>
      <c r="IB152" s="15" t="s">
        <v>4273</v>
      </c>
      <c r="IK152" s="15" t="s">
        <v>4065</v>
      </c>
    </row>
    <row r="153" spans="1:245">
      <c r="A153" s="9">
        <v>151</v>
      </c>
      <c r="B153" s="9" t="s">
        <v>1987</v>
      </c>
      <c r="D153" s="9" t="s">
        <v>1988</v>
      </c>
      <c r="F153" s="9" t="s">
        <v>1989</v>
      </c>
      <c r="H153" s="42">
        <v>33441</v>
      </c>
      <c r="I153" s="9" t="s">
        <v>42</v>
      </c>
      <c r="J153" s="9" t="s">
        <v>135</v>
      </c>
      <c r="L153" s="9" t="s">
        <v>1990</v>
      </c>
      <c r="N153" s="9" t="s">
        <v>152</v>
      </c>
      <c r="P153" s="9" t="s">
        <v>116</v>
      </c>
      <c r="R153" s="9" t="s">
        <v>1991</v>
      </c>
      <c r="S153" s="9" t="s">
        <v>118</v>
      </c>
      <c r="T153" s="9" t="s">
        <v>107</v>
      </c>
      <c r="U153" s="9" t="s">
        <v>106</v>
      </c>
      <c r="AA153" s="9" t="s">
        <v>96</v>
      </c>
      <c r="AH153" s="9" t="s">
        <v>96</v>
      </c>
      <c r="AJ153" s="9" t="s">
        <v>1992</v>
      </c>
      <c r="AN153" s="13">
        <v>41145</v>
      </c>
      <c r="AO153" s="13">
        <v>41145</v>
      </c>
      <c r="AP153" s="42">
        <v>41641</v>
      </c>
      <c r="AQ153" s="9" t="s">
        <v>1993</v>
      </c>
      <c r="AR153" s="9" t="s">
        <v>48</v>
      </c>
      <c r="AS153" s="9" t="s">
        <v>1994</v>
      </c>
      <c r="AU153" s="9" t="s">
        <v>48</v>
      </c>
      <c r="AV153" s="9" t="s">
        <v>1995</v>
      </c>
      <c r="AW153" s="9">
        <v>298</v>
      </c>
      <c r="AX153" s="9" t="s">
        <v>49</v>
      </c>
      <c r="AY153" s="9" t="s">
        <v>49</v>
      </c>
      <c r="AZ153" s="9" t="s">
        <v>49</v>
      </c>
      <c r="IB153" s="15" t="s">
        <v>923</v>
      </c>
      <c r="IK153" s="15" t="s">
        <v>1675</v>
      </c>
    </row>
    <row r="154" spans="1:245">
      <c r="A154" s="9">
        <v>152</v>
      </c>
      <c r="B154" s="9" t="s">
        <v>1996</v>
      </c>
      <c r="C154" s="9" t="s">
        <v>249</v>
      </c>
      <c r="D154" s="9" t="s">
        <v>1997</v>
      </c>
      <c r="E154" s="9" t="s">
        <v>249</v>
      </c>
      <c r="F154" s="9" t="s">
        <v>1998</v>
      </c>
      <c r="G154" s="9" t="s">
        <v>1999</v>
      </c>
      <c r="H154" s="42">
        <v>32894</v>
      </c>
      <c r="I154" s="9" t="s">
        <v>41</v>
      </c>
      <c r="J154" s="9" t="s">
        <v>135</v>
      </c>
      <c r="K154" s="9" t="s">
        <v>249</v>
      </c>
      <c r="L154" s="9" t="s">
        <v>2000</v>
      </c>
      <c r="N154" s="9" t="s">
        <v>254</v>
      </c>
      <c r="P154" s="9" t="s">
        <v>116</v>
      </c>
      <c r="R154" s="9" t="s">
        <v>2001</v>
      </c>
      <c r="S154" s="9" t="s">
        <v>118</v>
      </c>
      <c r="T154" s="9" t="s">
        <v>107</v>
      </c>
      <c r="U154" s="9" t="s">
        <v>106</v>
      </c>
      <c r="AA154" s="9" t="s">
        <v>96</v>
      </c>
      <c r="AB154" s="21" t="s">
        <v>249</v>
      </c>
      <c r="AH154" s="9" t="s">
        <v>96</v>
      </c>
      <c r="AI154" s="9" t="s">
        <v>249</v>
      </c>
      <c r="AJ154" s="9" t="s">
        <v>2002</v>
      </c>
      <c r="AK154" s="9" t="s">
        <v>249</v>
      </c>
      <c r="AL154" s="9" t="s">
        <v>2003</v>
      </c>
      <c r="AM154" s="9" t="s">
        <v>2004</v>
      </c>
      <c r="AN154" s="13">
        <v>41183</v>
      </c>
      <c r="AO154" s="13">
        <v>41183</v>
      </c>
      <c r="AP154" s="42"/>
      <c r="AQ154" s="9" t="s">
        <v>249</v>
      </c>
      <c r="AR154" s="9" t="s">
        <v>50</v>
      </c>
      <c r="AS154" s="9" t="s">
        <v>249</v>
      </c>
      <c r="AU154" s="9" t="s">
        <v>48</v>
      </c>
      <c r="AV154" s="9" t="s">
        <v>2005</v>
      </c>
      <c r="AW154" s="9">
        <v>299</v>
      </c>
      <c r="AX154" s="9" t="s">
        <v>49</v>
      </c>
      <c r="AY154" s="9" t="s">
        <v>49</v>
      </c>
      <c r="AZ154" s="9" t="s">
        <v>49</v>
      </c>
      <c r="BA154" s="9" t="s">
        <v>249</v>
      </c>
      <c r="BB154" s="9" t="s">
        <v>249</v>
      </c>
      <c r="BC154" s="9" t="s">
        <v>49</v>
      </c>
      <c r="IB154" s="15" t="s">
        <v>1990</v>
      </c>
      <c r="IK154" s="15" t="s">
        <v>1311</v>
      </c>
    </row>
    <row r="155" spans="1:245">
      <c r="A155" s="9">
        <v>153</v>
      </c>
      <c r="B155" s="9" t="s">
        <v>2006</v>
      </c>
      <c r="D155" s="9" t="s">
        <v>2007</v>
      </c>
      <c r="H155" s="42"/>
      <c r="I155" s="9" t="s">
        <v>41</v>
      </c>
      <c r="J155" s="9" t="s">
        <v>135</v>
      </c>
      <c r="L155" s="9" t="s">
        <v>1335</v>
      </c>
      <c r="N155" s="9" t="s">
        <v>152</v>
      </c>
      <c r="P155" s="9" t="s">
        <v>116</v>
      </c>
      <c r="R155" s="9" t="s">
        <v>2008</v>
      </c>
      <c r="S155" s="9" t="s">
        <v>118</v>
      </c>
      <c r="T155" s="9" t="s">
        <v>107</v>
      </c>
      <c r="U155" s="9" t="s">
        <v>106</v>
      </c>
      <c r="AA155" s="9" t="s">
        <v>96</v>
      </c>
      <c r="AH155" s="9" t="s">
        <v>96</v>
      </c>
      <c r="AN155" s="13">
        <v>41187</v>
      </c>
      <c r="AO155" s="13">
        <v>41187</v>
      </c>
      <c r="AP155" s="42">
        <v>41334</v>
      </c>
      <c r="AR155" s="9" t="s">
        <v>50</v>
      </c>
      <c r="AU155" s="9" t="s">
        <v>48</v>
      </c>
      <c r="AV155" s="9" t="s">
        <v>2009</v>
      </c>
      <c r="AW155" s="9">
        <v>300</v>
      </c>
      <c r="AX155" s="9" t="s">
        <v>49</v>
      </c>
      <c r="AY155" s="9" t="s">
        <v>49</v>
      </c>
      <c r="AZ155" s="9" t="s">
        <v>49</v>
      </c>
      <c r="IB155" s="15" t="s">
        <v>4274</v>
      </c>
      <c r="IK155" s="15" t="s">
        <v>860</v>
      </c>
    </row>
    <row r="156" spans="1:245">
      <c r="A156" s="9">
        <v>154</v>
      </c>
      <c r="B156" s="9" t="s">
        <v>2010</v>
      </c>
      <c r="D156" s="9" t="s">
        <v>2011</v>
      </c>
      <c r="H156" s="42"/>
      <c r="I156" s="9" t="s">
        <v>41</v>
      </c>
      <c r="J156" s="9" t="s">
        <v>135</v>
      </c>
      <c r="L156" s="9" t="s">
        <v>1335</v>
      </c>
      <c r="N156" s="9" t="s">
        <v>152</v>
      </c>
      <c r="P156" s="9" t="s">
        <v>116</v>
      </c>
      <c r="R156" s="9" t="s">
        <v>2012</v>
      </c>
      <c r="S156" s="9" t="s">
        <v>118</v>
      </c>
      <c r="T156" s="9" t="s">
        <v>107</v>
      </c>
      <c r="U156" s="9" t="s">
        <v>106</v>
      </c>
      <c r="AA156" s="9" t="s">
        <v>96</v>
      </c>
      <c r="AH156" s="9" t="s">
        <v>96</v>
      </c>
      <c r="AN156" s="13">
        <v>41187</v>
      </c>
      <c r="AO156" s="13">
        <v>41187</v>
      </c>
      <c r="AP156" s="42">
        <v>41365</v>
      </c>
      <c r="AR156" s="9" t="s">
        <v>50</v>
      </c>
      <c r="AU156" s="9" t="s">
        <v>48</v>
      </c>
      <c r="AV156" s="9" t="s">
        <v>2013</v>
      </c>
      <c r="AW156" s="9">
        <v>301</v>
      </c>
      <c r="AX156" s="9" t="s">
        <v>49</v>
      </c>
      <c r="AY156" s="9" t="s">
        <v>49</v>
      </c>
      <c r="AZ156" s="9" t="s">
        <v>49</v>
      </c>
      <c r="IB156" s="15" t="s">
        <v>4275</v>
      </c>
      <c r="IK156" s="15" t="s">
        <v>2242</v>
      </c>
    </row>
    <row r="157" spans="1:245">
      <c r="A157" s="9">
        <v>155</v>
      </c>
      <c r="B157" s="9" t="s">
        <v>2014</v>
      </c>
      <c r="D157" s="9" t="s">
        <v>2015</v>
      </c>
      <c r="H157" s="42"/>
      <c r="I157" s="9" t="s">
        <v>41</v>
      </c>
      <c r="J157" s="9" t="s">
        <v>135</v>
      </c>
      <c r="L157" s="9" t="s">
        <v>1335</v>
      </c>
      <c r="N157" s="9" t="s">
        <v>152</v>
      </c>
      <c r="P157" s="9" t="s">
        <v>116</v>
      </c>
      <c r="T157" s="9" t="s">
        <v>107</v>
      </c>
      <c r="U157" s="9" t="s">
        <v>106</v>
      </c>
      <c r="AA157" s="9" t="s">
        <v>96</v>
      </c>
      <c r="AH157" s="9" t="s">
        <v>96</v>
      </c>
      <c r="AN157" s="13">
        <v>41187</v>
      </c>
      <c r="AO157" s="13">
        <v>41187</v>
      </c>
      <c r="AP157" s="42">
        <v>41275</v>
      </c>
      <c r="AR157" s="9" t="s">
        <v>50</v>
      </c>
      <c r="AU157" s="9" t="s">
        <v>48</v>
      </c>
      <c r="AV157" s="9" t="s">
        <v>2016</v>
      </c>
      <c r="AW157" s="9">
        <v>302</v>
      </c>
      <c r="AX157" s="9" t="s">
        <v>49</v>
      </c>
      <c r="AY157" s="9" t="s">
        <v>49</v>
      </c>
      <c r="AZ157" s="9" t="s">
        <v>49</v>
      </c>
      <c r="IB157" s="15" t="s">
        <v>4276</v>
      </c>
      <c r="IK157" s="15" t="s">
        <v>965</v>
      </c>
    </row>
    <row r="158" spans="1:245">
      <c r="A158" s="9">
        <v>156</v>
      </c>
      <c r="B158" s="9" t="s">
        <v>2017</v>
      </c>
      <c r="D158" s="9" t="s">
        <v>2018</v>
      </c>
      <c r="H158" s="42"/>
      <c r="I158" s="9" t="s">
        <v>42</v>
      </c>
      <c r="J158" s="9" t="s">
        <v>135</v>
      </c>
      <c r="L158" s="9" t="s">
        <v>346</v>
      </c>
      <c r="N158" s="9" t="s">
        <v>152</v>
      </c>
      <c r="P158" s="9" t="s">
        <v>116</v>
      </c>
      <c r="R158" s="9" t="s">
        <v>2019</v>
      </c>
      <c r="S158" s="9" t="s">
        <v>118</v>
      </c>
      <c r="T158" s="9" t="s">
        <v>107</v>
      </c>
      <c r="U158" s="9" t="s">
        <v>106</v>
      </c>
      <c r="AA158" s="9" t="s">
        <v>96</v>
      </c>
      <c r="AH158" s="9" t="s">
        <v>96</v>
      </c>
      <c r="AJ158" s="9" t="s">
        <v>2020</v>
      </c>
      <c r="AN158" s="13">
        <v>41187</v>
      </c>
      <c r="AO158" s="13">
        <v>41187</v>
      </c>
      <c r="AP158" s="42"/>
      <c r="AR158" s="9" t="s">
        <v>48</v>
      </c>
      <c r="AS158" s="9" t="s">
        <v>2021</v>
      </c>
      <c r="AU158" s="9" t="s">
        <v>48</v>
      </c>
      <c r="AV158" s="9" t="s">
        <v>2022</v>
      </c>
      <c r="AW158" s="9">
        <v>303</v>
      </c>
      <c r="AX158" s="9" t="s">
        <v>49</v>
      </c>
      <c r="AY158" s="9" t="s">
        <v>49</v>
      </c>
      <c r="AZ158" s="9" t="s">
        <v>49</v>
      </c>
      <c r="IB158" s="15" t="s">
        <v>284</v>
      </c>
      <c r="IK158" s="15" t="s">
        <v>2862</v>
      </c>
    </row>
    <row r="159" spans="1:245">
      <c r="A159" s="9">
        <v>157</v>
      </c>
      <c r="B159" s="9" t="s">
        <v>2023</v>
      </c>
      <c r="C159" s="9" t="s">
        <v>249</v>
      </c>
      <c r="D159" s="9" t="s">
        <v>2024</v>
      </c>
      <c r="E159" s="9" t="s">
        <v>249</v>
      </c>
      <c r="F159" s="9" t="s">
        <v>249</v>
      </c>
      <c r="G159" s="9" t="s">
        <v>249</v>
      </c>
      <c r="H159" s="42">
        <v>32315</v>
      </c>
      <c r="I159" s="9" t="s">
        <v>41</v>
      </c>
      <c r="J159" s="9" t="s">
        <v>135</v>
      </c>
      <c r="K159" s="9" t="s">
        <v>249</v>
      </c>
      <c r="L159" s="9" t="s">
        <v>1716</v>
      </c>
      <c r="N159" s="9" t="s">
        <v>254</v>
      </c>
      <c r="P159" s="9" t="s">
        <v>116</v>
      </c>
      <c r="R159" s="9" t="s">
        <v>2025</v>
      </c>
      <c r="S159" s="9" t="s">
        <v>118</v>
      </c>
      <c r="T159" s="9" t="s">
        <v>107</v>
      </c>
      <c r="U159" s="9" t="s">
        <v>106</v>
      </c>
      <c r="AA159" s="9" t="s">
        <v>96</v>
      </c>
      <c r="AB159" s="21" t="s">
        <v>249</v>
      </c>
      <c r="AH159" s="9" t="s">
        <v>96</v>
      </c>
      <c r="AI159" s="9" t="s">
        <v>249</v>
      </c>
      <c r="AJ159" s="9" t="s">
        <v>2026</v>
      </c>
      <c r="AK159" s="9" t="s">
        <v>249</v>
      </c>
      <c r="AL159" s="9" t="s">
        <v>249</v>
      </c>
      <c r="AM159" s="9" t="s">
        <v>249</v>
      </c>
      <c r="AN159" s="13">
        <v>40844</v>
      </c>
      <c r="AO159" s="13">
        <v>41147</v>
      </c>
      <c r="AP159" s="42"/>
      <c r="AQ159" s="9" t="s">
        <v>249</v>
      </c>
      <c r="AR159" s="9" t="s">
        <v>51</v>
      </c>
      <c r="AS159" s="9" t="s">
        <v>249</v>
      </c>
      <c r="AU159" s="9" t="s">
        <v>48</v>
      </c>
      <c r="AV159" s="9" t="s">
        <v>2027</v>
      </c>
      <c r="AW159" s="9">
        <v>176</v>
      </c>
      <c r="AX159" s="9" t="s">
        <v>49</v>
      </c>
      <c r="AY159" s="9" t="s">
        <v>49</v>
      </c>
      <c r="AZ159" s="9" t="s">
        <v>49</v>
      </c>
      <c r="BA159" s="9" t="s">
        <v>249</v>
      </c>
      <c r="BB159" s="9" t="s">
        <v>249</v>
      </c>
      <c r="IB159" s="15" t="s">
        <v>749</v>
      </c>
      <c r="IK159" s="15" t="s">
        <v>1661</v>
      </c>
    </row>
    <row r="160" spans="1:245">
      <c r="A160" s="9">
        <v>158</v>
      </c>
      <c r="B160" s="9" t="s">
        <v>2028</v>
      </c>
      <c r="D160" s="9" t="s">
        <v>2029</v>
      </c>
      <c r="F160" s="9" t="s">
        <v>2030</v>
      </c>
      <c r="G160" s="9" t="s">
        <v>2031</v>
      </c>
      <c r="H160" s="42">
        <v>32877</v>
      </c>
      <c r="I160" s="9" t="s">
        <v>41</v>
      </c>
      <c r="J160" s="9" t="s">
        <v>135</v>
      </c>
      <c r="L160" s="9" t="s">
        <v>732</v>
      </c>
      <c r="N160" s="9" t="s">
        <v>269</v>
      </c>
      <c r="P160" s="9" t="s">
        <v>116</v>
      </c>
      <c r="R160" s="9" t="s">
        <v>2032</v>
      </c>
      <c r="S160" s="9" t="s">
        <v>118</v>
      </c>
      <c r="T160" s="9" t="s">
        <v>107</v>
      </c>
      <c r="U160" s="9" t="s">
        <v>106</v>
      </c>
      <c r="X160" s="9" t="s">
        <v>2033</v>
      </c>
      <c r="Y160" s="9" t="s">
        <v>1675</v>
      </c>
      <c r="Z160" s="9" t="s">
        <v>1675</v>
      </c>
      <c r="AA160" s="9" t="s">
        <v>96</v>
      </c>
      <c r="AB160" s="21" t="s">
        <v>2034</v>
      </c>
      <c r="AC160" s="9">
        <v>9842067395</v>
      </c>
      <c r="AE160" s="9" t="s">
        <v>2033</v>
      </c>
      <c r="AF160" s="9" t="s">
        <v>1675</v>
      </c>
      <c r="AG160" s="9" t="s">
        <v>1675</v>
      </c>
      <c r="AH160" s="9" t="s">
        <v>96</v>
      </c>
      <c r="AI160" s="9" t="s">
        <v>2034</v>
      </c>
      <c r="AJ160" s="9" t="s">
        <v>2035</v>
      </c>
      <c r="AL160" s="9" t="s">
        <v>2036</v>
      </c>
      <c r="AM160" s="9" t="s">
        <v>2037</v>
      </c>
      <c r="AN160" s="13">
        <v>41197</v>
      </c>
      <c r="AO160" s="13">
        <v>41197</v>
      </c>
      <c r="AP160" s="42"/>
      <c r="AR160" s="9" t="s">
        <v>48</v>
      </c>
      <c r="AS160" s="9" t="s">
        <v>2038</v>
      </c>
      <c r="AU160" s="9" t="s">
        <v>48</v>
      </c>
      <c r="AV160" s="9" t="s">
        <v>2039</v>
      </c>
      <c r="AW160" s="9">
        <v>304</v>
      </c>
      <c r="AX160" s="9" t="s">
        <v>49</v>
      </c>
      <c r="AY160" s="9" t="s">
        <v>49</v>
      </c>
      <c r="AZ160" s="9" t="s">
        <v>49</v>
      </c>
      <c r="BC160" s="9" t="s">
        <v>49</v>
      </c>
      <c r="IB160" s="15" t="s">
        <v>4277</v>
      </c>
      <c r="IK160" s="15" t="s">
        <v>3318</v>
      </c>
    </row>
    <row r="161" spans="1:245">
      <c r="A161" s="9">
        <v>159</v>
      </c>
      <c r="B161" s="9" t="s">
        <v>2040</v>
      </c>
      <c r="D161" s="9" t="s">
        <v>2041</v>
      </c>
      <c r="F161" s="9" t="s">
        <v>2042</v>
      </c>
      <c r="G161" s="9" t="s">
        <v>2043</v>
      </c>
      <c r="H161" s="42">
        <v>33658</v>
      </c>
      <c r="I161" s="9" t="s">
        <v>41</v>
      </c>
      <c r="J161" s="9" t="s">
        <v>135</v>
      </c>
      <c r="L161" s="9" t="s">
        <v>1335</v>
      </c>
      <c r="N161" s="9" t="s">
        <v>152</v>
      </c>
      <c r="P161" s="9" t="s">
        <v>116</v>
      </c>
      <c r="R161" s="9" t="s">
        <v>2044</v>
      </c>
      <c r="S161" s="9" t="s">
        <v>118</v>
      </c>
      <c r="T161" s="9" t="s">
        <v>107</v>
      </c>
      <c r="U161" s="9" t="s">
        <v>106</v>
      </c>
      <c r="X161" s="9" t="s">
        <v>2045</v>
      </c>
      <c r="Y161" s="9" t="s">
        <v>2046</v>
      </c>
      <c r="Z161" s="9" t="s">
        <v>116</v>
      </c>
      <c r="AA161" s="9" t="s">
        <v>96</v>
      </c>
      <c r="AB161" s="21" t="s">
        <v>2047</v>
      </c>
      <c r="AC161" s="9">
        <v>9788814112</v>
      </c>
      <c r="AE161" s="9" t="s">
        <v>2045</v>
      </c>
      <c r="AF161" s="9" t="s">
        <v>2046</v>
      </c>
      <c r="AG161" s="9" t="s">
        <v>116</v>
      </c>
      <c r="AH161" s="9" t="s">
        <v>96</v>
      </c>
      <c r="AI161" s="9" t="s">
        <v>2047</v>
      </c>
      <c r="AL161" s="9" t="s">
        <v>2048</v>
      </c>
      <c r="AM161" s="9" t="s">
        <v>2049</v>
      </c>
      <c r="AN161" s="13">
        <v>41197</v>
      </c>
      <c r="AO161" s="13">
        <v>41197</v>
      </c>
      <c r="AP161" s="42">
        <v>41498</v>
      </c>
      <c r="AR161" s="9" t="s">
        <v>48</v>
      </c>
      <c r="AS161" s="9" t="s">
        <v>2050</v>
      </c>
      <c r="AU161" s="9" t="s">
        <v>48</v>
      </c>
      <c r="AV161" s="9" t="s">
        <v>2051</v>
      </c>
      <c r="AW161" s="9">
        <v>305</v>
      </c>
      <c r="AX161" s="9" t="s">
        <v>49</v>
      </c>
      <c r="AY161" s="9" t="s">
        <v>49</v>
      </c>
      <c r="AZ161" s="9" t="s">
        <v>49</v>
      </c>
      <c r="BC161" s="9" t="s">
        <v>49</v>
      </c>
      <c r="IK161" s="15" t="s">
        <v>928</v>
      </c>
    </row>
    <row r="162" spans="1:245">
      <c r="A162" s="9">
        <v>160</v>
      </c>
      <c r="B162" s="9" t="s">
        <v>2052</v>
      </c>
      <c r="D162" s="9" t="s">
        <v>2053</v>
      </c>
      <c r="F162" s="9" t="s">
        <v>2054</v>
      </c>
      <c r="G162" s="9" t="s">
        <v>2055</v>
      </c>
      <c r="H162" s="42">
        <v>33391</v>
      </c>
      <c r="I162" s="9" t="s">
        <v>41</v>
      </c>
      <c r="J162" s="9" t="s">
        <v>135</v>
      </c>
      <c r="L162" s="9" t="s">
        <v>1335</v>
      </c>
      <c r="N162" s="9" t="s">
        <v>152</v>
      </c>
      <c r="P162" s="9" t="s">
        <v>116</v>
      </c>
      <c r="R162" s="9" t="s">
        <v>2056</v>
      </c>
      <c r="S162" s="9" t="s">
        <v>118</v>
      </c>
      <c r="T162" s="9" t="s">
        <v>107</v>
      </c>
      <c r="U162" s="9" t="s">
        <v>106</v>
      </c>
      <c r="X162" s="9" t="s">
        <v>2057</v>
      </c>
      <c r="Y162" s="9" t="s">
        <v>2058</v>
      </c>
      <c r="Z162" s="9" t="s">
        <v>116</v>
      </c>
      <c r="AA162" s="9" t="s">
        <v>96</v>
      </c>
      <c r="AB162" s="21" t="s">
        <v>2047</v>
      </c>
      <c r="AE162" s="9" t="s">
        <v>2057</v>
      </c>
      <c r="AF162" s="9" t="s">
        <v>201</v>
      </c>
      <c r="AG162" s="9" t="s">
        <v>116</v>
      </c>
      <c r="AH162" s="9" t="s">
        <v>96</v>
      </c>
      <c r="AI162" s="9" t="s">
        <v>2047</v>
      </c>
      <c r="AJ162" s="9" t="s">
        <v>2059</v>
      </c>
      <c r="AL162" s="9" t="s">
        <v>2060</v>
      </c>
      <c r="AM162" s="9" t="s">
        <v>2061</v>
      </c>
      <c r="AN162" s="13">
        <v>41197</v>
      </c>
      <c r="AO162" s="13">
        <v>41197</v>
      </c>
      <c r="AP162" s="42">
        <v>41244</v>
      </c>
      <c r="AQ162" s="9" t="s">
        <v>1154</v>
      </c>
      <c r="AR162" s="9" t="s">
        <v>50</v>
      </c>
      <c r="AU162" s="9" t="s">
        <v>48</v>
      </c>
      <c r="AV162" s="9" t="s">
        <v>2062</v>
      </c>
      <c r="AW162" s="9">
        <v>306</v>
      </c>
      <c r="AX162" s="9" t="s">
        <v>49</v>
      </c>
      <c r="AY162" s="9" t="s">
        <v>49</v>
      </c>
      <c r="AZ162" s="9" t="s">
        <v>49</v>
      </c>
      <c r="BC162" s="9" t="s">
        <v>49</v>
      </c>
      <c r="IK162" s="15" t="s">
        <v>157</v>
      </c>
    </row>
    <row r="163" spans="1:245">
      <c r="A163" s="9">
        <v>161</v>
      </c>
      <c r="B163" s="9" t="s">
        <v>2063</v>
      </c>
      <c r="D163" s="9" t="s">
        <v>2064</v>
      </c>
      <c r="F163" s="9" t="s">
        <v>2065</v>
      </c>
      <c r="G163" s="9" t="s">
        <v>2066</v>
      </c>
      <c r="H163" s="42">
        <v>31187</v>
      </c>
      <c r="I163" s="9" t="s">
        <v>41</v>
      </c>
      <c r="J163" s="9" t="s">
        <v>112</v>
      </c>
      <c r="K163" s="9" t="s">
        <v>2067</v>
      </c>
      <c r="L163" s="9" t="s">
        <v>732</v>
      </c>
      <c r="N163" s="9" t="s">
        <v>269</v>
      </c>
      <c r="P163" s="9" t="s">
        <v>116</v>
      </c>
      <c r="R163" s="9" t="s">
        <v>2068</v>
      </c>
      <c r="S163" s="9" t="s">
        <v>118</v>
      </c>
      <c r="T163" s="9" t="s">
        <v>107</v>
      </c>
      <c r="U163" s="9" t="s">
        <v>106</v>
      </c>
      <c r="X163" s="9" t="s">
        <v>2069</v>
      </c>
      <c r="Z163" s="9" t="s">
        <v>116</v>
      </c>
      <c r="AA163" s="9" t="s">
        <v>96</v>
      </c>
      <c r="AB163" s="21" t="s">
        <v>520</v>
      </c>
      <c r="AC163" s="9">
        <v>9442017718</v>
      </c>
      <c r="AE163" s="9" t="s">
        <v>2069</v>
      </c>
      <c r="AG163" s="9" t="s">
        <v>116</v>
      </c>
      <c r="AH163" s="9" t="s">
        <v>96</v>
      </c>
      <c r="AI163" s="9" t="s">
        <v>520</v>
      </c>
      <c r="AJ163" s="9" t="s">
        <v>2070</v>
      </c>
      <c r="AL163" s="9" t="s">
        <v>2071</v>
      </c>
      <c r="AM163" s="9" t="s">
        <v>2072</v>
      </c>
      <c r="AN163" s="13">
        <v>41204</v>
      </c>
      <c r="AO163" s="13">
        <v>41204</v>
      </c>
      <c r="AP163" s="42"/>
      <c r="AR163" s="9" t="s">
        <v>48</v>
      </c>
      <c r="AS163" s="9" t="s">
        <v>2073</v>
      </c>
      <c r="AU163" s="9" t="s">
        <v>48</v>
      </c>
      <c r="AV163" s="9" t="s">
        <v>2074</v>
      </c>
      <c r="AW163" s="9">
        <v>307</v>
      </c>
      <c r="AX163" s="9" t="s">
        <v>49</v>
      </c>
      <c r="AY163" s="9" t="s">
        <v>49</v>
      </c>
      <c r="AZ163" s="9" t="s">
        <v>49</v>
      </c>
      <c r="BC163" s="9" t="s">
        <v>49</v>
      </c>
      <c r="IK163" s="15" t="s">
        <v>1135</v>
      </c>
    </row>
    <row r="164" spans="1:245">
      <c r="A164" s="9">
        <v>162</v>
      </c>
      <c r="B164" s="9" t="s">
        <v>2075</v>
      </c>
      <c r="D164" s="9" t="s">
        <v>2076</v>
      </c>
      <c r="F164" s="9" t="s">
        <v>2077</v>
      </c>
      <c r="G164" s="9" t="s">
        <v>2078</v>
      </c>
      <c r="H164" s="42">
        <v>33072</v>
      </c>
      <c r="I164" s="9" t="s">
        <v>41</v>
      </c>
      <c r="J164" s="9" t="s">
        <v>135</v>
      </c>
      <c r="L164" s="9" t="s">
        <v>807</v>
      </c>
      <c r="N164" s="9" t="s">
        <v>152</v>
      </c>
      <c r="P164" s="9" t="s">
        <v>116</v>
      </c>
      <c r="R164" s="9" t="s">
        <v>2079</v>
      </c>
      <c r="S164" s="9" t="s">
        <v>118</v>
      </c>
      <c r="T164" s="9" t="s">
        <v>107</v>
      </c>
      <c r="U164" s="9" t="s">
        <v>106</v>
      </c>
      <c r="X164" s="9" t="s">
        <v>2080</v>
      </c>
      <c r="Y164" s="9" t="s">
        <v>2081</v>
      </c>
      <c r="Z164" s="9" t="s">
        <v>2082</v>
      </c>
      <c r="AA164" s="9" t="s">
        <v>96</v>
      </c>
      <c r="AB164" s="21" t="s">
        <v>2083</v>
      </c>
      <c r="AC164" s="9">
        <v>9789186815</v>
      </c>
      <c r="AE164" s="9" t="s">
        <v>2080</v>
      </c>
      <c r="AF164" s="9" t="s">
        <v>2081</v>
      </c>
      <c r="AG164" s="9" t="s">
        <v>2082</v>
      </c>
      <c r="AH164" s="9" t="s">
        <v>96</v>
      </c>
      <c r="AI164" s="9" t="s">
        <v>2083</v>
      </c>
      <c r="AJ164" s="9" t="s">
        <v>2084</v>
      </c>
      <c r="AL164" s="9" t="s">
        <v>2085</v>
      </c>
      <c r="AM164" s="9" t="s">
        <v>2086</v>
      </c>
      <c r="AN164" s="13">
        <v>41206</v>
      </c>
      <c r="AO164" s="13">
        <v>41206</v>
      </c>
      <c r="AP164" s="42"/>
      <c r="AR164" s="9" t="s">
        <v>48</v>
      </c>
      <c r="AS164" s="9" t="s">
        <v>2087</v>
      </c>
      <c r="AU164" s="9" t="s">
        <v>48</v>
      </c>
      <c r="AV164" s="9" t="s">
        <v>2088</v>
      </c>
      <c r="AW164" s="9">
        <v>308</v>
      </c>
      <c r="AX164" s="9" t="s">
        <v>49</v>
      </c>
      <c r="AY164" s="9" t="s">
        <v>49</v>
      </c>
      <c r="AZ164" s="9" t="s">
        <v>49</v>
      </c>
      <c r="BC164" s="9" t="s">
        <v>49</v>
      </c>
      <c r="IK164" s="15" t="s">
        <v>2412</v>
      </c>
    </row>
    <row r="165" spans="1:245">
      <c r="A165" s="9">
        <v>163</v>
      </c>
      <c r="B165" s="9" t="s">
        <v>2089</v>
      </c>
      <c r="D165" s="9" t="s">
        <v>1229</v>
      </c>
      <c r="F165" s="9" t="s">
        <v>2090</v>
      </c>
      <c r="G165" s="9" t="s">
        <v>2091</v>
      </c>
      <c r="H165" s="42">
        <v>32637</v>
      </c>
      <c r="I165" s="9" t="s">
        <v>41</v>
      </c>
      <c r="J165" s="9" t="s">
        <v>135</v>
      </c>
      <c r="L165" s="9" t="s">
        <v>1335</v>
      </c>
      <c r="N165" s="9" t="s">
        <v>152</v>
      </c>
      <c r="P165" s="9" t="s">
        <v>116</v>
      </c>
      <c r="T165" s="9" t="s">
        <v>107</v>
      </c>
      <c r="U165" s="9" t="s">
        <v>106</v>
      </c>
      <c r="X165" s="9" t="s">
        <v>2092</v>
      </c>
      <c r="Y165" s="9" t="s">
        <v>2093</v>
      </c>
      <c r="Z165" s="9" t="s">
        <v>116</v>
      </c>
      <c r="AA165" s="9" t="s">
        <v>96</v>
      </c>
      <c r="AB165" s="21" t="s">
        <v>1522</v>
      </c>
      <c r="AC165" s="9">
        <v>9788256248</v>
      </c>
      <c r="AE165" s="9" t="s">
        <v>2094</v>
      </c>
      <c r="AF165" s="9" t="s">
        <v>201</v>
      </c>
      <c r="AG165" s="9" t="s">
        <v>116</v>
      </c>
      <c r="AH165" s="9" t="s">
        <v>96</v>
      </c>
      <c r="AI165" s="9" t="s">
        <v>1522</v>
      </c>
      <c r="AJ165" s="9" t="s">
        <v>2095</v>
      </c>
      <c r="AL165" s="9" t="s">
        <v>2096</v>
      </c>
      <c r="AM165" s="9" t="s">
        <v>2097</v>
      </c>
      <c r="AN165" s="13">
        <v>41206</v>
      </c>
      <c r="AO165" s="13">
        <v>41206</v>
      </c>
      <c r="AP165" s="42">
        <v>41244</v>
      </c>
      <c r="AQ165" s="9" t="s">
        <v>1154</v>
      </c>
      <c r="AR165" s="9" t="s">
        <v>50</v>
      </c>
      <c r="AU165" s="9" t="s">
        <v>48</v>
      </c>
      <c r="AV165" s="9" t="s">
        <v>2098</v>
      </c>
      <c r="AW165" s="9">
        <v>309</v>
      </c>
      <c r="AX165" s="9" t="s">
        <v>49</v>
      </c>
      <c r="AY165" s="9" t="s">
        <v>49</v>
      </c>
      <c r="AZ165" s="9" t="s">
        <v>49</v>
      </c>
      <c r="BC165" s="9" t="s">
        <v>49</v>
      </c>
      <c r="IK165" s="15" t="s">
        <v>156</v>
      </c>
    </row>
    <row r="166" spans="1:245">
      <c r="A166" s="9">
        <v>164</v>
      </c>
      <c r="B166" s="9" t="s">
        <v>2099</v>
      </c>
      <c r="D166" s="9" t="s">
        <v>2100</v>
      </c>
      <c r="F166" s="9" t="s">
        <v>2101</v>
      </c>
      <c r="G166" s="9" t="s">
        <v>2102</v>
      </c>
      <c r="H166" s="42">
        <v>33623</v>
      </c>
      <c r="I166" s="9" t="s">
        <v>42</v>
      </c>
      <c r="J166" s="9" t="s">
        <v>135</v>
      </c>
      <c r="L166" s="9" t="s">
        <v>1335</v>
      </c>
      <c r="N166" s="9" t="s">
        <v>152</v>
      </c>
      <c r="P166" s="9" t="s">
        <v>116</v>
      </c>
      <c r="R166" s="9" t="s">
        <v>2103</v>
      </c>
      <c r="S166" s="9" t="s">
        <v>118</v>
      </c>
      <c r="T166" s="9" t="s">
        <v>107</v>
      </c>
      <c r="U166" s="9" t="s">
        <v>106</v>
      </c>
      <c r="X166" s="9" t="s">
        <v>2104</v>
      </c>
      <c r="Z166" s="9" t="s">
        <v>116</v>
      </c>
      <c r="AA166" s="9" t="s">
        <v>96</v>
      </c>
      <c r="AB166" s="21" t="s">
        <v>1537</v>
      </c>
      <c r="AC166" s="9">
        <v>9003686209</v>
      </c>
      <c r="AE166" s="9" t="s">
        <v>2104</v>
      </c>
      <c r="AG166" s="9" t="s">
        <v>116</v>
      </c>
      <c r="AH166" s="9" t="s">
        <v>96</v>
      </c>
      <c r="AI166" s="9" t="s">
        <v>1537</v>
      </c>
      <c r="AJ166" s="9" t="s">
        <v>2105</v>
      </c>
      <c r="AL166" s="9" t="s">
        <v>2106</v>
      </c>
      <c r="AM166" s="9" t="s">
        <v>2107</v>
      </c>
      <c r="AN166" s="13">
        <v>41206</v>
      </c>
      <c r="AO166" s="13">
        <v>41206</v>
      </c>
      <c r="AP166" s="42">
        <v>41306</v>
      </c>
      <c r="AQ166" s="9" t="s">
        <v>1154</v>
      </c>
      <c r="AR166" s="9" t="s">
        <v>50</v>
      </c>
      <c r="AU166" s="9" t="s">
        <v>48</v>
      </c>
      <c r="AV166" s="9" t="s">
        <v>2108</v>
      </c>
      <c r="AW166" s="9">
        <v>310</v>
      </c>
      <c r="AX166" s="9" t="s">
        <v>49</v>
      </c>
      <c r="AY166" s="9" t="s">
        <v>49</v>
      </c>
      <c r="AZ166" s="9" t="s">
        <v>49</v>
      </c>
      <c r="BC166" s="9" t="s">
        <v>49</v>
      </c>
      <c r="IK166" s="15" t="s">
        <v>240</v>
      </c>
    </row>
    <row r="167" spans="1:245">
      <c r="A167" s="9">
        <v>165</v>
      </c>
      <c r="B167" s="9" t="s">
        <v>2109</v>
      </c>
      <c r="D167" s="9" t="s">
        <v>2110</v>
      </c>
      <c r="F167" s="9" t="s">
        <v>2111</v>
      </c>
      <c r="G167" s="9" t="s">
        <v>2112</v>
      </c>
      <c r="H167" s="42">
        <v>33324</v>
      </c>
      <c r="I167" s="9" t="s">
        <v>42</v>
      </c>
      <c r="J167" s="9" t="s">
        <v>135</v>
      </c>
      <c r="L167" s="9" t="s">
        <v>1335</v>
      </c>
      <c r="N167" s="9" t="s">
        <v>152</v>
      </c>
      <c r="P167" s="9" t="s">
        <v>116</v>
      </c>
      <c r="R167" s="9" t="s">
        <v>2113</v>
      </c>
      <c r="S167" s="9" t="s">
        <v>118</v>
      </c>
      <c r="T167" s="9" t="s">
        <v>107</v>
      </c>
      <c r="U167" s="9" t="s">
        <v>106</v>
      </c>
      <c r="X167" s="9" t="s">
        <v>2114</v>
      </c>
      <c r="Y167" s="9" t="s">
        <v>2115</v>
      </c>
      <c r="Z167" s="9" t="s">
        <v>116</v>
      </c>
      <c r="AA167" s="9" t="s">
        <v>96</v>
      </c>
      <c r="AB167" s="21" t="s">
        <v>1537</v>
      </c>
      <c r="AC167" s="9">
        <v>9943107615</v>
      </c>
      <c r="AE167" s="9" t="s">
        <v>2114</v>
      </c>
      <c r="AF167" s="9" t="s">
        <v>2115</v>
      </c>
      <c r="AG167" s="9" t="s">
        <v>116</v>
      </c>
      <c r="AH167" s="9" t="s">
        <v>96</v>
      </c>
      <c r="AI167" s="9" t="s">
        <v>1537</v>
      </c>
      <c r="AJ167" s="9" t="s">
        <v>2116</v>
      </c>
      <c r="AL167" s="9" t="s">
        <v>2117</v>
      </c>
      <c r="AM167" s="9" t="s">
        <v>2118</v>
      </c>
      <c r="AN167" s="13">
        <v>41206</v>
      </c>
      <c r="AO167" s="13">
        <v>41206</v>
      </c>
      <c r="AP167" s="42">
        <v>41373</v>
      </c>
      <c r="AR167" s="9" t="s">
        <v>50</v>
      </c>
      <c r="AU167" s="9" t="s">
        <v>48</v>
      </c>
      <c r="AV167" s="9" t="s">
        <v>2119</v>
      </c>
      <c r="AW167" s="9">
        <v>311</v>
      </c>
      <c r="AX167" s="9" t="s">
        <v>49</v>
      </c>
      <c r="AY167" s="9" t="s">
        <v>49</v>
      </c>
      <c r="AZ167" s="9" t="s">
        <v>49</v>
      </c>
      <c r="BC167" s="9" t="s">
        <v>49</v>
      </c>
      <c r="IK167" s="15" t="s">
        <v>1708</v>
      </c>
    </row>
    <row r="168" spans="1:245">
      <c r="A168" s="9">
        <v>166</v>
      </c>
      <c r="B168" s="9" t="s">
        <v>2120</v>
      </c>
      <c r="C168" s="9" t="s">
        <v>249</v>
      </c>
      <c r="D168" s="9" t="s">
        <v>2121</v>
      </c>
      <c r="E168" s="9" t="s">
        <v>249</v>
      </c>
      <c r="F168" s="9" t="s">
        <v>2122</v>
      </c>
      <c r="G168" s="9" t="s">
        <v>2123</v>
      </c>
      <c r="H168" s="42">
        <v>33360</v>
      </c>
      <c r="I168" s="9" t="s">
        <v>41</v>
      </c>
      <c r="J168" s="9" t="s">
        <v>135</v>
      </c>
      <c r="K168" s="9" t="s">
        <v>249</v>
      </c>
      <c r="L168" s="9" t="s">
        <v>313</v>
      </c>
      <c r="N168" s="9" t="s">
        <v>678</v>
      </c>
      <c r="P168" s="9" t="s">
        <v>116</v>
      </c>
      <c r="R168" s="9" t="s">
        <v>2124</v>
      </c>
      <c r="S168" s="9" t="s">
        <v>118</v>
      </c>
      <c r="T168" s="9" t="s">
        <v>107</v>
      </c>
      <c r="U168" s="9" t="s">
        <v>106</v>
      </c>
      <c r="AA168" s="9" t="s">
        <v>96</v>
      </c>
      <c r="AB168" s="21" t="s">
        <v>249</v>
      </c>
      <c r="AC168" s="9">
        <v>8148293549</v>
      </c>
      <c r="AE168" s="9" t="s">
        <v>2125</v>
      </c>
      <c r="AG168" s="9" t="s">
        <v>2126</v>
      </c>
      <c r="AH168" s="9" t="s">
        <v>96</v>
      </c>
      <c r="AI168" s="9" t="s">
        <v>2127</v>
      </c>
      <c r="AJ168" s="9" t="s">
        <v>2128</v>
      </c>
      <c r="AK168" s="9" t="s">
        <v>249</v>
      </c>
      <c r="AL168" s="9" t="s">
        <v>249</v>
      </c>
      <c r="AM168" s="9" t="s">
        <v>2129</v>
      </c>
      <c r="AN168" s="13">
        <v>41214</v>
      </c>
      <c r="AO168" s="13">
        <v>41214</v>
      </c>
      <c r="AP168" s="42">
        <v>41824</v>
      </c>
      <c r="AQ168" s="9" t="s">
        <v>129</v>
      </c>
      <c r="AR168" s="9" t="s">
        <v>48</v>
      </c>
      <c r="AS168" s="9" t="s">
        <v>2130</v>
      </c>
      <c r="AU168" s="9" t="s">
        <v>48</v>
      </c>
      <c r="AV168" s="9" t="s">
        <v>2131</v>
      </c>
      <c r="AW168" s="9">
        <v>312</v>
      </c>
      <c r="AX168" s="9" t="s">
        <v>49</v>
      </c>
      <c r="AY168" s="9" t="s">
        <v>49</v>
      </c>
      <c r="AZ168" s="9" t="s">
        <v>49</v>
      </c>
      <c r="BA168" s="9" t="s">
        <v>249</v>
      </c>
      <c r="BB168" s="9" t="s">
        <v>249</v>
      </c>
      <c r="BC168" s="9" t="s">
        <v>49</v>
      </c>
      <c r="IK168" s="15" t="s">
        <v>2399</v>
      </c>
    </row>
    <row r="169" spans="1:245">
      <c r="A169" s="9">
        <v>167</v>
      </c>
      <c r="B169" s="9" t="s">
        <v>2132</v>
      </c>
      <c r="D169" s="9" t="s">
        <v>2133</v>
      </c>
      <c r="F169" s="9" t="s">
        <v>2134</v>
      </c>
      <c r="G169" s="9" t="s">
        <v>2135</v>
      </c>
      <c r="H169" s="42">
        <v>33342</v>
      </c>
      <c r="I169" s="9" t="s">
        <v>42</v>
      </c>
      <c r="J169" s="9" t="s">
        <v>135</v>
      </c>
      <c r="L169" s="9" t="s">
        <v>732</v>
      </c>
      <c r="N169" s="9" t="s">
        <v>269</v>
      </c>
      <c r="P169" s="9" t="s">
        <v>116</v>
      </c>
      <c r="R169" s="9" t="s">
        <v>2136</v>
      </c>
      <c r="S169" s="9" t="s">
        <v>118</v>
      </c>
      <c r="T169" s="9" t="s">
        <v>107</v>
      </c>
      <c r="U169" s="9" t="s">
        <v>106</v>
      </c>
      <c r="AA169" s="9" t="s">
        <v>96</v>
      </c>
      <c r="AE169" s="9" t="s">
        <v>2137</v>
      </c>
      <c r="AG169" s="9" t="s">
        <v>1551</v>
      </c>
      <c r="AH169" s="9" t="s">
        <v>96</v>
      </c>
      <c r="AI169" s="9" t="s">
        <v>2138</v>
      </c>
      <c r="AJ169" s="9" t="s">
        <v>2139</v>
      </c>
      <c r="AM169" s="9" t="s">
        <v>2140</v>
      </c>
      <c r="AN169" s="13">
        <v>41214</v>
      </c>
      <c r="AO169" s="13">
        <v>41214</v>
      </c>
      <c r="AP169" s="42"/>
      <c r="AR169" s="9" t="s">
        <v>48</v>
      </c>
      <c r="AS169" s="9" t="s">
        <v>2141</v>
      </c>
      <c r="AU169" s="9" t="s">
        <v>48</v>
      </c>
      <c r="AV169" s="9" t="s">
        <v>2142</v>
      </c>
      <c r="AW169" s="9">
        <v>313</v>
      </c>
      <c r="AX169" s="9" t="s">
        <v>49</v>
      </c>
      <c r="AY169" s="9" t="s">
        <v>49</v>
      </c>
      <c r="AZ169" s="9" t="s">
        <v>49</v>
      </c>
      <c r="BC169" s="9" t="s">
        <v>49</v>
      </c>
      <c r="IK169" s="15" t="s">
        <v>1695</v>
      </c>
    </row>
    <row r="170" spans="1:245">
      <c r="A170" s="9">
        <v>168</v>
      </c>
      <c r="B170" s="9" t="s">
        <v>2143</v>
      </c>
      <c r="D170" s="9" t="s">
        <v>2144</v>
      </c>
      <c r="F170" s="9" t="s">
        <v>2145</v>
      </c>
      <c r="G170" s="9" t="s">
        <v>2146</v>
      </c>
      <c r="H170" s="42">
        <v>31952</v>
      </c>
      <c r="I170" s="9" t="s">
        <v>41</v>
      </c>
      <c r="J170" s="9" t="s">
        <v>135</v>
      </c>
      <c r="P170" s="9" t="s">
        <v>116</v>
      </c>
      <c r="R170" s="9" t="s">
        <v>2147</v>
      </c>
      <c r="S170" s="9" t="s">
        <v>118</v>
      </c>
      <c r="T170" s="9" t="s">
        <v>107</v>
      </c>
      <c r="U170" s="9" t="s">
        <v>106</v>
      </c>
      <c r="AA170" s="9" t="s">
        <v>96</v>
      </c>
      <c r="AC170" s="9">
        <v>9790066627</v>
      </c>
      <c r="AE170" s="9" t="s">
        <v>2148</v>
      </c>
      <c r="AG170" s="9" t="s">
        <v>157</v>
      </c>
      <c r="AH170" s="9" t="s">
        <v>96</v>
      </c>
      <c r="AI170" s="9" t="s">
        <v>242</v>
      </c>
      <c r="AJ170" s="9" t="s">
        <v>2149</v>
      </c>
      <c r="AM170" s="9" t="s">
        <v>2150</v>
      </c>
      <c r="AN170" s="13">
        <v>41215</v>
      </c>
      <c r="AO170" s="13">
        <v>41215</v>
      </c>
      <c r="AP170" s="42">
        <v>41470</v>
      </c>
      <c r="AR170" s="9" t="s">
        <v>48</v>
      </c>
      <c r="AS170" s="9" t="s">
        <v>2151</v>
      </c>
      <c r="AU170" s="9" t="s">
        <v>48</v>
      </c>
      <c r="AV170" s="9" t="s">
        <v>2152</v>
      </c>
      <c r="AW170" s="9">
        <v>314</v>
      </c>
      <c r="AX170" s="9" t="s">
        <v>49</v>
      </c>
      <c r="AY170" s="9" t="s">
        <v>49</v>
      </c>
      <c r="AZ170" s="9" t="s">
        <v>49</v>
      </c>
      <c r="BC170" s="9" t="s">
        <v>49</v>
      </c>
      <c r="IK170" s="15" t="s">
        <v>3742</v>
      </c>
    </row>
    <row r="171" spans="1:245">
      <c r="A171" s="9">
        <v>169</v>
      </c>
      <c r="B171" s="9" t="s">
        <v>2153</v>
      </c>
      <c r="D171" s="9" t="s">
        <v>2154</v>
      </c>
      <c r="F171" s="9" t="s">
        <v>2155</v>
      </c>
      <c r="G171" s="9" t="s">
        <v>2156</v>
      </c>
      <c r="H171" s="42">
        <v>33600</v>
      </c>
      <c r="I171" s="9" t="s">
        <v>42</v>
      </c>
      <c r="J171" s="9" t="s">
        <v>135</v>
      </c>
      <c r="L171" s="9" t="s">
        <v>1990</v>
      </c>
      <c r="N171" s="9" t="s">
        <v>227</v>
      </c>
      <c r="P171" s="9" t="s">
        <v>116</v>
      </c>
      <c r="R171" s="9" t="s">
        <v>2157</v>
      </c>
      <c r="S171" s="9" t="s">
        <v>118</v>
      </c>
      <c r="T171" s="9" t="s">
        <v>107</v>
      </c>
      <c r="U171" s="9" t="s">
        <v>106</v>
      </c>
      <c r="X171" s="9" t="s">
        <v>2158</v>
      </c>
      <c r="Y171" s="9" t="s">
        <v>2159</v>
      </c>
      <c r="Z171" s="9" t="s">
        <v>116</v>
      </c>
      <c r="AA171" s="9" t="s">
        <v>96</v>
      </c>
      <c r="AB171" s="21" t="s">
        <v>683</v>
      </c>
      <c r="AC171" s="9">
        <v>9790553040</v>
      </c>
      <c r="AE171" s="9" t="s">
        <v>2158</v>
      </c>
      <c r="AF171" s="9" t="s">
        <v>2159</v>
      </c>
      <c r="AG171" s="9" t="s">
        <v>116</v>
      </c>
      <c r="AH171" s="9" t="s">
        <v>96</v>
      </c>
      <c r="AI171" s="9" t="s">
        <v>683</v>
      </c>
      <c r="AJ171" s="9" t="s">
        <v>2160</v>
      </c>
      <c r="AM171" s="9" t="s">
        <v>2161</v>
      </c>
      <c r="AN171" s="13">
        <v>41218</v>
      </c>
      <c r="AO171" s="13">
        <v>41218</v>
      </c>
      <c r="AP171" s="42">
        <v>41641</v>
      </c>
      <c r="AQ171" s="9" t="s">
        <v>2162</v>
      </c>
      <c r="AR171" s="9" t="s">
        <v>48</v>
      </c>
      <c r="AS171" s="9" t="s">
        <v>2163</v>
      </c>
      <c r="AU171" s="9" t="s">
        <v>48</v>
      </c>
      <c r="AV171" s="9" t="s">
        <v>2164</v>
      </c>
      <c r="AW171" s="9">
        <v>315</v>
      </c>
      <c r="AX171" s="9" t="s">
        <v>49</v>
      </c>
      <c r="AY171" s="9" t="s">
        <v>49</v>
      </c>
      <c r="AZ171" s="9" t="s">
        <v>49</v>
      </c>
      <c r="BC171" s="9" t="s">
        <v>49</v>
      </c>
      <c r="IK171" s="15" t="s">
        <v>1458</v>
      </c>
    </row>
    <row r="172" spans="1:245">
      <c r="A172" s="9">
        <v>170</v>
      </c>
      <c r="B172" s="9" t="s">
        <v>2165</v>
      </c>
      <c r="D172" s="9" t="s">
        <v>2166</v>
      </c>
      <c r="F172" s="9" t="s">
        <v>2167</v>
      </c>
      <c r="G172" s="9" t="s">
        <v>2168</v>
      </c>
      <c r="H172" s="42">
        <v>33552</v>
      </c>
      <c r="I172" s="9" t="s">
        <v>41</v>
      </c>
      <c r="J172" s="9" t="s">
        <v>135</v>
      </c>
      <c r="L172" s="9" t="s">
        <v>807</v>
      </c>
      <c r="N172" s="9" t="s">
        <v>152</v>
      </c>
      <c r="P172" s="9" t="s">
        <v>116</v>
      </c>
      <c r="S172" s="9" t="s">
        <v>2169</v>
      </c>
      <c r="T172" s="9" t="s">
        <v>107</v>
      </c>
      <c r="U172" s="9" t="s">
        <v>106</v>
      </c>
      <c r="AA172" s="9" t="s">
        <v>96</v>
      </c>
      <c r="AH172" s="9" t="s">
        <v>96</v>
      </c>
      <c r="AJ172" s="9" t="s">
        <v>2170</v>
      </c>
      <c r="AL172" s="9" t="s">
        <v>2171</v>
      </c>
      <c r="AM172" s="9" t="s">
        <v>2172</v>
      </c>
      <c r="AN172" s="13">
        <v>41218</v>
      </c>
      <c r="AO172" s="13">
        <v>41218</v>
      </c>
      <c r="AP172" s="42"/>
      <c r="AR172" s="9" t="s">
        <v>48</v>
      </c>
      <c r="AS172" s="9" t="s">
        <v>2173</v>
      </c>
      <c r="AU172" s="9" t="s">
        <v>48</v>
      </c>
      <c r="AV172" s="9" t="s">
        <v>2174</v>
      </c>
      <c r="AW172" s="9">
        <v>316</v>
      </c>
      <c r="AX172" s="9" t="s">
        <v>49</v>
      </c>
      <c r="AY172" s="9" t="s">
        <v>49</v>
      </c>
      <c r="AZ172" s="9" t="s">
        <v>49</v>
      </c>
      <c r="BC172" s="9" t="s">
        <v>49</v>
      </c>
      <c r="IK172" s="15" t="s">
        <v>1457</v>
      </c>
    </row>
    <row r="173" spans="1:245">
      <c r="A173" s="9">
        <v>171</v>
      </c>
      <c r="B173" s="9" t="s">
        <v>2175</v>
      </c>
      <c r="D173" s="9" t="s">
        <v>2176</v>
      </c>
      <c r="F173" s="9" t="s">
        <v>2177</v>
      </c>
      <c r="G173" s="9" t="s">
        <v>2178</v>
      </c>
      <c r="H173" s="42">
        <v>33398</v>
      </c>
      <c r="I173" s="9" t="s">
        <v>42</v>
      </c>
      <c r="J173" s="9" t="s">
        <v>135</v>
      </c>
      <c r="L173" s="9" t="s">
        <v>1335</v>
      </c>
      <c r="N173" s="9" t="s">
        <v>227</v>
      </c>
      <c r="P173" s="9" t="s">
        <v>116</v>
      </c>
      <c r="T173" s="9" t="s">
        <v>107</v>
      </c>
      <c r="U173" s="9" t="s">
        <v>106</v>
      </c>
      <c r="W173" s="9" t="s">
        <v>2179</v>
      </c>
      <c r="X173" s="9" t="s">
        <v>2180</v>
      </c>
      <c r="Y173" s="9" t="s">
        <v>2181</v>
      </c>
      <c r="Z173" s="9" t="s">
        <v>116</v>
      </c>
      <c r="AA173" s="9" t="s">
        <v>96</v>
      </c>
      <c r="AB173" s="21" t="s">
        <v>456</v>
      </c>
      <c r="AC173" s="9">
        <v>8015619534</v>
      </c>
      <c r="AE173" s="9" t="s">
        <v>2180</v>
      </c>
      <c r="AF173" s="9" t="s">
        <v>2181</v>
      </c>
      <c r="AG173" s="9" t="s">
        <v>116</v>
      </c>
      <c r="AH173" s="9" t="s">
        <v>96</v>
      </c>
      <c r="AI173" s="9" t="s">
        <v>456</v>
      </c>
      <c r="AJ173" s="9" t="s">
        <v>2182</v>
      </c>
      <c r="AM173" s="9" t="s">
        <v>2183</v>
      </c>
      <c r="AN173" s="13">
        <v>41218</v>
      </c>
      <c r="AO173" s="13">
        <v>41218</v>
      </c>
      <c r="AP173" s="42">
        <v>41244</v>
      </c>
      <c r="AQ173" s="9" t="s">
        <v>1154</v>
      </c>
      <c r="AR173" s="9" t="s">
        <v>50</v>
      </c>
      <c r="AU173" s="9" t="s">
        <v>48</v>
      </c>
      <c r="AV173" s="9" t="s">
        <v>2184</v>
      </c>
      <c r="AW173" s="9">
        <v>317</v>
      </c>
      <c r="AX173" s="9" t="s">
        <v>49</v>
      </c>
      <c r="AY173" s="9" t="s">
        <v>49</v>
      </c>
      <c r="AZ173" s="9" t="s">
        <v>49</v>
      </c>
      <c r="BC173" s="9" t="s">
        <v>49</v>
      </c>
      <c r="IK173" s="15" t="s">
        <v>2936</v>
      </c>
    </row>
    <row r="174" spans="1:245">
      <c r="A174" s="9">
        <v>172</v>
      </c>
      <c r="B174" s="9" t="s">
        <v>2185</v>
      </c>
      <c r="D174" s="9" t="s">
        <v>2186</v>
      </c>
      <c r="F174" s="9" t="s">
        <v>2187</v>
      </c>
      <c r="G174" s="9" t="s">
        <v>2188</v>
      </c>
      <c r="H174" s="42">
        <v>33008</v>
      </c>
      <c r="I174" s="9" t="s">
        <v>41</v>
      </c>
      <c r="J174" s="9" t="s">
        <v>135</v>
      </c>
      <c r="L174" s="9" t="s">
        <v>732</v>
      </c>
      <c r="N174" s="9" t="s">
        <v>269</v>
      </c>
      <c r="P174" s="9" t="s">
        <v>116</v>
      </c>
      <c r="R174" s="9" t="s">
        <v>2189</v>
      </c>
      <c r="S174" s="9" t="s">
        <v>118</v>
      </c>
      <c r="T174" s="9" t="s">
        <v>107</v>
      </c>
      <c r="U174" s="9" t="s">
        <v>106</v>
      </c>
      <c r="AA174" s="9" t="s">
        <v>96</v>
      </c>
      <c r="AE174" s="9" t="s">
        <v>2190</v>
      </c>
      <c r="AF174" s="9" t="s">
        <v>2191</v>
      </c>
      <c r="AG174" s="9" t="s">
        <v>2192</v>
      </c>
      <c r="AH174" s="9" t="s">
        <v>96</v>
      </c>
      <c r="AI174" s="9" t="s">
        <v>2193</v>
      </c>
      <c r="AJ174" s="9" t="s">
        <v>2194</v>
      </c>
      <c r="AM174" s="9" t="s">
        <v>2195</v>
      </c>
      <c r="AN174" s="13">
        <v>41229</v>
      </c>
      <c r="AO174" s="13">
        <v>41229</v>
      </c>
      <c r="AP174" s="42"/>
      <c r="AR174" s="9" t="s">
        <v>48</v>
      </c>
      <c r="AS174" s="9" t="s">
        <v>2196</v>
      </c>
      <c r="AU174" s="9" t="s">
        <v>48</v>
      </c>
      <c r="AV174" s="9" t="s">
        <v>2197</v>
      </c>
      <c r="AW174" s="9">
        <v>318</v>
      </c>
      <c r="AX174" s="9" t="s">
        <v>49</v>
      </c>
      <c r="AY174" s="9" t="s">
        <v>49</v>
      </c>
      <c r="AZ174" s="9" t="s">
        <v>49</v>
      </c>
      <c r="BC174" s="9" t="s">
        <v>49</v>
      </c>
      <c r="IK174" s="15" t="s">
        <v>2325</v>
      </c>
    </row>
    <row r="175" spans="1:245">
      <c r="A175" s="9">
        <v>173</v>
      </c>
      <c r="B175" s="9" t="s">
        <v>2198</v>
      </c>
      <c r="D175" s="9" t="s">
        <v>2199</v>
      </c>
      <c r="F175" s="9" t="s">
        <v>2200</v>
      </c>
      <c r="G175" s="9" t="s">
        <v>2201</v>
      </c>
      <c r="H175" s="42">
        <v>33194</v>
      </c>
      <c r="I175" s="9" t="s">
        <v>41</v>
      </c>
      <c r="J175" s="9" t="s">
        <v>135</v>
      </c>
      <c r="L175" s="9" t="s">
        <v>1335</v>
      </c>
      <c r="N175" s="9" t="s">
        <v>227</v>
      </c>
      <c r="P175" s="9" t="s">
        <v>116</v>
      </c>
      <c r="T175" s="9" t="s">
        <v>107</v>
      </c>
      <c r="U175" s="9" t="s">
        <v>106</v>
      </c>
      <c r="W175" s="9" t="s">
        <v>2202</v>
      </c>
      <c r="X175" s="9" t="s">
        <v>2203</v>
      </c>
      <c r="Y175" s="9" t="s">
        <v>2204</v>
      </c>
      <c r="Z175" s="9" t="s">
        <v>116</v>
      </c>
      <c r="AA175" s="9" t="s">
        <v>96</v>
      </c>
      <c r="AB175" s="21" t="s">
        <v>769</v>
      </c>
      <c r="AE175" s="9" t="s">
        <v>2202</v>
      </c>
      <c r="AF175" s="9" t="s">
        <v>2203</v>
      </c>
      <c r="AG175" s="9" t="s">
        <v>2204</v>
      </c>
      <c r="AH175" s="9" t="s">
        <v>96</v>
      </c>
      <c r="AI175" s="9" t="s">
        <v>769</v>
      </c>
      <c r="AJ175" s="9" t="s">
        <v>2205</v>
      </c>
      <c r="AM175" s="9" t="s">
        <v>2206</v>
      </c>
      <c r="AN175" s="13">
        <v>41229</v>
      </c>
      <c r="AO175" s="13">
        <v>41229</v>
      </c>
      <c r="AP175" s="42">
        <v>41244</v>
      </c>
      <c r="AQ175" s="9" t="s">
        <v>2207</v>
      </c>
      <c r="AR175" s="9" t="s">
        <v>50</v>
      </c>
      <c r="AU175" s="9" t="s">
        <v>48</v>
      </c>
      <c r="AV175" s="9" t="s">
        <v>2208</v>
      </c>
      <c r="AW175" s="9">
        <v>319</v>
      </c>
      <c r="AX175" s="9" t="s">
        <v>49</v>
      </c>
      <c r="AY175" s="9" t="s">
        <v>49</v>
      </c>
      <c r="AZ175" s="9" t="s">
        <v>49</v>
      </c>
      <c r="BC175" s="9" t="s">
        <v>49</v>
      </c>
      <c r="IK175" s="15" t="s">
        <v>4087</v>
      </c>
    </row>
    <row r="176" spans="1:245">
      <c r="A176" s="9">
        <v>174</v>
      </c>
      <c r="B176" s="9" t="s">
        <v>2209</v>
      </c>
      <c r="D176" s="9" t="s">
        <v>2210</v>
      </c>
      <c r="F176" s="9" t="s">
        <v>2211</v>
      </c>
      <c r="G176" s="9" t="s">
        <v>2212</v>
      </c>
      <c r="H176" s="42">
        <v>33709</v>
      </c>
      <c r="I176" s="9" t="s">
        <v>42</v>
      </c>
      <c r="J176" s="9" t="s">
        <v>135</v>
      </c>
      <c r="L176" s="9" t="s">
        <v>807</v>
      </c>
      <c r="N176" s="9" t="s">
        <v>227</v>
      </c>
      <c r="P176" s="9" t="s">
        <v>116</v>
      </c>
      <c r="R176" s="9" t="s">
        <v>2213</v>
      </c>
      <c r="S176" s="9" t="s">
        <v>118</v>
      </c>
      <c r="T176" s="9" t="s">
        <v>107</v>
      </c>
      <c r="U176" s="9" t="s">
        <v>106</v>
      </c>
      <c r="W176" s="9" t="s">
        <v>2214</v>
      </c>
      <c r="X176" s="9" t="s">
        <v>2215</v>
      </c>
      <c r="Y176" s="9" t="s">
        <v>2216</v>
      </c>
      <c r="Z176" s="9" t="s">
        <v>2217</v>
      </c>
      <c r="AA176" s="9" t="s">
        <v>96</v>
      </c>
      <c r="AB176" s="21" t="s">
        <v>2218</v>
      </c>
      <c r="AE176" s="9" t="s">
        <v>2219</v>
      </c>
      <c r="AF176" s="9" t="s">
        <v>2220</v>
      </c>
      <c r="AG176" s="9" t="s">
        <v>116</v>
      </c>
      <c r="AH176" s="9" t="s">
        <v>96</v>
      </c>
      <c r="AI176" s="9" t="s">
        <v>456</v>
      </c>
      <c r="AJ176" s="9" t="s">
        <v>2221</v>
      </c>
      <c r="AM176" s="9" t="s">
        <v>2222</v>
      </c>
      <c r="AN176" s="13">
        <v>41229</v>
      </c>
      <c r="AO176" s="13">
        <v>41229</v>
      </c>
      <c r="AP176" s="42"/>
      <c r="AR176" s="9" t="s">
        <v>48</v>
      </c>
      <c r="AS176" s="9" t="s">
        <v>2223</v>
      </c>
      <c r="AU176" s="9" t="s">
        <v>48</v>
      </c>
      <c r="AV176" s="9" t="s">
        <v>2224</v>
      </c>
      <c r="AW176" s="9">
        <v>320</v>
      </c>
      <c r="AX176" s="9" t="s">
        <v>49</v>
      </c>
      <c r="AY176" s="9" t="s">
        <v>49</v>
      </c>
      <c r="AZ176" s="9" t="s">
        <v>49</v>
      </c>
      <c r="BC176" s="9" t="s">
        <v>49</v>
      </c>
      <c r="IK176" s="15" t="s">
        <v>2377</v>
      </c>
    </row>
    <row r="177" spans="1:245">
      <c r="A177" s="9">
        <v>175</v>
      </c>
      <c r="B177" s="9" t="s">
        <v>2225</v>
      </c>
      <c r="D177" s="9" t="s">
        <v>2226</v>
      </c>
      <c r="F177" s="9" t="s">
        <v>2227</v>
      </c>
      <c r="G177" s="9" t="s">
        <v>2228</v>
      </c>
      <c r="H177" s="42">
        <v>33732</v>
      </c>
      <c r="I177" s="9" t="s">
        <v>42</v>
      </c>
      <c r="J177" s="9" t="s">
        <v>135</v>
      </c>
      <c r="L177" s="9" t="s">
        <v>1990</v>
      </c>
      <c r="N177" s="9" t="s">
        <v>227</v>
      </c>
      <c r="P177" s="9" t="s">
        <v>116</v>
      </c>
      <c r="R177" s="9" t="s">
        <v>2229</v>
      </c>
      <c r="S177" s="9" t="s">
        <v>118</v>
      </c>
      <c r="T177" s="9" t="s">
        <v>107</v>
      </c>
      <c r="U177" s="9" t="s">
        <v>106</v>
      </c>
      <c r="X177" s="9" t="s">
        <v>2230</v>
      </c>
      <c r="Y177" s="9" t="s">
        <v>2231</v>
      </c>
      <c r="Z177" s="9" t="s">
        <v>116</v>
      </c>
      <c r="AA177" s="9" t="s">
        <v>96</v>
      </c>
      <c r="AB177" s="21" t="s">
        <v>520</v>
      </c>
      <c r="AE177" s="9" t="s">
        <v>2230</v>
      </c>
      <c r="AF177" s="9" t="s">
        <v>2231</v>
      </c>
      <c r="AG177" s="9" t="s">
        <v>116</v>
      </c>
      <c r="AH177" s="9" t="s">
        <v>96</v>
      </c>
      <c r="AI177" s="9" t="s">
        <v>1537</v>
      </c>
      <c r="AJ177" s="9" t="s">
        <v>2232</v>
      </c>
      <c r="AM177" s="9" t="s">
        <v>2233</v>
      </c>
      <c r="AN177" s="13">
        <v>41229</v>
      </c>
      <c r="AO177" s="13">
        <v>41229</v>
      </c>
      <c r="AP177" s="42">
        <v>41641</v>
      </c>
      <c r="AQ177" s="9" t="s">
        <v>2234</v>
      </c>
      <c r="AR177" s="9" t="s">
        <v>48</v>
      </c>
      <c r="AS177" s="9" t="s">
        <v>2235</v>
      </c>
      <c r="AU177" s="9" t="s">
        <v>48</v>
      </c>
      <c r="AV177" s="9" t="s">
        <v>2236</v>
      </c>
      <c r="AW177" s="9">
        <v>321</v>
      </c>
      <c r="AX177" s="9" t="s">
        <v>49</v>
      </c>
      <c r="AY177" s="9" t="s">
        <v>49</v>
      </c>
      <c r="AZ177" s="9" t="s">
        <v>49</v>
      </c>
      <c r="BC177" s="9" t="s">
        <v>49</v>
      </c>
      <c r="IK177" s="15" t="s">
        <v>546</v>
      </c>
    </row>
    <row r="178" spans="1:245">
      <c r="A178" s="9">
        <v>176</v>
      </c>
      <c r="B178" s="9" t="s">
        <v>2237</v>
      </c>
      <c r="D178" s="9" t="s">
        <v>2238</v>
      </c>
      <c r="F178" s="9" t="s">
        <v>2239</v>
      </c>
      <c r="G178" s="9" t="s">
        <v>2240</v>
      </c>
      <c r="H178" s="42">
        <v>32941</v>
      </c>
      <c r="I178" s="9" t="s">
        <v>41</v>
      </c>
      <c r="J178" s="9" t="s">
        <v>135</v>
      </c>
      <c r="L178" s="9" t="s">
        <v>1335</v>
      </c>
      <c r="N178" s="9" t="s">
        <v>227</v>
      </c>
      <c r="P178" s="9" t="s">
        <v>116</v>
      </c>
      <c r="T178" s="9" t="s">
        <v>107</v>
      </c>
      <c r="U178" s="9" t="s">
        <v>106</v>
      </c>
      <c r="X178" s="9" t="s">
        <v>2241</v>
      </c>
      <c r="Y178" s="9" t="s">
        <v>2242</v>
      </c>
      <c r="Z178" s="9" t="s">
        <v>2243</v>
      </c>
      <c r="AA178" s="9" t="s">
        <v>96</v>
      </c>
      <c r="AC178" s="9">
        <v>4259284595</v>
      </c>
      <c r="AE178" s="9" t="s">
        <v>2241</v>
      </c>
      <c r="AF178" s="9" t="s">
        <v>2242</v>
      </c>
      <c r="AG178" s="9" t="s">
        <v>2243</v>
      </c>
      <c r="AH178" s="9" t="s">
        <v>96</v>
      </c>
      <c r="AJ178" s="9" t="s">
        <v>2244</v>
      </c>
      <c r="AM178" s="9" t="s">
        <v>2245</v>
      </c>
      <c r="AN178" s="13">
        <v>41234</v>
      </c>
      <c r="AO178" s="13">
        <v>41234</v>
      </c>
      <c r="AP178" s="42">
        <v>41244</v>
      </c>
      <c r="AQ178" s="9" t="s">
        <v>1154</v>
      </c>
      <c r="AR178" s="9" t="s">
        <v>50</v>
      </c>
      <c r="AU178" s="9" t="s">
        <v>48</v>
      </c>
      <c r="AV178" s="9" t="s">
        <v>2246</v>
      </c>
      <c r="AW178" s="9">
        <v>322</v>
      </c>
      <c r="AX178" s="9" t="s">
        <v>49</v>
      </c>
      <c r="AY178" s="9" t="s">
        <v>49</v>
      </c>
      <c r="AZ178" s="9" t="s">
        <v>49</v>
      </c>
      <c r="BC178" s="9" t="s">
        <v>49</v>
      </c>
      <c r="IK178" s="15" t="s">
        <v>705</v>
      </c>
    </row>
    <row r="179" spans="1:245">
      <c r="A179" s="9">
        <v>177</v>
      </c>
      <c r="B179" s="9" t="s">
        <v>2247</v>
      </c>
      <c r="D179" s="9" t="s">
        <v>2248</v>
      </c>
      <c r="F179" s="9" t="s">
        <v>2249</v>
      </c>
      <c r="G179" s="9" t="s">
        <v>2250</v>
      </c>
      <c r="H179" s="42">
        <v>33514</v>
      </c>
      <c r="I179" s="9" t="s">
        <v>41</v>
      </c>
      <c r="J179" s="9" t="s">
        <v>135</v>
      </c>
      <c r="L179" s="9" t="s">
        <v>1335</v>
      </c>
      <c r="N179" s="9" t="s">
        <v>227</v>
      </c>
      <c r="P179" s="9" t="s">
        <v>116</v>
      </c>
      <c r="R179" s="9" t="s">
        <v>2251</v>
      </c>
      <c r="S179" s="9" t="s">
        <v>118</v>
      </c>
      <c r="T179" s="9" t="s">
        <v>107</v>
      </c>
      <c r="U179" s="9" t="s">
        <v>106</v>
      </c>
      <c r="W179" s="9" t="s">
        <v>2252</v>
      </c>
      <c r="X179" s="9" t="s">
        <v>2253</v>
      </c>
      <c r="Z179" s="9" t="s">
        <v>2243</v>
      </c>
      <c r="AA179" s="9" t="s">
        <v>96</v>
      </c>
      <c r="AC179" s="9">
        <v>9688441083</v>
      </c>
      <c r="AE179" s="9" t="s">
        <v>2252</v>
      </c>
      <c r="AF179" s="9" t="s">
        <v>2253</v>
      </c>
      <c r="AG179" s="9" t="s">
        <v>2243</v>
      </c>
      <c r="AH179" s="9" t="s">
        <v>96</v>
      </c>
      <c r="AM179" s="9" t="s">
        <v>2254</v>
      </c>
      <c r="AN179" s="13">
        <v>41234</v>
      </c>
      <c r="AO179" s="13">
        <v>41234</v>
      </c>
      <c r="AP179" s="42">
        <v>41334</v>
      </c>
      <c r="AR179" s="9" t="s">
        <v>50</v>
      </c>
      <c r="AU179" s="9" t="s">
        <v>48</v>
      </c>
      <c r="AV179" s="9" t="s">
        <v>2255</v>
      </c>
      <c r="AW179" s="9">
        <v>323</v>
      </c>
      <c r="AX179" s="9" t="s">
        <v>49</v>
      </c>
      <c r="AY179" s="9" t="s">
        <v>49</v>
      </c>
      <c r="AZ179" s="9" t="s">
        <v>49</v>
      </c>
      <c r="BC179" s="9" t="s">
        <v>49</v>
      </c>
      <c r="IK179" s="15" t="s">
        <v>1758</v>
      </c>
    </row>
    <row r="180" spans="1:245">
      <c r="A180" s="9">
        <v>178</v>
      </c>
      <c r="B180" s="9" t="s">
        <v>2256</v>
      </c>
      <c r="D180" s="9" t="s">
        <v>2257</v>
      </c>
      <c r="F180" s="9" t="s">
        <v>2258</v>
      </c>
      <c r="G180" s="9" t="s">
        <v>2259</v>
      </c>
      <c r="H180" s="42">
        <v>32892</v>
      </c>
      <c r="I180" s="9" t="s">
        <v>41</v>
      </c>
      <c r="J180" s="9" t="s">
        <v>135</v>
      </c>
      <c r="L180" s="9" t="s">
        <v>1335</v>
      </c>
      <c r="N180" s="9" t="s">
        <v>227</v>
      </c>
      <c r="P180" s="9" t="s">
        <v>116</v>
      </c>
      <c r="R180" s="9" t="s">
        <v>2260</v>
      </c>
      <c r="S180" s="9" t="s">
        <v>118</v>
      </c>
      <c r="T180" s="9" t="s">
        <v>107</v>
      </c>
      <c r="U180" s="9" t="s">
        <v>106</v>
      </c>
      <c r="X180" s="9" t="s">
        <v>2261</v>
      </c>
      <c r="Z180" s="9" t="s">
        <v>201</v>
      </c>
      <c r="AA180" s="9" t="s">
        <v>96</v>
      </c>
      <c r="AB180" s="21" t="s">
        <v>707</v>
      </c>
      <c r="AC180" s="9">
        <v>9788329904</v>
      </c>
      <c r="AE180" s="9" t="s">
        <v>2261</v>
      </c>
      <c r="AG180" s="9" t="s">
        <v>201</v>
      </c>
      <c r="AH180" s="9" t="s">
        <v>96</v>
      </c>
      <c r="AI180" s="9" t="s">
        <v>707</v>
      </c>
      <c r="AJ180" s="9" t="s">
        <v>2262</v>
      </c>
      <c r="AM180" s="9" t="s">
        <v>2263</v>
      </c>
      <c r="AN180" s="13">
        <v>41234</v>
      </c>
      <c r="AO180" s="13">
        <v>41234</v>
      </c>
      <c r="AP180" s="42">
        <v>41309</v>
      </c>
      <c r="AQ180" s="9" t="s">
        <v>1154</v>
      </c>
      <c r="AR180" s="9" t="s">
        <v>50</v>
      </c>
      <c r="AU180" s="9" t="s">
        <v>48</v>
      </c>
      <c r="AV180" s="9" t="s">
        <v>2264</v>
      </c>
      <c r="AW180" s="9">
        <v>324</v>
      </c>
      <c r="AX180" s="9" t="s">
        <v>49</v>
      </c>
      <c r="AY180" s="9" t="s">
        <v>49</v>
      </c>
      <c r="AZ180" s="9" t="s">
        <v>49</v>
      </c>
      <c r="BC180" s="9" t="s">
        <v>49</v>
      </c>
      <c r="IK180" s="15" t="s">
        <v>3546</v>
      </c>
    </row>
    <row r="181" spans="1:245">
      <c r="A181" s="9">
        <v>179</v>
      </c>
      <c r="B181" s="9" t="s">
        <v>2265</v>
      </c>
      <c r="D181" s="9" t="s">
        <v>2266</v>
      </c>
      <c r="F181" s="9" t="s">
        <v>2267</v>
      </c>
      <c r="G181" s="9" t="s">
        <v>2268</v>
      </c>
      <c r="H181" s="42">
        <v>32559</v>
      </c>
      <c r="I181" s="9" t="s">
        <v>41</v>
      </c>
      <c r="J181" s="9" t="s">
        <v>135</v>
      </c>
      <c r="L181" s="9" t="s">
        <v>313</v>
      </c>
      <c r="N181" s="9" t="s">
        <v>678</v>
      </c>
      <c r="P181" s="9" t="s">
        <v>116</v>
      </c>
      <c r="R181" s="9" t="s">
        <v>2269</v>
      </c>
      <c r="S181" s="9" t="s">
        <v>118</v>
      </c>
      <c r="T181" s="9" t="s">
        <v>107</v>
      </c>
      <c r="U181" s="9" t="s">
        <v>106</v>
      </c>
      <c r="X181" s="9" t="s">
        <v>2270</v>
      </c>
      <c r="Y181" s="9" t="s">
        <v>1096</v>
      </c>
      <c r="Z181" s="9" t="s">
        <v>157</v>
      </c>
      <c r="AA181" s="9" t="s">
        <v>96</v>
      </c>
      <c r="AC181" s="9">
        <v>9843023783</v>
      </c>
      <c r="AE181" s="9" t="s">
        <v>2270</v>
      </c>
      <c r="AF181" s="9" t="s">
        <v>1096</v>
      </c>
      <c r="AG181" s="9" t="s">
        <v>157</v>
      </c>
      <c r="AH181" s="9" t="s">
        <v>96</v>
      </c>
      <c r="AJ181" s="9" t="s">
        <v>2271</v>
      </c>
      <c r="AM181" s="9" t="s">
        <v>2272</v>
      </c>
      <c r="AN181" s="13">
        <v>41246</v>
      </c>
      <c r="AO181" s="13">
        <v>41246</v>
      </c>
      <c r="AP181" s="42"/>
      <c r="AR181" s="9" t="s">
        <v>48</v>
      </c>
      <c r="AS181" s="9" t="s">
        <v>2273</v>
      </c>
      <c r="AU181" s="9" t="s">
        <v>48</v>
      </c>
      <c r="AV181" s="9" t="s">
        <v>2274</v>
      </c>
      <c r="AW181" s="9">
        <v>325</v>
      </c>
      <c r="AX181" s="9" t="s">
        <v>49</v>
      </c>
      <c r="AY181" s="9" t="s">
        <v>49</v>
      </c>
      <c r="AZ181" s="9" t="s">
        <v>49</v>
      </c>
      <c r="BC181" s="9" t="s">
        <v>49</v>
      </c>
      <c r="IK181" s="15" t="s">
        <v>4019</v>
      </c>
    </row>
    <row r="182" spans="1:245">
      <c r="A182" s="9">
        <v>180</v>
      </c>
      <c r="B182" s="9" t="s">
        <v>2275</v>
      </c>
      <c r="D182" s="9" t="s">
        <v>2276</v>
      </c>
      <c r="F182" s="9" t="s">
        <v>2277</v>
      </c>
      <c r="G182" s="9" t="s">
        <v>2278</v>
      </c>
      <c r="H182" s="42">
        <v>32796</v>
      </c>
      <c r="I182" s="9" t="s">
        <v>42</v>
      </c>
      <c r="J182" s="9" t="s">
        <v>135</v>
      </c>
      <c r="L182" s="9" t="s">
        <v>923</v>
      </c>
      <c r="N182" s="9" t="s">
        <v>924</v>
      </c>
      <c r="P182" s="9" t="s">
        <v>116</v>
      </c>
      <c r="R182" s="9" t="s">
        <v>2279</v>
      </c>
      <c r="S182" s="9" t="s">
        <v>118</v>
      </c>
      <c r="T182" s="9" t="s">
        <v>107</v>
      </c>
      <c r="U182" s="9" t="s">
        <v>106</v>
      </c>
      <c r="X182" s="9" t="s">
        <v>2280</v>
      </c>
      <c r="Y182" s="9" t="s">
        <v>140</v>
      </c>
      <c r="Z182" s="9" t="s">
        <v>116</v>
      </c>
      <c r="AA182" s="9" t="s">
        <v>96</v>
      </c>
      <c r="AC182" s="9">
        <v>9500636353</v>
      </c>
      <c r="AE182" s="9" t="s">
        <v>2280</v>
      </c>
      <c r="AF182" s="9" t="s">
        <v>140</v>
      </c>
      <c r="AG182" s="9" t="s">
        <v>116</v>
      </c>
      <c r="AH182" s="9" t="s">
        <v>96</v>
      </c>
      <c r="AJ182" s="9" t="s">
        <v>2281</v>
      </c>
      <c r="AM182" s="9" t="s">
        <v>2282</v>
      </c>
      <c r="AN182" s="13">
        <v>41246</v>
      </c>
      <c r="AO182" s="13">
        <v>41246</v>
      </c>
      <c r="AP182" s="42">
        <v>41487</v>
      </c>
      <c r="AR182" s="9" t="s">
        <v>48</v>
      </c>
      <c r="AS182" s="9" t="s">
        <v>2283</v>
      </c>
      <c r="AU182" s="9" t="s">
        <v>48</v>
      </c>
      <c r="AV182" s="9" t="s">
        <v>2284</v>
      </c>
      <c r="AW182" s="9">
        <v>326</v>
      </c>
      <c r="AX182" s="9" t="s">
        <v>49</v>
      </c>
      <c r="AY182" s="9" t="s">
        <v>49</v>
      </c>
      <c r="AZ182" s="9" t="s">
        <v>49</v>
      </c>
      <c r="BC182" s="9" t="s">
        <v>49</v>
      </c>
    </row>
    <row r="183" spans="1:245">
      <c r="A183" s="9">
        <v>181</v>
      </c>
      <c r="B183" s="9" t="s">
        <v>2285</v>
      </c>
      <c r="D183" s="9" t="s">
        <v>2286</v>
      </c>
      <c r="F183" s="9" t="s">
        <v>2287</v>
      </c>
      <c r="G183" s="9" t="s">
        <v>2288</v>
      </c>
      <c r="H183" s="42">
        <v>33386</v>
      </c>
      <c r="I183" s="9" t="s">
        <v>42</v>
      </c>
      <c r="J183" s="9" t="s">
        <v>135</v>
      </c>
      <c r="L183" s="9" t="s">
        <v>807</v>
      </c>
      <c r="N183" s="9" t="s">
        <v>152</v>
      </c>
      <c r="P183" s="9" t="s">
        <v>116</v>
      </c>
      <c r="R183" s="9" t="s">
        <v>2289</v>
      </c>
      <c r="S183" s="9" t="s">
        <v>118</v>
      </c>
      <c r="T183" s="9" t="s">
        <v>107</v>
      </c>
      <c r="U183" s="9" t="s">
        <v>106</v>
      </c>
      <c r="X183" s="9" t="s">
        <v>2290</v>
      </c>
      <c r="Y183" s="9" t="s">
        <v>2291</v>
      </c>
      <c r="Z183" s="9" t="s">
        <v>116</v>
      </c>
      <c r="AA183" s="9" t="s">
        <v>96</v>
      </c>
      <c r="AC183" s="9">
        <v>8680874964</v>
      </c>
      <c r="AE183" s="9" t="s">
        <v>2292</v>
      </c>
      <c r="AF183" s="9" t="s">
        <v>2293</v>
      </c>
      <c r="AG183" s="9" t="s">
        <v>2294</v>
      </c>
      <c r="AH183" s="9" t="s">
        <v>96</v>
      </c>
      <c r="AJ183" s="9" t="s">
        <v>2295</v>
      </c>
      <c r="AM183" s="9" t="s">
        <v>2296</v>
      </c>
      <c r="AN183" s="13">
        <v>41246</v>
      </c>
      <c r="AO183" s="13">
        <v>41246</v>
      </c>
      <c r="AP183" s="42"/>
      <c r="AR183" s="9" t="s">
        <v>48</v>
      </c>
      <c r="AS183" s="9" t="s">
        <v>2297</v>
      </c>
      <c r="AU183" s="9" t="s">
        <v>48</v>
      </c>
      <c r="AV183" s="9" t="s">
        <v>2298</v>
      </c>
      <c r="AW183" s="9">
        <v>327</v>
      </c>
      <c r="AX183" s="9" t="s">
        <v>49</v>
      </c>
      <c r="AY183" s="9" t="s">
        <v>49</v>
      </c>
      <c r="AZ183" s="9" t="s">
        <v>49</v>
      </c>
      <c r="BC183" s="9" t="s">
        <v>49</v>
      </c>
    </row>
    <row r="184" spans="1:245">
      <c r="A184" s="9">
        <v>182</v>
      </c>
      <c r="B184" s="9" t="s">
        <v>2299</v>
      </c>
      <c r="D184" s="9" t="s">
        <v>2300</v>
      </c>
      <c r="F184" s="9" t="s">
        <v>2301</v>
      </c>
      <c r="G184" s="9" t="s">
        <v>2302</v>
      </c>
      <c r="H184" s="42">
        <v>33885</v>
      </c>
      <c r="I184" s="9" t="s">
        <v>41</v>
      </c>
      <c r="J184" s="9" t="s">
        <v>135</v>
      </c>
      <c r="L184" s="9" t="s">
        <v>1335</v>
      </c>
      <c r="N184" s="9" t="s">
        <v>152</v>
      </c>
      <c r="P184" s="9" t="s">
        <v>116</v>
      </c>
      <c r="R184" s="9" t="s">
        <v>2303</v>
      </c>
      <c r="S184" s="9" t="s">
        <v>118</v>
      </c>
      <c r="T184" s="9" t="s">
        <v>107</v>
      </c>
      <c r="U184" s="9" t="s">
        <v>106</v>
      </c>
      <c r="AA184" s="9" t="s">
        <v>96</v>
      </c>
      <c r="AC184" s="9">
        <v>9843634508</v>
      </c>
      <c r="AE184" s="9" t="s">
        <v>2304</v>
      </c>
      <c r="AG184" s="9" t="s">
        <v>1675</v>
      </c>
      <c r="AH184" s="9" t="s">
        <v>96</v>
      </c>
      <c r="AJ184" s="9" t="s">
        <v>2305</v>
      </c>
      <c r="AM184" s="9" t="s">
        <v>2306</v>
      </c>
      <c r="AN184" s="13">
        <v>41246</v>
      </c>
      <c r="AO184" s="13">
        <v>41246</v>
      </c>
      <c r="AP184" s="42">
        <v>41366</v>
      </c>
      <c r="AR184" s="9" t="s">
        <v>48</v>
      </c>
      <c r="AS184" s="9" t="s">
        <v>2307</v>
      </c>
      <c r="AU184" s="9" t="s">
        <v>48</v>
      </c>
      <c r="AV184" s="9" t="s">
        <v>2308</v>
      </c>
      <c r="AW184" s="9">
        <v>328</v>
      </c>
      <c r="AX184" s="9" t="s">
        <v>49</v>
      </c>
      <c r="AY184" s="9" t="s">
        <v>49</v>
      </c>
      <c r="AZ184" s="9" t="s">
        <v>49</v>
      </c>
      <c r="BC184" s="9" t="s">
        <v>49</v>
      </c>
    </row>
    <row r="185" spans="1:245">
      <c r="A185" s="9">
        <v>183</v>
      </c>
      <c r="B185" s="9" t="s">
        <v>2309</v>
      </c>
      <c r="D185" s="9" t="s">
        <v>371</v>
      </c>
      <c r="F185" s="9" t="s">
        <v>2310</v>
      </c>
      <c r="G185" s="9" t="s">
        <v>2311</v>
      </c>
      <c r="H185" s="42">
        <v>33522</v>
      </c>
      <c r="I185" s="9" t="s">
        <v>42</v>
      </c>
      <c r="J185" s="9" t="s">
        <v>112</v>
      </c>
      <c r="L185" s="9" t="s">
        <v>807</v>
      </c>
      <c r="N185" s="9" t="s">
        <v>152</v>
      </c>
      <c r="P185" s="9" t="s">
        <v>116</v>
      </c>
      <c r="R185" s="9" t="s">
        <v>2312</v>
      </c>
      <c r="S185" s="9" t="s">
        <v>118</v>
      </c>
      <c r="T185" s="9" t="s">
        <v>107</v>
      </c>
      <c r="U185" s="9" t="s">
        <v>106</v>
      </c>
      <c r="AA185" s="9" t="s">
        <v>96</v>
      </c>
      <c r="AC185" s="9">
        <v>9965752275</v>
      </c>
      <c r="AE185" s="9" t="s">
        <v>2313</v>
      </c>
      <c r="AF185" s="9" t="s">
        <v>2314</v>
      </c>
      <c r="AG185" s="9" t="s">
        <v>1401</v>
      </c>
      <c r="AH185" s="9" t="s">
        <v>96</v>
      </c>
      <c r="AJ185" s="9" t="s">
        <v>2315</v>
      </c>
      <c r="AM185" s="9" t="s">
        <v>2316</v>
      </c>
      <c r="AN185" s="13">
        <v>41246</v>
      </c>
      <c r="AO185" s="13">
        <v>41246</v>
      </c>
      <c r="AP185" s="42"/>
      <c r="AR185" s="9" t="s">
        <v>48</v>
      </c>
      <c r="AS185" s="9" t="s">
        <v>2317</v>
      </c>
      <c r="AU185" s="9" t="s">
        <v>48</v>
      </c>
      <c r="AV185" s="9" t="s">
        <v>2318</v>
      </c>
      <c r="AW185" s="9">
        <v>329</v>
      </c>
      <c r="AX185" s="9" t="s">
        <v>49</v>
      </c>
      <c r="AY185" s="9" t="s">
        <v>49</v>
      </c>
      <c r="AZ185" s="9" t="s">
        <v>49</v>
      </c>
      <c r="BC185" s="9" t="s">
        <v>49</v>
      </c>
    </row>
    <row r="186" spans="1:245">
      <c r="A186" s="9">
        <v>184</v>
      </c>
      <c r="B186" s="9" t="s">
        <v>2319</v>
      </c>
      <c r="D186" s="9" t="s">
        <v>2320</v>
      </c>
      <c r="F186" s="9" t="s">
        <v>2321</v>
      </c>
      <c r="G186" s="9" t="s">
        <v>2322</v>
      </c>
      <c r="H186" s="42">
        <v>33799</v>
      </c>
      <c r="I186" s="9" t="s">
        <v>41</v>
      </c>
      <c r="J186" s="9" t="s">
        <v>135</v>
      </c>
      <c r="L186" s="9" t="s">
        <v>807</v>
      </c>
      <c r="N186" s="9" t="s">
        <v>152</v>
      </c>
      <c r="P186" s="9" t="s">
        <v>116</v>
      </c>
      <c r="R186" s="9" t="s">
        <v>2323</v>
      </c>
      <c r="S186" s="9" t="s">
        <v>118</v>
      </c>
      <c r="T186" s="9" t="s">
        <v>107</v>
      </c>
      <c r="U186" s="9" t="s">
        <v>106</v>
      </c>
      <c r="AA186" s="9" t="s">
        <v>96</v>
      </c>
      <c r="AC186" s="9">
        <v>9787839049</v>
      </c>
      <c r="AE186" s="9" t="s">
        <v>2324</v>
      </c>
      <c r="AF186" s="9" t="s">
        <v>2325</v>
      </c>
      <c r="AG186" s="9" t="s">
        <v>1675</v>
      </c>
      <c r="AH186" s="9" t="s">
        <v>96</v>
      </c>
      <c r="AI186" s="9" t="s">
        <v>2326</v>
      </c>
      <c r="AJ186" s="9" t="s">
        <v>2327</v>
      </c>
      <c r="AM186" s="9" t="s">
        <v>2328</v>
      </c>
      <c r="AN186" s="13">
        <v>41246</v>
      </c>
      <c r="AO186" s="13">
        <v>41246</v>
      </c>
      <c r="AP186" s="42"/>
      <c r="AR186" s="9" t="s">
        <v>48</v>
      </c>
      <c r="AS186" s="9" t="s">
        <v>2329</v>
      </c>
      <c r="AU186" s="9" t="s">
        <v>48</v>
      </c>
      <c r="AV186" s="9" t="s">
        <v>2330</v>
      </c>
      <c r="AW186" s="9">
        <v>330</v>
      </c>
      <c r="AX186" s="9" t="s">
        <v>49</v>
      </c>
      <c r="AY186" s="9" t="s">
        <v>49</v>
      </c>
      <c r="AZ186" s="9" t="s">
        <v>49</v>
      </c>
      <c r="BC186" s="9" t="s">
        <v>49</v>
      </c>
    </row>
    <row r="187" spans="1:245">
      <c r="A187" s="9">
        <v>185</v>
      </c>
      <c r="B187" s="9" t="s">
        <v>2331</v>
      </c>
      <c r="D187" s="9" t="s">
        <v>2332</v>
      </c>
      <c r="F187" s="9" t="s">
        <v>2333</v>
      </c>
      <c r="G187" s="9" t="s">
        <v>2055</v>
      </c>
      <c r="H187" s="42">
        <v>32853</v>
      </c>
      <c r="I187" s="9" t="s">
        <v>41</v>
      </c>
      <c r="J187" s="9" t="s">
        <v>135</v>
      </c>
      <c r="L187" s="9" t="s">
        <v>1335</v>
      </c>
      <c r="N187" s="9" t="s">
        <v>152</v>
      </c>
      <c r="P187" s="9" t="s">
        <v>116</v>
      </c>
      <c r="R187" s="9" t="s">
        <v>2334</v>
      </c>
      <c r="S187" s="9" t="s">
        <v>118</v>
      </c>
      <c r="T187" s="9" t="s">
        <v>107</v>
      </c>
      <c r="U187" s="9" t="s">
        <v>106</v>
      </c>
      <c r="X187" s="9" t="s">
        <v>2335</v>
      </c>
      <c r="Y187" s="9" t="s">
        <v>2336</v>
      </c>
      <c r="Z187" s="9" t="s">
        <v>2337</v>
      </c>
      <c r="AA187" s="9" t="s">
        <v>96</v>
      </c>
      <c r="AC187" s="9">
        <v>9943816019</v>
      </c>
      <c r="AE187" s="9" t="s">
        <v>2338</v>
      </c>
      <c r="AF187" s="9" t="s">
        <v>2339</v>
      </c>
      <c r="AG187" s="9" t="s">
        <v>336</v>
      </c>
      <c r="AH187" s="9" t="s">
        <v>96</v>
      </c>
      <c r="AM187" s="9" t="s">
        <v>2340</v>
      </c>
      <c r="AN187" s="13">
        <v>41246</v>
      </c>
      <c r="AO187" s="13">
        <v>41246</v>
      </c>
      <c r="AP187" s="42">
        <v>41306</v>
      </c>
      <c r="AQ187" s="9" t="s">
        <v>1154</v>
      </c>
      <c r="AR187" s="9" t="s">
        <v>50</v>
      </c>
      <c r="AU187" s="9" t="s">
        <v>48</v>
      </c>
      <c r="AV187" s="9" t="s">
        <v>2341</v>
      </c>
      <c r="AW187" s="9">
        <v>331</v>
      </c>
      <c r="AX187" s="9" t="s">
        <v>49</v>
      </c>
      <c r="AY187" s="9" t="s">
        <v>49</v>
      </c>
      <c r="AZ187" s="9" t="s">
        <v>49</v>
      </c>
      <c r="BC187" s="9" t="s">
        <v>49</v>
      </c>
    </row>
    <row r="188" spans="1:245">
      <c r="A188" s="9">
        <v>186</v>
      </c>
      <c r="B188" s="9" t="s">
        <v>2342</v>
      </c>
      <c r="D188" s="9" t="s">
        <v>2343</v>
      </c>
      <c r="F188" s="9" t="s">
        <v>1408</v>
      </c>
      <c r="G188" s="9" t="s">
        <v>2344</v>
      </c>
      <c r="H188" s="42">
        <v>33201</v>
      </c>
      <c r="I188" s="9" t="s">
        <v>41</v>
      </c>
      <c r="J188" s="9" t="s">
        <v>135</v>
      </c>
      <c r="L188" s="9" t="s">
        <v>1335</v>
      </c>
      <c r="N188" s="9" t="s">
        <v>152</v>
      </c>
      <c r="P188" s="9" t="s">
        <v>116</v>
      </c>
      <c r="R188" s="9" t="s">
        <v>2345</v>
      </c>
      <c r="S188" s="9" t="s">
        <v>118</v>
      </c>
      <c r="T188" s="9" t="s">
        <v>107</v>
      </c>
      <c r="U188" s="9" t="s">
        <v>106</v>
      </c>
      <c r="X188" s="9" t="s">
        <v>2346</v>
      </c>
      <c r="Y188" s="9" t="s">
        <v>2347</v>
      </c>
      <c r="Z188" s="9" t="s">
        <v>1661</v>
      </c>
      <c r="AA188" s="9" t="s">
        <v>96</v>
      </c>
      <c r="AC188" s="9">
        <v>9943748092</v>
      </c>
      <c r="AH188" s="9" t="s">
        <v>96</v>
      </c>
      <c r="AJ188" s="9" t="s">
        <v>2348</v>
      </c>
      <c r="AN188" s="13">
        <v>41246</v>
      </c>
      <c r="AO188" s="13">
        <v>41246</v>
      </c>
      <c r="AP188" s="42">
        <v>41365</v>
      </c>
      <c r="AR188" s="9" t="s">
        <v>50</v>
      </c>
      <c r="AU188" s="9" t="s">
        <v>48</v>
      </c>
      <c r="AV188" s="9" t="s">
        <v>2349</v>
      </c>
      <c r="AW188" s="9">
        <v>332</v>
      </c>
      <c r="AX188" s="9" t="s">
        <v>49</v>
      </c>
      <c r="AY188" s="9" t="s">
        <v>49</v>
      </c>
      <c r="AZ188" s="9" t="s">
        <v>49</v>
      </c>
    </row>
    <row r="189" spans="1:245">
      <c r="A189" s="9">
        <v>187</v>
      </c>
      <c r="B189" s="9" t="s">
        <v>2350</v>
      </c>
      <c r="D189" s="9" t="s">
        <v>2351</v>
      </c>
      <c r="F189" s="9" t="s">
        <v>2352</v>
      </c>
      <c r="G189" s="9" t="s">
        <v>2353</v>
      </c>
      <c r="H189" s="42">
        <v>33744</v>
      </c>
      <c r="I189" s="9" t="s">
        <v>41</v>
      </c>
      <c r="J189" s="9" t="s">
        <v>135</v>
      </c>
      <c r="L189" s="9" t="s">
        <v>807</v>
      </c>
      <c r="N189" s="9" t="s">
        <v>152</v>
      </c>
      <c r="P189" s="9" t="s">
        <v>116</v>
      </c>
      <c r="R189" s="9" t="s">
        <v>2354</v>
      </c>
      <c r="S189" s="9" t="s">
        <v>118</v>
      </c>
      <c r="T189" s="9" t="s">
        <v>107</v>
      </c>
      <c r="U189" s="9" t="s">
        <v>106</v>
      </c>
      <c r="AA189" s="9" t="s">
        <v>96</v>
      </c>
      <c r="AC189" s="9">
        <v>9787343153</v>
      </c>
      <c r="AE189" s="9" t="s">
        <v>2355</v>
      </c>
      <c r="AF189" s="9" t="s">
        <v>2356</v>
      </c>
      <c r="AG189" s="9" t="s">
        <v>1661</v>
      </c>
      <c r="AH189" s="9" t="s">
        <v>96</v>
      </c>
      <c r="AN189" s="13">
        <v>41246</v>
      </c>
      <c r="AO189" s="13">
        <v>41246</v>
      </c>
      <c r="AP189" s="42"/>
      <c r="AR189" s="9" t="s">
        <v>48</v>
      </c>
      <c r="AS189" s="9" t="s">
        <v>2357</v>
      </c>
      <c r="AU189" s="9" t="s">
        <v>48</v>
      </c>
      <c r="AV189" s="9" t="s">
        <v>2358</v>
      </c>
      <c r="AW189" s="9">
        <v>333</v>
      </c>
      <c r="AX189" s="9" t="s">
        <v>49</v>
      </c>
      <c r="AY189" s="9" t="s">
        <v>49</v>
      </c>
      <c r="AZ189" s="9" t="s">
        <v>49</v>
      </c>
    </row>
    <row r="190" spans="1:245">
      <c r="A190" s="9">
        <v>188</v>
      </c>
      <c r="B190" s="9" t="s">
        <v>2359</v>
      </c>
      <c r="D190" s="9" t="s">
        <v>2360</v>
      </c>
      <c r="F190" s="9" t="s">
        <v>2361</v>
      </c>
      <c r="G190" s="9" t="s">
        <v>2362</v>
      </c>
      <c r="H190" s="42">
        <v>32627</v>
      </c>
      <c r="I190" s="9" t="s">
        <v>41</v>
      </c>
      <c r="J190" s="9" t="s">
        <v>135</v>
      </c>
      <c r="L190" s="9" t="s">
        <v>732</v>
      </c>
      <c r="N190" s="9" t="s">
        <v>269</v>
      </c>
      <c r="P190" s="9" t="s">
        <v>116</v>
      </c>
      <c r="R190" s="9" t="s">
        <v>2363</v>
      </c>
      <c r="S190" s="9" t="s">
        <v>118</v>
      </c>
      <c r="T190" s="9" t="s">
        <v>107</v>
      </c>
      <c r="U190" s="9" t="s">
        <v>106</v>
      </c>
      <c r="AA190" s="9" t="s">
        <v>96</v>
      </c>
      <c r="AC190" s="9">
        <v>8973522847</v>
      </c>
      <c r="AE190" s="9" t="s">
        <v>2364</v>
      </c>
      <c r="AF190" s="9" t="s">
        <v>2365</v>
      </c>
      <c r="AG190" s="9" t="s">
        <v>1675</v>
      </c>
      <c r="AH190" s="9" t="s">
        <v>96</v>
      </c>
      <c r="AJ190" s="9" t="s">
        <v>2366</v>
      </c>
      <c r="AM190" s="9" t="s">
        <v>2367</v>
      </c>
      <c r="AN190" s="13">
        <v>41246</v>
      </c>
      <c r="AO190" s="13">
        <v>41246</v>
      </c>
      <c r="AP190" s="42"/>
      <c r="AR190" s="9" t="s">
        <v>48</v>
      </c>
      <c r="AS190" s="9" t="s">
        <v>2368</v>
      </c>
      <c r="AU190" s="9" t="s">
        <v>48</v>
      </c>
      <c r="AV190" s="9" t="s">
        <v>2369</v>
      </c>
      <c r="AW190" s="9">
        <v>334</v>
      </c>
      <c r="AX190" s="9" t="s">
        <v>49</v>
      </c>
      <c r="AY190" s="9" t="s">
        <v>49</v>
      </c>
      <c r="AZ190" s="9" t="s">
        <v>49</v>
      </c>
      <c r="BC190" s="9" t="s">
        <v>49</v>
      </c>
    </row>
    <row r="191" spans="1:245">
      <c r="A191" s="9">
        <v>189</v>
      </c>
      <c r="B191" s="9" t="s">
        <v>2370</v>
      </c>
      <c r="D191" s="9" t="s">
        <v>2371</v>
      </c>
      <c r="F191" s="9" t="s">
        <v>2372</v>
      </c>
      <c r="G191" s="9" t="s">
        <v>2373</v>
      </c>
      <c r="H191" s="42">
        <v>30448</v>
      </c>
      <c r="I191" s="9" t="s">
        <v>41</v>
      </c>
      <c r="J191" s="9" t="s">
        <v>135</v>
      </c>
      <c r="L191" s="9" t="s">
        <v>2374</v>
      </c>
      <c r="N191" s="9" t="s">
        <v>152</v>
      </c>
      <c r="P191" s="9" t="s">
        <v>116</v>
      </c>
      <c r="R191" s="9" t="s">
        <v>2375</v>
      </c>
      <c r="S191" s="9" t="s">
        <v>118</v>
      </c>
      <c r="T191" s="9" t="s">
        <v>107</v>
      </c>
      <c r="U191" s="9" t="s">
        <v>106</v>
      </c>
      <c r="X191" s="9" t="s">
        <v>2376</v>
      </c>
      <c r="Y191" s="9" t="s">
        <v>2377</v>
      </c>
      <c r="Z191" s="9" t="s">
        <v>116</v>
      </c>
      <c r="AA191" s="9" t="s">
        <v>96</v>
      </c>
      <c r="AC191" s="9">
        <v>9940992801</v>
      </c>
      <c r="AE191" s="9" t="s">
        <v>2376</v>
      </c>
      <c r="AF191" s="9" t="s">
        <v>2377</v>
      </c>
      <c r="AG191" s="9" t="s">
        <v>116</v>
      </c>
      <c r="AH191" s="9" t="s">
        <v>96</v>
      </c>
      <c r="AJ191" s="9" t="s">
        <v>2378</v>
      </c>
      <c r="AM191" s="9" t="s">
        <v>2379</v>
      </c>
      <c r="AN191" s="13">
        <v>41250</v>
      </c>
      <c r="AO191" s="13">
        <v>41250</v>
      </c>
      <c r="AP191" s="42"/>
      <c r="AR191" s="9" t="s">
        <v>51</v>
      </c>
      <c r="AU191" s="9" t="s">
        <v>48</v>
      </c>
      <c r="AV191" s="9" t="s">
        <v>2380</v>
      </c>
      <c r="AW191" s="9">
        <v>335</v>
      </c>
      <c r="AX191" s="9" t="s">
        <v>49</v>
      </c>
      <c r="AY191" s="9" t="s">
        <v>49</v>
      </c>
      <c r="AZ191" s="9" t="s">
        <v>49</v>
      </c>
      <c r="BC191" s="9" t="s">
        <v>49</v>
      </c>
    </row>
    <row r="192" spans="1:245">
      <c r="A192" s="9">
        <v>190</v>
      </c>
      <c r="B192" s="9" t="s">
        <v>2381</v>
      </c>
      <c r="D192" s="9" t="s">
        <v>2382</v>
      </c>
      <c r="F192" s="9" t="s">
        <v>2383</v>
      </c>
      <c r="G192" s="9" t="s">
        <v>2384</v>
      </c>
      <c r="H192" s="42">
        <v>30787</v>
      </c>
      <c r="I192" s="9" t="s">
        <v>41</v>
      </c>
      <c r="J192" s="9" t="s">
        <v>135</v>
      </c>
      <c r="L192" s="9" t="s">
        <v>2385</v>
      </c>
      <c r="N192" s="9" t="s">
        <v>152</v>
      </c>
      <c r="P192" s="9" t="s">
        <v>116</v>
      </c>
      <c r="R192" s="9" t="s">
        <v>2386</v>
      </c>
      <c r="S192" s="9" t="s">
        <v>118</v>
      </c>
      <c r="T192" s="9" t="s">
        <v>107</v>
      </c>
      <c r="U192" s="9" t="s">
        <v>106</v>
      </c>
      <c r="X192" s="9" t="s">
        <v>2387</v>
      </c>
      <c r="Y192" s="9" t="s">
        <v>2388</v>
      </c>
      <c r="Z192" s="9" t="s">
        <v>116</v>
      </c>
      <c r="AA192" s="9" t="s">
        <v>96</v>
      </c>
      <c r="AE192" s="9" t="s">
        <v>2387</v>
      </c>
      <c r="AF192" s="9" t="s">
        <v>2388</v>
      </c>
      <c r="AG192" s="9" t="s">
        <v>116</v>
      </c>
      <c r="AH192" s="9" t="s">
        <v>96</v>
      </c>
      <c r="AJ192" s="9" t="s">
        <v>2389</v>
      </c>
      <c r="AM192" s="9" t="s">
        <v>2390</v>
      </c>
      <c r="AN192" s="13">
        <v>41253</v>
      </c>
      <c r="AO192" s="13">
        <v>41253</v>
      </c>
      <c r="AP192" s="42">
        <v>41365</v>
      </c>
      <c r="AR192" s="9" t="s">
        <v>48</v>
      </c>
      <c r="AS192" s="9" t="s">
        <v>2391</v>
      </c>
      <c r="AU192" s="9" t="s">
        <v>48</v>
      </c>
      <c r="AV192" s="9" t="s">
        <v>2392</v>
      </c>
      <c r="AW192" s="9">
        <v>336</v>
      </c>
      <c r="AX192" s="9" t="s">
        <v>49</v>
      </c>
      <c r="AY192" s="9" t="s">
        <v>49</v>
      </c>
      <c r="AZ192" s="9" t="s">
        <v>49</v>
      </c>
      <c r="BC192" s="9" t="s">
        <v>49</v>
      </c>
    </row>
    <row r="193" spans="1:55">
      <c r="A193" s="9">
        <v>191</v>
      </c>
      <c r="B193" s="9" t="s">
        <v>2393</v>
      </c>
      <c r="D193" s="9" t="s">
        <v>2394</v>
      </c>
      <c r="F193" s="9" t="s">
        <v>2395</v>
      </c>
      <c r="G193" s="9" t="s">
        <v>2396</v>
      </c>
      <c r="H193" s="42">
        <v>32333</v>
      </c>
      <c r="I193" s="9" t="s">
        <v>41</v>
      </c>
      <c r="J193" s="9" t="s">
        <v>135</v>
      </c>
      <c r="L193" s="9" t="s">
        <v>2385</v>
      </c>
      <c r="N193" s="9" t="s">
        <v>152</v>
      </c>
      <c r="P193" s="9" t="s">
        <v>116</v>
      </c>
      <c r="R193" s="9" t="s">
        <v>2397</v>
      </c>
      <c r="S193" s="9" t="s">
        <v>118</v>
      </c>
      <c r="T193" s="9" t="s">
        <v>107</v>
      </c>
      <c r="U193" s="9" t="s">
        <v>106</v>
      </c>
      <c r="X193" s="9" t="s">
        <v>2398</v>
      </c>
      <c r="Y193" s="9" t="s">
        <v>2399</v>
      </c>
      <c r="Z193" s="9" t="s">
        <v>116</v>
      </c>
      <c r="AA193" s="9" t="s">
        <v>96</v>
      </c>
      <c r="AC193" s="9">
        <v>9344077002</v>
      </c>
      <c r="AE193" s="9" t="s">
        <v>2398</v>
      </c>
      <c r="AF193" s="9" t="s">
        <v>2399</v>
      </c>
      <c r="AG193" s="9" t="s">
        <v>116</v>
      </c>
      <c r="AH193" s="9" t="s">
        <v>96</v>
      </c>
      <c r="AJ193" s="9" t="s">
        <v>2400</v>
      </c>
      <c r="AM193" s="9" t="s">
        <v>2401</v>
      </c>
      <c r="AN193" s="13">
        <v>41253</v>
      </c>
      <c r="AO193" s="13">
        <v>41253</v>
      </c>
      <c r="AP193" s="42"/>
      <c r="AR193" s="9" t="s">
        <v>48</v>
      </c>
      <c r="AS193" s="9" t="s">
        <v>2402</v>
      </c>
      <c r="AU193" s="9" t="s">
        <v>48</v>
      </c>
      <c r="AV193" s="9" t="s">
        <v>2403</v>
      </c>
      <c r="AW193" s="9">
        <v>337</v>
      </c>
      <c r="AX193" s="9" t="s">
        <v>49</v>
      </c>
      <c r="AY193" s="9" t="s">
        <v>49</v>
      </c>
      <c r="AZ193" s="9" t="s">
        <v>49</v>
      </c>
      <c r="BC193" s="9" t="s">
        <v>49</v>
      </c>
    </row>
    <row r="194" spans="1:55">
      <c r="A194" s="9">
        <v>192</v>
      </c>
      <c r="B194" s="9" t="s">
        <v>2404</v>
      </c>
      <c r="D194" s="9" t="s">
        <v>2405</v>
      </c>
      <c r="F194" s="9" t="s">
        <v>2406</v>
      </c>
      <c r="G194" s="9" t="s">
        <v>2407</v>
      </c>
      <c r="H194" s="42">
        <v>32631</v>
      </c>
      <c r="I194" s="9" t="s">
        <v>42</v>
      </c>
      <c r="J194" s="9" t="s">
        <v>135</v>
      </c>
      <c r="L194" s="9" t="s">
        <v>2385</v>
      </c>
      <c r="N194" s="9" t="s">
        <v>152</v>
      </c>
      <c r="P194" s="9" t="s">
        <v>116</v>
      </c>
      <c r="R194" s="9" t="s">
        <v>2408</v>
      </c>
      <c r="S194" s="9" t="s">
        <v>118</v>
      </c>
      <c r="T194" s="9" t="s">
        <v>107</v>
      </c>
      <c r="U194" s="9" t="s">
        <v>106</v>
      </c>
      <c r="X194" s="9" t="s">
        <v>2409</v>
      </c>
      <c r="Y194" s="9" t="s">
        <v>2410</v>
      </c>
      <c r="Z194" s="9" t="s">
        <v>116</v>
      </c>
      <c r="AA194" s="9" t="s">
        <v>96</v>
      </c>
      <c r="AC194" s="9">
        <v>9176302262</v>
      </c>
      <c r="AE194" s="9" t="s">
        <v>2411</v>
      </c>
      <c r="AF194" s="9" t="s">
        <v>2412</v>
      </c>
      <c r="AG194" s="9" t="s">
        <v>2413</v>
      </c>
      <c r="AH194" s="9" t="s">
        <v>96</v>
      </c>
      <c r="AJ194" s="9" t="s">
        <v>2414</v>
      </c>
      <c r="AM194" s="9" t="s">
        <v>2415</v>
      </c>
      <c r="AN194" s="13">
        <v>41260</v>
      </c>
      <c r="AO194" s="13">
        <v>41260</v>
      </c>
      <c r="AP194" s="42"/>
      <c r="AR194" s="9" t="s">
        <v>48</v>
      </c>
      <c r="AS194" s="9" t="s">
        <v>2416</v>
      </c>
      <c r="AU194" s="9" t="s">
        <v>48</v>
      </c>
      <c r="AV194" s="9" t="s">
        <v>2417</v>
      </c>
      <c r="AW194" s="9">
        <v>338</v>
      </c>
      <c r="AX194" s="9" t="s">
        <v>49</v>
      </c>
      <c r="AY194" s="9" t="s">
        <v>49</v>
      </c>
      <c r="AZ194" s="9" t="s">
        <v>49</v>
      </c>
      <c r="BC194" s="9" t="s">
        <v>49</v>
      </c>
    </row>
    <row r="195" spans="1:55">
      <c r="A195" s="9">
        <v>193</v>
      </c>
      <c r="B195" s="9" t="s">
        <v>2418</v>
      </c>
      <c r="D195" s="9" t="s">
        <v>2419</v>
      </c>
      <c r="F195" s="9" t="s">
        <v>2420</v>
      </c>
      <c r="G195" s="9" t="s">
        <v>2421</v>
      </c>
      <c r="H195" s="42">
        <v>31915</v>
      </c>
      <c r="I195" s="9" t="s">
        <v>42</v>
      </c>
      <c r="J195" s="9" t="s">
        <v>135</v>
      </c>
      <c r="L195" s="9" t="s">
        <v>923</v>
      </c>
      <c r="N195" s="9" t="s">
        <v>924</v>
      </c>
      <c r="P195" s="9" t="s">
        <v>116</v>
      </c>
      <c r="R195" s="9" t="s">
        <v>2422</v>
      </c>
      <c r="S195" s="9" t="s">
        <v>118</v>
      </c>
      <c r="T195" s="9" t="s">
        <v>107</v>
      </c>
      <c r="U195" s="9" t="s">
        <v>106</v>
      </c>
      <c r="W195" s="9" t="s">
        <v>2423</v>
      </c>
      <c r="X195" s="9" t="s">
        <v>2290</v>
      </c>
      <c r="Y195" s="9" t="s">
        <v>332</v>
      </c>
      <c r="Z195" s="9" t="s">
        <v>116</v>
      </c>
      <c r="AA195" s="9" t="s">
        <v>96</v>
      </c>
      <c r="AC195" s="9">
        <v>9790667122</v>
      </c>
      <c r="AE195" s="9" t="s">
        <v>2424</v>
      </c>
      <c r="AG195" s="9" t="s">
        <v>1036</v>
      </c>
      <c r="AH195" s="9" t="s">
        <v>96</v>
      </c>
      <c r="AJ195" s="9" t="s">
        <v>2425</v>
      </c>
      <c r="AM195" s="9" t="s">
        <v>2426</v>
      </c>
      <c r="AN195" s="13">
        <v>41260</v>
      </c>
      <c r="AO195" s="13">
        <v>41260</v>
      </c>
      <c r="AP195" s="42">
        <v>41365</v>
      </c>
      <c r="AR195" s="9" t="s">
        <v>50</v>
      </c>
      <c r="AU195" s="9" t="s">
        <v>48</v>
      </c>
      <c r="AV195" s="9" t="s">
        <v>2427</v>
      </c>
      <c r="AW195" s="9">
        <v>339</v>
      </c>
      <c r="AX195" s="9" t="s">
        <v>49</v>
      </c>
      <c r="AY195" s="9" t="s">
        <v>49</v>
      </c>
      <c r="AZ195" s="9" t="s">
        <v>49</v>
      </c>
      <c r="BC195" s="9" t="s">
        <v>49</v>
      </c>
    </row>
    <row r="196" spans="1:55">
      <c r="A196" s="9">
        <v>194</v>
      </c>
      <c r="B196" s="9" t="s">
        <v>2428</v>
      </c>
      <c r="D196" s="9" t="s">
        <v>2429</v>
      </c>
      <c r="F196" s="9" t="s">
        <v>2430</v>
      </c>
      <c r="G196" s="9" t="s">
        <v>2431</v>
      </c>
      <c r="H196" s="42">
        <v>31630</v>
      </c>
      <c r="I196" s="9" t="s">
        <v>42</v>
      </c>
      <c r="J196" s="9" t="s">
        <v>112</v>
      </c>
      <c r="L196" s="9" t="s">
        <v>923</v>
      </c>
      <c r="N196" s="9" t="s">
        <v>924</v>
      </c>
      <c r="P196" s="9" t="s">
        <v>116</v>
      </c>
      <c r="R196" s="9" t="s">
        <v>2432</v>
      </c>
      <c r="S196" s="9" t="s">
        <v>118</v>
      </c>
      <c r="T196" s="9" t="s">
        <v>107</v>
      </c>
      <c r="U196" s="9" t="s">
        <v>106</v>
      </c>
      <c r="X196" s="9" t="s">
        <v>2433</v>
      </c>
      <c r="Y196" s="9" t="s">
        <v>2192</v>
      </c>
      <c r="Z196" s="9" t="s">
        <v>116</v>
      </c>
      <c r="AA196" s="9" t="s">
        <v>96</v>
      </c>
      <c r="AC196" s="9">
        <v>9952507306</v>
      </c>
      <c r="AE196" s="9" t="s">
        <v>2434</v>
      </c>
      <c r="AG196" s="9" t="s">
        <v>2435</v>
      </c>
      <c r="AH196" s="9" t="s">
        <v>96</v>
      </c>
      <c r="AJ196" s="9" t="s">
        <v>2436</v>
      </c>
      <c r="AM196" s="9" t="s">
        <v>2437</v>
      </c>
      <c r="AN196" s="13">
        <v>41260</v>
      </c>
      <c r="AO196" s="13">
        <v>41260</v>
      </c>
      <c r="AP196" s="42">
        <v>41413</v>
      </c>
      <c r="AQ196" s="9" t="s">
        <v>1701</v>
      </c>
      <c r="AR196" s="9" t="s">
        <v>50</v>
      </c>
      <c r="AU196" s="9" t="s">
        <v>48</v>
      </c>
      <c r="AV196" s="9" t="s">
        <v>2438</v>
      </c>
      <c r="AW196" s="9">
        <v>340</v>
      </c>
      <c r="AX196" s="9" t="s">
        <v>49</v>
      </c>
      <c r="AY196" s="9" t="s">
        <v>49</v>
      </c>
      <c r="AZ196" s="9" t="s">
        <v>49</v>
      </c>
      <c r="BC196" s="9" t="s">
        <v>49</v>
      </c>
    </row>
    <row r="197" spans="1:55">
      <c r="A197" s="9">
        <v>195</v>
      </c>
      <c r="B197" s="9" t="s">
        <v>2439</v>
      </c>
      <c r="D197" s="9" t="s">
        <v>2440</v>
      </c>
      <c r="F197" s="9" t="s">
        <v>2441</v>
      </c>
      <c r="G197" s="9" t="s">
        <v>2442</v>
      </c>
      <c r="H197" s="42">
        <v>33737</v>
      </c>
      <c r="I197" s="9" t="s">
        <v>42</v>
      </c>
      <c r="J197" s="9" t="s">
        <v>135</v>
      </c>
      <c r="L197" s="9" t="s">
        <v>1335</v>
      </c>
      <c r="N197" s="9" t="s">
        <v>152</v>
      </c>
      <c r="P197" s="9" t="s">
        <v>116</v>
      </c>
      <c r="R197" s="9" t="s">
        <v>2443</v>
      </c>
      <c r="S197" s="9" t="s">
        <v>118</v>
      </c>
      <c r="T197" s="9" t="s">
        <v>107</v>
      </c>
      <c r="U197" s="9" t="s">
        <v>106</v>
      </c>
      <c r="X197" s="9" t="s">
        <v>2444</v>
      </c>
      <c r="Y197" s="9" t="s">
        <v>288</v>
      </c>
      <c r="Z197" s="9" t="s">
        <v>116</v>
      </c>
      <c r="AA197" s="9" t="s">
        <v>96</v>
      </c>
      <c r="AC197" s="9">
        <v>9715006976</v>
      </c>
      <c r="AE197" s="9" t="s">
        <v>2444</v>
      </c>
      <c r="AF197" s="9" t="s">
        <v>288</v>
      </c>
      <c r="AG197" s="9" t="s">
        <v>116</v>
      </c>
      <c r="AH197" s="9" t="s">
        <v>96</v>
      </c>
      <c r="AJ197" s="9" t="s">
        <v>2445</v>
      </c>
      <c r="AN197" s="13">
        <v>41260</v>
      </c>
      <c r="AO197" s="13">
        <v>41260</v>
      </c>
      <c r="AP197" s="42">
        <v>41396</v>
      </c>
      <c r="AQ197" s="9" t="s">
        <v>2446</v>
      </c>
      <c r="AR197" s="9" t="s">
        <v>50</v>
      </c>
      <c r="AU197" s="9" t="s">
        <v>48</v>
      </c>
      <c r="AV197" s="9" t="s">
        <v>2447</v>
      </c>
      <c r="AW197" s="9">
        <v>341</v>
      </c>
      <c r="AX197" s="9" t="s">
        <v>49</v>
      </c>
      <c r="AY197" s="9" t="s">
        <v>49</v>
      </c>
      <c r="AZ197" s="9" t="s">
        <v>49</v>
      </c>
    </row>
    <row r="198" spans="1:55">
      <c r="A198" s="9">
        <v>196</v>
      </c>
      <c r="B198" s="9" t="s">
        <v>2448</v>
      </c>
      <c r="D198" s="9" t="s">
        <v>2449</v>
      </c>
      <c r="F198" s="9" t="s">
        <v>2450</v>
      </c>
      <c r="G198" s="9" t="s">
        <v>1045</v>
      </c>
      <c r="H198" s="42">
        <v>33662</v>
      </c>
      <c r="I198" s="9" t="s">
        <v>42</v>
      </c>
      <c r="J198" s="9" t="s">
        <v>135</v>
      </c>
      <c r="L198" s="9" t="s">
        <v>268</v>
      </c>
      <c r="N198" s="9" t="s">
        <v>654</v>
      </c>
      <c r="P198" s="9" t="s">
        <v>116</v>
      </c>
      <c r="T198" s="9" t="s">
        <v>107</v>
      </c>
      <c r="U198" s="9" t="s">
        <v>106</v>
      </c>
      <c r="Z198" s="9" t="s">
        <v>116</v>
      </c>
      <c r="AA198" s="9" t="s">
        <v>96</v>
      </c>
      <c r="AC198" s="9">
        <v>8925834553</v>
      </c>
      <c r="AE198" s="9" t="s">
        <v>2451</v>
      </c>
      <c r="AF198" s="9" t="s">
        <v>1592</v>
      </c>
      <c r="AG198" s="9" t="s">
        <v>157</v>
      </c>
      <c r="AH198" s="9" t="s">
        <v>96</v>
      </c>
      <c r="AJ198" s="9" t="s">
        <v>2452</v>
      </c>
      <c r="AM198" s="9" t="s">
        <v>2453</v>
      </c>
      <c r="AN198" s="13">
        <v>41276</v>
      </c>
      <c r="AO198" s="13">
        <v>41276</v>
      </c>
      <c r="AP198" s="42">
        <v>41369</v>
      </c>
      <c r="AR198" s="9" t="s">
        <v>50</v>
      </c>
      <c r="AU198" s="9" t="s">
        <v>48</v>
      </c>
      <c r="AV198" s="9" t="s">
        <v>2454</v>
      </c>
      <c r="AW198" s="9">
        <v>342</v>
      </c>
      <c r="AX198" s="9" t="s">
        <v>49</v>
      </c>
      <c r="AY198" s="9" t="s">
        <v>49</v>
      </c>
      <c r="AZ198" s="9" t="s">
        <v>49</v>
      </c>
      <c r="BC198" s="9" t="s">
        <v>49</v>
      </c>
    </row>
    <row r="199" spans="1:55">
      <c r="A199" s="9">
        <v>197</v>
      </c>
      <c r="B199" s="9" t="s">
        <v>2455</v>
      </c>
      <c r="D199" s="9" t="s">
        <v>2456</v>
      </c>
      <c r="F199" s="9" t="s">
        <v>2457</v>
      </c>
      <c r="G199" s="9" t="s">
        <v>2458</v>
      </c>
      <c r="H199" s="42"/>
      <c r="I199" s="9" t="s">
        <v>41</v>
      </c>
      <c r="J199" s="9" t="s">
        <v>135</v>
      </c>
      <c r="L199" s="9" t="s">
        <v>807</v>
      </c>
      <c r="N199" s="9" t="s">
        <v>152</v>
      </c>
      <c r="P199" s="9" t="s">
        <v>116</v>
      </c>
      <c r="R199" s="9" t="s">
        <v>2459</v>
      </c>
      <c r="S199" s="9" t="s">
        <v>118</v>
      </c>
      <c r="T199" s="9" t="s">
        <v>107</v>
      </c>
      <c r="U199" s="9" t="s">
        <v>106</v>
      </c>
      <c r="X199" s="9" t="s">
        <v>2460</v>
      </c>
      <c r="Y199" s="9" t="s">
        <v>1072</v>
      </c>
      <c r="Z199" s="9" t="s">
        <v>116</v>
      </c>
      <c r="AA199" s="9" t="s">
        <v>96</v>
      </c>
      <c r="AC199" s="9">
        <v>9865531141</v>
      </c>
      <c r="AE199" s="9" t="s">
        <v>2460</v>
      </c>
      <c r="AF199" s="9" t="s">
        <v>1072</v>
      </c>
      <c r="AG199" s="9" t="s">
        <v>116</v>
      </c>
      <c r="AH199" s="9" t="s">
        <v>96</v>
      </c>
      <c r="AJ199" s="9" t="s">
        <v>2461</v>
      </c>
      <c r="AM199" s="9" t="s">
        <v>2462</v>
      </c>
      <c r="AN199" s="13">
        <v>41278</v>
      </c>
      <c r="AO199" s="13">
        <v>41278</v>
      </c>
      <c r="AP199" s="42"/>
      <c r="AR199" s="9" t="s">
        <v>48</v>
      </c>
      <c r="AS199" s="9" t="s">
        <v>2463</v>
      </c>
      <c r="AU199" s="9" t="s">
        <v>48</v>
      </c>
      <c r="AV199" s="9" t="s">
        <v>2464</v>
      </c>
      <c r="AW199" s="9">
        <v>343</v>
      </c>
      <c r="AX199" s="9" t="s">
        <v>49</v>
      </c>
      <c r="AY199" s="9" t="s">
        <v>49</v>
      </c>
      <c r="AZ199" s="9" t="s">
        <v>49</v>
      </c>
      <c r="BC199" s="9" t="s">
        <v>49</v>
      </c>
    </row>
    <row r="200" spans="1:55">
      <c r="A200" s="9">
        <v>198</v>
      </c>
      <c r="B200" s="9" t="s">
        <v>2465</v>
      </c>
      <c r="D200" s="9" t="s">
        <v>2466</v>
      </c>
      <c r="F200" s="9" t="s">
        <v>2467</v>
      </c>
      <c r="G200" s="9" t="s">
        <v>2468</v>
      </c>
      <c r="H200" s="42">
        <v>33777</v>
      </c>
      <c r="I200" s="9" t="s">
        <v>41</v>
      </c>
      <c r="J200" s="9" t="s">
        <v>135</v>
      </c>
      <c r="L200" s="9" t="s">
        <v>807</v>
      </c>
      <c r="N200" s="9" t="s">
        <v>152</v>
      </c>
      <c r="P200" s="9" t="s">
        <v>116</v>
      </c>
      <c r="R200" s="9" t="s">
        <v>2469</v>
      </c>
      <c r="S200" s="9" t="s">
        <v>118</v>
      </c>
      <c r="T200" s="9" t="s">
        <v>107</v>
      </c>
      <c r="U200" s="9" t="s">
        <v>106</v>
      </c>
      <c r="AA200" s="9" t="s">
        <v>96</v>
      </c>
      <c r="AC200" s="9">
        <v>9677536485</v>
      </c>
      <c r="AE200" s="9" t="s">
        <v>2470</v>
      </c>
      <c r="AF200" s="9" t="s">
        <v>2471</v>
      </c>
      <c r="AG200" s="9" t="s">
        <v>2472</v>
      </c>
      <c r="AH200" s="9" t="s">
        <v>96</v>
      </c>
      <c r="AJ200" s="9" t="s">
        <v>2473</v>
      </c>
      <c r="AM200" s="9" t="s">
        <v>2474</v>
      </c>
      <c r="AN200" s="13">
        <v>41278</v>
      </c>
      <c r="AO200" s="13">
        <v>41278</v>
      </c>
      <c r="AP200" s="42"/>
      <c r="AR200" s="9" t="s">
        <v>48</v>
      </c>
      <c r="AS200" s="9" t="s">
        <v>2475</v>
      </c>
      <c r="AU200" s="9" t="s">
        <v>48</v>
      </c>
      <c r="AV200" s="9" t="s">
        <v>2476</v>
      </c>
      <c r="AW200" s="9">
        <v>344</v>
      </c>
      <c r="AX200" s="9" t="s">
        <v>49</v>
      </c>
      <c r="AY200" s="9" t="s">
        <v>49</v>
      </c>
      <c r="AZ200" s="9" t="s">
        <v>49</v>
      </c>
      <c r="BC200" s="9" t="s">
        <v>49</v>
      </c>
    </row>
    <row r="201" spans="1:55">
      <c r="A201" s="9">
        <v>199</v>
      </c>
      <c r="B201" s="9" t="s">
        <v>2477</v>
      </c>
      <c r="D201" s="9" t="s">
        <v>2478</v>
      </c>
      <c r="F201" s="9" t="s">
        <v>2479</v>
      </c>
      <c r="G201" s="9" t="s">
        <v>2480</v>
      </c>
      <c r="H201" s="42">
        <v>33025</v>
      </c>
      <c r="I201" s="9" t="s">
        <v>41</v>
      </c>
      <c r="J201" s="9" t="s">
        <v>135</v>
      </c>
      <c r="L201" s="9" t="s">
        <v>346</v>
      </c>
      <c r="N201" s="9" t="s">
        <v>152</v>
      </c>
      <c r="P201" s="9" t="s">
        <v>116</v>
      </c>
      <c r="R201" s="9" t="s">
        <v>2481</v>
      </c>
      <c r="S201" s="9" t="s">
        <v>118</v>
      </c>
      <c r="T201" s="9" t="s">
        <v>107</v>
      </c>
      <c r="U201" s="9" t="s">
        <v>106</v>
      </c>
      <c r="X201" s="9" t="s">
        <v>2482</v>
      </c>
      <c r="Y201" s="9" t="s">
        <v>116</v>
      </c>
      <c r="AA201" s="9" t="s">
        <v>96</v>
      </c>
      <c r="AC201" s="9">
        <v>9659444976</v>
      </c>
      <c r="AE201" s="9" t="s">
        <v>2482</v>
      </c>
      <c r="AG201" s="9" t="s">
        <v>116</v>
      </c>
      <c r="AH201" s="9" t="s">
        <v>96</v>
      </c>
      <c r="AJ201" s="9" t="s">
        <v>2483</v>
      </c>
      <c r="AM201" s="9" t="s">
        <v>2484</v>
      </c>
      <c r="AN201" s="13">
        <v>41278</v>
      </c>
      <c r="AO201" s="13">
        <v>41278</v>
      </c>
      <c r="AP201" s="42"/>
      <c r="AR201" s="9" t="s">
        <v>48</v>
      </c>
      <c r="AS201" s="9" t="s">
        <v>2485</v>
      </c>
      <c r="AU201" s="9" t="s">
        <v>48</v>
      </c>
      <c r="AV201" s="9" t="s">
        <v>2486</v>
      </c>
      <c r="AW201" s="9">
        <v>345</v>
      </c>
      <c r="AX201" s="9" t="s">
        <v>49</v>
      </c>
      <c r="AY201" s="9" t="s">
        <v>49</v>
      </c>
      <c r="AZ201" s="9" t="s">
        <v>49</v>
      </c>
      <c r="BC201" s="9" t="s">
        <v>49</v>
      </c>
    </row>
    <row r="202" spans="1:55">
      <c r="A202" s="9">
        <v>200</v>
      </c>
      <c r="B202" s="9" t="s">
        <v>2487</v>
      </c>
      <c r="D202" s="9" t="s">
        <v>2488</v>
      </c>
      <c r="F202" s="9" t="s">
        <v>2489</v>
      </c>
      <c r="G202" s="9" t="s">
        <v>2490</v>
      </c>
      <c r="H202" s="42">
        <v>31252</v>
      </c>
      <c r="I202" s="9" t="s">
        <v>42</v>
      </c>
      <c r="J202" s="9" t="s">
        <v>112</v>
      </c>
      <c r="L202" s="9" t="s">
        <v>1335</v>
      </c>
      <c r="N202" s="9" t="s">
        <v>152</v>
      </c>
      <c r="P202" s="9" t="s">
        <v>116</v>
      </c>
      <c r="R202" s="9" t="s">
        <v>2491</v>
      </c>
      <c r="S202" s="9" t="s">
        <v>118</v>
      </c>
      <c r="T202" s="9" t="s">
        <v>107</v>
      </c>
      <c r="U202" s="9" t="s">
        <v>106</v>
      </c>
      <c r="W202" s="9" t="s">
        <v>2492</v>
      </c>
      <c r="X202" s="9" t="s">
        <v>2493</v>
      </c>
      <c r="Y202" s="9" t="s">
        <v>332</v>
      </c>
      <c r="Z202" s="9" t="s">
        <v>116</v>
      </c>
      <c r="AA202" s="9" t="s">
        <v>96</v>
      </c>
      <c r="AC202" s="9">
        <v>9894512357</v>
      </c>
      <c r="AD202" s="9" t="s">
        <v>2492</v>
      </c>
      <c r="AE202" s="9" t="s">
        <v>2493</v>
      </c>
      <c r="AF202" s="9" t="s">
        <v>332</v>
      </c>
      <c r="AG202" s="9" t="s">
        <v>116</v>
      </c>
      <c r="AH202" s="9" t="s">
        <v>96</v>
      </c>
      <c r="AJ202" s="9" t="s">
        <v>2494</v>
      </c>
      <c r="AM202" s="9" t="s">
        <v>2495</v>
      </c>
      <c r="AN202" s="13">
        <v>41278</v>
      </c>
      <c r="AO202" s="13">
        <v>41278</v>
      </c>
      <c r="AP202" s="42">
        <v>41520</v>
      </c>
      <c r="AQ202" s="9" t="s">
        <v>129</v>
      </c>
      <c r="AR202" s="9" t="s">
        <v>48</v>
      </c>
      <c r="AS202" s="9" t="s">
        <v>2496</v>
      </c>
      <c r="AU202" s="9" t="s">
        <v>48</v>
      </c>
      <c r="AV202" s="9" t="s">
        <v>2497</v>
      </c>
      <c r="AW202" s="9">
        <v>346</v>
      </c>
      <c r="AX202" s="9" t="s">
        <v>49</v>
      </c>
      <c r="AY202" s="9" t="s">
        <v>49</v>
      </c>
      <c r="AZ202" s="9" t="s">
        <v>49</v>
      </c>
      <c r="BC202" s="9" t="s">
        <v>49</v>
      </c>
    </row>
    <row r="203" spans="1:55">
      <c r="A203" s="9">
        <v>201</v>
      </c>
      <c r="B203" s="9" t="s">
        <v>2498</v>
      </c>
      <c r="D203" s="9" t="s">
        <v>2499</v>
      </c>
      <c r="F203" s="9" t="s">
        <v>2500</v>
      </c>
      <c r="G203" s="9" t="s">
        <v>2501</v>
      </c>
      <c r="H203" s="42">
        <v>32962</v>
      </c>
      <c r="I203" s="9" t="s">
        <v>42</v>
      </c>
      <c r="J203" s="9" t="s">
        <v>135</v>
      </c>
      <c r="L203" s="9" t="s">
        <v>1335</v>
      </c>
      <c r="N203" s="9" t="s">
        <v>152</v>
      </c>
      <c r="P203" s="9" t="s">
        <v>116</v>
      </c>
      <c r="R203" s="9" t="s">
        <v>2502</v>
      </c>
      <c r="S203" s="9" t="s">
        <v>118</v>
      </c>
      <c r="T203" s="9" t="s">
        <v>107</v>
      </c>
      <c r="U203" s="9" t="s">
        <v>106</v>
      </c>
      <c r="AA203" s="9" t="s">
        <v>96</v>
      </c>
      <c r="AC203" s="9">
        <v>9597988368</v>
      </c>
      <c r="AD203" s="9">
        <v>47</v>
      </c>
      <c r="AE203" s="9" t="s">
        <v>2503</v>
      </c>
      <c r="AF203" s="9" t="s">
        <v>2504</v>
      </c>
      <c r="AG203" s="9" t="s">
        <v>2505</v>
      </c>
      <c r="AH203" s="9" t="s">
        <v>96</v>
      </c>
      <c r="AJ203" s="9" t="s">
        <v>2506</v>
      </c>
      <c r="AM203" s="9" t="s">
        <v>2507</v>
      </c>
      <c r="AN203" s="13">
        <v>41281</v>
      </c>
      <c r="AO203" s="13">
        <v>41281</v>
      </c>
      <c r="AP203" s="42">
        <v>41307</v>
      </c>
      <c r="AQ203" s="9" t="s">
        <v>1154</v>
      </c>
      <c r="AR203" s="9" t="s">
        <v>50</v>
      </c>
      <c r="AU203" s="9" t="s">
        <v>48</v>
      </c>
      <c r="AV203" s="9" t="s">
        <v>2508</v>
      </c>
      <c r="AW203" s="9">
        <v>347</v>
      </c>
      <c r="AX203" s="9" t="s">
        <v>49</v>
      </c>
      <c r="AY203" s="9" t="s">
        <v>49</v>
      </c>
      <c r="AZ203" s="9" t="s">
        <v>49</v>
      </c>
      <c r="BC203" s="9" t="s">
        <v>49</v>
      </c>
    </row>
    <row r="204" spans="1:55">
      <c r="A204" s="9">
        <v>202</v>
      </c>
      <c r="B204" s="9" t="s">
        <v>2509</v>
      </c>
      <c r="D204" s="9" t="s">
        <v>2510</v>
      </c>
      <c r="F204" s="9" t="s">
        <v>2511</v>
      </c>
      <c r="G204" s="9" t="s">
        <v>2512</v>
      </c>
      <c r="H204" s="42">
        <v>31615</v>
      </c>
      <c r="I204" s="9" t="s">
        <v>42</v>
      </c>
      <c r="J204" s="9" t="s">
        <v>112</v>
      </c>
      <c r="K204" s="9" t="s">
        <v>2513</v>
      </c>
      <c r="L204" s="9" t="s">
        <v>807</v>
      </c>
      <c r="N204" s="9" t="s">
        <v>152</v>
      </c>
      <c r="P204" s="9" t="s">
        <v>116</v>
      </c>
      <c r="R204" s="9" t="s">
        <v>2514</v>
      </c>
      <c r="S204" s="9" t="s">
        <v>118</v>
      </c>
      <c r="T204" s="9" t="s">
        <v>107</v>
      </c>
      <c r="U204" s="9" t="s">
        <v>106</v>
      </c>
      <c r="W204" s="9">
        <v>72</v>
      </c>
      <c r="X204" s="9" t="s">
        <v>2515</v>
      </c>
      <c r="Y204" s="9" t="s">
        <v>2516</v>
      </c>
      <c r="Z204" s="9" t="s">
        <v>116</v>
      </c>
      <c r="AA204" s="9" t="s">
        <v>96</v>
      </c>
      <c r="AC204" s="9">
        <v>9042060591</v>
      </c>
      <c r="AD204" s="9">
        <v>72</v>
      </c>
      <c r="AE204" s="9" t="s">
        <v>2515</v>
      </c>
      <c r="AF204" s="9" t="s">
        <v>2516</v>
      </c>
      <c r="AG204" s="9" t="s">
        <v>116</v>
      </c>
      <c r="AH204" s="9" t="s">
        <v>96</v>
      </c>
      <c r="AJ204" s="9" t="s">
        <v>2517</v>
      </c>
      <c r="AM204" s="9" t="s">
        <v>2518</v>
      </c>
      <c r="AN204" s="13">
        <v>41281</v>
      </c>
      <c r="AO204" s="13">
        <v>41281</v>
      </c>
      <c r="AP204" s="42"/>
      <c r="AR204" s="9" t="s">
        <v>48</v>
      </c>
      <c r="AS204" s="9" t="s">
        <v>2519</v>
      </c>
      <c r="AU204" s="9" t="s">
        <v>48</v>
      </c>
      <c r="AV204" s="9" t="s">
        <v>2520</v>
      </c>
      <c r="AW204" s="9">
        <v>348</v>
      </c>
      <c r="AX204" s="9" t="s">
        <v>49</v>
      </c>
      <c r="AY204" s="9" t="s">
        <v>49</v>
      </c>
      <c r="AZ204" s="9" t="s">
        <v>49</v>
      </c>
      <c r="BC204" s="9" t="s">
        <v>49</v>
      </c>
    </row>
    <row r="205" spans="1:55">
      <c r="A205" s="9">
        <v>203</v>
      </c>
      <c r="B205" s="9" t="s">
        <v>2521</v>
      </c>
      <c r="D205" s="9" t="s">
        <v>2522</v>
      </c>
      <c r="F205" s="9" t="s">
        <v>2523</v>
      </c>
      <c r="G205" s="9" t="s">
        <v>2524</v>
      </c>
      <c r="H205" s="42">
        <v>33069</v>
      </c>
      <c r="I205" s="9" t="s">
        <v>42</v>
      </c>
      <c r="J205" s="9" t="s">
        <v>135</v>
      </c>
      <c r="L205" s="9" t="s">
        <v>807</v>
      </c>
      <c r="N205" s="9" t="s">
        <v>152</v>
      </c>
      <c r="P205" s="9" t="s">
        <v>116</v>
      </c>
      <c r="R205" s="9" t="s">
        <v>2525</v>
      </c>
      <c r="S205" s="9" t="s">
        <v>118</v>
      </c>
      <c r="T205" s="9" t="s">
        <v>107</v>
      </c>
      <c r="U205" s="9" t="s">
        <v>106</v>
      </c>
      <c r="AA205" s="9" t="s">
        <v>96</v>
      </c>
      <c r="AE205" s="9" t="s">
        <v>2526</v>
      </c>
      <c r="AF205" s="9" t="s">
        <v>2527</v>
      </c>
      <c r="AG205" s="9" t="s">
        <v>2528</v>
      </c>
      <c r="AH205" s="9" t="s">
        <v>96</v>
      </c>
      <c r="AJ205" s="9" t="s">
        <v>2529</v>
      </c>
      <c r="AN205" s="13">
        <v>41281</v>
      </c>
      <c r="AO205" s="13">
        <v>41281</v>
      </c>
      <c r="AP205" s="42"/>
      <c r="AR205" s="9" t="s">
        <v>48</v>
      </c>
      <c r="AS205" s="9" t="s">
        <v>2530</v>
      </c>
      <c r="AU205" s="9" t="s">
        <v>48</v>
      </c>
      <c r="AV205" s="9" t="s">
        <v>2531</v>
      </c>
      <c r="AW205" s="9">
        <v>349</v>
      </c>
      <c r="AX205" s="9" t="s">
        <v>49</v>
      </c>
      <c r="AY205" s="9" t="s">
        <v>49</v>
      </c>
      <c r="AZ205" s="9" t="s">
        <v>49</v>
      </c>
    </row>
    <row r="206" spans="1:55">
      <c r="A206" s="9">
        <v>204</v>
      </c>
      <c r="B206" s="9" t="s">
        <v>2532</v>
      </c>
      <c r="D206" s="9" t="s">
        <v>2533</v>
      </c>
      <c r="F206" s="9" t="s">
        <v>2534</v>
      </c>
      <c r="G206" s="9" t="s">
        <v>2535</v>
      </c>
      <c r="H206" s="42">
        <v>31179</v>
      </c>
      <c r="I206" s="9" t="s">
        <v>41</v>
      </c>
      <c r="J206" s="9" t="s">
        <v>135</v>
      </c>
      <c r="L206" s="9" t="s">
        <v>2536</v>
      </c>
      <c r="N206" s="9" t="s">
        <v>2537</v>
      </c>
      <c r="P206" s="9" t="s">
        <v>116</v>
      </c>
      <c r="R206" s="9" t="s">
        <v>2538</v>
      </c>
      <c r="S206" s="9" t="s">
        <v>118</v>
      </c>
      <c r="T206" s="9" t="s">
        <v>107</v>
      </c>
      <c r="U206" s="9" t="s">
        <v>106</v>
      </c>
      <c r="W206" s="9" t="s">
        <v>2539</v>
      </c>
      <c r="X206" s="9" t="s">
        <v>2540</v>
      </c>
      <c r="Z206" s="9" t="s">
        <v>116</v>
      </c>
      <c r="AA206" s="9" t="s">
        <v>96</v>
      </c>
      <c r="AD206" s="9" t="s">
        <v>2541</v>
      </c>
      <c r="AE206" s="9" t="s">
        <v>2542</v>
      </c>
      <c r="AF206" s="9" t="s">
        <v>2543</v>
      </c>
      <c r="AG206" s="9" t="s">
        <v>1696</v>
      </c>
      <c r="AH206" s="9" t="s">
        <v>96</v>
      </c>
      <c r="AJ206" s="9" t="s">
        <v>2544</v>
      </c>
      <c r="AM206" s="9" t="s">
        <v>2545</v>
      </c>
      <c r="AN206" s="13">
        <v>41281</v>
      </c>
      <c r="AO206" s="13">
        <v>41281</v>
      </c>
      <c r="AP206" s="42">
        <v>41475</v>
      </c>
      <c r="AR206" s="9" t="s">
        <v>51</v>
      </c>
      <c r="AU206" s="9" t="s">
        <v>48</v>
      </c>
      <c r="AV206" s="9" t="s">
        <v>2546</v>
      </c>
      <c r="AW206" s="9">
        <v>350</v>
      </c>
      <c r="AX206" s="9" t="s">
        <v>49</v>
      </c>
      <c r="AY206" s="9" t="s">
        <v>49</v>
      </c>
      <c r="AZ206" s="9" t="s">
        <v>49</v>
      </c>
      <c r="BC206" s="9" t="s">
        <v>49</v>
      </c>
    </row>
    <row r="207" spans="1:55">
      <c r="A207" s="9">
        <v>205</v>
      </c>
      <c r="B207" s="9" t="s">
        <v>2547</v>
      </c>
      <c r="D207" s="9" t="s">
        <v>2548</v>
      </c>
      <c r="F207" s="9" t="s">
        <v>2549</v>
      </c>
      <c r="G207" s="9" t="s">
        <v>2550</v>
      </c>
      <c r="H207" s="42">
        <v>32586</v>
      </c>
      <c r="I207" s="9" t="s">
        <v>42</v>
      </c>
      <c r="J207" s="9" t="s">
        <v>135</v>
      </c>
      <c r="L207" s="9" t="s">
        <v>2551</v>
      </c>
      <c r="N207" s="9" t="s">
        <v>678</v>
      </c>
      <c r="P207" s="9" t="s">
        <v>116</v>
      </c>
      <c r="S207" s="9" t="s">
        <v>2169</v>
      </c>
      <c r="T207" s="9" t="s">
        <v>107</v>
      </c>
      <c r="U207" s="9" t="s">
        <v>106</v>
      </c>
      <c r="W207" s="9" t="s">
        <v>2552</v>
      </c>
      <c r="X207" s="9" t="s">
        <v>2553</v>
      </c>
      <c r="Y207" s="9" t="s">
        <v>2231</v>
      </c>
      <c r="Z207" s="9" t="s">
        <v>116</v>
      </c>
      <c r="AA207" s="9" t="s">
        <v>96</v>
      </c>
      <c r="AD207" s="9" t="s">
        <v>2552</v>
      </c>
      <c r="AE207" s="9" t="s">
        <v>2553</v>
      </c>
      <c r="AF207" s="9" t="s">
        <v>2231</v>
      </c>
      <c r="AG207" s="9" t="s">
        <v>116</v>
      </c>
      <c r="AH207" s="9" t="s">
        <v>96</v>
      </c>
      <c r="AJ207" s="9" t="s">
        <v>2554</v>
      </c>
      <c r="AM207" s="9" t="s">
        <v>2555</v>
      </c>
      <c r="AN207" s="13">
        <v>41281</v>
      </c>
      <c r="AO207" s="13">
        <v>41281</v>
      </c>
      <c r="AP207" s="42"/>
      <c r="AR207" s="9" t="s">
        <v>48</v>
      </c>
      <c r="AS207" s="9" t="s">
        <v>2556</v>
      </c>
      <c r="AU207" s="9" t="s">
        <v>48</v>
      </c>
      <c r="AV207" s="9" t="s">
        <v>2557</v>
      </c>
      <c r="AW207" s="9">
        <v>351</v>
      </c>
      <c r="AX207" s="9" t="s">
        <v>49</v>
      </c>
      <c r="AY207" s="9" t="s">
        <v>49</v>
      </c>
      <c r="AZ207" s="9" t="s">
        <v>49</v>
      </c>
      <c r="BC207" s="9" t="s">
        <v>49</v>
      </c>
    </row>
    <row r="208" spans="1:55">
      <c r="A208" s="9">
        <v>206</v>
      </c>
      <c r="B208" s="9" t="s">
        <v>2558</v>
      </c>
      <c r="D208" s="9" t="s">
        <v>2559</v>
      </c>
      <c r="F208" s="9" t="s">
        <v>2560</v>
      </c>
      <c r="G208" s="9" t="s">
        <v>2561</v>
      </c>
      <c r="H208" s="42">
        <v>32007</v>
      </c>
      <c r="I208" s="9" t="s">
        <v>42</v>
      </c>
      <c r="J208" s="9" t="s">
        <v>135</v>
      </c>
      <c r="L208" s="9" t="s">
        <v>2562</v>
      </c>
      <c r="N208" s="9" t="s">
        <v>269</v>
      </c>
      <c r="P208" s="9" t="s">
        <v>116</v>
      </c>
      <c r="R208" s="9" t="s">
        <v>2563</v>
      </c>
      <c r="S208" s="9" t="s">
        <v>118</v>
      </c>
      <c r="T208" s="9" t="s">
        <v>107</v>
      </c>
      <c r="U208" s="9" t="s">
        <v>106</v>
      </c>
      <c r="W208" s="9" t="s">
        <v>2564</v>
      </c>
      <c r="X208" s="9" t="s">
        <v>2565</v>
      </c>
      <c r="Y208" s="9" t="s">
        <v>1401</v>
      </c>
      <c r="Z208" s="9" t="s">
        <v>1401</v>
      </c>
      <c r="AA208" s="9" t="s">
        <v>96</v>
      </c>
      <c r="AH208" s="9" t="s">
        <v>96</v>
      </c>
      <c r="AJ208" s="9" t="s">
        <v>2566</v>
      </c>
      <c r="AM208" s="9" t="s">
        <v>2567</v>
      </c>
      <c r="AN208" s="13">
        <v>41281</v>
      </c>
      <c r="AO208" s="13">
        <v>41281</v>
      </c>
      <c r="AP208" s="42">
        <v>41334</v>
      </c>
      <c r="AR208" s="9" t="s">
        <v>50</v>
      </c>
      <c r="AU208" s="9" t="s">
        <v>48</v>
      </c>
      <c r="AV208" s="9" t="s">
        <v>2568</v>
      </c>
      <c r="AW208" s="9">
        <v>352</v>
      </c>
      <c r="AX208" s="9" t="s">
        <v>49</v>
      </c>
      <c r="AY208" s="9" t="s">
        <v>49</v>
      </c>
      <c r="AZ208" s="9" t="s">
        <v>49</v>
      </c>
      <c r="BC208" s="9" t="s">
        <v>49</v>
      </c>
    </row>
    <row r="209" spans="1:55">
      <c r="A209" s="9">
        <v>207</v>
      </c>
      <c r="B209" s="9" t="s">
        <v>2569</v>
      </c>
      <c r="D209" s="9" t="s">
        <v>2570</v>
      </c>
      <c r="F209" s="9" t="s">
        <v>2571</v>
      </c>
      <c r="G209" s="9" t="s">
        <v>2572</v>
      </c>
      <c r="H209" s="42">
        <v>33088</v>
      </c>
      <c r="I209" s="9" t="s">
        <v>41</v>
      </c>
      <c r="J209" s="9" t="s">
        <v>135</v>
      </c>
      <c r="L209" s="9" t="s">
        <v>346</v>
      </c>
      <c r="N209" s="9" t="s">
        <v>152</v>
      </c>
      <c r="P209" s="9" t="s">
        <v>116</v>
      </c>
      <c r="R209" s="9" t="s">
        <v>2573</v>
      </c>
      <c r="S209" s="9" t="s">
        <v>118</v>
      </c>
      <c r="T209" s="9" t="s">
        <v>107</v>
      </c>
      <c r="U209" s="9" t="s">
        <v>106</v>
      </c>
      <c r="W209" s="9" t="s">
        <v>2574</v>
      </c>
      <c r="X209" s="9" t="s">
        <v>2575</v>
      </c>
      <c r="Y209" s="9" t="s">
        <v>2243</v>
      </c>
      <c r="Z209" s="9" t="s">
        <v>116</v>
      </c>
      <c r="AA209" s="9" t="s">
        <v>96</v>
      </c>
      <c r="AD209" s="9" t="s">
        <v>2574</v>
      </c>
      <c r="AE209" s="9" t="s">
        <v>2575</v>
      </c>
      <c r="AF209" s="9" t="s">
        <v>2243</v>
      </c>
      <c r="AG209" s="9" t="s">
        <v>116</v>
      </c>
      <c r="AH209" s="9" t="s">
        <v>96</v>
      </c>
      <c r="AJ209" s="9" t="s">
        <v>2576</v>
      </c>
      <c r="AM209" s="9" t="s">
        <v>2577</v>
      </c>
      <c r="AN209" s="13">
        <v>41278</v>
      </c>
      <c r="AO209" s="13">
        <v>41278</v>
      </c>
      <c r="AP209" s="42"/>
      <c r="AR209" s="9" t="s">
        <v>48</v>
      </c>
      <c r="AS209" s="9" t="s">
        <v>2578</v>
      </c>
      <c r="AU209" s="9" t="s">
        <v>48</v>
      </c>
      <c r="AV209" s="9" t="s">
        <v>2579</v>
      </c>
      <c r="AW209" s="9">
        <v>353</v>
      </c>
      <c r="AX209" s="9" t="s">
        <v>49</v>
      </c>
      <c r="AY209" s="9" t="s">
        <v>49</v>
      </c>
      <c r="AZ209" s="9" t="s">
        <v>49</v>
      </c>
      <c r="BC209" s="9" t="s">
        <v>49</v>
      </c>
    </row>
    <row r="210" spans="1:55">
      <c r="A210" s="9">
        <v>208</v>
      </c>
      <c r="B210" s="9" t="s">
        <v>2580</v>
      </c>
      <c r="D210" s="9" t="s">
        <v>2581</v>
      </c>
      <c r="F210" s="9" t="s">
        <v>2582</v>
      </c>
      <c r="G210" s="9" t="s">
        <v>2583</v>
      </c>
      <c r="H210" s="42">
        <v>33251</v>
      </c>
      <c r="I210" s="9" t="s">
        <v>41</v>
      </c>
      <c r="J210" s="9" t="s">
        <v>135</v>
      </c>
      <c r="L210" s="9" t="s">
        <v>2551</v>
      </c>
      <c r="N210" s="9" t="s">
        <v>678</v>
      </c>
      <c r="P210" s="9" t="s">
        <v>116</v>
      </c>
      <c r="R210" s="9" t="s">
        <v>2584</v>
      </c>
      <c r="S210" s="9" t="s">
        <v>118</v>
      </c>
      <c r="T210" s="9" t="s">
        <v>107</v>
      </c>
      <c r="U210" s="9" t="s">
        <v>106</v>
      </c>
      <c r="X210" s="9" t="s">
        <v>2585</v>
      </c>
      <c r="Y210" s="9" t="s">
        <v>140</v>
      </c>
      <c r="Z210" s="9" t="s">
        <v>116</v>
      </c>
      <c r="AA210" s="9" t="s">
        <v>96</v>
      </c>
      <c r="AE210" s="9" t="s">
        <v>2585</v>
      </c>
      <c r="AF210" s="9" t="s">
        <v>140</v>
      </c>
      <c r="AG210" s="9" t="s">
        <v>116</v>
      </c>
      <c r="AH210" s="9" t="s">
        <v>96</v>
      </c>
      <c r="AJ210" s="9" t="s">
        <v>2586</v>
      </c>
      <c r="AM210" s="9" t="s">
        <v>2587</v>
      </c>
      <c r="AN210" s="13">
        <v>41284</v>
      </c>
      <c r="AO210" s="13">
        <v>41284</v>
      </c>
      <c r="AP210" s="42"/>
      <c r="AR210" s="9" t="s">
        <v>48</v>
      </c>
      <c r="AS210" s="9" t="s">
        <v>2588</v>
      </c>
      <c r="AU210" s="9" t="s">
        <v>48</v>
      </c>
      <c r="AV210" s="9" t="s">
        <v>2589</v>
      </c>
      <c r="AW210" s="9">
        <v>354</v>
      </c>
      <c r="AX210" s="9" t="s">
        <v>49</v>
      </c>
      <c r="AY210" s="9" t="s">
        <v>49</v>
      </c>
      <c r="AZ210" s="9" t="s">
        <v>49</v>
      </c>
      <c r="BC210" s="9" t="s">
        <v>49</v>
      </c>
    </row>
    <row r="211" spans="1:55">
      <c r="A211" s="9">
        <v>209</v>
      </c>
      <c r="B211" s="9" t="s">
        <v>2590</v>
      </c>
      <c r="D211" s="9" t="s">
        <v>2591</v>
      </c>
      <c r="F211" s="9" t="s">
        <v>2592</v>
      </c>
      <c r="G211" s="9" t="s">
        <v>2593</v>
      </c>
      <c r="H211" s="42">
        <v>33467</v>
      </c>
      <c r="I211" s="9" t="s">
        <v>41</v>
      </c>
      <c r="J211" s="9" t="s">
        <v>135</v>
      </c>
      <c r="L211" s="9" t="s">
        <v>1335</v>
      </c>
      <c r="N211" s="9" t="s">
        <v>152</v>
      </c>
      <c r="P211" s="9" t="s">
        <v>116</v>
      </c>
      <c r="R211" s="9" t="s">
        <v>2594</v>
      </c>
      <c r="S211" s="9" t="s">
        <v>118</v>
      </c>
      <c r="T211" s="9" t="s">
        <v>107</v>
      </c>
      <c r="U211" s="9" t="s">
        <v>106</v>
      </c>
      <c r="W211" s="9" t="s">
        <v>2595</v>
      </c>
      <c r="X211" s="9" t="s">
        <v>2596</v>
      </c>
      <c r="Y211" s="9" t="s">
        <v>2597</v>
      </c>
      <c r="Z211" s="9" t="s">
        <v>1675</v>
      </c>
      <c r="AA211" s="9" t="s">
        <v>96</v>
      </c>
      <c r="AD211" s="9" t="s">
        <v>2595</v>
      </c>
      <c r="AE211" s="9" t="s">
        <v>2596</v>
      </c>
      <c r="AF211" s="9" t="s">
        <v>2597</v>
      </c>
      <c r="AG211" s="9" t="s">
        <v>1675</v>
      </c>
      <c r="AH211" s="9" t="s">
        <v>96</v>
      </c>
      <c r="AJ211" s="9" t="s">
        <v>2598</v>
      </c>
      <c r="AM211" s="9" t="s">
        <v>2599</v>
      </c>
      <c r="AN211" s="13">
        <v>41283</v>
      </c>
      <c r="AO211" s="13">
        <v>41283</v>
      </c>
      <c r="AP211" s="42">
        <v>41489</v>
      </c>
      <c r="AR211" s="9" t="s">
        <v>48</v>
      </c>
      <c r="AS211" s="9" t="s">
        <v>2600</v>
      </c>
      <c r="AU211" s="9" t="s">
        <v>48</v>
      </c>
      <c r="AV211" s="9" t="s">
        <v>2601</v>
      </c>
      <c r="AW211" s="9">
        <v>355</v>
      </c>
      <c r="AX211" s="9" t="s">
        <v>49</v>
      </c>
      <c r="AY211" s="9" t="s">
        <v>49</v>
      </c>
      <c r="AZ211" s="9" t="s">
        <v>49</v>
      </c>
      <c r="BC211" s="9" t="s">
        <v>49</v>
      </c>
    </row>
    <row r="212" spans="1:55">
      <c r="A212" s="9">
        <v>210</v>
      </c>
      <c r="B212" s="9" t="s">
        <v>2602</v>
      </c>
      <c r="D212" s="9" t="s">
        <v>2603</v>
      </c>
      <c r="F212" s="9" t="s">
        <v>2604</v>
      </c>
      <c r="G212" s="9" t="s">
        <v>2605</v>
      </c>
      <c r="H212" s="42">
        <v>33820</v>
      </c>
      <c r="I212" s="9" t="s">
        <v>41</v>
      </c>
      <c r="J212" s="9" t="s">
        <v>135</v>
      </c>
      <c r="L212" s="9" t="s">
        <v>807</v>
      </c>
      <c r="N212" s="9" t="s">
        <v>152</v>
      </c>
      <c r="P212" s="9" t="s">
        <v>116</v>
      </c>
      <c r="R212" s="9" t="s">
        <v>2606</v>
      </c>
      <c r="S212" s="9" t="s">
        <v>118</v>
      </c>
      <c r="T212" s="9" t="s">
        <v>107</v>
      </c>
      <c r="U212" s="9" t="s">
        <v>106</v>
      </c>
      <c r="W212" s="9" t="s">
        <v>2607</v>
      </c>
      <c r="Y212" s="9" t="s">
        <v>288</v>
      </c>
      <c r="Z212" s="9" t="s">
        <v>116</v>
      </c>
      <c r="AA212" s="9" t="s">
        <v>96</v>
      </c>
      <c r="AD212" s="9" t="s">
        <v>2607</v>
      </c>
      <c r="AF212" s="9" t="s">
        <v>288</v>
      </c>
      <c r="AG212" s="9" t="s">
        <v>116</v>
      </c>
      <c r="AH212" s="9" t="s">
        <v>96</v>
      </c>
      <c r="AJ212" s="9" t="s">
        <v>2608</v>
      </c>
      <c r="AM212" s="9" t="s">
        <v>2609</v>
      </c>
      <c r="AN212" s="13">
        <v>41283</v>
      </c>
      <c r="AO212" s="13">
        <v>41283</v>
      </c>
      <c r="AP212" s="42"/>
      <c r="AR212" s="9" t="s">
        <v>48</v>
      </c>
      <c r="AS212" s="9" t="s">
        <v>2610</v>
      </c>
      <c r="AU212" s="9" t="s">
        <v>48</v>
      </c>
      <c r="AV212" s="9" t="s">
        <v>2611</v>
      </c>
      <c r="AW212" s="9">
        <v>356</v>
      </c>
      <c r="AX212" s="9" t="s">
        <v>49</v>
      </c>
      <c r="AY212" s="9" t="s">
        <v>49</v>
      </c>
      <c r="AZ212" s="9" t="s">
        <v>49</v>
      </c>
      <c r="BC212" s="9" t="s">
        <v>49</v>
      </c>
    </row>
    <row r="213" spans="1:55">
      <c r="A213" s="9">
        <v>211</v>
      </c>
      <c r="B213" s="9" t="s">
        <v>2612</v>
      </c>
      <c r="C213" s="9" t="s">
        <v>249</v>
      </c>
      <c r="D213" s="9" t="s">
        <v>2613</v>
      </c>
      <c r="E213" s="9" t="s">
        <v>249</v>
      </c>
      <c r="F213" s="9" t="s">
        <v>2614</v>
      </c>
      <c r="G213" s="9" t="s">
        <v>2615</v>
      </c>
      <c r="H213" s="42">
        <v>33733</v>
      </c>
      <c r="I213" s="9" t="s">
        <v>41</v>
      </c>
      <c r="J213" s="9" t="s">
        <v>135</v>
      </c>
      <c r="K213" s="9" t="s">
        <v>249</v>
      </c>
      <c r="L213" s="9" t="s">
        <v>807</v>
      </c>
      <c r="N213" s="9" t="s">
        <v>152</v>
      </c>
      <c r="P213" s="9" t="s">
        <v>116</v>
      </c>
      <c r="R213" s="9" t="s">
        <v>2616</v>
      </c>
      <c r="S213" s="9" t="s">
        <v>118</v>
      </c>
      <c r="T213" s="9" t="s">
        <v>107</v>
      </c>
      <c r="U213" s="9" t="s">
        <v>106</v>
      </c>
      <c r="W213" s="9" t="s">
        <v>2617</v>
      </c>
      <c r="X213" s="9" t="s">
        <v>2618</v>
      </c>
      <c r="Z213" s="9" t="s">
        <v>2619</v>
      </c>
      <c r="AA213" s="9" t="s">
        <v>96</v>
      </c>
      <c r="AB213" s="21" t="s">
        <v>249</v>
      </c>
      <c r="AD213" s="9" t="s">
        <v>2617</v>
      </c>
      <c r="AE213" s="9" t="s">
        <v>2618</v>
      </c>
      <c r="AG213" s="9" t="s">
        <v>2619</v>
      </c>
      <c r="AH213" s="9" t="s">
        <v>96</v>
      </c>
      <c r="AI213" s="9" t="s">
        <v>249</v>
      </c>
      <c r="AJ213" s="9" t="s">
        <v>2620</v>
      </c>
      <c r="AK213" s="9" t="s">
        <v>249</v>
      </c>
      <c r="AL213" s="9" t="s">
        <v>249</v>
      </c>
      <c r="AM213" s="9" t="s">
        <v>2621</v>
      </c>
      <c r="AN213" s="13">
        <v>41290</v>
      </c>
      <c r="AO213" s="13">
        <v>41290</v>
      </c>
      <c r="AP213" s="42">
        <v>41737</v>
      </c>
      <c r="AQ213" s="9" t="s">
        <v>129</v>
      </c>
      <c r="AR213" s="9" t="s">
        <v>48</v>
      </c>
      <c r="AS213" s="9" t="s">
        <v>2622</v>
      </c>
      <c r="AU213" s="9" t="s">
        <v>48</v>
      </c>
      <c r="AV213" s="9" t="s">
        <v>2623</v>
      </c>
      <c r="AW213" s="9">
        <v>357</v>
      </c>
      <c r="AX213" s="9" t="s">
        <v>49</v>
      </c>
      <c r="AY213" s="9" t="s">
        <v>49</v>
      </c>
      <c r="AZ213" s="9" t="s">
        <v>49</v>
      </c>
      <c r="BA213" s="9" t="s">
        <v>249</v>
      </c>
      <c r="BB213" s="9" t="s">
        <v>249</v>
      </c>
      <c r="BC213" s="9" t="s">
        <v>49</v>
      </c>
    </row>
    <row r="214" spans="1:55">
      <c r="A214" s="9">
        <v>212</v>
      </c>
      <c r="B214" s="9" t="s">
        <v>2624</v>
      </c>
      <c r="D214" s="9" t="s">
        <v>2625</v>
      </c>
      <c r="F214" s="9" t="s">
        <v>2626</v>
      </c>
      <c r="G214" s="9" t="s">
        <v>2480</v>
      </c>
      <c r="H214" s="42">
        <v>33440</v>
      </c>
      <c r="I214" s="9" t="s">
        <v>41</v>
      </c>
      <c r="J214" s="9" t="s">
        <v>135</v>
      </c>
      <c r="L214" s="9" t="s">
        <v>1335</v>
      </c>
      <c r="N214" s="9" t="s">
        <v>152</v>
      </c>
      <c r="P214" s="9" t="s">
        <v>116</v>
      </c>
      <c r="R214" s="9" t="s">
        <v>2627</v>
      </c>
      <c r="S214" s="9" t="s">
        <v>118</v>
      </c>
      <c r="T214" s="9" t="s">
        <v>107</v>
      </c>
      <c r="U214" s="9" t="s">
        <v>106</v>
      </c>
      <c r="W214" s="9" t="s">
        <v>1825</v>
      </c>
      <c r="X214" s="9" t="s">
        <v>2628</v>
      </c>
      <c r="Y214" s="9" t="s">
        <v>2629</v>
      </c>
      <c r="Z214" s="9" t="s">
        <v>1675</v>
      </c>
      <c r="AA214" s="9" t="s">
        <v>96</v>
      </c>
      <c r="AD214" s="9" t="s">
        <v>1825</v>
      </c>
      <c r="AE214" s="9" t="s">
        <v>2628</v>
      </c>
      <c r="AF214" s="9" t="s">
        <v>2629</v>
      </c>
      <c r="AG214" s="9" t="s">
        <v>1675</v>
      </c>
      <c r="AH214" s="9" t="s">
        <v>96</v>
      </c>
      <c r="AJ214" s="9" t="s">
        <v>2630</v>
      </c>
      <c r="AM214" s="9" t="s">
        <v>2631</v>
      </c>
      <c r="AN214" s="13">
        <v>41292</v>
      </c>
      <c r="AO214" s="13">
        <v>41292</v>
      </c>
      <c r="AP214" s="42">
        <v>41518</v>
      </c>
      <c r="AQ214" s="9" t="s">
        <v>2632</v>
      </c>
      <c r="AR214" s="9" t="s">
        <v>48</v>
      </c>
      <c r="AS214" s="9" t="s">
        <v>2633</v>
      </c>
      <c r="AU214" s="9" t="s">
        <v>48</v>
      </c>
      <c r="AV214" s="9" t="s">
        <v>2634</v>
      </c>
      <c r="AW214" s="9">
        <v>358</v>
      </c>
      <c r="AX214" s="9" t="s">
        <v>49</v>
      </c>
      <c r="AY214" s="9" t="s">
        <v>49</v>
      </c>
      <c r="AZ214" s="9" t="s">
        <v>49</v>
      </c>
      <c r="BC214" s="9" t="s">
        <v>49</v>
      </c>
    </row>
    <row r="215" spans="1:55">
      <c r="A215" s="9">
        <v>213</v>
      </c>
      <c r="B215" s="9" t="s">
        <v>2635</v>
      </c>
      <c r="D215" s="9" t="s">
        <v>2636</v>
      </c>
      <c r="F215" s="9" t="s">
        <v>2637</v>
      </c>
      <c r="G215" s="9" t="s">
        <v>2638</v>
      </c>
      <c r="H215" s="42">
        <v>28806</v>
      </c>
      <c r="I215" s="9" t="s">
        <v>41</v>
      </c>
      <c r="J215" s="9" t="s">
        <v>112</v>
      </c>
      <c r="K215" s="9" t="s">
        <v>2639</v>
      </c>
      <c r="L215" s="9" t="s">
        <v>1335</v>
      </c>
      <c r="N215" s="9" t="s">
        <v>152</v>
      </c>
      <c r="P215" s="9" t="s">
        <v>116</v>
      </c>
      <c r="T215" s="9" t="s">
        <v>107</v>
      </c>
      <c r="U215" s="9" t="s">
        <v>106</v>
      </c>
      <c r="W215" s="9" t="s">
        <v>2640</v>
      </c>
      <c r="X215" s="9" t="s">
        <v>2641</v>
      </c>
      <c r="Y215" s="9" t="s">
        <v>2642</v>
      </c>
      <c r="Z215" s="9" t="s">
        <v>125</v>
      </c>
      <c r="AA215" s="9" t="s">
        <v>96</v>
      </c>
      <c r="AD215" s="9" t="s">
        <v>2640</v>
      </c>
      <c r="AE215" s="9" t="s">
        <v>2641</v>
      </c>
      <c r="AF215" s="9" t="s">
        <v>2642</v>
      </c>
      <c r="AG215" s="9" t="s">
        <v>125</v>
      </c>
      <c r="AH215" s="9" t="s">
        <v>96</v>
      </c>
      <c r="AJ215" s="9" t="s">
        <v>2643</v>
      </c>
      <c r="AM215" s="9" t="s">
        <v>2644</v>
      </c>
      <c r="AN215" s="13">
        <v>41292</v>
      </c>
      <c r="AO215" s="13">
        <v>41292</v>
      </c>
      <c r="AP215" s="42">
        <v>41314</v>
      </c>
      <c r="AQ215" s="9" t="s">
        <v>1154</v>
      </c>
      <c r="AR215" s="9" t="s">
        <v>51</v>
      </c>
      <c r="AU215" s="9" t="s">
        <v>48</v>
      </c>
      <c r="AV215" s="9" t="s">
        <v>2645</v>
      </c>
      <c r="AW215" s="9">
        <v>359</v>
      </c>
      <c r="AX215" s="9" t="s">
        <v>49</v>
      </c>
      <c r="AY215" s="9" t="s">
        <v>49</v>
      </c>
      <c r="AZ215" s="9" t="s">
        <v>49</v>
      </c>
      <c r="BC215" s="9" t="s">
        <v>49</v>
      </c>
    </row>
    <row r="216" spans="1:55">
      <c r="A216" s="9">
        <v>214</v>
      </c>
      <c r="B216" s="9" t="s">
        <v>2646</v>
      </c>
      <c r="D216" s="9" t="s">
        <v>2647</v>
      </c>
      <c r="F216" s="9" t="s">
        <v>2648</v>
      </c>
      <c r="G216" s="9" t="s">
        <v>2649</v>
      </c>
      <c r="H216" s="42">
        <v>32023</v>
      </c>
      <c r="I216" s="9" t="s">
        <v>42</v>
      </c>
      <c r="J216" s="9" t="s">
        <v>135</v>
      </c>
      <c r="L216" s="9" t="s">
        <v>2650</v>
      </c>
      <c r="N216" s="9" t="s">
        <v>227</v>
      </c>
      <c r="P216" s="9" t="s">
        <v>116</v>
      </c>
      <c r="R216" s="9" t="s">
        <v>2651</v>
      </c>
      <c r="S216" s="9" t="s">
        <v>118</v>
      </c>
      <c r="T216" s="9" t="s">
        <v>107</v>
      </c>
      <c r="U216" s="9" t="s">
        <v>106</v>
      </c>
      <c r="W216" s="9" t="s">
        <v>2652</v>
      </c>
      <c r="Y216" s="9" t="s">
        <v>2653</v>
      </c>
      <c r="Z216" s="9" t="s">
        <v>125</v>
      </c>
      <c r="AA216" s="9" t="s">
        <v>96</v>
      </c>
      <c r="AE216" s="9" t="s">
        <v>2653</v>
      </c>
      <c r="AF216" s="9" t="s">
        <v>125</v>
      </c>
      <c r="AG216" s="9" t="s">
        <v>96</v>
      </c>
      <c r="AH216" s="9" t="s">
        <v>96</v>
      </c>
      <c r="AJ216" s="9" t="s">
        <v>2654</v>
      </c>
      <c r="AM216" s="9" t="s">
        <v>2655</v>
      </c>
      <c r="AN216" s="13">
        <v>41295</v>
      </c>
      <c r="AO216" s="13">
        <v>41295</v>
      </c>
      <c r="AP216" s="42">
        <v>41517</v>
      </c>
      <c r="AR216" s="9" t="s">
        <v>51</v>
      </c>
      <c r="AU216" s="9" t="s">
        <v>48</v>
      </c>
      <c r="AV216" s="9" t="s">
        <v>2656</v>
      </c>
      <c r="AW216" s="9">
        <v>360</v>
      </c>
      <c r="AX216" s="9" t="s">
        <v>49</v>
      </c>
      <c r="AY216" s="9" t="s">
        <v>49</v>
      </c>
      <c r="AZ216" s="9" t="s">
        <v>49</v>
      </c>
      <c r="BC216" s="9" t="s">
        <v>49</v>
      </c>
    </row>
    <row r="217" spans="1:55">
      <c r="A217" s="9">
        <v>215</v>
      </c>
      <c r="B217" s="9" t="s">
        <v>2657</v>
      </c>
      <c r="D217" s="9" t="s">
        <v>2658</v>
      </c>
      <c r="F217" s="9" t="s">
        <v>2659</v>
      </c>
      <c r="G217" s="9" t="s">
        <v>2660</v>
      </c>
      <c r="H217" s="42">
        <v>32305</v>
      </c>
      <c r="I217" s="9" t="s">
        <v>41</v>
      </c>
      <c r="J217" s="9" t="s">
        <v>135</v>
      </c>
      <c r="L217" s="9" t="s">
        <v>2661</v>
      </c>
      <c r="N217" s="9" t="s">
        <v>269</v>
      </c>
      <c r="P217" s="9" t="s">
        <v>116</v>
      </c>
      <c r="R217" s="9" t="s">
        <v>2662</v>
      </c>
      <c r="S217" s="9" t="s">
        <v>118</v>
      </c>
      <c r="T217" s="9" t="s">
        <v>107</v>
      </c>
      <c r="U217" s="9" t="s">
        <v>106</v>
      </c>
      <c r="W217" s="9" t="s">
        <v>2663</v>
      </c>
      <c r="X217" s="9" t="s">
        <v>2664</v>
      </c>
      <c r="Z217" s="9" t="s">
        <v>201</v>
      </c>
      <c r="AA217" s="9" t="s">
        <v>96</v>
      </c>
      <c r="AD217" s="9" t="s">
        <v>2663</v>
      </c>
      <c r="AE217" s="9" t="s">
        <v>2664</v>
      </c>
      <c r="AG217" s="9" t="s">
        <v>201</v>
      </c>
      <c r="AH217" s="9" t="s">
        <v>96</v>
      </c>
      <c r="AJ217" s="9" t="s">
        <v>2665</v>
      </c>
      <c r="AM217" s="9" t="s">
        <v>2666</v>
      </c>
      <c r="AN217" s="13">
        <v>41298</v>
      </c>
      <c r="AO217" s="13">
        <v>41298</v>
      </c>
      <c r="AP217" s="42"/>
      <c r="AR217" s="9" t="s">
        <v>48</v>
      </c>
      <c r="AS217" s="9" t="s">
        <v>2667</v>
      </c>
      <c r="AU217" s="9" t="s">
        <v>48</v>
      </c>
      <c r="AV217" s="9" t="s">
        <v>2668</v>
      </c>
      <c r="AW217" s="9">
        <v>361</v>
      </c>
      <c r="AX217" s="9" t="s">
        <v>49</v>
      </c>
      <c r="AY217" s="9" t="s">
        <v>49</v>
      </c>
      <c r="AZ217" s="9" t="s">
        <v>49</v>
      </c>
      <c r="BC217" s="9" t="s">
        <v>49</v>
      </c>
    </row>
    <row r="218" spans="1:55">
      <c r="A218" s="9">
        <v>216</v>
      </c>
      <c r="B218" s="9" t="s">
        <v>2669</v>
      </c>
      <c r="D218" s="9" t="s">
        <v>2670</v>
      </c>
      <c r="F218" s="9" t="s">
        <v>2671</v>
      </c>
      <c r="G218" s="9" t="s">
        <v>2672</v>
      </c>
      <c r="H218" s="42">
        <v>33373</v>
      </c>
      <c r="I218" s="9" t="s">
        <v>41</v>
      </c>
      <c r="J218" s="9" t="s">
        <v>135</v>
      </c>
      <c r="L218" s="9" t="s">
        <v>2661</v>
      </c>
      <c r="N218" s="9" t="s">
        <v>269</v>
      </c>
      <c r="P218" s="9" t="s">
        <v>116</v>
      </c>
      <c r="R218" s="9" t="s">
        <v>2673</v>
      </c>
      <c r="S218" s="9" t="s">
        <v>118</v>
      </c>
      <c r="T218" s="9" t="s">
        <v>107</v>
      </c>
      <c r="U218" s="9" t="s">
        <v>106</v>
      </c>
      <c r="X218" s="9" t="s">
        <v>2674</v>
      </c>
      <c r="Y218" s="9" t="s">
        <v>2675</v>
      </c>
      <c r="Z218" s="9" t="s">
        <v>1007</v>
      </c>
      <c r="AA218" s="9" t="s">
        <v>96</v>
      </c>
      <c r="AB218" s="21" t="s">
        <v>847</v>
      </c>
      <c r="AH218" s="9" t="s">
        <v>96</v>
      </c>
      <c r="AJ218" s="9" t="s">
        <v>2676</v>
      </c>
      <c r="AN218" s="13">
        <v>41306</v>
      </c>
      <c r="AO218" s="13">
        <v>41306</v>
      </c>
      <c r="AP218" s="42"/>
      <c r="AR218" s="9" t="s">
        <v>48</v>
      </c>
      <c r="AS218" s="9" t="s">
        <v>2677</v>
      </c>
      <c r="AU218" s="9" t="s">
        <v>48</v>
      </c>
      <c r="AV218" s="9" t="s">
        <v>2678</v>
      </c>
      <c r="AW218" s="9">
        <v>362</v>
      </c>
      <c r="AX218" s="9" t="s">
        <v>49</v>
      </c>
      <c r="AY218" s="9" t="s">
        <v>49</v>
      </c>
      <c r="AZ218" s="9" t="s">
        <v>49</v>
      </c>
    </row>
    <row r="219" spans="1:55">
      <c r="A219" s="9">
        <v>217</v>
      </c>
      <c r="B219" s="9" t="s">
        <v>2679</v>
      </c>
      <c r="C219" s="9" t="s">
        <v>249</v>
      </c>
      <c r="D219" s="9" t="s">
        <v>2680</v>
      </c>
      <c r="E219" s="9" t="s">
        <v>249</v>
      </c>
      <c r="F219" s="9" t="s">
        <v>2681</v>
      </c>
      <c r="G219" s="9" t="s">
        <v>2682</v>
      </c>
      <c r="H219" s="42">
        <v>34147</v>
      </c>
      <c r="I219" s="9" t="s">
        <v>41</v>
      </c>
      <c r="J219" s="9" t="s">
        <v>135</v>
      </c>
      <c r="K219" s="9" t="s">
        <v>249</v>
      </c>
      <c r="L219" s="9" t="s">
        <v>807</v>
      </c>
      <c r="N219" s="9" t="s">
        <v>152</v>
      </c>
      <c r="P219" s="9" t="s">
        <v>116</v>
      </c>
      <c r="S219" s="9" t="s">
        <v>2169</v>
      </c>
      <c r="T219" s="9" t="s">
        <v>107</v>
      </c>
      <c r="U219" s="9" t="s">
        <v>106</v>
      </c>
      <c r="W219" s="9" t="s">
        <v>2683</v>
      </c>
      <c r="X219" s="9" t="s">
        <v>2684</v>
      </c>
      <c r="Y219" s="9" t="s">
        <v>1661</v>
      </c>
      <c r="Z219" s="9" t="s">
        <v>1661</v>
      </c>
      <c r="AA219" s="9" t="s">
        <v>96</v>
      </c>
      <c r="AB219" s="21" t="s">
        <v>249</v>
      </c>
      <c r="AH219" s="9" t="s">
        <v>96</v>
      </c>
      <c r="AI219" s="9" t="s">
        <v>249</v>
      </c>
      <c r="AJ219" s="9" t="s">
        <v>2685</v>
      </c>
      <c r="AK219" s="9" t="s">
        <v>249</v>
      </c>
      <c r="AL219" s="9" t="s">
        <v>249</v>
      </c>
      <c r="AM219" s="9" t="s">
        <v>249</v>
      </c>
      <c r="AN219" s="13">
        <v>41309</v>
      </c>
      <c r="AO219" s="13">
        <v>41309</v>
      </c>
      <c r="AP219" s="42">
        <v>41799</v>
      </c>
      <c r="AQ219" s="9" t="s">
        <v>129</v>
      </c>
      <c r="AR219" s="9" t="s">
        <v>48</v>
      </c>
      <c r="AS219" s="9" t="s">
        <v>2686</v>
      </c>
      <c r="AU219" s="9" t="s">
        <v>48</v>
      </c>
      <c r="AV219" s="9" t="s">
        <v>2687</v>
      </c>
      <c r="AW219" s="9">
        <v>363</v>
      </c>
      <c r="AX219" s="9" t="s">
        <v>49</v>
      </c>
      <c r="AY219" s="9" t="s">
        <v>49</v>
      </c>
      <c r="AZ219" s="9" t="s">
        <v>49</v>
      </c>
      <c r="BA219" s="9" t="s">
        <v>249</v>
      </c>
      <c r="BB219" s="9" t="s">
        <v>249</v>
      </c>
    </row>
    <row r="220" spans="1:55">
      <c r="A220" s="9">
        <v>218</v>
      </c>
      <c r="B220" s="9" t="s">
        <v>2688</v>
      </c>
      <c r="D220" s="9" t="s">
        <v>2689</v>
      </c>
      <c r="F220" s="9" t="s">
        <v>2690</v>
      </c>
      <c r="G220" s="9" t="s">
        <v>2691</v>
      </c>
      <c r="H220" s="42">
        <v>33435</v>
      </c>
      <c r="I220" s="9" t="s">
        <v>41</v>
      </c>
      <c r="J220" s="9" t="s">
        <v>135</v>
      </c>
      <c r="L220" s="9" t="s">
        <v>1335</v>
      </c>
      <c r="N220" s="9" t="s">
        <v>227</v>
      </c>
      <c r="P220" s="9" t="s">
        <v>116</v>
      </c>
      <c r="S220" s="9" t="s">
        <v>2169</v>
      </c>
      <c r="T220" s="9" t="s">
        <v>107</v>
      </c>
      <c r="U220" s="9" t="s">
        <v>106</v>
      </c>
      <c r="W220" s="9" t="s">
        <v>2692</v>
      </c>
      <c r="X220" s="9" t="s">
        <v>1260</v>
      </c>
      <c r="Y220" s="9" t="s">
        <v>116</v>
      </c>
      <c r="Z220" s="9" t="s">
        <v>116</v>
      </c>
      <c r="AA220" s="9" t="s">
        <v>96</v>
      </c>
      <c r="AH220" s="9" t="s">
        <v>96</v>
      </c>
      <c r="AN220" s="13">
        <v>41316</v>
      </c>
      <c r="AO220" s="13">
        <v>41316</v>
      </c>
      <c r="AP220" s="42">
        <v>41429</v>
      </c>
      <c r="AQ220" s="9" t="s">
        <v>2207</v>
      </c>
      <c r="AR220" s="9" t="s">
        <v>48</v>
      </c>
      <c r="AS220" s="9" t="s">
        <v>2693</v>
      </c>
      <c r="AU220" s="9" t="s">
        <v>48</v>
      </c>
      <c r="AV220" s="9" t="s">
        <v>2694</v>
      </c>
      <c r="AW220" s="9">
        <v>364</v>
      </c>
      <c r="AX220" s="9" t="s">
        <v>49</v>
      </c>
      <c r="AY220" s="9" t="s">
        <v>49</v>
      </c>
      <c r="AZ220" s="9" t="s">
        <v>49</v>
      </c>
    </row>
    <row r="221" spans="1:55">
      <c r="A221" s="9">
        <v>219</v>
      </c>
      <c r="B221" s="9" t="s">
        <v>2695</v>
      </c>
      <c r="D221" s="9" t="s">
        <v>2696</v>
      </c>
      <c r="F221" s="9" t="s">
        <v>2697</v>
      </c>
      <c r="G221" s="9" t="s">
        <v>2698</v>
      </c>
      <c r="H221" s="42"/>
      <c r="I221" s="9" t="s">
        <v>41</v>
      </c>
      <c r="J221" s="9" t="s">
        <v>135</v>
      </c>
      <c r="L221" s="9" t="s">
        <v>1335</v>
      </c>
      <c r="N221" s="9" t="s">
        <v>227</v>
      </c>
      <c r="P221" s="9" t="s">
        <v>116</v>
      </c>
      <c r="S221" s="9" t="s">
        <v>2169</v>
      </c>
      <c r="T221" s="9" t="s">
        <v>107</v>
      </c>
      <c r="U221" s="9" t="s">
        <v>106</v>
      </c>
      <c r="AA221" s="9" t="s">
        <v>96</v>
      </c>
      <c r="AC221" s="9" t="s">
        <v>2699</v>
      </c>
      <c r="AD221" s="9" t="s">
        <v>2700</v>
      </c>
      <c r="AE221" s="9" t="s">
        <v>1444</v>
      </c>
      <c r="AF221" s="9" t="s">
        <v>1444</v>
      </c>
      <c r="AG221" s="9" t="s">
        <v>1444</v>
      </c>
      <c r="AH221" s="9" t="s">
        <v>96</v>
      </c>
      <c r="AN221" s="13">
        <v>41316</v>
      </c>
      <c r="AO221" s="13">
        <v>41316</v>
      </c>
      <c r="AP221" s="42">
        <v>41334</v>
      </c>
      <c r="AR221" s="9" t="s">
        <v>50</v>
      </c>
      <c r="AU221" s="9" t="s">
        <v>48</v>
      </c>
      <c r="AV221" s="9" t="s">
        <v>2701</v>
      </c>
      <c r="AW221" s="9">
        <v>365</v>
      </c>
      <c r="AX221" s="9" t="s">
        <v>49</v>
      </c>
      <c r="AY221" s="9" t="s">
        <v>49</v>
      </c>
      <c r="AZ221" s="9" t="s">
        <v>49</v>
      </c>
    </row>
    <row r="222" spans="1:55">
      <c r="A222" s="9">
        <v>220</v>
      </c>
      <c r="B222" s="9" t="s">
        <v>2702</v>
      </c>
      <c r="D222" s="9" t="s">
        <v>2703</v>
      </c>
      <c r="F222" s="9" t="s">
        <v>2704</v>
      </c>
      <c r="G222" s="9" t="s">
        <v>2705</v>
      </c>
      <c r="H222" s="42">
        <v>32312</v>
      </c>
      <c r="I222" s="9" t="s">
        <v>41</v>
      </c>
      <c r="J222" s="9" t="s">
        <v>135</v>
      </c>
      <c r="L222" s="9" t="s">
        <v>923</v>
      </c>
      <c r="N222" s="9" t="s">
        <v>678</v>
      </c>
      <c r="P222" s="9" t="s">
        <v>116</v>
      </c>
      <c r="R222" s="9" t="s">
        <v>2706</v>
      </c>
      <c r="S222" s="9" t="s">
        <v>118</v>
      </c>
      <c r="T222" s="9" t="s">
        <v>107</v>
      </c>
      <c r="U222" s="9" t="s">
        <v>106</v>
      </c>
      <c r="AA222" s="9" t="s">
        <v>96</v>
      </c>
      <c r="AD222" s="9" t="s">
        <v>2707</v>
      </c>
      <c r="AE222" s="9" t="s">
        <v>2708</v>
      </c>
      <c r="AF222" s="9" t="s">
        <v>201</v>
      </c>
      <c r="AG222" s="9" t="s">
        <v>116</v>
      </c>
      <c r="AH222" s="9" t="s">
        <v>96</v>
      </c>
      <c r="AJ222" s="9" t="s">
        <v>2709</v>
      </c>
      <c r="AN222" s="13">
        <v>41316</v>
      </c>
      <c r="AO222" s="13">
        <v>41316</v>
      </c>
      <c r="AP222" s="42"/>
      <c r="AR222" s="9" t="s">
        <v>48</v>
      </c>
      <c r="AS222" s="9" t="s">
        <v>2710</v>
      </c>
      <c r="AU222" s="9" t="s">
        <v>48</v>
      </c>
      <c r="AV222" s="9" t="s">
        <v>2711</v>
      </c>
      <c r="AW222" s="9">
        <v>366</v>
      </c>
      <c r="AX222" s="9" t="s">
        <v>49</v>
      </c>
      <c r="AY222" s="9" t="s">
        <v>49</v>
      </c>
      <c r="AZ222" s="9" t="s">
        <v>49</v>
      </c>
    </row>
    <row r="223" spans="1:55">
      <c r="A223" s="9">
        <v>221</v>
      </c>
      <c r="B223" s="9" t="s">
        <v>2712</v>
      </c>
      <c r="D223" s="9" t="s">
        <v>2713</v>
      </c>
      <c r="F223" s="9" t="s">
        <v>2714</v>
      </c>
      <c r="G223" s="9" t="s">
        <v>2715</v>
      </c>
      <c r="H223" s="42">
        <v>32288</v>
      </c>
      <c r="I223" s="9" t="s">
        <v>41</v>
      </c>
      <c r="J223" s="9" t="s">
        <v>135</v>
      </c>
      <c r="L223" s="9" t="s">
        <v>807</v>
      </c>
      <c r="N223" s="9" t="s">
        <v>227</v>
      </c>
      <c r="P223" s="9" t="s">
        <v>116</v>
      </c>
      <c r="R223" s="9" t="s">
        <v>2716</v>
      </c>
      <c r="S223" s="9" t="s">
        <v>118</v>
      </c>
      <c r="T223" s="9" t="s">
        <v>107</v>
      </c>
      <c r="U223" s="9" t="s">
        <v>106</v>
      </c>
      <c r="AA223" s="9" t="s">
        <v>96</v>
      </c>
      <c r="AD223" s="9" t="s">
        <v>2717</v>
      </c>
      <c r="AE223" s="9" t="s">
        <v>2718</v>
      </c>
      <c r="AF223" s="9" t="s">
        <v>2719</v>
      </c>
      <c r="AG223" s="9" t="s">
        <v>2719</v>
      </c>
      <c r="AH223" s="9" t="s">
        <v>96</v>
      </c>
      <c r="AJ223" s="9" t="s">
        <v>2720</v>
      </c>
      <c r="AN223" s="13">
        <v>41319</v>
      </c>
      <c r="AO223" s="13">
        <v>41319</v>
      </c>
      <c r="AP223" s="42"/>
      <c r="AR223" s="9" t="s">
        <v>48</v>
      </c>
      <c r="AS223" s="9" t="s">
        <v>2721</v>
      </c>
      <c r="AU223" s="9" t="s">
        <v>48</v>
      </c>
      <c r="AV223" s="9" t="s">
        <v>2722</v>
      </c>
      <c r="AW223" s="9">
        <v>367</v>
      </c>
      <c r="AX223" s="9" t="s">
        <v>49</v>
      </c>
      <c r="AY223" s="9" t="s">
        <v>49</v>
      </c>
      <c r="AZ223" s="9" t="s">
        <v>49</v>
      </c>
    </row>
    <row r="224" spans="1:55">
      <c r="A224" s="9">
        <v>222</v>
      </c>
      <c r="B224" s="9" t="s">
        <v>2723</v>
      </c>
      <c r="D224" s="9" t="s">
        <v>2724</v>
      </c>
      <c r="F224" s="9" t="s">
        <v>2725</v>
      </c>
      <c r="G224" s="9" t="s">
        <v>2726</v>
      </c>
      <c r="H224" s="42">
        <v>31551</v>
      </c>
      <c r="I224" s="9" t="s">
        <v>41</v>
      </c>
      <c r="J224" s="9" t="s">
        <v>135</v>
      </c>
      <c r="L224" s="9" t="s">
        <v>732</v>
      </c>
      <c r="N224" s="9" t="s">
        <v>269</v>
      </c>
      <c r="P224" s="9" t="s">
        <v>116</v>
      </c>
      <c r="R224" s="9" t="s">
        <v>2727</v>
      </c>
      <c r="S224" s="9" t="s">
        <v>118</v>
      </c>
      <c r="T224" s="9" t="s">
        <v>107</v>
      </c>
      <c r="U224" s="9" t="s">
        <v>106</v>
      </c>
      <c r="W224" s="9" t="s">
        <v>2728</v>
      </c>
      <c r="X224" s="9" t="s">
        <v>201</v>
      </c>
      <c r="Y224" s="9" t="s">
        <v>201</v>
      </c>
      <c r="Z224" s="9" t="s">
        <v>116</v>
      </c>
      <c r="AA224" s="9" t="s">
        <v>96</v>
      </c>
      <c r="AB224" s="21" t="s">
        <v>189</v>
      </c>
      <c r="AH224" s="9" t="s">
        <v>96</v>
      </c>
      <c r="AJ224" s="9" t="s">
        <v>2729</v>
      </c>
      <c r="AN224" s="13">
        <v>41327</v>
      </c>
      <c r="AO224" s="13">
        <v>41327</v>
      </c>
      <c r="AP224" s="42"/>
      <c r="AR224" s="9" t="s">
        <v>48</v>
      </c>
      <c r="AS224" s="9" t="s">
        <v>2730</v>
      </c>
      <c r="AU224" s="9" t="s">
        <v>48</v>
      </c>
      <c r="AV224" s="9" t="s">
        <v>2731</v>
      </c>
      <c r="AW224" s="9">
        <v>368</v>
      </c>
      <c r="AX224" s="9" t="s">
        <v>49</v>
      </c>
      <c r="AY224" s="9" t="s">
        <v>49</v>
      </c>
      <c r="AZ224" s="9" t="s">
        <v>49</v>
      </c>
    </row>
    <row r="225" spans="1:55">
      <c r="A225" s="9">
        <v>223</v>
      </c>
      <c r="B225" s="9" t="s">
        <v>2732</v>
      </c>
      <c r="D225" s="9" t="s">
        <v>2733</v>
      </c>
      <c r="F225" s="9" t="s">
        <v>2734</v>
      </c>
      <c r="G225" s="9" t="s">
        <v>2735</v>
      </c>
      <c r="H225" s="42">
        <v>29171</v>
      </c>
      <c r="I225" s="9" t="s">
        <v>41</v>
      </c>
      <c r="J225" s="9" t="s">
        <v>135</v>
      </c>
      <c r="L225" s="9" t="s">
        <v>2736</v>
      </c>
      <c r="N225" s="9" t="s">
        <v>2737</v>
      </c>
      <c r="P225" s="9" t="s">
        <v>116</v>
      </c>
      <c r="R225" s="9" t="s">
        <v>2738</v>
      </c>
      <c r="S225" s="9" t="s">
        <v>118</v>
      </c>
      <c r="T225" s="9" t="s">
        <v>107</v>
      </c>
      <c r="U225" s="9" t="s">
        <v>106</v>
      </c>
      <c r="W225" s="9" t="s">
        <v>2739</v>
      </c>
      <c r="X225" s="9" t="s">
        <v>2740</v>
      </c>
      <c r="Y225" s="9" t="s">
        <v>2741</v>
      </c>
      <c r="Z225" s="9" t="s">
        <v>2742</v>
      </c>
      <c r="AA225" s="9" t="s">
        <v>96</v>
      </c>
      <c r="AH225" s="9" t="s">
        <v>96</v>
      </c>
      <c r="AJ225" s="9" t="s">
        <v>2743</v>
      </c>
      <c r="AN225" s="13">
        <v>41334</v>
      </c>
      <c r="AO225" s="13">
        <v>41334</v>
      </c>
      <c r="AP225" s="42"/>
      <c r="AR225" s="9" t="s">
        <v>51</v>
      </c>
      <c r="AU225" s="9" t="s">
        <v>48</v>
      </c>
      <c r="AV225" s="9" t="s">
        <v>2744</v>
      </c>
      <c r="AW225" s="9">
        <v>369</v>
      </c>
      <c r="AX225" s="9" t="s">
        <v>49</v>
      </c>
      <c r="AY225" s="9" t="s">
        <v>49</v>
      </c>
      <c r="AZ225" s="9" t="s">
        <v>49</v>
      </c>
    </row>
    <row r="226" spans="1:55">
      <c r="A226" s="9">
        <v>224</v>
      </c>
      <c r="B226" s="9" t="s">
        <v>2745</v>
      </c>
      <c r="D226" s="9" t="s">
        <v>2746</v>
      </c>
      <c r="F226" s="9" t="s">
        <v>2441</v>
      </c>
      <c r="G226" s="9" t="s">
        <v>2747</v>
      </c>
      <c r="H226" s="42">
        <v>31734</v>
      </c>
      <c r="I226" s="9" t="s">
        <v>41</v>
      </c>
      <c r="J226" s="9" t="s">
        <v>135</v>
      </c>
      <c r="L226" s="9" t="s">
        <v>732</v>
      </c>
      <c r="N226" s="9" t="s">
        <v>269</v>
      </c>
      <c r="P226" s="9" t="s">
        <v>116</v>
      </c>
      <c r="R226" s="9" t="s">
        <v>2748</v>
      </c>
      <c r="S226" s="9" t="s">
        <v>118</v>
      </c>
      <c r="T226" s="9" t="s">
        <v>107</v>
      </c>
      <c r="U226" s="9" t="s">
        <v>106</v>
      </c>
      <c r="W226" s="9" t="s">
        <v>2749</v>
      </c>
      <c r="X226" s="9" t="s">
        <v>2750</v>
      </c>
      <c r="Y226" s="9" t="s">
        <v>1072</v>
      </c>
      <c r="Z226" s="9" t="s">
        <v>116</v>
      </c>
      <c r="AA226" s="9" t="s">
        <v>96</v>
      </c>
      <c r="AD226" s="9" t="s">
        <v>2749</v>
      </c>
      <c r="AE226" s="9" t="s">
        <v>2750</v>
      </c>
      <c r="AF226" s="9" t="s">
        <v>1072</v>
      </c>
      <c r="AG226" s="9" t="s">
        <v>116</v>
      </c>
      <c r="AH226" s="9" t="s">
        <v>96</v>
      </c>
      <c r="AJ226" s="9" t="s">
        <v>2751</v>
      </c>
      <c r="AN226" s="13">
        <v>41334</v>
      </c>
      <c r="AO226" s="13">
        <v>41334</v>
      </c>
      <c r="AP226" s="42"/>
      <c r="AR226" s="9" t="s">
        <v>48</v>
      </c>
      <c r="AS226" s="9" t="s">
        <v>2752</v>
      </c>
      <c r="AU226" s="9" t="s">
        <v>48</v>
      </c>
      <c r="AV226" s="9" t="s">
        <v>2753</v>
      </c>
      <c r="AW226" s="9">
        <v>370</v>
      </c>
      <c r="AX226" s="9" t="s">
        <v>49</v>
      </c>
      <c r="AY226" s="9" t="s">
        <v>49</v>
      </c>
      <c r="AZ226" s="9" t="s">
        <v>49</v>
      </c>
    </row>
    <row r="227" spans="1:55">
      <c r="A227" s="9">
        <v>225</v>
      </c>
      <c r="B227" s="9" t="s">
        <v>2754</v>
      </c>
      <c r="D227" s="9" t="s">
        <v>2755</v>
      </c>
      <c r="F227" s="9" t="s">
        <v>2756</v>
      </c>
      <c r="G227" s="9" t="s">
        <v>2757</v>
      </c>
      <c r="H227" s="42">
        <v>33029</v>
      </c>
      <c r="I227" s="9" t="s">
        <v>42</v>
      </c>
      <c r="J227" s="9" t="s">
        <v>135</v>
      </c>
      <c r="L227" s="9" t="s">
        <v>807</v>
      </c>
      <c r="N227" s="9" t="s">
        <v>227</v>
      </c>
      <c r="P227" s="9" t="s">
        <v>116</v>
      </c>
      <c r="R227" s="9" t="s">
        <v>2758</v>
      </c>
      <c r="S227" s="9" t="s">
        <v>118</v>
      </c>
      <c r="T227" s="9" t="s">
        <v>107</v>
      </c>
      <c r="U227" s="9" t="s">
        <v>106</v>
      </c>
      <c r="W227" s="9" t="s">
        <v>2759</v>
      </c>
      <c r="X227" s="9" t="s">
        <v>2760</v>
      </c>
      <c r="Y227" s="9" t="s">
        <v>201</v>
      </c>
      <c r="Z227" s="9" t="s">
        <v>116</v>
      </c>
      <c r="AA227" s="9" t="s">
        <v>96</v>
      </c>
      <c r="AD227" s="9" t="s">
        <v>2759</v>
      </c>
      <c r="AE227" s="9" t="s">
        <v>2760</v>
      </c>
      <c r="AF227" s="9" t="s">
        <v>201</v>
      </c>
      <c r="AG227" s="9" t="s">
        <v>116</v>
      </c>
      <c r="AH227" s="9" t="s">
        <v>96</v>
      </c>
      <c r="AJ227" s="9" t="s">
        <v>2761</v>
      </c>
      <c r="AN227" s="13">
        <v>41337</v>
      </c>
      <c r="AO227" s="13">
        <v>41337</v>
      </c>
      <c r="AP227" s="42"/>
      <c r="AR227" s="9" t="s">
        <v>48</v>
      </c>
      <c r="AS227" s="9" t="s">
        <v>2762</v>
      </c>
      <c r="AU227" s="9" t="s">
        <v>48</v>
      </c>
      <c r="AV227" s="9" t="s">
        <v>2763</v>
      </c>
      <c r="AW227" s="9">
        <v>371</v>
      </c>
      <c r="AX227" s="9" t="s">
        <v>49</v>
      </c>
      <c r="AY227" s="9" t="s">
        <v>49</v>
      </c>
      <c r="AZ227" s="9" t="s">
        <v>49</v>
      </c>
    </row>
    <row r="228" spans="1:55">
      <c r="A228" s="9">
        <v>226</v>
      </c>
      <c r="B228" s="9" t="s">
        <v>2764</v>
      </c>
      <c r="D228" s="9" t="s">
        <v>2765</v>
      </c>
      <c r="F228" s="9" t="s">
        <v>2766</v>
      </c>
      <c r="G228" s="9" t="s">
        <v>2649</v>
      </c>
      <c r="H228" s="42">
        <v>33369</v>
      </c>
      <c r="I228" s="9" t="s">
        <v>42</v>
      </c>
      <c r="J228" s="9" t="s">
        <v>135</v>
      </c>
      <c r="L228" s="9" t="s">
        <v>807</v>
      </c>
      <c r="N228" s="9" t="s">
        <v>227</v>
      </c>
      <c r="P228" s="9" t="s">
        <v>116</v>
      </c>
      <c r="R228" s="9" t="s">
        <v>2767</v>
      </c>
      <c r="S228" s="9" t="s">
        <v>118</v>
      </c>
      <c r="T228" s="9" t="s">
        <v>107</v>
      </c>
      <c r="U228" s="9" t="s">
        <v>106</v>
      </c>
      <c r="W228" s="9" t="s">
        <v>2768</v>
      </c>
      <c r="X228" s="9" t="s">
        <v>2769</v>
      </c>
      <c r="Y228" s="9" t="s">
        <v>201</v>
      </c>
      <c r="Z228" s="9" t="s">
        <v>116</v>
      </c>
      <c r="AA228" s="9" t="s">
        <v>96</v>
      </c>
      <c r="AD228" s="9" t="s">
        <v>2768</v>
      </c>
      <c r="AE228" s="9" t="s">
        <v>2769</v>
      </c>
      <c r="AF228" s="9" t="s">
        <v>201</v>
      </c>
      <c r="AG228" s="9" t="s">
        <v>116</v>
      </c>
      <c r="AH228" s="9" t="s">
        <v>96</v>
      </c>
      <c r="AJ228" s="9" t="s">
        <v>2770</v>
      </c>
      <c r="AN228" s="13">
        <v>41337</v>
      </c>
      <c r="AO228" s="13">
        <v>41337</v>
      </c>
      <c r="AP228" s="42"/>
      <c r="AR228" s="9" t="s">
        <v>48</v>
      </c>
      <c r="AS228" s="9" t="s">
        <v>2771</v>
      </c>
      <c r="AU228" s="9" t="s">
        <v>48</v>
      </c>
      <c r="AV228" s="9" t="s">
        <v>2772</v>
      </c>
      <c r="AW228" s="9">
        <v>372</v>
      </c>
      <c r="AX228" s="9" t="s">
        <v>49</v>
      </c>
      <c r="AY228" s="9" t="s">
        <v>49</v>
      </c>
      <c r="AZ228" s="9" t="s">
        <v>49</v>
      </c>
    </row>
    <row r="229" spans="1:55">
      <c r="A229" s="9">
        <v>227</v>
      </c>
      <c r="B229" s="9" t="s">
        <v>2773</v>
      </c>
      <c r="D229" s="9" t="s">
        <v>2774</v>
      </c>
      <c r="F229" s="9" t="s">
        <v>2775</v>
      </c>
      <c r="G229" s="9" t="s">
        <v>2776</v>
      </c>
      <c r="H229" s="42">
        <v>33387</v>
      </c>
      <c r="I229" s="9" t="s">
        <v>42</v>
      </c>
      <c r="J229" s="9" t="s">
        <v>135</v>
      </c>
      <c r="L229" s="9" t="s">
        <v>807</v>
      </c>
      <c r="N229" s="9" t="s">
        <v>227</v>
      </c>
      <c r="P229" s="9" t="s">
        <v>116</v>
      </c>
      <c r="R229" s="9" t="s">
        <v>2777</v>
      </c>
      <c r="S229" s="9" t="s">
        <v>118</v>
      </c>
      <c r="T229" s="9" t="s">
        <v>107</v>
      </c>
      <c r="U229" s="9" t="s">
        <v>106</v>
      </c>
      <c r="W229" s="9" t="s">
        <v>2778</v>
      </c>
      <c r="X229" s="9" t="s">
        <v>2779</v>
      </c>
      <c r="Y229" s="9" t="s">
        <v>201</v>
      </c>
      <c r="Z229" s="9" t="s">
        <v>116</v>
      </c>
      <c r="AA229" s="9" t="s">
        <v>96</v>
      </c>
      <c r="AD229" s="9" t="s">
        <v>2778</v>
      </c>
      <c r="AE229" s="9" t="s">
        <v>2779</v>
      </c>
      <c r="AF229" s="9" t="s">
        <v>201</v>
      </c>
      <c r="AG229" s="9" t="s">
        <v>116</v>
      </c>
      <c r="AH229" s="9" t="s">
        <v>96</v>
      </c>
      <c r="AJ229" s="9" t="s">
        <v>2780</v>
      </c>
      <c r="AN229" s="13">
        <v>41337</v>
      </c>
      <c r="AO229" s="13">
        <v>41337</v>
      </c>
      <c r="AP229" s="42"/>
      <c r="AR229" s="9" t="s">
        <v>48</v>
      </c>
      <c r="AS229" s="9" t="s">
        <v>2781</v>
      </c>
      <c r="AU229" s="9" t="s">
        <v>48</v>
      </c>
      <c r="AV229" s="9" t="s">
        <v>2782</v>
      </c>
      <c r="AW229" s="9">
        <v>373</v>
      </c>
      <c r="AX229" s="9" t="s">
        <v>49</v>
      </c>
      <c r="AY229" s="9" t="s">
        <v>49</v>
      </c>
      <c r="AZ229" s="9" t="s">
        <v>49</v>
      </c>
    </row>
    <row r="230" spans="1:55">
      <c r="A230" s="9">
        <v>228</v>
      </c>
      <c r="B230" s="9" t="s">
        <v>2783</v>
      </c>
      <c r="D230" s="9" t="s">
        <v>2784</v>
      </c>
      <c r="F230" s="9" t="s">
        <v>2785</v>
      </c>
      <c r="G230" s="9" t="s">
        <v>2786</v>
      </c>
      <c r="H230" s="42">
        <v>33964</v>
      </c>
      <c r="I230" s="9" t="s">
        <v>42</v>
      </c>
      <c r="J230" s="9" t="s">
        <v>135</v>
      </c>
      <c r="L230" s="9" t="s">
        <v>807</v>
      </c>
      <c r="N230" s="9" t="s">
        <v>227</v>
      </c>
      <c r="P230" s="9" t="s">
        <v>116</v>
      </c>
      <c r="S230" s="9" t="s">
        <v>2169</v>
      </c>
      <c r="T230" s="9" t="s">
        <v>107</v>
      </c>
      <c r="U230" s="9" t="s">
        <v>106</v>
      </c>
      <c r="W230" s="9" t="s">
        <v>2787</v>
      </c>
      <c r="X230" s="9" t="s">
        <v>2788</v>
      </c>
      <c r="Y230" s="9" t="s">
        <v>2789</v>
      </c>
      <c r="Z230" s="9" t="s">
        <v>116</v>
      </c>
      <c r="AA230" s="9" t="s">
        <v>96</v>
      </c>
      <c r="AD230" s="9" t="s">
        <v>2787</v>
      </c>
      <c r="AE230" s="9" t="s">
        <v>2788</v>
      </c>
      <c r="AF230" s="9" t="s">
        <v>2789</v>
      </c>
      <c r="AG230" s="9" t="s">
        <v>116</v>
      </c>
      <c r="AH230" s="9" t="s">
        <v>96</v>
      </c>
      <c r="AJ230" s="9" t="s">
        <v>2790</v>
      </c>
      <c r="AN230" s="13">
        <v>41337</v>
      </c>
      <c r="AO230" s="13">
        <v>41337</v>
      </c>
      <c r="AP230" s="42"/>
      <c r="AR230" s="9" t="s">
        <v>48</v>
      </c>
      <c r="AS230" s="9" t="s">
        <v>2791</v>
      </c>
      <c r="AU230" s="9" t="s">
        <v>48</v>
      </c>
      <c r="AV230" s="9" t="s">
        <v>2792</v>
      </c>
      <c r="AW230" s="9">
        <v>374</v>
      </c>
      <c r="AX230" s="9" t="s">
        <v>49</v>
      </c>
      <c r="AY230" s="9" t="s">
        <v>49</v>
      </c>
      <c r="AZ230" s="9" t="s">
        <v>49</v>
      </c>
    </row>
    <row r="231" spans="1:55">
      <c r="A231" s="9">
        <v>229</v>
      </c>
      <c r="B231" s="9" t="s">
        <v>2793</v>
      </c>
      <c r="D231" s="9" t="s">
        <v>2794</v>
      </c>
      <c r="F231" s="9" t="s">
        <v>2795</v>
      </c>
      <c r="G231" s="9" t="s">
        <v>2796</v>
      </c>
      <c r="H231" s="42">
        <v>33318</v>
      </c>
      <c r="I231" s="9" t="s">
        <v>41</v>
      </c>
      <c r="J231" s="9" t="s">
        <v>135</v>
      </c>
      <c r="L231" s="9" t="s">
        <v>2797</v>
      </c>
      <c r="N231" s="9" t="s">
        <v>678</v>
      </c>
      <c r="P231" s="9" t="s">
        <v>116</v>
      </c>
      <c r="R231" s="9" t="s">
        <v>2798</v>
      </c>
      <c r="S231" s="9" t="s">
        <v>118</v>
      </c>
      <c r="T231" s="9" t="s">
        <v>107</v>
      </c>
      <c r="U231" s="9" t="s">
        <v>106</v>
      </c>
      <c r="AA231" s="9" t="s">
        <v>96</v>
      </c>
      <c r="AD231" s="9" t="s">
        <v>2799</v>
      </c>
      <c r="AE231" s="9" t="s">
        <v>2800</v>
      </c>
      <c r="AF231" s="9" t="s">
        <v>2801</v>
      </c>
      <c r="AG231" s="9" t="s">
        <v>645</v>
      </c>
      <c r="AH231" s="9" t="s">
        <v>96</v>
      </c>
      <c r="AJ231" s="9" t="s">
        <v>2802</v>
      </c>
      <c r="AN231" s="13">
        <v>41337</v>
      </c>
      <c r="AO231" s="13">
        <v>41337</v>
      </c>
      <c r="AP231" s="42">
        <v>41579</v>
      </c>
      <c r="AR231" s="9" t="s">
        <v>48</v>
      </c>
      <c r="AS231" s="9" t="s">
        <v>2803</v>
      </c>
      <c r="AU231" s="9" t="s">
        <v>48</v>
      </c>
      <c r="AV231" s="9" t="s">
        <v>2804</v>
      </c>
      <c r="AW231" s="9">
        <v>375</v>
      </c>
      <c r="AX231" s="9" t="s">
        <v>49</v>
      </c>
      <c r="AY231" s="9" t="s">
        <v>49</v>
      </c>
      <c r="AZ231" s="9" t="s">
        <v>49</v>
      </c>
    </row>
    <row r="232" spans="1:55">
      <c r="A232" s="9">
        <v>230</v>
      </c>
      <c r="B232" s="9" t="s">
        <v>2805</v>
      </c>
      <c r="C232" s="9" t="s">
        <v>249</v>
      </c>
      <c r="D232" s="9" t="s">
        <v>2806</v>
      </c>
      <c r="E232" s="9" t="s">
        <v>249</v>
      </c>
      <c r="F232" s="9" t="s">
        <v>2807</v>
      </c>
      <c r="G232" s="9" t="s">
        <v>2747</v>
      </c>
      <c r="H232" s="42">
        <v>28565</v>
      </c>
      <c r="I232" s="9" t="s">
        <v>41</v>
      </c>
      <c r="J232" s="9" t="s">
        <v>135</v>
      </c>
      <c r="K232" s="9" t="s">
        <v>249</v>
      </c>
      <c r="L232" s="9" t="s">
        <v>2808</v>
      </c>
      <c r="N232" s="9" t="s">
        <v>678</v>
      </c>
      <c r="P232" s="9" t="s">
        <v>116</v>
      </c>
      <c r="R232" s="9" t="s">
        <v>2809</v>
      </c>
      <c r="S232" s="9" t="s">
        <v>118</v>
      </c>
      <c r="T232" s="9" t="s">
        <v>107</v>
      </c>
      <c r="U232" s="9" t="s">
        <v>106</v>
      </c>
      <c r="W232" s="9" t="s">
        <v>2810</v>
      </c>
      <c r="X232" s="9" t="s">
        <v>2811</v>
      </c>
      <c r="Y232" s="9" t="s">
        <v>332</v>
      </c>
      <c r="Z232" s="9" t="s">
        <v>116</v>
      </c>
      <c r="AA232" s="9" t="s">
        <v>96</v>
      </c>
      <c r="AB232" s="21" t="s">
        <v>249</v>
      </c>
      <c r="AD232" s="9" t="s">
        <v>2810</v>
      </c>
      <c r="AE232" s="9" t="s">
        <v>2811</v>
      </c>
      <c r="AF232" s="9" t="s">
        <v>332</v>
      </c>
      <c r="AG232" s="9" t="s">
        <v>116</v>
      </c>
      <c r="AH232" s="9" t="s">
        <v>96</v>
      </c>
      <c r="AI232" s="9" t="s">
        <v>249</v>
      </c>
      <c r="AJ232" s="9" t="s">
        <v>2812</v>
      </c>
      <c r="AK232" s="9" t="s">
        <v>249</v>
      </c>
      <c r="AL232" s="9" t="s">
        <v>249</v>
      </c>
      <c r="AM232" s="9" t="s">
        <v>249</v>
      </c>
      <c r="AN232" s="13">
        <v>41344</v>
      </c>
      <c r="AO232" s="13">
        <v>41344</v>
      </c>
      <c r="AP232" s="42"/>
      <c r="AQ232" s="9" t="s">
        <v>249</v>
      </c>
      <c r="AR232" s="9" t="s">
        <v>51</v>
      </c>
      <c r="AS232" s="9" t="s">
        <v>249</v>
      </c>
      <c r="AU232" s="9" t="s">
        <v>48</v>
      </c>
      <c r="AV232" s="9" t="s">
        <v>2813</v>
      </c>
      <c r="AW232" s="9">
        <v>376</v>
      </c>
      <c r="AX232" s="9" t="s">
        <v>49</v>
      </c>
      <c r="AY232" s="9" t="s">
        <v>49</v>
      </c>
      <c r="AZ232" s="9" t="s">
        <v>49</v>
      </c>
      <c r="BA232" s="9" t="s">
        <v>232</v>
      </c>
      <c r="BB232" s="9" t="s">
        <v>249</v>
      </c>
    </row>
    <row r="233" spans="1:55">
      <c r="A233" s="9">
        <v>231</v>
      </c>
      <c r="B233" s="9" t="s">
        <v>2814</v>
      </c>
      <c r="D233" s="9" t="s">
        <v>2815</v>
      </c>
      <c r="F233" s="9" t="s">
        <v>2816</v>
      </c>
      <c r="G233" s="9" t="s">
        <v>2817</v>
      </c>
      <c r="H233" s="42">
        <v>27801</v>
      </c>
      <c r="I233" s="9" t="s">
        <v>41</v>
      </c>
      <c r="J233" s="9" t="s">
        <v>135</v>
      </c>
      <c r="L233" s="9" t="s">
        <v>2818</v>
      </c>
      <c r="P233" s="9" t="s">
        <v>116</v>
      </c>
      <c r="R233" s="9" t="s">
        <v>2819</v>
      </c>
      <c r="S233" s="9" t="s">
        <v>118</v>
      </c>
      <c r="T233" s="9" t="s">
        <v>107</v>
      </c>
      <c r="U233" s="9" t="s">
        <v>106</v>
      </c>
      <c r="AA233" s="9" t="s">
        <v>96</v>
      </c>
      <c r="AD233" s="9" t="s">
        <v>2820</v>
      </c>
      <c r="AE233" s="9" t="s">
        <v>2821</v>
      </c>
      <c r="AF233" s="9" t="s">
        <v>2822</v>
      </c>
      <c r="AG233" s="9" t="s">
        <v>125</v>
      </c>
      <c r="AH233" s="9" t="s">
        <v>96</v>
      </c>
      <c r="AJ233" s="9" t="s">
        <v>2823</v>
      </c>
      <c r="AN233" s="13">
        <v>41348</v>
      </c>
      <c r="AO233" s="13">
        <v>41348</v>
      </c>
      <c r="AP233" s="42">
        <v>41533</v>
      </c>
      <c r="AQ233" s="9" t="s">
        <v>129</v>
      </c>
      <c r="AR233" s="9" t="s">
        <v>51</v>
      </c>
      <c r="AU233" s="9" t="s">
        <v>48</v>
      </c>
      <c r="AV233" s="9" t="s">
        <v>2824</v>
      </c>
      <c r="AW233" s="9">
        <v>377</v>
      </c>
      <c r="AX233" s="9" t="s">
        <v>49</v>
      </c>
      <c r="AY233" s="9" t="s">
        <v>49</v>
      </c>
      <c r="AZ233" s="9" t="s">
        <v>49</v>
      </c>
      <c r="BA233" s="9" t="s">
        <v>2825</v>
      </c>
    </row>
    <row r="234" spans="1:55">
      <c r="A234" s="9">
        <v>232</v>
      </c>
      <c r="B234" s="9" t="s">
        <v>2826</v>
      </c>
      <c r="D234" s="9" t="s">
        <v>2827</v>
      </c>
      <c r="F234" s="9" t="s">
        <v>2828</v>
      </c>
      <c r="G234" s="9" t="s">
        <v>2829</v>
      </c>
      <c r="H234" s="42">
        <v>32262</v>
      </c>
      <c r="I234" s="9" t="s">
        <v>42</v>
      </c>
      <c r="J234" s="9" t="s">
        <v>135</v>
      </c>
      <c r="L234" s="9" t="s">
        <v>346</v>
      </c>
      <c r="N234" s="9" t="s">
        <v>227</v>
      </c>
      <c r="P234" s="9" t="s">
        <v>116</v>
      </c>
      <c r="R234" s="9" t="s">
        <v>2830</v>
      </c>
      <c r="S234" s="9" t="s">
        <v>118</v>
      </c>
      <c r="T234" s="9" t="s">
        <v>107</v>
      </c>
      <c r="U234" s="9" t="s">
        <v>106</v>
      </c>
      <c r="W234" s="9" t="s">
        <v>2831</v>
      </c>
      <c r="X234" s="9" t="s">
        <v>2832</v>
      </c>
      <c r="Y234" s="9" t="s">
        <v>2833</v>
      </c>
      <c r="Z234" s="9" t="s">
        <v>201</v>
      </c>
      <c r="AA234" s="9" t="s">
        <v>96</v>
      </c>
      <c r="AD234" s="9" t="s">
        <v>2831</v>
      </c>
      <c r="AE234" s="9" t="s">
        <v>2832</v>
      </c>
      <c r="AF234" s="9" t="s">
        <v>2833</v>
      </c>
      <c r="AG234" s="9" t="s">
        <v>201</v>
      </c>
      <c r="AH234" s="9" t="s">
        <v>96</v>
      </c>
      <c r="AJ234" s="9" t="s">
        <v>2834</v>
      </c>
      <c r="AN234" s="13">
        <v>41351</v>
      </c>
      <c r="AO234" s="13">
        <v>41351</v>
      </c>
      <c r="AP234" s="42"/>
      <c r="AR234" s="9" t="s">
        <v>48</v>
      </c>
      <c r="AS234" s="9" t="s">
        <v>2835</v>
      </c>
      <c r="AU234" s="9" t="s">
        <v>48</v>
      </c>
      <c r="AV234" s="9" t="s">
        <v>2836</v>
      </c>
      <c r="AW234" s="9">
        <v>378</v>
      </c>
      <c r="AX234" s="9" t="s">
        <v>49</v>
      </c>
      <c r="AY234" s="9" t="s">
        <v>49</v>
      </c>
      <c r="AZ234" s="9" t="s">
        <v>49</v>
      </c>
    </row>
    <row r="235" spans="1:55">
      <c r="A235" s="9">
        <v>233</v>
      </c>
      <c r="B235" s="9" t="s">
        <v>2837</v>
      </c>
      <c r="C235" s="9" t="s">
        <v>249</v>
      </c>
      <c r="D235" s="9" t="s">
        <v>2838</v>
      </c>
      <c r="E235" s="9" t="s">
        <v>249</v>
      </c>
      <c r="F235" s="9" t="s">
        <v>2839</v>
      </c>
      <c r="G235" s="9" t="s">
        <v>2672</v>
      </c>
      <c r="H235" s="42">
        <v>32300</v>
      </c>
      <c r="I235" s="9" t="s">
        <v>41</v>
      </c>
      <c r="J235" s="9" t="s">
        <v>135</v>
      </c>
      <c r="K235" s="9" t="s">
        <v>249</v>
      </c>
      <c r="L235" s="9" t="s">
        <v>732</v>
      </c>
      <c r="N235" s="9" t="s">
        <v>269</v>
      </c>
      <c r="P235" s="9" t="s">
        <v>116</v>
      </c>
      <c r="R235" s="9" t="s">
        <v>2840</v>
      </c>
      <c r="S235" s="9" t="s">
        <v>118</v>
      </c>
      <c r="T235" s="9" t="s">
        <v>107</v>
      </c>
      <c r="U235" s="9" t="s">
        <v>106</v>
      </c>
      <c r="W235" s="9" t="s">
        <v>2841</v>
      </c>
      <c r="X235" s="9" t="s">
        <v>2842</v>
      </c>
      <c r="Y235" s="9" t="s">
        <v>2843</v>
      </c>
      <c r="Z235" s="9" t="s">
        <v>116</v>
      </c>
      <c r="AA235" s="9" t="s">
        <v>96</v>
      </c>
      <c r="AB235" s="21" t="s">
        <v>249</v>
      </c>
      <c r="AD235" s="9" t="s">
        <v>2841</v>
      </c>
      <c r="AE235" s="9" t="s">
        <v>2842</v>
      </c>
      <c r="AF235" s="9" t="s">
        <v>2843</v>
      </c>
      <c r="AG235" s="9" t="s">
        <v>116</v>
      </c>
      <c r="AH235" s="9" t="s">
        <v>96</v>
      </c>
      <c r="AI235" s="9" t="s">
        <v>249</v>
      </c>
      <c r="AJ235" s="9" t="s">
        <v>2844</v>
      </c>
      <c r="AK235" s="9" t="s">
        <v>249</v>
      </c>
      <c r="AL235" s="9" t="s">
        <v>249</v>
      </c>
      <c r="AM235" s="9" t="s">
        <v>249</v>
      </c>
      <c r="AN235" s="13">
        <v>41351</v>
      </c>
      <c r="AO235" s="13">
        <v>41351</v>
      </c>
      <c r="AP235" s="42"/>
      <c r="AQ235" s="9" t="s">
        <v>249</v>
      </c>
      <c r="AR235" s="9" t="s">
        <v>48</v>
      </c>
      <c r="AS235" s="9" t="s">
        <v>2845</v>
      </c>
      <c r="AU235" s="9" t="s">
        <v>48</v>
      </c>
      <c r="AV235" s="9" t="s">
        <v>2846</v>
      </c>
      <c r="AW235" s="9">
        <v>379</v>
      </c>
      <c r="AX235" s="9" t="s">
        <v>49</v>
      </c>
      <c r="AY235" s="9" t="s">
        <v>49</v>
      </c>
      <c r="AZ235" s="9" t="s">
        <v>49</v>
      </c>
      <c r="BA235" s="9" t="s">
        <v>249</v>
      </c>
      <c r="BB235" s="9" t="s">
        <v>249</v>
      </c>
    </row>
    <row r="236" spans="1:55">
      <c r="A236" s="9">
        <v>234</v>
      </c>
      <c r="B236" s="9" t="s">
        <v>2847</v>
      </c>
      <c r="D236" s="9" t="s">
        <v>2848</v>
      </c>
      <c r="F236" s="9" t="s">
        <v>2849</v>
      </c>
      <c r="G236" s="9" t="s">
        <v>2850</v>
      </c>
      <c r="H236" s="42">
        <v>33006</v>
      </c>
      <c r="I236" s="9" t="s">
        <v>42</v>
      </c>
      <c r="J236" s="9" t="s">
        <v>135</v>
      </c>
      <c r="L236" s="9" t="s">
        <v>807</v>
      </c>
      <c r="N236" s="9" t="s">
        <v>227</v>
      </c>
      <c r="P236" s="9" t="s">
        <v>116</v>
      </c>
      <c r="S236" s="9" t="s">
        <v>2169</v>
      </c>
      <c r="T236" s="9" t="s">
        <v>107</v>
      </c>
      <c r="U236" s="9" t="s">
        <v>106</v>
      </c>
      <c r="W236" s="9" t="s">
        <v>2851</v>
      </c>
      <c r="X236" s="9" t="s">
        <v>2852</v>
      </c>
      <c r="Y236" s="9" t="s">
        <v>993</v>
      </c>
      <c r="Z236" s="9" t="s">
        <v>116</v>
      </c>
      <c r="AA236" s="9" t="s">
        <v>96</v>
      </c>
      <c r="AD236" s="9" t="s">
        <v>2851</v>
      </c>
      <c r="AE236" s="9" t="s">
        <v>2852</v>
      </c>
      <c r="AF236" s="9" t="s">
        <v>993</v>
      </c>
      <c r="AG236" s="9" t="s">
        <v>116</v>
      </c>
      <c r="AH236" s="9" t="s">
        <v>96</v>
      </c>
      <c r="AJ236" s="9" t="s">
        <v>2853</v>
      </c>
      <c r="AN236" s="13">
        <v>41351</v>
      </c>
      <c r="AO236" s="13">
        <v>41351</v>
      </c>
      <c r="AP236" s="42"/>
      <c r="AR236" s="9" t="s">
        <v>48</v>
      </c>
      <c r="AS236" s="9" t="s">
        <v>2854</v>
      </c>
      <c r="AU236" s="9" t="s">
        <v>48</v>
      </c>
      <c r="AV236" s="9" t="s">
        <v>2855</v>
      </c>
      <c r="AW236" s="9">
        <v>380</v>
      </c>
      <c r="AX236" s="9" t="s">
        <v>49</v>
      </c>
      <c r="AY236" s="9" t="s">
        <v>49</v>
      </c>
      <c r="AZ236" s="9" t="s">
        <v>49</v>
      </c>
    </row>
    <row r="237" spans="1:55">
      <c r="A237" s="9">
        <v>235</v>
      </c>
      <c r="B237" s="9" t="s">
        <v>2856</v>
      </c>
      <c r="D237" s="9" t="s">
        <v>2857</v>
      </c>
      <c r="F237" s="9" t="s">
        <v>2858</v>
      </c>
      <c r="G237" s="9" t="s">
        <v>2817</v>
      </c>
      <c r="H237" s="42">
        <v>32644</v>
      </c>
      <c r="I237" s="9" t="s">
        <v>41</v>
      </c>
      <c r="J237" s="9" t="s">
        <v>135</v>
      </c>
      <c r="L237" s="9" t="s">
        <v>1335</v>
      </c>
      <c r="N237" s="9" t="s">
        <v>227</v>
      </c>
      <c r="P237" s="9" t="s">
        <v>116</v>
      </c>
      <c r="R237" s="9" t="s">
        <v>2859</v>
      </c>
      <c r="S237" s="9" t="s">
        <v>118</v>
      </c>
      <c r="T237" s="9" t="s">
        <v>107</v>
      </c>
      <c r="U237" s="9" t="s">
        <v>106</v>
      </c>
      <c r="AA237" s="9" t="s">
        <v>96</v>
      </c>
      <c r="AD237" s="9" t="s">
        <v>2860</v>
      </c>
      <c r="AE237" s="9" t="s">
        <v>2861</v>
      </c>
      <c r="AF237" s="9" t="s">
        <v>2862</v>
      </c>
      <c r="AG237" s="9" t="s">
        <v>2863</v>
      </c>
      <c r="AH237" s="9" t="s">
        <v>96</v>
      </c>
      <c r="AN237" s="13">
        <v>41351</v>
      </c>
      <c r="AO237" s="13">
        <v>41351</v>
      </c>
      <c r="AP237" s="42">
        <v>41396</v>
      </c>
      <c r="AQ237" s="9" t="s">
        <v>2446</v>
      </c>
      <c r="AR237" s="9" t="s">
        <v>48</v>
      </c>
      <c r="AS237" s="9" t="s">
        <v>2864</v>
      </c>
      <c r="AU237" s="9" t="s">
        <v>48</v>
      </c>
      <c r="AV237" s="9" t="s">
        <v>2865</v>
      </c>
      <c r="AW237" s="9">
        <v>381</v>
      </c>
      <c r="AX237" s="9" t="s">
        <v>49</v>
      </c>
      <c r="AY237" s="9" t="s">
        <v>49</v>
      </c>
      <c r="AZ237" s="9" t="s">
        <v>49</v>
      </c>
    </row>
    <row r="238" spans="1:55">
      <c r="A238" s="9">
        <v>236</v>
      </c>
      <c r="B238" s="9" t="s">
        <v>2866</v>
      </c>
      <c r="D238" s="9" t="s">
        <v>2867</v>
      </c>
      <c r="F238" s="9" t="s">
        <v>818</v>
      </c>
      <c r="G238" s="9" t="s">
        <v>2868</v>
      </c>
      <c r="H238" s="42">
        <v>34048</v>
      </c>
      <c r="I238" s="9" t="s">
        <v>41</v>
      </c>
      <c r="J238" s="9" t="s">
        <v>135</v>
      </c>
      <c r="L238" s="9" t="s">
        <v>1335</v>
      </c>
      <c r="N238" s="9" t="s">
        <v>227</v>
      </c>
      <c r="P238" s="9" t="s">
        <v>116</v>
      </c>
      <c r="R238" s="9" t="s">
        <v>2869</v>
      </c>
      <c r="S238" s="9" t="s">
        <v>118</v>
      </c>
      <c r="T238" s="9" t="s">
        <v>107</v>
      </c>
      <c r="U238" s="9" t="s">
        <v>106</v>
      </c>
      <c r="AA238" s="9" t="s">
        <v>96</v>
      </c>
      <c r="AD238" s="9" t="s">
        <v>2870</v>
      </c>
      <c r="AE238" s="9" t="s">
        <v>2871</v>
      </c>
      <c r="AG238" s="9" t="s">
        <v>1675</v>
      </c>
      <c r="AH238" s="9" t="s">
        <v>96</v>
      </c>
      <c r="AN238" s="13">
        <v>41351</v>
      </c>
      <c r="AO238" s="13">
        <v>41351</v>
      </c>
      <c r="AP238" s="42">
        <v>41426</v>
      </c>
      <c r="AQ238" s="9" t="s">
        <v>2872</v>
      </c>
      <c r="AR238" s="9" t="s">
        <v>48</v>
      </c>
      <c r="AS238" s="9" t="s">
        <v>2873</v>
      </c>
      <c r="AU238" s="9" t="s">
        <v>48</v>
      </c>
      <c r="AV238" s="9" t="s">
        <v>2874</v>
      </c>
      <c r="AW238" s="9">
        <v>382</v>
      </c>
      <c r="AX238" s="9" t="s">
        <v>49</v>
      </c>
      <c r="AY238" s="9" t="s">
        <v>49</v>
      </c>
      <c r="AZ238" s="9" t="s">
        <v>49</v>
      </c>
    </row>
    <row r="239" spans="1:55">
      <c r="A239" s="9">
        <v>237</v>
      </c>
      <c r="B239" s="9" t="s">
        <v>2875</v>
      </c>
      <c r="D239" s="9" t="s">
        <v>2876</v>
      </c>
      <c r="F239" s="9" t="s">
        <v>2877</v>
      </c>
      <c r="G239" s="9" t="s">
        <v>2878</v>
      </c>
      <c r="H239" s="42">
        <v>33815</v>
      </c>
      <c r="I239" s="9" t="s">
        <v>41</v>
      </c>
      <c r="J239" s="9" t="s">
        <v>135</v>
      </c>
      <c r="L239" s="9" t="s">
        <v>1335</v>
      </c>
      <c r="N239" s="9" t="s">
        <v>227</v>
      </c>
      <c r="P239" s="9" t="s">
        <v>116</v>
      </c>
      <c r="S239" s="9" t="s">
        <v>2169</v>
      </c>
      <c r="T239" s="9" t="s">
        <v>107</v>
      </c>
      <c r="U239" s="9" t="s">
        <v>106</v>
      </c>
      <c r="AA239" s="9" t="s">
        <v>96</v>
      </c>
      <c r="AE239" s="9" t="s">
        <v>2879</v>
      </c>
      <c r="AG239" s="9" t="s">
        <v>1675</v>
      </c>
      <c r="AH239" s="9" t="s">
        <v>96</v>
      </c>
      <c r="AN239" s="13">
        <v>41351</v>
      </c>
      <c r="AO239" s="13">
        <v>41351</v>
      </c>
      <c r="AP239" s="42">
        <v>41456</v>
      </c>
      <c r="AR239" s="9" t="s">
        <v>48</v>
      </c>
      <c r="AS239" s="9" t="s">
        <v>2880</v>
      </c>
      <c r="AU239" s="9" t="s">
        <v>48</v>
      </c>
      <c r="AV239" s="9" t="s">
        <v>2881</v>
      </c>
      <c r="AW239" s="9">
        <v>383</v>
      </c>
      <c r="AX239" s="9" t="s">
        <v>49</v>
      </c>
      <c r="AY239" s="9" t="s">
        <v>49</v>
      </c>
      <c r="AZ239" s="9" t="s">
        <v>49</v>
      </c>
    </row>
    <row r="240" spans="1:55">
      <c r="A240" s="9">
        <v>238</v>
      </c>
      <c r="B240" s="9" t="s">
        <v>2882</v>
      </c>
      <c r="D240" s="9" t="s">
        <v>2883</v>
      </c>
      <c r="F240" s="9" t="s">
        <v>2884</v>
      </c>
      <c r="G240" s="9" t="s">
        <v>2885</v>
      </c>
      <c r="H240" s="42">
        <v>30968</v>
      </c>
      <c r="I240" s="9" t="s">
        <v>42</v>
      </c>
      <c r="J240" s="9" t="s">
        <v>135</v>
      </c>
      <c r="L240" s="9" t="s">
        <v>2886</v>
      </c>
      <c r="P240" s="9" t="s">
        <v>116</v>
      </c>
      <c r="R240" s="9" t="s">
        <v>2887</v>
      </c>
      <c r="S240" s="9" t="s">
        <v>118</v>
      </c>
      <c r="T240" s="9" t="s">
        <v>107</v>
      </c>
      <c r="U240" s="9" t="s">
        <v>106</v>
      </c>
      <c r="V240" s="9" t="s">
        <v>2888</v>
      </c>
      <c r="W240" s="9" t="s">
        <v>2889</v>
      </c>
      <c r="Y240" s="9" t="s">
        <v>116</v>
      </c>
      <c r="Z240" s="9" t="s">
        <v>1007</v>
      </c>
      <c r="AA240" s="9" t="s">
        <v>96</v>
      </c>
      <c r="AC240" s="9" t="s">
        <v>2888</v>
      </c>
      <c r="AD240" s="9" t="s">
        <v>2889</v>
      </c>
      <c r="AF240" s="9" t="s">
        <v>116</v>
      </c>
      <c r="AG240" s="9" t="s">
        <v>1007</v>
      </c>
      <c r="AH240" s="9" t="s">
        <v>96</v>
      </c>
      <c r="AJ240" s="9" t="s">
        <v>2890</v>
      </c>
      <c r="AM240" s="9" t="s">
        <v>2891</v>
      </c>
      <c r="AN240" s="13">
        <v>41365</v>
      </c>
      <c r="AO240" s="13">
        <v>41365</v>
      </c>
      <c r="AP240" s="42">
        <v>41640</v>
      </c>
      <c r="AQ240" s="9" t="s">
        <v>2892</v>
      </c>
      <c r="AR240" s="9" t="s">
        <v>51</v>
      </c>
      <c r="AU240" s="9" t="s">
        <v>48</v>
      </c>
      <c r="AV240" s="9" t="s">
        <v>2893</v>
      </c>
      <c r="AW240" s="9">
        <v>384</v>
      </c>
      <c r="AX240" s="9" t="s">
        <v>49</v>
      </c>
      <c r="AY240" s="9" t="s">
        <v>49</v>
      </c>
      <c r="AZ240" s="9" t="s">
        <v>49</v>
      </c>
      <c r="BC240" s="9" t="s">
        <v>49</v>
      </c>
    </row>
    <row r="241" spans="1:54">
      <c r="A241" s="9">
        <v>239</v>
      </c>
      <c r="B241" s="9" t="s">
        <v>2894</v>
      </c>
      <c r="C241" s="9" t="s">
        <v>249</v>
      </c>
      <c r="D241" s="9" t="s">
        <v>2895</v>
      </c>
      <c r="E241" s="9" t="s">
        <v>249</v>
      </c>
      <c r="F241" s="9" t="s">
        <v>2896</v>
      </c>
      <c r="G241" s="9" t="s">
        <v>2897</v>
      </c>
      <c r="H241" s="42">
        <v>33364</v>
      </c>
      <c r="I241" s="9" t="s">
        <v>41</v>
      </c>
      <c r="J241" s="9" t="s">
        <v>135</v>
      </c>
      <c r="K241" s="9" t="s">
        <v>249</v>
      </c>
      <c r="L241" s="9" t="s">
        <v>807</v>
      </c>
      <c r="N241" s="9" t="s">
        <v>227</v>
      </c>
      <c r="P241" s="9" t="s">
        <v>116</v>
      </c>
      <c r="R241" s="9" t="s">
        <v>2898</v>
      </c>
      <c r="S241" s="9" t="s">
        <v>118</v>
      </c>
      <c r="T241" s="9" t="s">
        <v>107</v>
      </c>
      <c r="U241" s="9" t="s">
        <v>106</v>
      </c>
      <c r="X241" s="9" t="s">
        <v>2899</v>
      </c>
      <c r="Y241" s="9" t="s">
        <v>1636</v>
      </c>
      <c r="Z241" s="9" t="s">
        <v>116</v>
      </c>
      <c r="AA241" s="9" t="s">
        <v>96</v>
      </c>
      <c r="AB241" s="21" t="s">
        <v>249</v>
      </c>
      <c r="AC241" s="9" t="s">
        <v>2900</v>
      </c>
      <c r="AD241" s="9" t="s">
        <v>2901</v>
      </c>
      <c r="AF241" s="9" t="s">
        <v>860</v>
      </c>
      <c r="AG241" s="9" t="s">
        <v>116</v>
      </c>
      <c r="AH241" s="9" t="s">
        <v>96</v>
      </c>
      <c r="AI241" s="9" t="s">
        <v>249</v>
      </c>
      <c r="AJ241" s="9" t="s">
        <v>2902</v>
      </c>
      <c r="AK241" s="9" t="s">
        <v>249</v>
      </c>
      <c r="AL241" s="9" t="s">
        <v>249</v>
      </c>
      <c r="AM241" s="9" t="s">
        <v>249</v>
      </c>
      <c r="AN241" s="13">
        <v>41365</v>
      </c>
      <c r="AO241" s="13">
        <v>41365</v>
      </c>
      <c r="AP241" s="42">
        <v>41767</v>
      </c>
      <c r="AQ241" s="9" t="s">
        <v>524</v>
      </c>
      <c r="AR241" s="9" t="s">
        <v>48</v>
      </c>
      <c r="AS241" s="9" t="s">
        <v>2903</v>
      </c>
      <c r="AU241" s="9" t="s">
        <v>48</v>
      </c>
      <c r="AV241" s="9" t="s">
        <v>2904</v>
      </c>
      <c r="AW241" s="9">
        <v>385</v>
      </c>
      <c r="AX241" s="9" t="s">
        <v>49</v>
      </c>
      <c r="AY241" s="9" t="s">
        <v>49</v>
      </c>
      <c r="AZ241" s="9" t="s">
        <v>49</v>
      </c>
      <c r="BA241" s="9" t="s">
        <v>249</v>
      </c>
      <c r="BB241" s="9" t="s">
        <v>249</v>
      </c>
    </row>
    <row r="242" spans="1:54">
      <c r="A242" s="9">
        <v>240</v>
      </c>
      <c r="B242" s="9" t="s">
        <v>2905</v>
      </c>
      <c r="D242" s="9" t="s">
        <v>2906</v>
      </c>
      <c r="F242" s="9" t="s">
        <v>2907</v>
      </c>
      <c r="G242" s="9" t="s">
        <v>2908</v>
      </c>
      <c r="H242" s="42">
        <v>32381</v>
      </c>
      <c r="I242" s="9" t="s">
        <v>41</v>
      </c>
      <c r="J242" s="9" t="s">
        <v>135</v>
      </c>
      <c r="L242" s="9" t="s">
        <v>702</v>
      </c>
      <c r="N242" s="9" t="s">
        <v>678</v>
      </c>
      <c r="P242" s="9" t="s">
        <v>116</v>
      </c>
      <c r="R242" s="9" t="s">
        <v>2909</v>
      </c>
      <c r="S242" s="9" t="s">
        <v>118</v>
      </c>
      <c r="T242" s="9" t="s">
        <v>107</v>
      </c>
      <c r="U242" s="9" t="s">
        <v>106</v>
      </c>
      <c r="V242" s="9" t="s">
        <v>2910</v>
      </c>
      <c r="W242" s="9" t="s">
        <v>2911</v>
      </c>
      <c r="Y242" s="9" t="s">
        <v>140</v>
      </c>
      <c r="Z242" s="9" t="s">
        <v>116</v>
      </c>
      <c r="AA242" s="9" t="s">
        <v>96</v>
      </c>
      <c r="AD242" s="9" t="s">
        <v>2912</v>
      </c>
      <c r="AE242" s="9" t="s">
        <v>2913</v>
      </c>
      <c r="AF242" s="9" t="s">
        <v>2914</v>
      </c>
      <c r="AG242" s="9" t="s">
        <v>2915</v>
      </c>
      <c r="AH242" s="9" t="s">
        <v>96</v>
      </c>
      <c r="AJ242" s="9" t="s">
        <v>2916</v>
      </c>
      <c r="AN242" s="13">
        <v>41367</v>
      </c>
      <c r="AO242" s="13">
        <v>41367</v>
      </c>
      <c r="AP242" s="42"/>
      <c r="AR242" s="9" t="s">
        <v>48</v>
      </c>
      <c r="AS242" s="9" t="s">
        <v>2917</v>
      </c>
      <c r="AU242" s="9" t="s">
        <v>48</v>
      </c>
      <c r="AV242" s="9" t="s">
        <v>2918</v>
      </c>
      <c r="AW242" s="9">
        <v>386</v>
      </c>
      <c r="AX242" s="9" t="s">
        <v>49</v>
      </c>
      <c r="AY242" s="9" t="s">
        <v>49</v>
      </c>
      <c r="AZ242" s="9" t="s">
        <v>49</v>
      </c>
    </row>
    <row r="243" spans="1:54">
      <c r="A243" s="9">
        <v>241</v>
      </c>
      <c r="B243" s="9" t="s">
        <v>2919</v>
      </c>
      <c r="D243" s="9" t="s">
        <v>2920</v>
      </c>
      <c r="F243" s="9" t="s">
        <v>2921</v>
      </c>
      <c r="G243" s="9" t="s">
        <v>2922</v>
      </c>
      <c r="H243" s="42">
        <v>32873</v>
      </c>
      <c r="I243" s="9" t="s">
        <v>41</v>
      </c>
      <c r="J243" s="9" t="s">
        <v>135</v>
      </c>
      <c r="L243" s="9" t="s">
        <v>2661</v>
      </c>
      <c r="N243" s="9" t="s">
        <v>269</v>
      </c>
      <c r="P243" s="9" t="s">
        <v>116</v>
      </c>
      <c r="R243" s="9" t="s">
        <v>2923</v>
      </c>
      <c r="S243" s="9" t="s">
        <v>118</v>
      </c>
      <c r="T243" s="9" t="s">
        <v>107</v>
      </c>
      <c r="U243" s="9" t="s">
        <v>106</v>
      </c>
      <c r="W243" s="9" t="s">
        <v>2924</v>
      </c>
      <c r="Y243" s="9" t="s">
        <v>518</v>
      </c>
      <c r="Z243" s="9" t="s">
        <v>116</v>
      </c>
      <c r="AA243" s="9" t="s">
        <v>96</v>
      </c>
      <c r="AD243" s="9" t="s">
        <v>2924</v>
      </c>
      <c r="AF243" s="9" t="s">
        <v>518</v>
      </c>
      <c r="AG243" s="9" t="s">
        <v>116</v>
      </c>
      <c r="AH243" s="9" t="s">
        <v>96</v>
      </c>
      <c r="AJ243" s="9" t="s">
        <v>2925</v>
      </c>
      <c r="AN243" s="13">
        <v>41367</v>
      </c>
      <c r="AO243" s="13">
        <v>41367</v>
      </c>
      <c r="AP243" s="42"/>
      <c r="AR243" s="9" t="s">
        <v>48</v>
      </c>
      <c r="AS243" s="9" t="s">
        <v>2926</v>
      </c>
      <c r="AU243" s="9" t="s">
        <v>48</v>
      </c>
      <c r="AV243" s="9" t="s">
        <v>2927</v>
      </c>
      <c r="AW243" s="9">
        <v>387</v>
      </c>
      <c r="AX243" s="9" t="s">
        <v>49</v>
      </c>
      <c r="AY243" s="9" t="s">
        <v>49</v>
      </c>
      <c r="AZ243" s="9" t="s">
        <v>49</v>
      </c>
    </row>
    <row r="244" spans="1:54">
      <c r="A244" s="9">
        <v>242</v>
      </c>
      <c r="B244" s="9" t="s">
        <v>2928</v>
      </c>
      <c r="D244" s="9" t="s">
        <v>2929</v>
      </c>
      <c r="F244" s="9" t="s">
        <v>2930</v>
      </c>
      <c r="G244" s="9" t="s">
        <v>2931</v>
      </c>
      <c r="H244" s="42">
        <v>32659</v>
      </c>
      <c r="I244" s="9" t="s">
        <v>41</v>
      </c>
      <c r="J244" s="9" t="s">
        <v>135</v>
      </c>
      <c r="L244" s="9" t="s">
        <v>2797</v>
      </c>
      <c r="N244" s="9" t="s">
        <v>2737</v>
      </c>
      <c r="P244" s="9" t="s">
        <v>116</v>
      </c>
      <c r="R244" s="9" t="s">
        <v>2932</v>
      </c>
      <c r="S244" s="9" t="s">
        <v>118</v>
      </c>
      <c r="T244" s="9" t="s">
        <v>107</v>
      </c>
      <c r="U244" s="9" t="s">
        <v>106</v>
      </c>
      <c r="W244" s="9" t="s">
        <v>2933</v>
      </c>
      <c r="Y244" s="9" t="s">
        <v>846</v>
      </c>
      <c r="Z244" s="9" t="s">
        <v>116</v>
      </c>
      <c r="AA244" s="9" t="s">
        <v>96</v>
      </c>
      <c r="AD244" s="9" t="s">
        <v>2934</v>
      </c>
      <c r="AE244" s="9" t="s">
        <v>2935</v>
      </c>
      <c r="AF244" s="9" t="s">
        <v>2936</v>
      </c>
      <c r="AG244" s="9" t="s">
        <v>116</v>
      </c>
      <c r="AH244" s="9" t="s">
        <v>96</v>
      </c>
      <c r="AN244" s="13">
        <v>41372</v>
      </c>
      <c r="AO244" s="13">
        <v>41372</v>
      </c>
      <c r="AP244" s="42">
        <v>41426</v>
      </c>
      <c r="AQ244" s="9" t="s">
        <v>2872</v>
      </c>
      <c r="AR244" s="9" t="s">
        <v>50</v>
      </c>
      <c r="AU244" s="9" t="s">
        <v>48</v>
      </c>
      <c r="AV244" s="9" t="s">
        <v>2937</v>
      </c>
      <c r="AW244" s="9">
        <v>388</v>
      </c>
      <c r="AX244" s="9" t="s">
        <v>49</v>
      </c>
      <c r="AY244" s="9" t="s">
        <v>49</v>
      </c>
      <c r="AZ244" s="9" t="s">
        <v>49</v>
      </c>
    </row>
    <row r="245" spans="1:54">
      <c r="A245" s="9">
        <v>243</v>
      </c>
      <c r="B245" s="9" t="s">
        <v>2938</v>
      </c>
      <c r="D245" s="9" t="s">
        <v>2939</v>
      </c>
      <c r="F245" s="9" t="s">
        <v>2940</v>
      </c>
      <c r="G245" s="9" t="s">
        <v>2941</v>
      </c>
      <c r="H245" s="42">
        <v>31960</v>
      </c>
      <c r="I245" s="9" t="s">
        <v>41</v>
      </c>
      <c r="J245" s="9" t="s">
        <v>135</v>
      </c>
      <c r="L245" s="9" t="s">
        <v>2661</v>
      </c>
      <c r="N245" s="9" t="s">
        <v>269</v>
      </c>
      <c r="P245" s="9" t="s">
        <v>116</v>
      </c>
      <c r="S245" s="9" t="s">
        <v>2169</v>
      </c>
      <c r="T245" s="9" t="s">
        <v>107</v>
      </c>
      <c r="U245" s="9" t="s">
        <v>106</v>
      </c>
      <c r="V245" s="9" t="s">
        <v>2942</v>
      </c>
      <c r="X245" s="9" t="s">
        <v>2943</v>
      </c>
      <c r="Z245" s="9" t="s">
        <v>116</v>
      </c>
      <c r="AA245" s="9" t="s">
        <v>96</v>
      </c>
      <c r="AC245" s="9" t="s">
        <v>2942</v>
      </c>
      <c r="AE245" s="9" t="s">
        <v>2943</v>
      </c>
      <c r="AG245" s="9" t="s">
        <v>116</v>
      </c>
      <c r="AH245" s="9" t="s">
        <v>96</v>
      </c>
      <c r="AJ245" s="9" t="s">
        <v>2944</v>
      </c>
      <c r="AN245" s="13">
        <v>41381</v>
      </c>
      <c r="AO245" s="13">
        <v>41381</v>
      </c>
      <c r="AP245" s="42"/>
      <c r="AR245" s="9" t="s">
        <v>48</v>
      </c>
      <c r="AS245" s="9" t="s">
        <v>2945</v>
      </c>
      <c r="AU245" s="9" t="s">
        <v>48</v>
      </c>
      <c r="AV245" s="9" t="s">
        <v>2946</v>
      </c>
      <c r="AW245" s="9">
        <v>389</v>
      </c>
      <c r="AX245" s="9" t="s">
        <v>49</v>
      </c>
      <c r="AY245" s="9" t="s">
        <v>49</v>
      </c>
      <c r="AZ245" s="9" t="s">
        <v>49</v>
      </c>
    </row>
    <row r="246" spans="1:54">
      <c r="A246" s="9">
        <v>244</v>
      </c>
      <c r="B246" s="9" t="s">
        <v>2947</v>
      </c>
      <c r="D246" s="9" t="s">
        <v>2948</v>
      </c>
      <c r="F246" s="9" t="s">
        <v>2949</v>
      </c>
      <c r="G246" s="9" t="s">
        <v>2950</v>
      </c>
      <c r="H246" s="42">
        <v>29617</v>
      </c>
      <c r="I246" s="9" t="s">
        <v>41</v>
      </c>
      <c r="J246" s="9" t="s">
        <v>135</v>
      </c>
      <c r="L246" s="9" t="s">
        <v>702</v>
      </c>
      <c r="N246" s="9" t="s">
        <v>678</v>
      </c>
      <c r="P246" s="9" t="s">
        <v>116</v>
      </c>
      <c r="S246" s="9" t="s">
        <v>2169</v>
      </c>
      <c r="T246" s="9" t="s">
        <v>107</v>
      </c>
      <c r="U246" s="9" t="s">
        <v>106</v>
      </c>
      <c r="W246" s="9" t="s">
        <v>2951</v>
      </c>
      <c r="X246" s="9" t="s">
        <v>2952</v>
      </c>
      <c r="Z246" s="9" t="s">
        <v>116</v>
      </c>
      <c r="AA246" s="9" t="s">
        <v>96</v>
      </c>
      <c r="AD246" s="9" t="s">
        <v>2951</v>
      </c>
      <c r="AE246" s="9" t="s">
        <v>2952</v>
      </c>
      <c r="AG246" s="9" t="s">
        <v>116</v>
      </c>
      <c r="AH246" s="9" t="s">
        <v>96</v>
      </c>
      <c r="AJ246" s="9" t="s">
        <v>2953</v>
      </c>
      <c r="AN246" s="13">
        <v>41396</v>
      </c>
      <c r="AO246" s="13">
        <v>41396</v>
      </c>
      <c r="AP246" s="42"/>
      <c r="AR246" s="9" t="s">
        <v>51</v>
      </c>
      <c r="AU246" s="9" t="s">
        <v>48</v>
      </c>
      <c r="AV246" s="9" t="s">
        <v>2954</v>
      </c>
      <c r="AW246" s="9">
        <v>390</v>
      </c>
      <c r="AX246" s="9" t="s">
        <v>49</v>
      </c>
      <c r="AY246" s="9" t="s">
        <v>49</v>
      </c>
      <c r="AZ246" s="9" t="s">
        <v>49</v>
      </c>
    </row>
    <row r="247" spans="1:54">
      <c r="A247" s="9">
        <v>245</v>
      </c>
      <c r="B247" s="9" t="s">
        <v>2955</v>
      </c>
      <c r="D247" s="9" t="s">
        <v>2956</v>
      </c>
      <c r="F247" s="9" t="s">
        <v>2957</v>
      </c>
      <c r="G247" s="9" t="s">
        <v>2958</v>
      </c>
      <c r="H247" s="42">
        <v>33794</v>
      </c>
      <c r="I247" s="9" t="s">
        <v>41</v>
      </c>
      <c r="J247" s="9" t="s">
        <v>135</v>
      </c>
      <c r="L247" s="9" t="s">
        <v>1189</v>
      </c>
      <c r="N247" s="9" t="s">
        <v>2737</v>
      </c>
      <c r="P247" s="9" t="s">
        <v>116</v>
      </c>
      <c r="S247" s="9" t="s">
        <v>2169</v>
      </c>
      <c r="T247" s="9" t="s">
        <v>107</v>
      </c>
      <c r="U247" s="9" t="s">
        <v>106</v>
      </c>
      <c r="W247" s="9" t="s">
        <v>2959</v>
      </c>
      <c r="X247" s="9" t="s">
        <v>2960</v>
      </c>
      <c r="Z247" s="9" t="s">
        <v>116</v>
      </c>
      <c r="AA247" s="9" t="s">
        <v>96</v>
      </c>
      <c r="AD247" s="9" t="s">
        <v>2959</v>
      </c>
      <c r="AE247" s="9" t="s">
        <v>2960</v>
      </c>
      <c r="AG247" s="9" t="s">
        <v>116</v>
      </c>
      <c r="AH247" s="9" t="s">
        <v>96</v>
      </c>
      <c r="AJ247" s="9" t="s">
        <v>2961</v>
      </c>
      <c r="AN247" s="13">
        <v>41396</v>
      </c>
      <c r="AO247" s="13">
        <v>41396</v>
      </c>
      <c r="AP247" s="42"/>
      <c r="AR247" s="9" t="s">
        <v>48</v>
      </c>
      <c r="AS247" s="9" t="s">
        <v>2962</v>
      </c>
      <c r="AU247" s="9" t="s">
        <v>48</v>
      </c>
      <c r="AV247" s="9" t="s">
        <v>2963</v>
      </c>
      <c r="AW247" s="9">
        <v>391</v>
      </c>
      <c r="AX247" s="9" t="s">
        <v>49</v>
      </c>
      <c r="AY247" s="9" t="s">
        <v>49</v>
      </c>
      <c r="AZ247" s="9" t="s">
        <v>49</v>
      </c>
    </row>
    <row r="248" spans="1:54">
      <c r="A248" s="9">
        <v>246</v>
      </c>
      <c r="B248" s="9" t="s">
        <v>2964</v>
      </c>
      <c r="D248" s="9" t="s">
        <v>2248</v>
      </c>
      <c r="F248" s="9" t="s">
        <v>2249</v>
      </c>
      <c r="G248" s="9" t="s">
        <v>2250</v>
      </c>
      <c r="H248" s="42">
        <v>33514</v>
      </c>
      <c r="I248" s="9" t="s">
        <v>41</v>
      </c>
      <c r="J248" s="9" t="s">
        <v>135</v>
      </c>
      <c r="L248" s="9" t="s">
        <v>1189</v>
      </c>
      <c r="N248" s="9" t="s">
        <v>2737</v>
      </c>
      <c r="P248" s="9" t="s">
        <v>116</v>
      </c>
      <c r="S248" s="9" t="s">
        <v>2169</v>
      </c>
      <c r="T248" s="9" t="s">
        <v>107</v>
      </c>
      <c r="U248" s="9" t="s">
        <v>106</v>
      </c>
      <c r="W248" s="9" t="s">
        <v>2252</v>
      </c>
      <c r="X248" s="9" t="s">
        <v>2253</v>
      </c>
      <c r="Y248" s="9" t="s">
        <v>201</v>
      </c>
      <c r="Z248" s="9" t="s">
        <v>116</v>
      </c>
      <c r="AA248" s="9" t="s">
        <v>96</v>
      </c>
      <c r="AD248" s="9" t="s">
        <v>2252</v>
      </c>
      <c r="AE248" s="9" t="s">
        <v>2253</v>
      </c>
      <c r="AF248" s="9" t="s">
        <v>201</v>
      </c>
      <c r="AG248" s="9" t="s">
        <v>116</v>
      </c>
      <c r="AH248" s="9" t="s">
        <v>96</v>
      </c>
      <c r="AJ248" s="9" t="s">
        <v>2965</v>
      </c>
      <c r="AN248" s="13">
        <v>41409</v>
      </c>
      <c r="AO248" s="13">
        <v>41409</v>
      </c>
      <c r="AP248" s="42"/>
      <c r="AR248" s="9" t="s">
        <v>48</v>
      </c>
      <c r="AS248" s="9" t="s">
        <v>2966</v>
      </c>
      <c r="AU248" s="9" t="s">
        <v>48</v>
      </c>
      <c r="AV248" s="9" t="s">
        <v>2967</v>
      </c>
      <c r="AW248" s="9">
        <v>392</v>
      </c>
      <c r="AX248" s="9" t="s">
        <v>49</v>
      </c>
      <c r="AY248" s="9" t="s">
        <v>49</v>
      </c>
      <c r="AZ248" s="9" t="s">
        <v>49</v>
      </c>
    </row>
    <row r="249" spans="1:54">
      <c r="A249" s="9">
        <v>247</v>
      </c>
      <c r="B249" s="9" t="s">
        <v>2968</v>
      </c>
      <c r="D249" s="9" t="s">
        <v>2969</v>
      </c>
      <c r="F249" s="9" t="s">
        <v>2970</v>
      </c>
      <c r="G249" s="9" t="s">
        <v>2971</v>
      </c>
      <c r="H249" s="42">
        <v>32437</v>
      </c>
      <c r="I249" s="9" t="s">
        <v>41</v>
      </c>
      <c r="J249" s="9" t="s">
        <v>135</v>
      </c>
      <c r="L249" s="9" t="s">
        <v>169</v>
      </c>
      <c r="N249" s="9" t="s">
        <v>227</v>
      </c>
      <c r="P249" s="9" t="s">
        <v>116</v>
      </c>
      <c r="S249" s="9" t="s">
        <v>2169</v>
      </c>
      <c r="T249" s="9" t="s">
        <v>107</v>
      </c>
      <c r="U249" s="9" t="s">
        <v>106</v>
      </c>
      <c r="W249" s="9" t="s">
        <v>2972</v>
      </c>
      <c r="X249" s="9" t="s">
        <v>2973</v>
      </c>
      <c r="Y249" s="9" t="s">
        <v>201</v>
      </c>
      <c r="Z249" s="9" t="s">
        <v>116</v>
      </c>
      <c r="AA249" s="9" t="s">
        <v>96</v>
      </c>
      <c r="AD249" s="9" t="s">
        <v>2972</v>
      </c>
      <c r="AE249" s="9" t="s">
        <v>2973</v>
      </c>
      <c r="AF249" s="9" t="s">
        <v>201</v>
      </c>
      <c r="AG249" s="9" t="s">
        <v>116</v>
      </c>
      <c r="AH249" s="9" t="s">
        <v>96</v>
      </c>
      <c r="AJ249" s="9" t="s">
        <v>2974</v>
      </c>
      <c r="AN249" s="13">
        <v>41411</v>
      </c>
      <c r="AO249" s="13">
        <v>41411</v>
      </c>
      <c r="AP249" s="42"/>
      <c r="AR249" s="9" t="s">
        <v>48</v>
      </c>
      <c r="AS249" s="9" t="s">
        <v>2975</v>
      </c>
      <c r="AU249" s="9" t="s">
        <v>48</v>
      </c>
      <c r="AV249" s="9" t="s">
        <v>2976</v>
      </c>
      <c r="AW249" s="9">
        <v>393</v>
      </c>
      <c r="AX249" s="9" t="s">
        <v>49</v>
      </c>
      <c r="AY249" s="9" t="s">
        <v>49</v>
      </c>
      <c r="AZ249" s="9" t="s">
        <v>49</v>
      </c>
    </row>
    <row r="250" spans="1:54">
      <c r="A250" s="9">
        <v>248</v>
      </c>
      <c r="B250" s="9" t="s">
        <v>2977</v>
      </c>
      <c r="C250" s="9" t="s">
        <v>249</v>
      </c>
      <c r="D250" s="9" t="s">
        <v>2978</v>
      </c>
      <c r="E250" s="9" t="s">
        <v>249</v>
      </c>
      <c r="F250" s="9" t="s">
        <v>2979</v>
      </c>
      <c r="G250" s="9" t="s">
        <v>2980</v>
      </c>
      <c r="H250" s="42">
        <v>29660</v>
      </c>
      <c r="I250" s="9" t="s">
        <v>41</v>
      </c>
      <c r="J250" s="9" t="s">
        <v>135</v>
      </c>
      <c r="K250" s="9" t="s">
        <v>249</v>
      </c>
      <c r="L250" s="9" t="s">
        <v>2981</v>
      </c>
      <c r="N250" s="9" t="s">
        <v>254</v>
      </c>
      <c r="P250" s="9" t="s">
        <v>116</v>
      </c>
      <c r="R250" s="9" t="s">
        <v>2982</v>
      </c>
      <c r="S250" s="9" t="s">
        <v>118</v>
      </c>
      <c r="T250" s="9" t="s">
        <v>107</v>
      </c>
      <c r="U250" s="9" t="s">
        <v>106</v>
      </c>
      <c r="AA250" s="9" t="s">
        <v>96</v>
      </c>
      <c r="AB250" s="21" t="s">
        <v>249</v>
      </c>
      <c r="AH250" s="9" t="s">
        <v>96</v>
      </c>
      <c r="AI250" s="9" t="s">
        <v>249</v>
      </c>
      <c r="AJ250" s="9" t="s">
        <v>2983</v>
      </c>
      <c r="AK250" s="9" t="s">
        <v>249</v>
      </c>
      <c r="AL250" s="9" t="s">
        <v>249</v>
      </c>
      <c r="AM250" s="9" t="s">
        <v>249</v>
      </c>
      <c r="AN250" s="13">
        <v>41428</v>
      </c>
      <c r="AO250" s="13">
        <v>41428</v>
      </c>
      <c r="AP250" s="42"/>
      <c r="AQ250" s="9" t="s">
        <v>249</v>
      </c>
      <c r="AR250" s="9" t="s">
        <v>51</v>
      </c>
      <c r="AS250" s="9" t="s">
        <v>249</v>
      </c>
      <c r="AU250" s="9" t="s">
        <v>48</v>
      </c>
      <c r="AV250" s="9" t="s">
        <v>2984</v>
      </c>
      <c r="AW250" s="9">
        <v>394</v>
      </c>
      <c r="AX250" s="9" t="s">
        <v>49</v>
      </c>
      <c r="AY250" s="9" t="s">
        <v>49</v>
      </c>
      <c r="AZ250" s="9" t="s">
        <v>49</v>
      </c>
      <c r="BA250" s="9" t="s">
        <v>232</v>
      </c>
      <c r="BB250" s="9" t="s">
        <v>249</v>
      </c>
    </row>
    <row r="251" spans="1:54">
      <c r="A251" s="9">
        <v>249</v>
      </c>
      <c r="B251" s="9" t="s">
        <v>2985</v>
      </c>
      <c r="D251" s="9" t="s">
        <v>2986</v>
      </c>
      <c r="F251" s="9" t="s">
        <v>2987</v>
      </c>
      <c r="G251" s="9" t="s">
        <v>2988</v>
      </c>
      <c r="H251" s="42">
        <v>30856</v>
      </c>
      <c r="I251" s="9" t="s">
        <v>41</v>
      </c>
      <c r="J251" s="9" t="s">
        <v>135</v>
      </c>
      <c r="L251" s="9" t="s">
        <v>702</v>
      </c>
      <c r="N251" s="9" t="s">
        <v>678</v>
      </c>
      <c r="P251" s="9" t="s">
        <v>116</v>
      </c>
      <c r="S251" s="9" t="s">
        <v>2169</v>
      </c>
      <c r="T251" s="9" t="s">
        <v>107</v>
      </c>
      <c r="U251" s="9" t="s">
        <v>106</v>
      </c>
      <c r="AA251" s="9" t="s">
        <v>96</v>
      </c>
      <c r="AD251" s="9" t="s">
        <v>2989</v>
      </c>
      <c r="AE251" s="9" t="s">
        <v>2990</v>
      </c>
      <c r="AF251" s="9" t="s">
        <v>1696</v>
      </c>
      <c r="AG251" s="9" t="s">
        <v>116</v>
      </c>
      <c r="AH251" s="9" t="s">
        <v>96</v>
      </c>
      <c r="AJ251" s="9" t="s">
        <v>2991</v>
      </c>
      <c r="AN251" s="13">
        <v>41428</v>
      </c>
      <c r="AO251" s="13">
        <v>41428</v>
      </c>
      <c r="AP251" s="42">
        <v>41641</v>
      </c>
      <c r="AR251" s="9" t="s">
        <v>51</v>
      </c>
      <c r="AU251" s="9" t="s">
        <v>48</v>
      </c>
      <c r="AV251" s="9" t="s">
        <v>2992</v>
      </c>
      <c r="AW251" s="9">
        <v>395</v>
      </c>
      <c r="AX251" s="9" t="s">
        <v>49</v>
      </c>
      <c r="AY251" s="9" t="s">
        <v>49</v>
      </c>
      <c r="AZ251" s="9" t="s">
        <v>49</v>
      </c>
    </row>
    <row r="252" spans="1:54">
      <c r="A252" s="9">
        <v>250</v>
      </c>
      <c r="B252" s="9" t="s">
        <v>2993</v>
      </c>
      <c r="D252" s="9" t="s">
        <v>2994</v>
      </c>
      <c r="F252" s="9" t="s">
        <v>2995</v>
      </c>
      <c r="G252" s="9" t="s">
        <v>2996</v>
      </c>
      <c r="H252" s="42">
        <v>32343</v>
      </c>
      <c r="I252" s="9" t="s">
        <v>41</v>
      </c>
      <c r="J252" s="9" t="s">
        <v>135</v>
      </c>
      <c r="L252" s="9" t="s">
        <v>346</v>
      </c>
      <c r="N252" s="9" t="s">
        <v>227</v>
      </c>
      <c r="P252" s="9" t="s">
        <v>116</v>
      </c>
      <c r="S252" s="9" t="s">
        <v>2169</v>
      </c>
      <c r="T252" s="9" t="s">
        <v>107</v>
      </c>
      <c r="U252" s="9" t="s">
        <v>106</v>
      </c>
      <c r="W252" s="9" t="s">
        <v>2997</v>
      </c>
      <c r="X252" s="9" t="s">
        <v>2998</v>
      </c>
      <c r="Y252" s="9" t="s">
        <v>201</v>
      </c>
      <c r="Z252" s="9" t="s">
        <v>116</v>
      </c>
      <c r="AA252" s="9" t="s">
        <v>96</v>
      </c>
      <c r="AD252" s="9" t="s">
        <v>2997</v>
      </c>
      <c r="AE252" s="9" t="s">
        <v>2998</v>
      </c>
      <c r="AF252" s="9" t="s">
        <v>201</v>
      </c>
      <c r="AG252" s="9" t="s">
        <v>116</v>
      </c>
      <c r="AH252" s="9" t="s">
        <v>96</v>
      </c>
      <c r="AJ252" s="9" t="s">
        <v>2999</v>
      </c>
      <c r="AN252" s="13">
        <v>41430</v>
      </c>
      <c r="AO252" s="13">
        <v>41430</v>
      </c>
      <c r="AP252" s="42"/>
      <c r="AR252" s="9" t="s">
        <v>48</v>
      </c>
      <c r="AS252" s="9" t="s">
        <v>3000</v>
      </c>
      <c r="AU252" s="9" t="s">
        <v>48</v>
      </c>
      <c r="AV252" s="9" t="s">
        <v>3001</v>
      </c>
      <c r="AW252" s="9">
        <v>396</v>
      </c>
      <c r="AX252" s="9" t="s">
        <v>49</v>
      </c>
      <c r="AY252" s="9" t="s">
        <v>49</v>
      </c>
      <c r="AZ252" s="9" t="s">
        <v>49</v>
      </c>
    </row>
    <row r="253" spans="1:54">
      <c r="A253" s="9">
        <v>251</v>
      </c>
      <c r="B253" s="9" t="s">
        <v>3002</v>
      </c>
      <c r="D253" s="9" t="s">
        <v>3003</v>
      </c>
      <c r="F253" s="9" t="s">
        <v>3004</v>
      </c>
      <c r="G253" s="9" t="s">
        <v>2995</v>
      </c>
      <c r="H253" s="42">
        <v>33179</v>
      </c>
      <c r="I253" s="9" t="s">
        <v>42</v>
      </c>
      <c r="J253" s="9" t="s">
        <v>135</v>
      </c>
      <c r="L253" s="9" t="s">
        <v>1189</v>
      </c>
      <c r="N253" s="9" t="s">
        <v>2737</v>
      </c>
      <c r="P253" s="9" t="s">
        <v>116</v>
      </c>
      <c r="S253" s="9" t="s">
        <v>2169</v>
      </c>
      <c r="T253" s="9" t="s">
        <v>107</v>
      </c>
      <c r="U253" s="9" t="s">
        <v>106</v>
      </c>
      <c r="W253" s="9" t="s">
        <v>3005</v>
      </c>
      <c r="X253" s="9" t="s">
        <v>3006</v>
      </c>
      <c r="Y253" s="9" t="s">
        <v>2936</v>
      </c>
      <c r="Z253" s="9" t="s">
        <v>116</v>
      </c>
      <c r="AA253" s="9" t="s">
        <v>96</v>
      </c>
      <c r="AD253" s="9" t="s">
        <v>3005</v>
      </c>
      <c r="AE253" s="9" t="s">
        <v>3006</v>
      </c>
      <c r="AF253" s="9" t="s">
        <v>2936</v>
      </c>
      <c r="AG253" s="9" t="s">
        <v>116</v>
      </c>
      <c r="AH253" s="9" t="s">
        <v>96</v>
      </c>
      <c r="AJ253" s="9" t="s">
        <v>3007</v>
      </c>
      <c r="AN253" s="13">
        <v>41435</v>
      </c>
      <c r="AO253" s="13">
        <v>41435</v>
      </c>
      <c r="AP253" s="42"/>
      <c r="AR253" s="9" t="s">
        <v>48</v>
      </c>
      <c r="AS253" s="9" t="s">
        <v>3008</v>
      </c>
      <c r="AU253" s="9" t="s">
        <v>48</v>
      </c>
      <c r="AV253" s="9" t="s">
        <v>3009</v>
      </c>
      <c r="AW253" s="9">
        <v>397</v>
      </c>
      <c r="AX253" s="9" t="s">
        <v>49</v>
      </c>
      <c r="AY253" s="9" t="s">
        <v>49</v>
      </c>
      <c r="AZ253" s="9" t="s">
        <v>49</v>
      </c>
    </row>
    <row r="254" spans="1:54">
      <c r="A254" s="9">
        <v>252</v>
      </c>
      <c r="B254" s="9" t="s">
        <v>3010</v>
      </c>
      <c r="D254" s="9" t="s">
        <v>2053</v>
      </c>
      <c r="F254" s="9" t="s">
        <v>3011</v>
      </c>
      <c r="G254" s="9" t="s">
        <v>3012</v>
      </c>
      <c r="H254" s="42">
        <v>30786</v>
      </c>
      <c r="I254" s="9" t="s">
        <v>41</v>
      </c>
      <c r="J254" s="9" t="s">
        <v>135</v>
      </c>
      <c r="L254" s="9" t="s">
        <v>169</v>
      </c>
      <c r="N254" s="9" t="s">
        <v>227</v>
      </c>
      <c r="P254" s="9" t="s">
        <v>116</v>
      </c>
      <c r="R254" s="9" t="s">
        <v>3013</v>
      </c>
      <c r="S254" s="9" t="s">
        <v>118</v>
      </c>
      <c r="T254" s="9" t="s">
        <v>107</v>
      </c>
      <c r="U254" s="9" t="s">
        <v>106</v>
      </c>
      <c r="W254" s="9" t="s">
        <v>3014</v>
      </c>
      <c r="X254" s="9" t="s">
        <v>3015</v>
      </c>
      <c r="Y254" s="9" t="s">
        <v>140</v>
      </c>
      <c r="Z254" s="9" t="s">
        <v>116</v>
      </c>
      <c r="AA254" s="9" t="s">
        <v>96</v>
      </c>
      <c r="AD254" s="9" t="s">
        <v>3014</v>
      </c>
      <c r="AE254" s="9" t="s">
        <v>3015</v>
      </c>
      <c r="AF254" s="9" t="s">
        <v>140</v>
      </c>
      <c r="AG254" s="9" t="s">
        <v>116</v>
      </c>
      <c r="AH254" s="9" t="s">
        <v>96</v>
      </c>
      <c r="AJ254" s="9" t="s">
        <v>3016</v>
      </c>
      <c r="AN254" s="13">
        <v>41439</v>
      </c>
      <c r="AO254" s="13">
        <v>41439</v>
      </c>
      <c r="AP254" s="42"/>
      <c r="AR254" s="9" t="s">
        <v>48</v>
      </c>
      <c r="AS254" s="9" t="s">
        <v>3017</v>
      </c>
      <c r="AU254" s="9" t="s">
        <v>48</v>
      </c>
      <c r="AV254" s="9" t="s">
        <v>3018</v>
      </c>
      <c r="AW254" s="9">
        <v>398</v>
      </c>
      <c r="AX254" s="9" t="s">
        <v>49</v>
      </c>
      <c r="AY254" s="9" t="s">
        <v>49</v>
      </c>
      <c r="AZ254" s="9" t="s">
        <v>49</v>
      </c>
    </row>
    <row r="255" spans="1:54">
      <c r="A255" s="9">
        <v>253</v>
      </c>
      <c r="B255" s="9" t="s">
        <v>3019</v>
      </c>
      <c r="D255" s="9" t="s">
        <v>3020</v>
      </c>
      <c r="F255" s="9" t="s">
        <v>3021</v>
      </c>
      <c r="G255" s="9" t="s">
        <v>3022</v>
      </c>
      <c r="H255" s="42">
        <v>32350</v>
      </c>
      <c r="I255" s="9" t="s">
        <v>41</v>
      </c>
      <c r="J255" s="9" t="s">
        <v>135</v>
      </c>
      <c r="L255" s="9" t="s">
        <v>313</v>
      </c>
      <c r="N255" s="9" t="s">
        <v>678</v>
      </c>
      <c r="P255" s="9" t="s">
        <v>116</v>
      </c>
      <c r="R255" s="9" t="s">
        <v>3023</v>
      </c>
      <c r="S255" s="9" t="s">
        <v>118</v>
      </c>
      <c r="T255" s="9" t="s">
        <v>107</v>
      </c>
      <c r="U255" s="9" t="s">
        <v>106</v>
      </c>
      <c r="W255" s="9" t="s">
        <v>3024</v>
      </c>
      <c r="X255" s="9" t="s">
        <v>3025</v>
      </c>
      <c r="Z255" s="9" t="s">
        <v>940</v>
      </c>
      <c r="AA255" s="9" t="s">
        <v>96</v>
      </c>
      <c r="AD255" s="9" t="s">
        <v>3024</v>
      </c>
      <c r="AE255" s="9" t="s">
        <v>3025</v>
      </c>
      <c r="AG255" s="9" t="s">
        <v>940</v>
      </c>
      <c r="AH255" s="9" t="s">
        <v>96</v>
      </c>
      <c r="AJ255" s="9" t="s">
        <v>3026</v>
      </c>
      <c r="AN255" s="13">
        <v>41442</v>
      </c>
      <c r="AO255" s="13">
        <v>41442</v>
      </c>
      <c r="AP255" s="42"/>
      <c r="AR255" s="9" t="s">
        <v>51</v>
      </c>
      <c r="AU255" s="9" t="s">
        <v>48</v>
      </c>
      <c r="AV255" s="9" t="s">
        <v>3027</v>
      </c>
      <c r="AW255" s="9">
        <v>399</v>
      </c>
      <c r="AX255" s="9" t="s">
        <v>49</v>
      </c>
      <c r="AY255" s="9" t="s">
        <v>49</v>
      </c>
      <c r="AZ255" s="9" t="s">
        <v>49</v>
      </c>
    </row>
    <row r="256" spans="1:54">
      <c r="A256" s="9">
        <v>254</v>
      </c>
      <c r="B256" s="9" t="s">
        <v>3028</v>
      </c>
      <c r="D256" s="9" t="s">
        <v>3029</v>
      </c>
      <c r="F256" s="9" t="s">
        <v>3030</v>
      </c>
      <c r="G256" s="9" t="s">
        <v>2796</v>
      </c>
      <c r="H256" s="42">
        <v>31602</v>
      </c>
      <c r="I256" s="9" t="s">
        <v>41</v>
      </c>
      <c r="J256" s="9" t="s">
        <v>135</v>
      </c>
      <c r="L256" s="9" t="s">
        <v>2385</v>
      </c>
      <c r="N256" s="9" t="s">
        <v>227</v>
      </c>
      <c r="P256" s="9" t="s">
        <v>116</v>
      </c>
      <c r="S256" s="9" t="s">
        <v>2169</v>
      </c>
      <c r="T256" s="9" t="s">
        <v>107</v>
      </c>
      <c r="U256" s="9" t="s">
        <v>106</v>
      </c>
      <c r="X256" s="9" t="s">
        <v>3031</v>
      </c>
      <c r="Y256" s="9" t="s">
        <v>140</v>
      </c>
      <c r="Z256" s="9" t="s">
        <v>116</v>
      </c>
      <c r="AA256" s="9" t="s">
        <v>96</v>
      </c>
      <c r="AE256" s="9" t="s">
        <v>3031</v>
      </c>
      <c r="AF256" s="9" t="s">
        <v>140</v>
      </c>
      <c r="AG256" s="9" t="s">
        <v>116</v>
      </c>
      <c r="AH256" s="9" t="s">
        <v>96</v>
      </c>
      <c r="AJ256" s="9" t="s">
        <v>3032</v>
      </c>
      <c r="AN256" s="13">
        <v>41444</v>
      </c>
      <c r="AO256" s="13">
        <v>41444</v>
      </c>
      <c r="AP256" s="42">
        <v>41579</v>
      </c>
      <c r="AR256" s="9" t="s">
        <v>48</v>
      </c>
      <c r="AS256" s="9" t="s">
        <v>3033</v>
      </c>
      <c r="AU256" s="9" t="s">
        <v>48</v>
      </c>
      <c r="AV256" s="9" t="s">
        <v>3034</v>
      </c>
      <c r="AW256" s="9">
        <v>400</v>
      </c>
      <c r="AX256" s="9" t="s">
        <v>49</v>
      </c>
      <c r="AY256" s="9" t="s">
        <v>49</v>
      </c>
      <c r="AZ256" s="9" t="s">
        <v>49</v>
      </c>
    </row>
    <row r="257" spans="1:54">
      <c r="A257" s="9">
        <v>255</v>
      </c>
      <c r="B257" s="9" t="s">
        <v>3035</v>
      </c>
      <c r="D257" s="9" t="s">
        <v>3036</v>
      </c>
      <c r="F257" s="9" t="s">
        <v>3037</v>
      </c>
      <c r="G257" s="9" t="s">
        <v>3038</v>
      </c>
      <c r="H257" s="42">
        <v>31150</v>
      </c>
      <c r="I257" s="9" t="s">
        <v>41</v>
      </c>
      <c r="J257" s="9" t="s">
        <v>135</v>
      </c>
      <c r="L257" s="9" t="s">
        <v>313</v>
      </c>
      <c r="N257" s="9" t="s">
        <v>227</v>
      </c>
      <c r="P257" s="9" t="s">
        <v>116</v>
      </c>
      <c r="S257" s="9" t="s">
        <v>2169</v>
      </c>
      <c r="T257" s="9" t="s">
        <v>107</v>
      </c>
      <c r="U257" s="9" t="s">
        <v>106</v>
      </c>
      <c r="W257" s="9" t="s">
        <v>3039</v>
      </c>
      <c r="X257" s="9" t="s">
        <v>3040</v>
      </c>
      <c r="Y257" s="9" t="s">
        <v>201</v>
      </c>
      <c r="Z257" s="9" t="s">
        <v>116</v>
      </c>
      <c r="AA257" s="9" t="s">
        <v>96</v>
      </c>
      <c r="AD257" s="9" t="s">
        <v>3039</v>
      </c>
      <c r="AE257" s="9" t="s">
        <v>3040</v>
      </c>
      <c r="AF257" s="9" t="s">
        <v>201</v>
      </c>
      <c r="AG257" s="9" t="s">
        <v>116</v>
      </c>
      <c r="AH257" s="9" t="s">
        <v>96</v>
      </c>
      <c r="AJ257" s="9" t="s">
        <v>3041</v>
      </c>
      <c r="AN257" s="13">
        <v>41444</v>
      </c>
      <c r="AO257" s="13">
        <v>41444</v>
      </c>
      <c r="AP257" s="42"/>
      <c r="AR257" s="9" t="s">
        <v>48</v>
      </c>
      <c r="AS257" s="9" t="s">
        <v>3042</v>
      </c>
      <c r="AU257" s="9" t="s">
        <v>48</v>
      </c>
      <c r="AV257" s="9" t="s">
        <v>3043</v>
      </c>
      <c r="AW257" s="9">
        <v>401</v>
      </c>
      <c r="AX257" s="9" t="s">
        <v>49</v>
      </c>
      <c r="AY257" s="9" t="s">
        <v>49</v>
      </c>
      <c r="AZ257" s="9" t="s">
        <v>49</v>
      </c>
    </row>
    <row r="258" spans="1:54">
      <c r="A258" s="9">
        <v>256</v>
      </c>
      <c r="B258" s="9" t="s">
        <v>3044</v>
      </c>
      <c r="C258" s="9" t="s">
        <v>249</v>
      </c>
      <c r="D258" s="9" t="s">
        <v>3045</v>
      </c>
      <c r="E258" s="9" t="s">
        <v>249</v>
      </c>
      <c r="F258" s="9" t="s">
        <v>3046</v>
      </c>
      <c r="G258" s="9" t="s">
        <v>3047</v>
      </c>
      <c r="H258" s="42">
        <v>30875</v>
      </c>
      <c r="I258" s="9" t="s">
        <v>41</v>
      </c>
      <c r="J258" s="9" t="s">
        <v>135</v>
      </c>
      <c r="K258" s="9" t="s">
        <v>249</v>
      </c>
      <c r="L258" s="9" t="s">
        <v>702</v>
      </c>
      <c r="N258" s="9" t="s">
        <v>678</v>
      </c>
      <c r="P258" s="9" t="s">
        <v>116</v>
      </c>
      <c r="S258" s="9" t="s">
        <v>2169</v>
      </c>
      <c r="T258" s="9" t="s">
        <v>107</v>
      </c>
      <c r="U258" s="9" t="s">
        <v>106</v>
      </c>
      <c r="AA258" s="9" t="s">
        <v>96</v>
      </c>
      <c r="AB258" s="21" t="s">
        <v>249</v>
      </c>
      <c r="AD258" s="9" t="s">
        <v>3048</v>
      </c>
      <c r="AE258" s="9" t="s">
        <v>3049</v>
      </c>
      <c r="AF258" s="9" t="s">
        <v>1696</v>
      </c>
      <c r="AG258" s="9" t="s">
        <v>1696</v>
      </c>
      <c r="AH258" s="9" t="s">
        <v>96</v>
      </c>
      <c r="AI258" s="9" t="s">
        <v>249</v>
      </c>
      <c r="AJ258" s="9" t="s">
        <v>3050</v>
      </c>
      <c r="AK258" s="9" t="s">
        <v>249</v>
      </c>
      <c r="AL258" s="9" t="s">
        <v>249</v>
      </c>
      <c r="AM258" s="9" t="s">
        <v>249</v>
      </c>
      <c r="AN258" s="13">
        <v>41446</v>
      </c>
      <c r="AO258" s="13">
        <v>41446</v>
      </c>
      <c r="AP258" s="42">
        <v>41827</v>
      </c>
      <c r="AQ258" s="9" t="s">
        <v>129</v>
      </c>
      <c r="AR258" s="9" t="s">
        <v>48</v>
      </c>
      <c r="AS258" s="9" t="s">
        <v>3051</v>
      </c>
      <c r="AU258" s="9" t="s">
        <v>48</v>
      </c>
      <c r="AV258" s="9" t="s">
        <v>3052</v>
      </c>
      <c r="AW258" s="9">
        <v>402</v>
      </c>
      <c r="AX258" s="9" t="s">
        <v>49</v>
      </c>
      <c r="AY258" s="9" t="s">
        <v>49</v>
      </c>
      <c r="AZ258" s="9" t="s">
        <v>49</v>
      </c>
      <c r="BA258" s="9" t="s">
        <v>249</v>
      </c>
      <c r="BB258" s="9" t="s">
        <v>249</v>
      </c>
    </row>
    <row r="259" spans="1:54">
      <c r="A259" s="9">
        <v>257</v>
      </c>
      <c r="B259" s="9" t="s">
        <v>3053</v>
      </c>
      <c r="D259" s="9" t="s">
        <v>3054</v>
      </c>
      <c r="F259" s="9" t="s">
        <v>3055</v>
      </c>
      <c r="G259" s="9" t="s">
        <v>3056</v>
      </c>
      <c r="H259" s="42">
        <v>34027</v>
      </c>
      <c r="I259" s="9" t="s">
        <v>41</v>
      </c>
      <c r="J259" s="9" t="s">
        <v>135</v>
      </c>
      <c r="L259" s="9" t="s">
        <v>1189</v>
      </c>
      <c r="N259" s="9" t="s">
        <v>678</v>
      </c>
      <c r="P259" s="9" t="s">
        <v>116</v>
      </c>
      <c r="S259" s="9" t="s">
        <v>2169</v>
      </c>
      <c r="T259" s="9" t="s">
        <v>107</v>
      </c>
      <c r="U259" s="9" t="s">
        <v>106</v>
      </c>
      <c r="W259" s="9" t="s">
        <v>3057</v>
      </c>
      <c r="X259" s="9" t="s">
        <v>3058</v>
      </c>
      <c r="Y259" s="9" t="s">
        <v>3059</v>
      </c>
      <c r="Z259" s="9" t="s">
        <v>116</v>
      </c>
      <c r="AA259" s="9" t="s">
        <v>96</v>
      </c>
      <c r="AD259" s="9" t="s">
        <v>3057</v>
      </c>
      <c r="AE259" s="9" t="s">
        <v>3058</v>
      </c>
      <c r="AF259" s="9" t="s">
        <v>3059</v>
      </c>
      <c r="AG259" s="9" t="s">
        <v>116</v>
      </c>
      <c r="AH259" s="9" t="s">
        <v>96</v>
      </c>
      <c r="AJ259" s="9" t="s">
        <v>3060</v>
      </c>
      <c r="AN259" s="13">
        <v>41446</v>
      </c>
      <c r="AO259" s="13">
        <v>41446</v>
      </c>
      <c r="AP259" s="42"/>
      <c r="AR259" s="9" t="s">
        <v>48</v>
      </c>
      <c r="AS259" s="9" t="s">
        <v>3061</v>
      </c>
      <c r="AU259" s="9" t="s">
        <v>48</v>
      </c>
      <c r="AV259" s="9" t="s">
        <v>3062</v>
      </c>
      <c r="AW259" s="9">
        <v>403</v>
      </c>
      <c r="AX259" s="9" t="s">
        <v>49</v>
      </c>
      <c r="AY259" s="9" t="s">
        <v>49</v>
      </c>
      <c r="AZ259" s="9" t="s">
        <v>49</v>
      </c>
    </row>
    <row r="260" spans="1:54">
      <c r="A260" s="9">
        <v>258</v>
      </c>
      <c r="B260" s="9" t="s">
        <v>3063</v>
      </c>
      <c r="D260" s="9" t="s">
        <v>3064</v>
      </c>
      <c r="F260" s="9" t="s">
        <v>3065</v>
      </c>
      <c r="G260" s="9" t="s">
        <v>3066</v>
      </c>
      <c r="H260" s="42">
        <v>34138</v>
      </c>
      <c r="I260" s="9" t="s">
        <v>42</v>
      </c>
      <c r="J260" s="9" t="s">
        <v>135</v>
      </c>
      <c r="L260" s="9" t="s">
        <v>1189</v>
      </c>
      <c r="N260" s="9" t="s">
        <v>678</v>
      </c>
      <c r="P260" s="9" t="s">
        <v>116</v>
      </c>
      <c r="S260" s="9" t="s">
        <v>2169</v>
      </c>
      <c r="T260" s="9" t="s">
        <v>107</v>
      </c>
      <c r="U260" s="9" t="s">
        <v>106</v>
      </c>
      <c r="W260" s="9" t="s">
        <v>3067</v>
      </c>
      <c r="X260" s="9" t="s">
        <v>3068</v>
      </c>
      <c r="Z260" s="9" t="s">
        <v>116</v>
      </c>
      <c r="AA260" s="9" t="s">
        <v>96</v>
      </c>
      <c r="AD260" s="9" t="s">
        <v>3067</v>
      </c>
      <c r="AE260" s="9" t="s">
        <v>3068</v>
      </c>
      <c r="AG260" s="9" t="s">
        <v>116</v>
      </c>
      <c r="AH260" s="9" t="s">
        <v>96</v>
      </c>
      <c r="AJ260" s="9" t="s">
        <v>3069</v>
      </c>
      <c r="AN260" s="13">
        <v>41446</v>
      </c>
      <c r="AO260" s="13">
        <v>41446</v>
      </c>
      <c r="AP260" s="42"/>
      <c r="AR260" s="9" t="s">
        <v>48</v>
      </c>
      <c r="AS260" s="9" t="s">
        <v>3070</v>
      </c>
      <c r="AU260" s="9" t="s">
        <v>48</v>
      </c>
      <c r="AV260" s="9" t="s">
        <v>3071</v>
      </c>
      <c r="AW260" s="9">
        <v>404</v>
      </c>
      <c r="AX260" s="9" t="s">
        <v>49</v>
      </c>
      <c r="AY260" s="9" t="s">
        <v>49</v>
      </c>
      <c r="AZ260" s="9" t="s">
        <v>49</v>
      </c>
    </row>
    <row r="261" spans="1:54">
      <c r="A261" s="9">
        <v>259</v>
      </c>
      <c r="B261" s="9" t="s">
        <v>3072</v>
      </c>
      <c r="C261" s="9" t="s">
        <v>249</v>
      </c>
      <c r="D261" s="9" t="s">
        <v>3073</v>
      </c>
      <c r="E261" s="9" t="s">
        <v>249</v>
      </c>
      <c r="F261" s="9" t="s">
        <v>3074</v>
      </c>
      <c r="G261" s="9" t="s">
        <v>3075</v>
      </c>
      <c r="H261" s="42">
        <v>31885</v>
      </c>
      <c r="I261" s="9" t="s">
        <v>41</v>
      </c>
      <c r="J261" s="9" t="s">
        <v>135</v>
      </c>
      <c r="K261" s="9" t="s">
        <v>249</v>
      </c>
      <c r="L261" s="9" t="s">
        <v>1296</v>
      </c>
      <c r="N261" s="9" t="s">
        <v>227</v>
      </c>
      <c r="P261" s="9" t="s">
        <v>116</v>
      </c>
      <c r="S261" s="9" t="s">
        <v>2169</v>
      </c>
      <c r="T261" s="9" t="s">
        <v>107</v>
      </c>
      <c r="U261" s="9" t="s">
        <v>106</v>
      </c>
      <c r="W261" s="9" t="s">
        <v>3076</v>
      </c>
      <c r="X261" s="9" t="s">
        <v>3077</v>
      </c>
      <c r="Y261" s="9" t="s">
        <v>1260</v>
      </c>
      <c r="Z261" s="9" t="s">
        <v>116</v>
      </c>
      <c r="AA261" s="9" t="s">
        <v>96</v>
      </c>
      <c r="AB261" s="21" t="s">
        <v>249</v>
      </c>
      <c r="AD261" s="9" t="s">
        <v>3078</v>
      </c>
      <c r="AE261" s="9" t="s">
        <v>3079</v>
      </c>
      <c r="AH261" s="9" t="s">
        <v>96</v>
      </c>
      <c r="AI261" s="9" t="s">
        <v>249</v>
      </c>
      <c r="AJ261" s="9" t="s">
        <v>3080</v>
      </c>
      <c r="AK261" s="9" t="s">
        <v>249</v>
      </c>
      <c r="AL261" s="9" t="s">
        <v>249</v>
      </c>
      <c r="AM261" s="9" t="s">
        <v>249</v>
      </c>
      <c r="AN261" s="13">
        <v>41456</v>
      </c>
      <c r="AO261" s="13">
        <v>41456</v>
      </c>
      <c r="AP261" s="42">
        <v>41791</v>
      </c>
      <c r="AQ261" s="9" t="s">
        <v>3081</v>
      </c>
      <c r="AR261" s="9" t="s">
        <v>51</v>
      </c>
      <c r="AS261" s="9" t="s">
        <v>249</v>
      </c>
      <c r="AU261" s="9" t="s">
        <v>48</v>
      </c>
      <c r="AV261" s="9" t="s">
        <v>3082</v>
      </c>
      <c r="AW261" s="9">
        <v>405</v>
      </c>
      <c r="AX261" s="9" t="s">
        <v>49</v>
      </c>
      <c r="AY261" s="9" t="s">
        <v>49</v>
      </c>
      <c r="AZ261" s="9" t="s">
        <v>49</v>
      </c>
      <c r="BA261" s="9" t="s">
        <v>249</v>
      </c>
      <c r="BB261" s="9" t="s">
        <v>249</v>
      </c>
    </row>
    <row r="262" spans="1:54">
      <c r="A262" s="9">
        <v>260</v>
      </c>
      <c r="B262" s="9" t="s">
        <v>3083</v>
      </c>
      <c r="D262" s="9" t="s">
        <v>3084</v>
      </c>
      <c r="F262" s="9" t="s">
        <v>3085</v>
      </c>
      <c r="G262" s="9" t="s">
        <v>3086</v>
      </c>
      <c r="H262" s="42">
        <v>33780</v>
      </c>
      <c r="I262" s="9" t="s">
        <v>41</v>
      </c>
      <c r="J262" s="9" t="s">
        <v>135</v>
      </c>
      <c r="L262" s="9" t="s">
        <v>807</v>
      </c>
      <c r="N262" s="9" t="s">
        <v>227</v>
      </c>
      <c r="P262" s="9" t="s">
        <v>116</v>
      </c>
      <c r="S262" s="9" t="s">
        <v>2169</v>
      </c>
      <c r="T262" s="9" t="s">
        <v>107</v>
      </c>
      <c r="U262" s="9" t="s">
        <v>106</v>
      </c>
      <c r="W262" s="9" t="s">
        <v>3087</v>
      </c>
      <c r="X262" s="9" t="s">
        <v>3088</v>
      </c>
      <c r="Y262" s="9" t="s">
        <v>201</v>
      </c>
      <c r="Z262" s="9" t="s">
        <v>116</v>
      </c>
      <c r="AA262" s="9" t="s">
        <v>96</v>
      </c>
      <c r="AD262" s="9" t="s">
        <v>3087</v>
      </c>
      <c r="AE262" s="9" t="s">
        <v>3088</v>
      </c>
      <c r="AF262" s="9" t="s">
        <v>201</v>
      </c>
      <c r="AG262" s="9" t="s">
        <v>116</v>
      </c>
      <c r="AH262" s="9" t="s">
        <v>96</v>
      </c>
      <c r="AJ262" s="9" t="s">
        <v>3089</v>
      </c>
      <c r="AN262" s="13">
        <v>41458</v>
      </c>
      <c r="AO262" s="13">
        <v>41458</v>
      </c>
      <c r="AP262" s="42"/>
      <c r="AR262" s="9" t="s">
        <v>48</v>
      </c>
      <c r="AS262" s="9" t="s">
        <v>3090</v>
      </c>
      <c r="AU262" s="9" t="s">
        <v>48</v>
      </c>
      <c r="AV262" s="9" t="s">
        <v>3091</v>
      </c>
      <c r="AW262" s="9">
        <v>406</v>
      </c>
      <c r="AX262" s="9" t="s">
        <v>49</v>
      </c>
      <c r="AY262" s="9" t="s">
        <v>49</v>
      </c>
      <c r="AZ262" s="9" t="s">
        <v>49</v>
      </c>
    </row>
    <row r="263" spans="1:54">
      <c r="A263" s="9">
        <v>261</v>
      </c>
      <c r="B263" s="9" t="s">
        <v>3092</v>
      </c>
      <c r="D263" s="9" t="s">
        <v>3093</v>
      </c>
      <c r="F263" s="9" t="s">
        <v>3094</v>
      </c>
      <c r="G263" s="9" t="s">
        <v>3095</v>
      </c>
      <c r="H263" s="42">
        <v>34128</v>
      </c>
      <c r="I263" s="9" t="s">
        <v>41</v>
      </c>
      <c r="J263" s="9" t="s">
        <v>135</v>
      </c>
      <c r="L263" s="9" t="s">
        <v>807</v>
      </c>
      <c r="N263" s="9" t="s">
        <v>227</v>
      </c>
      <c r="P263" s="9" t="s">
        <v>116</v>
      </c>
      <c r="S263" s="9" t="s">
        <v>2169</v>
      </c>
      <c r="T263" s="9" t="s">
        <v>107</v>
      </c>
      <c r="U263" s="9" t="s">
        <v>106</v>
      </c>
      <c r="W263" s="9" t="s">
        <v>3096</v>
      </c>
      <c r="X263" s="9" t="s">
        <v>3097</v>
      </c>
      <c r="Y263" s="9" t="s">
        <v>201</v>
      </c>
      <c r="Z263" s="9" t="s">
        <v>116</v>
      </c>
      <c r="AA263" s="9" t="s">
        <v>96</v>
      </c>
      <c r="AD263" s="9" t="s">
        <v>3096</v>
      </c>
      <c r="AE263" s="9" t="s">
        <v>3097</v>
      </c>
      <c r="AF263" s="9" t="s">
        <v>201</v>
      </c>
      <c r="AG263" s="9" t="s">
        <v>116</v>
      </c>
      <c r="AH263" s="9" t="s">
        <v>96</v>
      </c>
      <c r="AJ263" s="9" t="s">
        <v>3098</v>
      </c>
      <c r="AN263" s="13">
        <v>41458</v>
      </c>
      <c r="AO263" s="13">
        <v>41458</v>
      </c>
      <c r="AP263" s="42"/>
      <c r="AR263" s="9" t="s">
        <v>48</v>
      </c>
      <c r="AS263" s="9" t="s">
        <v>3099</v>
      </c>
      <c r="AU263" s="9" t="s">
        <v>48</v>
      </c>
      <c r="AV263" s="9" t="s">
        <v>3100</v>
      </c>
      <c r="AW263" s="9">
        <v>407</v>
      </c>
      <c r="AX263" s="9" t="s">
        <v>49</v>
      </c>
      <c r="AY263" s="9" t="s">
        <v>49</v>
      </c>
      <c r="AZ263" s="9" t="s">
        <v>49</v>
      </c>
    </row>
    <row r="264" spans="1:54">
      <c r="A264" s="9">
        <v>262</v>
      </c>
      <c r="B264" s="9" t="s">
        <v>3101</v>
      </c>
      <c r="C264" s="9" t="s">
        <v>249</v>
      </c>
      <c r="D264" s="9" t="s">
        <v>3102</v>
      </c>
      <c r="E264" s="9" t="s">
        <v>249</v>
      </c>
      <c r="F264" s="9" t="s">
        <v>3103</v>
      </c>
      <c r="G264" s="9" t="s">
        <v>3104</v>
      </c>
      <c r="H264" s="42">
        <v>27168</v>
      </c>
      <c r="I264" s="9" t="s">
        <v>41</v>
      </c>
      <c r="J264" s="9" t="s">
        <v>135</v>
      </c>
      <c r="K264" s="9" t="s">
        <v>249</v>
      </c>
      <c r="L264" s="9" t="s">
        <v>3105</v>
      </c>
      <c r="N264" s="9" t="s">
        <v>227</v>
      </c>
      <c r="P264" s="9" t="s">
        <v>116</v>
      </c>
      <c r="S264" s="9" t="s">
        <v>2169</v>
      </c>
      <c r="T264" s="9" t="s">
        <v>107</v>
      </c>
      <c r="U264" s="9" t="s">
        <v>106</v>
      </c>
      <c r="AA264" s="9" t="s">
        <v>96</v>
      </c>
      <c r="AB264" s="21" t="s">
        <v>249</v>
      </c>
      <c r="AD264" s="9" t="s">
        <v>3106</v>
      </c>
      <c r="AE264" s="9" t="s">
        <v>3107</v>
      </c>
      <c r="AF264" s="9" t="s">
        <v>2822</v>
      </c>
      <c r="AG264" s="9" t="s">
        <v>116</v>
      </c>
      <c r="AH264" s="9" t="s">
        <v>96</v>
      </c>
      <c r="AI264" s="9" t="s">
        <v>249</v>
      </c>
      <c r="AJ264" s="9" t="s">
        <v>3108</v>
      </c>
      <c r="AK264" s="9" t="s">
        <v>249</v>
      </c>
      <c r="AL264" s="9" t="s">
        <v>249</v>
      </c>
      <c r="AM264" s="9" t="s">
        <v>249</v>
      </c>
      <c r="AN264" s="13">
        <v>41466</v>
      </c>
      <c r="AO264" s="13">
        <v>41466</v>
      </c>
      <c r="AP264" s="42"/>
      <c r="AQ264" s="9" t="s">
        <v>249</v>
      </c>
      <c r="AR264" s="9" t="s">
        <v>51</v>
      </c>
      <c r="AS264" s="9" t="s">
        <v>249</v>
      </c>
      <c r="AU264" s="9" t="s">
        <v>48</v>
      </c>
      <c r="AV264" s="9" t="s">
        <v>3109</v>
      </c>
      <c r="AW264" s="9">
        <v>408</v>
      </c>
      <c r="AX264" s="9" t="s">
        <v>49</v>
      </c>
      <c r="AY264" s="9" t="s">
        <v>49</v>
      </c>
      <c r="AZ264" s="9" t="s">
        <v>49</v>
      </c>
      <c r="BA264" s="9" t="s">
        <v>232</v>
      </c>
      <c r="BB264" s="9" t="s">
        <v>249</v>
      </c>
    </row>
    <row r="265" spans="1:54">
      <c r="A265" s="9">
        <v>263</v>
      </c>
      <c r="B265" s="9" t="s">
        <v>3110</v>
      </c>
      <c r="D265" s="9" t="s">
        <v>3111</v>
      </c>
      <c r="F265" s="9" t="s">
        <v>3112</v>
      </c>
      <c r="G265" s="9" t="s">
        <v>3113</v>
      </c>
      <c r="H265" s="42">
        <v>32209</v>
      </c>
      <c r="I265" s="9" t="s">
        <v>41</v>
      </c>
      <c r="J265" s="9" t="s">
        <v>135</v>
      </c>
      <c r="L265" s="9" t="s">
        <v>2661</v>
      </c>
      <c r="N265" s="9" t="s">
        <v>269</v>
      </c>
      <c r="P265" s="9" t="s">
        <v>116</v>
      </c>
      <c r="R265" s="9" t="s">
        <v>3114</v>
      </c>
      <c r="S265" s="9" t="s">
        <v>118</v>
      </c>
      <c r="T265" s="9" t="s">
        <v>107</v>
      </c>
      <c r="U265" s="9" t="s">
        <v>106</v>
      </c>
      <c r="W265" s="9" t="s">
        <v>3115</v>
      </c>
      <c r="X265" s="9" t="s">
        <v>3116</v>
      </c>
      <c r="Y265" s="9" t="s">
        <v>116</v>
      </c>
      <c r="Z265" s="9" t="s">
        <v>116</v>
      </c>
      <c r="AA265" s="9" t="s">
        <v>96</v>
      </c>
      <c r="AD265" s="9" t="s">
        <v>3115</v>
      </c>
      <c r="AE265" s="9" t="s">
        <v>3116</v>
      </c>
      <c r="AF265" s="9" t="s">
        <v>116</v>
      </c>
      <c r="AG265" s="9" t="s">
        <v>116</v>
      </c>
      <c r="AH265" s="9" t="s">
        <v>96</v>
      </c>
      <c r="AJ265" s="9" t="s">
        <v>3117</v>
      </c>
      <c r="AN265" s="13">
        <v>41470</v>
      </c>
      <c r="AO265" s="13">
        <v>41470</v>
      </c>
      <c r="AP265" s="42"/>
      <c r="AR265" s="9" t="s">
        <v>48</v>
      </c>
      <c r="AS265" s="9" t="s">
        <v>3118</v>
      </c>
      <c r="AU265" s="9" t="s">
        <v>48</v>
      </c>
      <c r="AV265" s="9" t="s">
        <v>3119</v>
      </c>
      <c r="AW265" s="9">
        <v>409</v>
      </c>
      <c r="AX265" s="9" t="s">
        <v>49</v>
      </c>
      <c r="AY265" s="9" t="s">
        <v>49</v>
      </c>
      <c r="AZ265" s="9" t="s">
        <v>49</v>
      </c>
    </row>
    <row r="266" spans="1:54">
      <c r="A266" s="9">
        <v>264</v>
      </c>
      <c r="B266" s="9" t="s">
        <v>3120</v>
      </c>
      <c r="D266" s="9" t="s">
        <v>3121</v>
      </c>
      <c r="F266" s="9" t="s">
        <v>3122</v>
      </c>
      <c r="G266" s="9" t="s">
        <v>3123</v>
      </c>
      <c r="H266" s="42">
        <v>31518</v>
      </c>
      <c r="I266" s="9" t="s">
        <v>41</v>
      </c>
      <c r="J266" s="9" t="s">
        <v>135</v>
      </c>
      <c r="L266" s="9" t="s">
        <v>3124</v>
      </c>
      <c r="N266" s="9" t="s">
        <v>678</v>
      </c>
      <c r="P266" s="9" t="s">
        <v>116</v>
      </c>
      <c r="S266" s="9" t="s">
        <v>2169</v>
      </c>
      <c r="T266" s="9" t="s">
        <v>107</v>
      </c>
      <c r="U266" s="9" t="s">
        <v>106</v>
      </c>
      <c r="W266" s="9" t="s">
        <v>3125</v>
      </c>
      <c r="X266" s="9" t="s">
        <v>1781</v>
      </c>
      <c r="Z266" s="9" t="s">
        <v>116</v>
      </c>
      <c r="AA266" s="9" t="s">
        <v>96</v>
      </c>
      <c r="AD266" s="9" t="s">
        <v>3125</v>
      </c>
      <c r="AE266" s="9" t="s">
        <v>1781</v>
      </c>
      <c r="AG266" s="9" t="s">
        <v>116</v>
      </c>
      <c r="AH266" s="9" t="s">
        <v>96</v>
      </c>
      <c r="AJ266" s="9" t="s">
        <v>3126</v>
      </c>
      <c r="AN266" s="13">
        <v>41470</v>
      </c>
      <c r="AO266" s="13">
        <v>41470</v>
      </c>
      <c r="AP266" s="42"/>
      <c r="AR266" s="9" t="s">
        <v>48</v>
      </c>
      <c r="AS266" s="9" t="s">
        <v>3127</v>
      </c>
      <c r="AU266" s="9" t="s">
        <v>48</v>
      </c>
      <c r="AV266" s="9" t="s">
        <v>3128</v>
      </c>
      <c r="AW266" s="9">
        <v>410</v>
      </c>
      <c r="AX266" s="9" t="s">
        <v>49</v>
      </c>
      <c r="AY266" s="9" t="s">
        <v>49</v>
      </c>
      <c r="AZ266" s="9" t="s">
        <v>49</v>
      </c>
    </row>
    <row r="267" spans="1:54">
      <c r="A267" s="9">
        <v>265</v>
      </c>
      <c r="B267" s="9" t="s">
        <v>3129</v>
      </c>
      <c r="D267" s="9" t="s">
        <v>3130</v>
      </c>
      <c r="F267" s="9" t="s">
        <v>3131</v>
      </c>
      <c r="G267" s="9" t="s">
        <v>3132</v>
      </c>
      <c r="H267" s="42">
        <v>33178</v>
      </c>
      <c r="I267" s="9" t="s">
        <v>41</v>
      </c>
      <c r="J267" s="9" t="s">
        <v>135</v>
      </c>
      <c r="L267" s="9" t="s">
        <v>1189</v>
      </c>
      <c r="N267" s="9" t="s">
        <v>678</v>
      </c>
      <c r="P267" s="9" t="s">
        <v>116</v>
      </c>
      <c r="S267" s="9" t="s">
        <v>2169</v>
      </c>
      <c r="T267" s="9" t="s">
        <v>107</v>
      </c>
      <c r="U267" s="9" t="s">
        <v>106</v>
      </c>
      <c r="W267" s="9" t="s">
        <v>3133</v>
      </c>
      <c r="X267" s="9" t="s">
        <v>3134</v>
      </c>
      <c r="Z267" s="9" t="s">
        <v>1471</v>
      </c>
      <c r="AA267" s="9" t="s">
        <v>96</v>
      </c>
      <c r="AD267" s="9" t="s">
        <v>3133</v>
      </c>
      <c r="AE267" s="9" t="s">
        <v>3134</v>
      </c>
      <c r="AG267" s="9" t="s">
        <v>1471</v>
      </c>
      <c r="AH267" s="9" t="s">
        <v>96</v>
      </c>
      <c r="AJ267" s="9" t="s">
        <v>3135</v>
      </c>
      <c r="AN267" s="13">
        <v>41472</v>
      </c>
      <c r="AO267" s="13">
        <v>41472</v>
      </c>
      <c r="AP267" s="42"/>
      <c r="AR267" s="9" t="s">
        <v>48</v>
      </c>
      <c r="AS267" s="9" t="s">
        <v>3136</v>
      </c>
      <c r="AU267" s="9" t="s">
        <v>48</v>
      </c>
      <c r="AV267" s="9" t="s">
        <v>3137</v>
      </c>
      <c r="AW267" s="9">
        <v>411</v>
      </c>
      <c r="AX267" s="9" t="s">
        <v>49</v>
      </c>
      <c r="AY267" s="9" t="s">
        <v>49</v>
      </c>
      <c r="AZ267" s="9" t="s">
        <v>49</v>
      </c>
    </row>
    <row r="268" spans="1:54">
      <c r="A268" s="9">
        <v>266</v>
      </c>
      <c r="B268" s="9" t="s">
        <v>3138</v>
      </c>
      <c r="D268" s="9" t="s">
        <v>3139</v>
      </c>
      <c r="F268" s="9" t="s">
        <v>3140</v>
      </c>
      <c r="G268" s="9" t="s">
        <v>3141</v>
      </c>
      <c r="H268" s="42">
        <v>34130</v>
      </c>
      <c r="I268" s="9" t="s">
        <v>42</v>
      </c>
      <c r="J268" s="9" t="s">
        <v>135</v>
      </c>
      <c r="L268" s="9" t="s">
        <v>1189</v>
      </c>
      <c r="N268" s="9" t="s">
        <v>678</v>
      </c>
      <c r="P268" s="9" t="s">
        <v>116</v>
      </c>
      <c r="S268" s="9" t="s">
        <v>2169</v>
      </c>
      <c r="T268" s="9" t="s">
        <v>107</v>
      </c>
      <c r="U268" s="9" t="s">
        <v>106</v>
      </c>
      <c r="X268" s="9" t="s">
        <v>3142</v>
      </c>
      <c r="Z268" s="9" t="s">
        <v>116</v>
      </c>
      <c r="AA268" s="9" t="s">
        <v>96</v>
      </c>
      <c r="AE268" s="9" t="s">
        <v>3142</v>
      </c>
      <c r="AG268" s="9" t="s">
        <v>116</v>
      </c>
      <c r="AH268" s="9" t="s">
        <v>96</v>
      </c>
      <c r="AJ268" s="9" t="s">
        <v>3143</v>
      </c>
      <c r="AN268" s="13">
        <v>41477</v>
      </c>
      <c r="AO268" s="13">
        <v>41477</v>
      </c>
      <c r="AP268" s="42"/>
      <c r="AR268" s="9" t="s">
        <v>48</v>
      </c>
      <c r="AS268" s="9" t="s">
        <v>3144</v>
      </c>
      <c r="AU268" s="9" t="s">
        <v>48</v>
      </c>
      <c r="AV268" s="9" t="s">
        <v>3145</v>
      </c>
      <c r="AW268" s="9">
        <v>412</v>
      </c>
      <c r="AX268" s="9" t="s">
        <v>49</v>
      </c>
      <c r="AY268" s="9" t="s">
        <v>49</v>
      </c>
      <c r="AZ268" s="9" t="s">
        <v>49</v>
      </c>
    </row>
    <row r="269" spans="1:54">
      <c r="A269" s="9">
        <v>267</v>
      </c>
      <c r="B269" s="9" t="s">
        <v>3146</v>
      </c>
      <c r="D269" s="9" t="s">
        <v>3147</v>
      </c>
      <c r="F269" s="9" t="s">
        <v>3148</v>
      </c>
      <c r="G269" s="9" t="s">
        <v>3141</v>
      </c>
      <c r="H269" s="42">
        <v>34117</v>
      </c>
      <c r="I269" s="9" t="s">
        <v>41</v>
      </c>
      <c r="J269" s="9" t="s">
        <v>135</v>
      </c>
      <c r="L269" s="9" t="s">
        <v>1189</v>
      </c>
      <c r="N269" s="9" t="s">
        <v>678</v>
      </c>
      <c r="P269" s="9" t="s">
        <v>116</v>
      </c>
      <c r="S269" s="9" t="s">
        <v>2169</v>
      </c>
      <c r="T269" s="9" t="s">
        <v>107</v>
      </c>
      <c r="U269" s="9" t="s">
        <v>106</v>
      </c>
      <c r="W269" s="9" t="s">
        <v>3149</v>
      </c>
      <c r="X269" s="9" t="s">
        <v>3150</v>
      </c>
      <c r="Z269" s="9" t="s">
        <v>116</v>
      </c>
      <c r="AA269" s="9" t="s">
        <v>96</v>
      </c>
      <c r="AD269" s="9" t="s">
        <v>3149</v>
      </c>
      <c r="AE269" s="9" t="s">
        <v>3150</v>
      </c>
      <c r="AG269" s="9" t="s">
        <v>116</v>
      </c>
      <c r="AH269" s="9" t="s">
        <v>96</v>
      </c>
      <c r="AJ269" s="9" t="s">
        <v>3151</v>
      </c>
      <c r="AN269" s="13">
        <v>41477</v>
      </c>
      <c r="AO269" s="13">
        <v>41477</v>
      </c>
      <c r="AP269" s="42"/>
      <c r="AR269" s="9" t="s">
        <v>48</v>
      </c>
      <c r="AS269" s="9" t="s">
        <v>3152</v>
      </c>
      <c r="AU269" s="9" t="s">
        <v>48</v>
      </c>
      <c r="AV269" s="9" t="s">
        <v>3153</v>
      </c>
      <c r="AW269" s="9">
        <v>413</v>
      </c>
      <c r="AX269" s="9" t="s">
        <v>49</v>
      </c>
      <c r="AY269" s="9" t="s">
        <v>49</v>
      </c>
      <c r="AZ269" s="9" t="s">
        <v>49</v>
      </c>
    </row>
    <row r="270" spans="1:54">
      <c r="A270" s="9">
        <v>268</v>
      </c>
      <c r="B270" s="9" t="s">
        <v>3154</v>
      </c>
      <c r="D270" s="9" t="s">
        <v>3155</v>
      </c>
      <c r="F270" s="9" t="s">
        <v>3156</v>
      </c>
      <c r="G270" s="9" t="s">
        <v>3157</v>
      </c>
      <c r="H270" s="42">
        <v>32927</v>
      </c>
      <c r="I270" s="9" t="s">
        <v>41</v>
      </c>
      <c r="J270" s="9" t="s">
        <v>135</v>
      </c>
      <c r="L270" s="9" t="s">
        <v>2797</v>
      </c>
      <c r="N270" s="9" t="s">
        <v>678</v>
      </c>
      <c r="P270" s="9" t="s">
        <v>116</v>
      </c>
      <c r="S270" s="9" t="s">
        <v>2169</v>
      </c>
      <c r="T270" s="9" t="s">
        <v>107</v>
      </c>
      <c r="U270" s="9" t="s">
        <v>106</v>
      </c>
      <c r="V270" s="9" t="s">
        <v>3158</v>
      </c>
      <c r="X270" s="9" t="s">
        <v>3159</v>
      </c>
      <c r="Y270" s="9" t="s">
        <v>140</v>
      </c>
      <c r="Z270" s="9" t="s">
        <v>116</v>
      </c>
      <c r="AA270" s="9" t="s">
        <v>96</v>
      </c>
      <c r="AC270" s="9" t="s">
        <v>3158</v>
      </c>
      <c r="AE270" s="9" t="s">
        <v>3159</v>
      </c>
      <c r="AF270" s="9" t="s">
        <v>140</v>
      </c>
      <c r="AG270" s="9" t="s">
        <v>116</v>
      </c>
      <c r="AH270" s="9" t="s">
        <v>96</v>
      </c>
      <c r="AJ270" s="9" t="s">
        <v>3160</v>
      </c>
      <c r="AN270" s="13">
        <v>41477</v>
      </c>
      <c r="AO270" s="13">
        <v>41477</v>
      </c>
      <c r="AP270" s="42">
        <v>41496</v>
      </c>
      <c r="AR270" s="9" t="s">
        <v>48</v>
      </c>
      <c r="AS270" s="9" t="s">
        <v>3161</v>
      </c>
      <c r="AU270" s="9" t="s">
        <v>48</v>
      </c>
      <c r="AV270" s="9" t="s">
        <v>3162</v>
      </c>
      <c r="AW270" s="9">
        <v>414</v>
      </c>
      <c r="AX270" s="9" t="s">
        <v>49</v>
      </c>
      <c r="AY270" s="9" t="s">
        <v>49</v>
      </c>
      <c r="AZ270" s="9" t="s">
        <v>49</v>
      </c>
    </row>
    <row r="271" spans="1:54">
      <c r="A271" s="9">
        <v>269</v>
      </c>
      <c r="B271" s="9" t="s">
        <v>3163</v>
      </c>
      <c r="D271" s="9" t="s">
        <v>3164</v>
      </c>
      <c r="F271" s="9" t="s">
        <v>3165</v>
      </c>
      <c r="G271" s="9" t="s">
        <v>3166</v>
      </c>
      <c r="H271" s="42">
        <v>33473</v>
      </c>
      <c r="I271" s="9" t="s">
        <v>41</v>
      </c>
      <c r="J271" s="9" t="s">
        <v>135</v>
      </c>
      <c r="L271" s="9" t="s">
        <v>1189</v>
      </c>
      <c r="N271" s="9" t="s">
        <v>678</v>
      </c>
      <c r="P271" s="9" t="s">
        <v>116</v>
      </c>
      <c r="S271" s="9" t="s">
        <v>2169</v>
      </c>
      <c r="T271" s="9" t="s">
        <v>107</v>
      </c>
      <c r="U271" s="9" t="s">
        <v>106</v>
      </c>
      <c r="W271" s="9" t="s">
        <v>3167</v>
      </c>
      <c r="X271" s="9" t="s">
        <v>3168</v>
      </c>
      <c r="Y271" s="9" t="s">
        <v>3169</v>
      </c>
      <c r="Z271" s="9" t="s">
        <v>116</v>
      </c>
      <c r="AA271" s="9" t="s">
        <v>96</v>
      </c>
      <c r="AD271" s="9" t="s">
        <v>3167</v>
      </c>
      <c r="AE271" s="9" t="s">
        <v>3168</v>
      </c>
      <c r="AF271" s="9" t="s">
        <v>3169</v>
      </c>
      <c r="AG271" s="9" t="s">
        <v>116</v>
      </c>
      <c r="AH271" s="9" t="s">
        <v>96</v>
      </c>
      <c r="AJ271" s="9" t="s">
        <v>3170</v>
      </c>
      <c r="AN271" s="13">
        <v>41477</v>
      </c>
      <c r="AO271" s="13">
        <v>41477</v>
      </c>
      <c r="AP271" s="42"/>
      <c r="AR271" s="9" t="s">
        <v>48</v>
      </c>
      <c r="AS271" s="9" t="s">
        <v>3171</v>
      </c>
      <c r="AU271" s="9" t="s">
        <v>48</v>
      </c>
      <c r="AV271" s="9" t="s">
        <v>3172</v>
      </c>
      <c r="AW271" s="9">
        <v>415</v>
      </c>
      <c r="AX271" s="9" t="s">
        <v>49</v>
      </c>
      <c r="AY271" s="9" t="s">
        <v>49</v>
      </c>
      <c r="AZ271" s="9" t="s">
        <v>49</v>
      </c>
    </row>
    <row r="272" spans="1:54">
      <c r="A272" s="9">
        <v>271</v>
      </c>
      <c r="B272" s="9" t="s">
        <v>3173</v>
      </c>
      <c r="D272" s="9" t="s">
        <v>2969</v>
      </c>
      <c r="F272" s="9" t="s">
        <v>3174</v>
      </c>
      <c r="G272" s="9" t="s">
        <v>3175</v>
      </c>
      <c r="H272" s="42">
        <v>32749</v>
      </c>
      <c r="I272" s="9" t="s">
        <v>42</v>
      </c>
      <c r="J272" s="9" t="s">
        <v>135</v>
      </c>
      <c r="L272" s="9" t="s">
        <v>702</v>
      </c>
      <c r="N272" s="9" t="s">
        <v>678</v>
      </c>
      <c r="P272" s="9" t="s">
        <v>116</v>
      </c>
      <c r="R272" s="9" t="s">
        <v>3176</v>
      </c>
      <c r="S272" s="9" t="s">
        <v>118</v>
      </c>
      <c r="T272" s="9" t="s">
        <v>107</v>
      </c>
      <c r="U272" s="9" t="s">
        <v>106</v>
      </c>
      <c r="W272" s="9" t="s">
        <v>3177</v>
      </c>
      <c r="X272" s="9" t="s">
        <v>454</v>
      </c>
      <c r="Z272" s="9" t="s">
        <v>116</v>
      </c>
      <c r="AA272" s="9" t="s">
        <v>96</v>
      </c>
      <c r="AD272" s="9" t="s">
        <v>3177</v>
      </c>
      <c r="AE272" s="9" t="s">
        <v>454</v>
      </c>
      <c r="AG272" s="9" t="s">
        <v>116</v>
      </c>
      <c r="AH272" s="9" t="s">
        <v>96</v>
      </c>
      <c r="AJ272" s="9" t="s">
        <v>3178</v>
      </c>
      <c r="AN272" s="13">
        <v>41472</v>
      </c>
      <c r="AO272" s="13">
        <v>41472</v>
      </c>
      <c r="AP272" s="42"/>
      <c r="AR272" s="9" t="s">
        <v>48</v>
      </c>
      <c r="AS272" s="9" t="s">
        <v>3179</v>
      </c>
      <c r="AU272" s="9" t="s">
        <v>48</v>
      </c>
      <c r="AV272" s="9" t="s">
        <v>3180</v>
      </c>
      <c r="AW272" s="9">
        <v>417</v>
      </c>
      <c r="AX272" s="9" t="s">
        <v>49</v>
      </c>
      <c r="AY272" s="9" t="s">
        <v>49</v>
      </c>
      <c r="AZ272" s="9" t="s">
        <v>49</v>
      </c>
    </row>
    <row r="273" spans="1:54">
      <c r="A273" s="9">
        <v>272</v>
      </c>
      <c r="B273" s="9" t="s">
        <v>3181</v>
      </c>
      <c r="C273" s="9" t="s">
        <v>3182</v>
      </c>
      <c r="D273" s="9" t="s">
        <v>3183</v>
      </c>
      <c r="F273" s="9" t="s">
        <v>3184</v>
      </c>
      <c r="G273" s="9" t="s">
        <v>3185</v>
      </c>
      <c r="H273" s="42">
        <v>34111</v>
      </c>
      <c r="I273" s="9" t="s">
        <v>41</v>
      </c>
      <c r="J273" s="9" t="s">
        <v>135</v>
      </c>
      <c r="L273" s="9" t="s">
        <v>1232</v>
      </c>
      <c r="N273" s="9" t="s">
        <v>678</v>
      </c>
      <c r="P273" s="9" t="s">
        <v>116</v>
      </c>
      <c r="S273" s="9" t="s">
        <v>2169</v>
      </c>
      <c r="T273" s="9" t="s">
        <v>107</v>
      </c>
      <c r="U273" s="9" t="s">
        <v>106</v>
      </c>
      <c r="W273" s="9" t="s">
        <v>3186</v>
      </c>
      <c r="X273" s="9" t="s">
        <v>3187</v>
      </c>
      <c r="Y273" s="9" t="s">
        <v>1622</v>
      </c>
      <c r="Z273" s="9" t="s">
        <v>3188</v>
      </c>
      <c r="AA273" s="9" t="s">
        <v>96</v>
      </c>
      <c r="AD273" s="9" t="s">
        <v>3186</v>
      </c>
      <c r="AE273" s="9" t="s">
        <v>3187</v>
      </c>
      <c r="AF273" s="9" t="s">
        <v>1622</v>
      </c>
      <c r="AG273" s="9" t="s">
        <v>3188</v>
      </c>
      <c r="AH273" s="9" t="s">
        <v>96</v>
      </c>
      <c r="AJ273" s="9" t="s">
        <v>3189</v>
      </c>
      <c r="AN273" s="13">
        <v>41477</v>
      </c>
      <c r="AO273" s="13">
        <v>41477</v>
      </c>
      <c r="AP273" s="42">
        <v>41494</v>
      </c>
      <c r="AR273" s="9" t="s">
        <v>48</v>
      </c>
      <c r="AS273" s="9" t="s">
        <v>3190</v>
      </c>
      <c r="AU273" s="9" t="s">
        <v>48</v>
      </c>
      <c r="AV273" s="9" t="s">
        <v>3191</v>
      </c>
      <c r="AW273" s="9">
        <v>418</v>
      </c>
      <c r="AX273" s="9" t="s">
        <v>49</v>
      </c>
      <c r="AY273" s="9" t="s">
        <v>49</v>
      </c>
      <c r="AZ273" s="9" t="s">
        <v>49</v>
      </c>
    </row>
    <row r="274" spans="1:54">
      <c r="A274" s="9">
        <v>273</v>
      </c>
      <c r="B274" s="9" t="s">
        <v>3192</v>
      </c>
      <c r="C274" s="9" t="s">
        <v>3182</v>
      </c>
      <c r="D274" s="9" t="s">
        <v>3193</v>
      </c>
      <c r="F274" s="9" t="s">
        <v>3194</v>
      </c>
      <c r="G274" s="9" t="s">
        <v>3195</v>
      </c>
      <c r="H274" s="42">
        <v>33776</v>
      </c>
      <c r="I274" s="9" t="s">
        <v>41</v>
      </c>
      <c r="J274" s="9" t="s">
        <v>135</v>
      </c>
      <c r="L274" s="9" t="s">
        <v>1232</v>
      </c>
      <c r="N274" s="9" t="s">
        <v>678</v>
      </c>
      <c r="P274" s="9" t="s">
        <v>116</v>
      </c>
      <c r="S274" s="9" t="s">
        <v>2169</v>
      </c>
      <c r="T274" s="9" t="s">
        <v>107</v>
      </c>
      <c r="U274" s="9" t="s">
        <v>106</v>
      </c>
      <c r="W274" s="9" t="s">
        <v>3196</v>
      </c>
      <c r="X274" s="9" t="s">
        <v>3197</v>
      </c>
      <c r="Y274" s="9" t="s">
        <v>1622</v>
      </c>
      <c r="Z274" s="9" t="s">
        <v>3188</v>
      </c>
      <c r="AA274" s="9" t="s">
        <v>96</v>
      </c>
      <c r="AD274" s="9" t="s">
        <v>3196</v>
      </c>
      <c r="AE274" s="9" t="s">
        <v>3197</v>
      </c>
      <c r="AF274" s="9" t="s">
        <v>1622</v>
      </c>
      <c r="AG274" s="9" t="s">
        <v>3188</v>
      </c>
      <c r="AH274" s="9" t="s">
        <v>96</v>
      </c>
      <c r="AJ274" s="9" t="s">
        <v>3198</v>
      </c>
      <c r="AN274" s="13">
        <v>41479</v>
      </c>
      <c r="AO274" s="13">
        <v>41479</v>
      </c>
      <c r="AP274" s="42">
        <v>41518</v>
      </c>
      <c r="AR274" s="9" t="s">
        <v>48</v>
      </c>
      <c r="AS274" s="9" t="s">
        <v>3199</v>
      </c>
      <c r="AU274" s="9" t="s">
        <v>48</v>
      </c>
      <c r="AV274" s="9" t="s">
        <v>3200</v>
      </c>
      <c r="AW274" s="9">
        <v>419</v>
      </c>
      <c r="AX274" s="9" t="s">
        <v>49</v>
      </c>
      <c r="AY274" s="9" t="s">
        <v>49</v>
      </c>
      <c r="AZ274" s="9" t="s">
        <v>49</v>
      </c>
    </row>
    <row r="275" spans="1:54">
      <c r="A275" s="9">
        <v>274</v>
      </c>
      <c r="B275" s="9" t="s">
        <v>3201</v>
      </c>
      <c r="C275" s="9" t="s">
        <v>249</v>
      </c>
      <c r="D275" s="9" t="s">
        <v>3202</v>
      </c>
      <c r="E275" s="9" t="s">
        <v>249</v>
      </c>
      <c r="F275" s="9" t="s">
        <v>3203</v>
      </c>
      <c r="G275" s="9" t="s">
        <v>3204</v>
      </c>
      <c r="H275" s="42">
        <v>31896</v>
      </c>
      <c r="I275" s="9" t="s">
        <v>41</v>
      </c>
      <c r="J275" s="9" t="s">
        <v>135</v>
      </c>
      <c r="K275" s="9" t="s">
        <v>249</v>
      </c>
      <c r="L275" s="9" t="s">
        <v>3205</v>
      </c>
      <c r="N275" s="9" t="s">
        <v>254</v>
      </c>
      <c r="P275" s="9" t="s">
        <v>116</v>
      </c>
      <c r="S275" s="9" t="s">
        <v>2169</v>
      </c>
      <c r="T275" s="9" t="s">
        <v>107</v>
      </c>
      <c r="U275" s="9" t="s">
        <v>106</v>
      </c>
      <c r="W275" s="9" t="s">
        <v>3206</v>
      </c>
      <c r="X275" s="9" t="s">
        <v>3207</v>
      </c>
      <c r="Y275" s="9" t="s">
        <v>846</v>
      </c>
      <c r="Z275" s="9" t="s">
        <v>116</v>
      </c>
      <c r="AA275" s="9" t="s">
        <v>96</v>
      </c>
      <c r="AB275" s="21" t="s">
        <v>249</v>
      </c>
      <c r="AD275" s="9" t="s">
        <v>3206</v>
      </c>
      <c r="AE275" s="9" t="s">
        <v>3207</v>
      </c>
      <c r="AF275" s="9" t="s">
        <v>846</v>
      </c>
      <c r="AG275" s="9" t="s">
        <v>116</v>
      </c>
      <c r="AH275" s="9" t="s">
        <v>96</v>
      </c>
      <c r="AI275" s="9" t="s">
        <v>249</v>
      </c>
      <c r="AJ275" s="9" t="s">
        <v>3208</v>
      </c>
      <c r="AK275" s="9" t="s">
        <v>249</v>
      </c>
      <c r="AL275" s="9" t="s">
        <v>249</v>
      </c>
      <c r="AM275" s="9" t="s">
        <v>249</v>
      </c>
      <c r="AN275" s="13">
        <v>41479</v>
      </c>
      <c r="AO275" s="13">
        <v>41479</v>
      </c>
      <c r="AP275" s="42">
        <v>41673</v>
      </c>
      <c r="AQ275" s="9" t="s">
        <v>129</v>
      </c>
      <c r="AR275" s="9" t="s">
        <v>48</v>
      </c>
      <c r="AS275" s="9" t="s">
        <v>3209</v>
      </c>
      <c r="AU275" s="9" t="s">
        <v>48</v>
      </c>
      <c r="AV275" s="9" t="s">
        <v>3210</v>
      </c>
      <c r="AW275" s="9">
        <v>420</v>
      </c>
      <c r="AX275" s="9" t="s">
        <v>49</v>
      </c>
      <c r="AY275" s="9" t="s">
        <v>49</v>
      </c>
      <c r="AZ275" s="9" t="s">
        <v>49</v>
      </c>
      <c r="BA275" s="9" t="s">
        <v>249</v>
      </c>
      <c r="BB275" s="9" t="s">
        <v>249</v>
      </c>
    </row>
    <row r="276" spans="1:54">
      <c r="A276" s="9">
        <v>275</v>
      </c>
      <c r="B276" s="9" t="s">
        <v>3211</v>
      </c>
      <c r="C276" s="9" t="s">
        <v>249</v>
      </c>
      <c r="D276" s="9" t="s">
        <v>3212</v>
      </c>
      <c r="E276" s="9" t="s">
        <v>249</v>
      </c>
      <c r="F276" s="9" t="s">
        <v>3213</v>
      </c>
      <c r="G276" s="9" t="s">
        <v>3214</v>
      </c>
      <c r="H276" s="42">
        <v>28828</v>
      </c>
      <c r="I276" s="9" t="s">
        <v>41</v>
      </c>
      <c r="J276" s="9" t="s">
        <v>135</v>
      </c>
      <c r="K276" s="9" t="s">
        <v>249</v>
      </c>
      <c r="L276" s="9" t="s">
        <v>1394</v>
      </c>
      <c r="N276" s="9" t="s">
        <v>678</v>
      </c>
      <c r="P276" s="9" t="s">
        <v>116</v>
      </c>
      <c r="S276" s="9" t="s">
        <v>2169</v>
      </c>
      <c r="T276" s="9" t="s">
        <v>107</v>
      </c>
      <c r="U276" s="9" t="s">
        <v>106</v>
      </c>
      <c r="W276" s="9" t="s">
        <v>3215</v>
      </c>
      <c r="X276" s="9" t="s">
        <v>3216</v>
      </c>
      <c r="Y276" s="9" t="s">
        <v>1622</v>
      </c>
      <c r="Z276" s="9" t="s">
        <v>116</v>
      </c>
      <c r="AA276" s="9" t="s">
        <v>96</v>
      </c>
      <c r="AB276" s="21" t="s">
        <v>249</v>
      </c>
      <c r="AD276" s="9" t="s">
        <v>3217</v>
      </c>
      <c r="AE276" s="9" t="s">
        <v>3218</v>
      </c>
      <c r="AF276" s="9" t="s">
        <v>860</v>
      </c>
      <c r="AG276" s="9" t="s">
        <v>116</v>
      </c>
      <c r="AH276" s="9" t="s">
        <v>96</v>
      </c>
      <c r="AI276" s="9" t="s">
        <v>249</v>
      </c>
      <c r="AJ276" s="9" t="s">
        <v>3219</v>
      </c>
      <c r="AK276" s="9" t="s">
        <v>249</v>
      </c>
      <c r="AL276" s="9" t="s">
        <v>249</v>
      </c>
      <c r="AM276" s="9" t="s">
        <v>249</v>
      </c>
      <c r="AN276" s="13">
        <v>41487</v>
      </c>
      <c r="AO276" s="13">
        <v>41487</v>
      </c>
      <c r="AP276" s="42"/>
      <c r="AQ276" s="9" t="s">
        <v>249</v>
      </c>
      <c r="AR276" s="9" t="s">
        <v>51</v>
      </c>
      <c r="AS276" s="9" t="s">
        <v>249</v>
      </c>
      <c r="AU276" s="9" t="s">
        <v>48</v>
      </c>
      <c r="AV276" s="9" t="s">
        <v>3220</v>
      </c>
      <c r="AW276" s="9">
        <v>421</v>
      </c>
      <c r="AX276" s="9" t="s">
        <v>49</v>
      </c>
      <c r="AY276" s="9" t="s">
        <v>49</v>
      </c>
      <c r="AZ276" s="9" t="s">
        <v>49</v>
      </c>
      <c r="BA276" s="9" t="s">
        <v>249</v>
      </c>
      <c r="BB276" s="9" t="s">
        <v>249</v>
      </c>
    </row>
    <row r="277" spans="1:54">
      <c r="A277" s="9">
        <v>276</v>
      </c>
      <c r="B277" s="9" t="s">
        <v>3221</v>
      </c>
      <c r="D277" s="9" t="s">
        <v>3222</v>
      </c>
      <c r="F277" s="9" t="s">
        <v>3223</v>
      </c>
      <c r="G277" s="9" t="s">
        <v>3224</v>
      </c>
      <c r="H277" s="42">
        <v>31944</v>
      </c>
      <c r="I277" s="9" t="s">
        <v>41</v>
      </c>
      <c r="J277" s="9" t="s">
        <v>135</v>
      </c>
      <c r="L277" s="9" t="s">
        <v>3225</v>
      </c>
      <c r="N277" s="9" t="s">
        <v>678</v>
      </c>
      <c r="P277" s="9" t="s">
        <v>116</v>
      </c>
      <c r="S277" s="9" t="s">
        <v>2169</v>
      </c>
      <c r="T277" s="9" t="s">
        <v>107</v>
      </c>
      <c r="U277" s="9" t="s">
        <v>106</v>
      </c>
      <c r="W277" s="9" t="s">
        <v>3226</v>
      </c>
      <c r="X277" s="9" t="s">
        <v>3227</v>
      </c>
      <c r="Y277" s="9" t="s">
        <v>201</v>
      </c>
      <c r="Z277" s="9" t="s">
        <v>116</v>
      </c>
      <c r="AA277" s="9" t="s">
        <v>96</v>
      </c>
      <c r="AD277" s="9" t="s">
        <v>3226</v>
      </c>
      <c r="AE277" s="9" t="s">
        <v>3227</v>
      </c>
      <c r="AF277" s="9" t="s">
        <v>201</v>
      </c>
      <c r="AG277" s="9" t="s">
        <v>116</v>
      </c>
      <c r="AH277" s="9" t="s">
        <v>96</v>
      </c>
      <c r="AJ277" s="9" t="s">
        <v>3228</v>
      </c>
      <c r="AN277" s="13">
        <v>41487</v>
      </c>
      <c r="AO277" s="13">
        <v>41487</v>
      </c>
      <c r="AP277" s="42"/>
      <c r="AR277" s="9" t="s">
        <v>51</v>
      </c>
      <c r="AU277" s="9" t="s">
        <v>48</v>
      </c>
      <c r="AV277" s="9" t="s">
        <v>3229</v>
      </c>
      <c r="AW277" s="9">
        <v>422</v>
      </c>
      <c r="AX277" s="9" t="s">
        <v>49</v>
      </c>
      <c r="AY277" s="9" t="s">
        <v>49</v>
      </c>
      <c r="AZ277" s="9" t="s">
        <v>49</v>
      </c>
    </row>
    <row r="278" spans="1:54">
      <c r="A278" s="9">
        <v>277</v>
      </c>
      <c r="B278" s="9" t="s">
        <v>3230</v>
      </c>
      <c r="D278" s="9" t="s">
        <v>3231</v>
      </c>
      <c r="F278" s="9" t="s">
        <v>3232</v>
      </c>
      <c r="G278" s="9" t="s">
        <v>3233</v>
      </c>
      <c r="H278" s="42">
        <v>31918</v>
      </c>
      <c r="I278" s="9" t="s">
        <v>41</v>
      </c>
      <c r="J278" s="9" t="s">
        <v>135</v>
      </c>
      <c r="L278" s="9" t="s">
        <v>1189</v>
      </c>
      <c r="N278" s="9" t="s">
        <v>678</v>
      </c>
      <c r="P278" s="9" t="s">
        <v>116</v>
      </c>
      <c r="R278" s="9" t="s">
        <v>3234</v>
      </c>
      <c r="S278" s="9" t="s">
        <v>118</v>
      </c>
      <c r="T278" s="9" t="s">
        <v>107</v>
      </c>
      <c r="U278" s="9" t="s">
        <v>106</v>
      </c>
      <c r="W278" s="9" t="s">
        <v>3235</v>
      </c>
      <c r="Y278" s="9" t="s">
        <v>201</v>
      </c>
      <c r="Z278" s="9" t="s">
        <v>116</v>
      </c>
      <c r="AA278" s="9" t="s">
        <v>96</v>
      </c>
      <c r="AD278" s="9" t="s">
        <v>3235</v>
      </c>
      <c r="AF278" s="9" t="s">
        <v>201</v>
      </c>
      <c r="AG278" s="9" t="s">
        <v>116</v>
      </c>
      <c r="AH278" s="9" t="s">
        <v>96</v>
      </c>
      <c r="AJ278" s="9" t="s">
        <v>3236</v>
      </c>
      <c r="AN278" s="13">
        <v>41494</v>
      </c>
      <c r="AO278" s="13">
        <v>41494</v>
      </c>
      <c r="AP278" s="42"/>
      <c r="AR278" s="9" t="s">
        <v>48</v>
      </c>
      <c r="AS278" s="9" t="s">
        <v>3237</v>
      </c>
      <c r="AU278" s="9" t="s">
        <v>48</v>
      </c>
      <c r="AV278" s="9" t="s">
        <v>3238</v>
      </c>
      <c r="AW278" s="9">
        <v>423</v>
      </c>
      <c r="AX278" s="9" t="s">
        <v>49</v>
      </c>
      <c r="AY278" s="9" t="s">
        <v>49</v>
      </c>
      <c r="AZ278" s="9" t="s">
        <v>49</v>
      </c>
    </row>
    <row r="279" spans="1:54">
      <c r="A279" s="9">
        <v>278</v>
      </c>
      <c r="B279" s="9" t="s">
        <v>3239</v>
      </c>
      <c r="D279" s="9" t="s">
        <v>3240</v>
      </c>
      <c r="F279" s="9" t="s">
        <v>3241</v>
      </c>
      <c r="G279" s="9" t="s">
        <v>3242</v>
      </c>
      <c r="H279" s="42">
        <v>33644</v>
      </c>
      <c r="I279" s="9" t="s">
        <v>41</v>
      </c>
      <c r="J279" s="9" t="s">
        <v>135</v>
      </c>
      <c r="L279" s="9" t="s">
        <v>3205</v>
      </c>
      <c r="N279" s="9" t="s">
        <v>254</v>
      </c>
      <c r="P279" s="9" t="s">
        <v>116</v>
      </c>
      <c r="S279" s="9" t="s">
        <v>2169</v>
      </c>
      <c r="T279" s="9" t="s">
        <v>107</v>
      </c>
      <c r="U279" s="9" t="s">
        <v>106</v>
      </c>
      <c r="X279" s="9" t="s">
        <v>2933</v>
      </c>
      <c r="Y279" s="9" t="s">
        <v>846</v>
      </c>
      <c r="Z279" s="9" t="s">
        <v>116</v>
      </c>
      <c r="AA279" s="9" t="s">
        <v>96</v>
      </c>
      <c r="AD279" s="9" t="s">
        <v>3243</v>
      </c>
      <c r="AE279" s="9" t="s">
        <v>3244</v>
      </c>
      <c r="AF279" s="9" t="s">
        <v>3245</v>
      </c>
      <c r="AG279" s="9" t="s">
        <v>3246</v>
      </c>
      <c r="AH279" s="9" t="s">
        <v>96</v>
      </c>
      <c r="AJ279" s="9" t="s">
        <v>3247</v>
      </c>
      <c r="AN279" s="13">
        <v>41519</v>
      </c>
      <c r="AO279" s="13">
        <v>41519</v>
      </c>
      <c r="AP279" s="42"/>
      <c r="AR279" s="9" t="s">
        <v>48</v>
      </c>
      <c r="AS279" s="9" t="s">
        <v>3248</v>
      </c>
      <c r="AU279" s="9" t="s">
        <v>48</v>
      </c>
      <c r="AV279" s="9" t="s">
        <v>3249</v>
      </c>
      <c r="AW279" s="9">
        <v>424</v>
      </c>
      <c r="AX279" s="9" t="s">
        <v>49</v>
      </c>
      <c r="AY279" s="9" t="s">
        <v>49</v>
      </c>
      <c r="AZ279" s="9" t="s">
        <v>49</v>
      </c>
    </row>
    <row r="280" spans="1:54">
      <c r="A280" s="9">
        <v>279</v>
      </c>
      <c r="B280" s="9" t="s">
        <v>3250</v>
      </c>
      <c r="D280" s="9" t="s">
        <v>3251</v>
      </c>
      <c r="F280" s="9" t="s">
        <v>3252</v>
      </c>
      <c r="G280" s="9" t="s">
        <v>3253</v>
      </c>
      <c r="H280" s="42">
        <v>31760</v>
      </c>
      <c r="I280" s="9" t="s">
        <v>42</v>
      </c>
      <c r="J280" s="9" t="s">
        <v>112</v>
      </c>
      <c r="K280" s="9" t="s">
        <v>3254</v>
      </c>
      <c r="L280" s="9" t="s">
        <v>3225</v>
      </c>
      <c r="N280" s="9" t="s">
        <v>678</v>
      </c>
      <c r="P280" s="9" t="s">
        <v>116</v>
      </c>
      <c r="S280" s="9" t="s">
        <v>2169</v>
      </c>
      <c r="T280" s="9" t="s">
        <v>107</v>
      </c>
      <c r="U280" s="9" t="s">
        <v>106</v>
      </c>
      <c r="W280" s="9" t="s">
        <v>3255</v>
      </c>
      <c r="X280" s="9" t="s">
        <v>3256</v>
      </c>
      <c r="Y280" s="9" t="s">
        <v>3257</v>
      </c>
      <c r="Z280" s="9" t="s">
        <v>116</v>
      </c>
      <c r="AA280" s="9" t="s">
        <v>96</v>
      </c>
      <c r="AD280" s="9" t="s">
        <v>3255</v>
      </c>
      <c r="AE280" s="9" t="s">
        <v>3256</v>
      </c>
      <c r="AF280" s="9" t="s">
        <v>3257</v>
      </c>
      <c r="AG280" s="9" t="s">
        <v>116</v>
      </c>
      <c r="AH280" s="9" t="s">
        <v>96</v>
      </c>
      <c r="AJ280" s="9" t="s">
        <v>3258</v>
      </c>
      <c r="AN280" s="13">
        <v>41519</v>
      </c>
      <c r="AO280" s="13">
        <v>41519</v>
      </c>
      <c r="AP280" s="42"/>
      <c r="AR280" s="9" t="s">
        <v>51</v>
      </c>
      <c r="AU280" s="9" t="s">
        <v>48</v>
      </c>
      <c r="AV280" s="9" t="s">
        <v>3259</v>
      </c>
      <c r="AW280" s="9">
        <v>425</v>
      </c>
      <c r="AX280" s="9" t="s">
        <v>49</v>
      </c>
      <c r="AY280" s="9" t="s">
        <v>49</v>
      </c>
      <c r="AZ280" s="9" t="s">
        <v>49</v>
      </c>
    </row>
    <row r="281" spans="1:54">
      <c r="A281" s="9">
        <v>280</v>
      </c>
      <c r="B281" s="9" t="s">
        <v>3260</v>
      </c>
      <c r="D281" s="9" t="s">
        <v>3261</v>
      </c>
      <c r="F281" s="9" t="s">
        <v>2949</v>
      </c>
      <c r="G281" s="9" t="s">
        <v>3262</v>
      </c>
      <c r="H281" s="42">
        <v>33968</v>
      </c>
      <c r="I281" s="9" t="s">
        <v>41</v>
      </c>
      <c r="J281" s="9" t="s">
        <v>135</v>
      </c>
      <c r="L281" s="9" t="s">
        <v>2797</v>
      </c>
      <c r="N281" s="9" t="s">
        <v>678</v>
      </c>
      <c r="P281" s="9" t="s">
        <v>116</v>
      </c>
      <c r="S281" s="9" t="s">
        <v>2169</v>
      </c>
      <c r="T281" s="9" t="s">
        <v>107</v>
      </c>
      <c r="U281" s="9" t="s">
        <v>106</v>
      </c>
      <c r="W281" s="9" t="s">
        <v>3263</v>
      </c>
      <c r="X281" s="9" t="s">
        <v>3264</v>
      </c>
      <c r="Y281" s="9" t="s">
        <v>201</v>
      </c>
      <c r="Z281" s="9" t="s">
        <v>116</v>
      </c>
      <c r="AA281" s="9" t="s">
        <v>96</v>
      </c>
      <c r="AD281" s="9" t="s">
        <v>3263</v>
      </c>
      <c r="AE281" s="9" t="s">
        <v>3264</v>
      </c>
      <c r="AF281" s="9" t="s">
        <v>201</v>
      </c>
      <c r="AG281" s="9" t="s">
        <v>116</v>
      </c>
      <c r="AH281" s="9" t="s">
        <v>96</v>
      </c>
      <c r="AJ281" s="9" t="s">
        <v>3265</v>
      </c>
      <c r="AN281" s="13">
        <v>41521</v>
      </c>
      <c r="AO281" s="13">
        <v>41521</v>
      </c>
      <c r="AP281" s="42"/>
      <c r="AR281" s="9" t="s">
        <v>48</v>
      </c>
      <c r="AS281" s="9" t="s">
        <v>3266</v>
      </c>
      <c r="AU281" s="9" t="s">
        <v>48</v>
      </c>
      <c r="AV281" s="9" t="s">
        <v>3267</v>
      </c>
      <c r="AW281" s="9">
        <v>426</v>
      </c>
      <c r="AX281" s="9" t="s">
        <v>49</v>
      </c>
      <c r="AY281" s="9" t="s">
        <v>49</v>
      </c>
      <c r="AZ281" s="9" t="s">
        <v>49</v>
      </c>
    </row>
    <row r="282" spans="1:54">
      <c r="A282" s="9">
        <v>281</v>
      </c>
      <c r="B282" s="9" t="s">
        <v>3268</v>
      </c>
      <c r="D282" s="9" t="s">
        <v>3269</v>
      </c>
      <c r="F282" s="9" t="s">
        <v>3270</v>
      </c>
      <c r="G282" s="9" t="s">
        <v>3271</v>
      </c>
      <c r="H282" s="42">
        <v>33740</v>
      </c>
      <c r="I282" s="9" t="s">
        <v>41</v>
      </c>
      <c r="J282" s="9" t="s">
        <v>135</v>
      </c>
      <c r="L282" s="9" t="s">
        <v>2797</v>
      </c>
      <c r="N282" s="9" t="s">
        <v>678</v>
      </c>
      <c r="P282" s="9" t="s">
        <v>116</v>
      </c>
      <c r="S282" s="9" t="s">
        <v>2169</v>
      </c>
      <c r="T282" s="9" t="s">
        <v>107</v>
      </c>
      <c r="U282" s="9" t="s">
        <v>106</v>
      </c>
      <c r="X282" s="9" t="s">
        <v>3272</v>
      </c>
      <c r="Y282" s="9" t="s">
        <v>201</v>
      </c>
      <c r="Z282" s="9" t="s">
        <v>116</v>
      </c>
      <c r="AA282" s="9" t="s">
        <v>96</v>
      </c>
      <c r="AE282" s="9" t="s">
        <v>3272</v>
      </c>
      <c r="AF282" s="9" t="s">
        <v>201</v>
      </c>
      <c r="AG282" s="9" t="s">
        <v>116</v>
      </c>
      <c r="AH282" s="9" t="s">
        <v>96</v>
      </c>
      <c r="AJ282" s="9" t="s">
        <v>3273</v>
      </c>
      <c r="AN282" s="13">
        <v>41521</v>
      </c>
      <c r="AO282" s="13">
        <v>41521</v>
      </c>
      <c r="AP282" s="42"/>
      <c r="AR282" s="9" t="s">
        <v>48</v>
      </c>
      <c r="AS282" s="9" t="s">
        <v>3274</v>
      </c>
      <c r="AU282" s="9" t="s">
        <v>48</v>
      </c>
      <c r="AV282" s="9" t="s">
        <v>3275</v>
      </c>
      <c r="AW282" s="9">
        <v>427</v>
      </c>
      <c r="AX282" s="9" t="s">
        <v>49</v>
      </c>
      <c r="AY282" s="9" t="s">
        <v>49</v>
      </c>
      <c r="AZ282" s="9" t="s">
        <v>49</v>
      </c>
    </row>
    <row r="283" spans="1:54">
      <c r="A283" s="9">
        <v>282</v>
      </c>
      <c r="B283" s="9" t="s">
        <v>3276</v>
      </c>
      <c r="D283" s="9" t="s">
        <v>3277</v>
      </c>
      <c r="F283" s="9" t="s">
        <v>3278</v>
      </c>
      <c r="G283" s="9" t="s">
        <v>3279</v>
      </c>
      <c r="H283" s="42">
        <v>31328</v>
      </c>
      <c r="I283" s="9" t="s">
        <v>41</v>
      </c>
      <c r="J283" s="9" t="s">
        <v>135</v>
      </c>
      <c r="L283" s="9" t="s">
        <v>169</v>
      </c>
      <c r="N283" s="9" t="s">
        <v>227</v>
      </c>
      <c r="P283" s="9" t="s">
        <v>116</v>
      </c>
      <c r="S283" s="9" t="s">
        <v>2169</v>
      </c>
      <c r="T283" s="9" t="s">
        <v>107</v>
      </c>
      <c r="U283" s="9" t="s">
        <v>106</v>
      </c>
      <c r="W283" s="9" t="s">
        <v>3280</v>
      </c>
      <c r="X283" s="9" t="s">
        <v>3281</v>
      </c>
      <c r="Y283" s="9" t="s">
        <v>140</v>
      </c>
      <c r="Z283" s="9" t="s">
        <v>116</v>
      </c>
      <c r="AA283" s="9" t="s">
        <v>96</v>
      </c>
      <c r="AD283" s="9" t="s">
        <v>3280</v>
      </c>
      <c r="AE283" s="9" t="s">
        <v>3281</v>
      </c>
      <c r="AF283" s="9" t="s">
        <v>140</v>
      </c>
      <c r="AG283" s="9" t="s">
        <v>116</v>
      </c>
      <c r="AH283" s="9" t="s">
        <v>96</v>
      </c>
      <c r="AJ283" s="9" t="s">
        <v>3282</v>
      </c>
      <c r="AN283" s="13">
        <v>41523</v>
      </c>
      <c r="AO283" s="13">
        <v>41523</v>
      </c>
      <c r="AP283" s="42"/>
      <c r="AR283" s="9" t="s">
        <v>48</v>
      </c>
      <c r="AS283" s="9" t="s">
        <v>3283</v>
      </c>
      <c r="AU283" s="9" t="s">
        <v>48</v>
      </c>
      <c r="AV283" s="9" t="s">
        <v>3284</v>
      </c>
      <c r="AW283" s="9">
        <v>428</v>
      </c>
      <c r="AX283" s="9" t="s">
        <v>49</v>
      </c>
      <c r="AY283" s="9" t="s">
        <v>49</v>
      </c>
      <c r="AZ283" s="9" t="s">
        <v>49</v>
      </c>
    </row>
    <row r="284" spans="1:54">
      <c r="A284" s="9">
        <v>283</v>
      </c>
      <c r="B284" s="9" t="s">
        <v>3285</v>
      </c>
      <c r="D284" s="9" t="s">
        <v>3286</v>
      </c>
      <c r="F284" s="9" t="s">
        <v>3287</v>
      </c>
      <c r="G284" s="9" t="s">
        <v>3288</v>
      </c>
      <c r="H284" s="42">
        <v>30489</v>
      </c>
      <c r="I284" s="9" t="s">
        <v>41</v>
      </c>
      <c r="J284" s="9" t="s">
        <v>135</v>
      </c>
      <c r="L284" s="9" t="s">
        <v>3225</v>
      </c>
      <c r="N284" s="9" t="s">
        <v>678</v>
      </c>
      <c r="P284" s="9" t="s">
        <v>116</v>
      </c>
      <c r="R284" s="9" t="s">
        <v>3289</v>
      </c>
      <c r="S284" s="9" t="s">
        <v>118</v>
      </c>
      <c r="T284" s="9" t="s">
        <v>107</v>
      </c>
      <c r="U284" s="9" t="s">
        <v>106</v>
      </c>
      <c r="W284" s="9" t="s">
        <v>3290</v>
      </c>
      <c r="X284" s="9" t="s">
        <v>3291</v>
      </c>
      <c r="Y284" s="9" t="s">
        <v>116</v>
      </c>
      <c r="Z284" s="9" t="s">
        <v>116</v>
      </c>
      <c r="AA284" s="9" t="s">
        <v>96</v>
      </c>
      <c r="AD284" s="9" t="s">
        <v>3290</v>
      </c>
      <c r="AE284" s="9" t="s">
        <v>3291</v>
      </c>
      <c r="AF284" s="9" t="s">
        <v>116</v>
      </c>
      <c r="AG284" s="9" t="s">
        <v>116</v>
      </c>
      <c r="AH284" s="9" t="s">
        <v>96</v>
      </c>
      <c r="AJ284" s="9" t="s">
        <v>3292</v>
      </c>
      <c r="AN284" s="13">
        <v>41533</v>
      </c>
      <c r="AO284" s="13">
        <v>41533</v>
      </c>
      <c r="AP284" s="42"/>
      <c r="AR284" s="9" t="s">
        <v>51</v>
      </c>
      <c r="AU284" s="9" t="s">
        <v>48</v>
      </c>
      <c r="AV284" s="9" t="s">
        <v>3293</v>
      </c>
      <c r="AW284" s="9">
        <v>429</v>
      </c>
      <c r="AX284" s="9" t="s">
        <v>49</v>
      </c>
      <c r="AY284" s="9" t="s">
        <v>49</v>
      </c>
      <c r="AZ284" s="9" t="s">
        <v>49</v>
      </c>
    </row>
    <row r="285" spans="1:54">
      <c r="A285" s="9">
        <v>284</v>
      </c>
      <c r="B285" s="9" t="s">
        <v>3294</v>
      </c>
      <c r="D285" s="9" t="s">
        <v>3295</v>
      </c>
      <c r="F285" s="9" t="s">
        <v>3296</v>
      </c>
      <c r="G285" s="9" t="s">
        <v>2817</v>
      </c>
      <c r="H285" s="42">
        <v>28592</v>
      </c>
      <c r="I285" s="9" t="s">
        <v>42</v>
      </c>
      <c r="J285" s="9" t="s">
        <v>112</v>
      </c>
      <c r="K285" s="9" t="s">
        <v>3297</v>
      </c>
      <c r="L285" s="9" t="s">
        <v>327</v>
      </c>
      <c r="N285" s="9" t="s">
        <v>678</v>
      </c>
      <c r="P285" s="9" t="s">
        <v>116</v>
      </c>
      <c r="S285" s="9" t="s">
        <v>2169</v>
      </c>
      <c r="T285" s="9" t="s">
        <v>107</v>
      </c>
      <c r="U285" s="9" t="s">
        <v>106</v>
      </c>
      <c r="W285" s="9" t="s">
        <v>3298</v>
      </c>
      <c r="X285" s="9" t="s">
        <v>3299</v>
      </c>
      <c r="Y285" s="9" t="s">
        <v>846</v>
      </c>
      <c r="Z285" s="9" t="s">
        <v>116</v>
      </c>
      <c r="AA285" s="9" t="s">
        <v>96</v>
      </c>
      <c r="AD285" s="9" t="s">
        <v>3298</v>
      </c>
      <c r="AE285" s="9" t="s">
        <v>3299</v>
      </c>
      <c r="AF285" s="9" t="s">
        <v>846</v>
      </c>
      <c r="AG285" s="9" t="s">
        <v>116</v>
      </c>
      <c r="AH285" s="9" t="s">
        <v>96</v>
      </c>
      <c r="AJ285" s="9" t="s">
        <v>3300</v>
      </c>
      <c r="AN285" s="13">
        <v>41535</v>
      </c>
      <c r="AO285" s="13">
        <v>41535</v>
      </c>
      <c r="AP285" s="42"/>
      <c r="AR285" s="9" t="s">
        <v>51</v>
      </c>
      <c r="AU285" s="9" t="s">
        <v>48</v>
      </c>
      <c r="AV285" s="9" t="s">
        <v>3301</v>
      </c>
      <c r="AW285" s="9">
        <v>430</v>
      </c>
      <c r="AX285" s="9" t="s">
        <v>49</v>
      </c>
      <c r="AY285" s="9" t="s">
        <v>49</v>
      </c>
      <c r="AZ285" s="9" t="s">
        <v>49</v>
      </c>
    </row>
    <row r="286" spans="1:54">
      <c r="A286" s="9">
        <v>285</v>
      </c>
      <c r="B286" s="9" t="s">
        <v>3302</v>
      </c>
      <c r="D286" s="9" t="s">
        <v>2848</v>
      </c>
      <c r="F286" s="9" t="s">
        <v>3303</v>
      </c>
      <c r="G286" s="9" t="s">
        <v>2878</v>
      </c>
      <c r="H286" s="42">
        <v>32910</v>
      </c>
      <c r="I286" s="9" t="s">
        <v>42</v>
      </c>
      <c r="J286" s="9" t="s">
        <v>135</v>
      </c>
      <c r="L286" s="9" t="s">
        <v>702</v>
      </c>
      <c r="N286" s="9" t="s">
        <v>678</v>
      </c>
      <c r="P286" s="9" t="s">
        <v>116</v>
      </c>
      <c r="R286" s="9" t="s">
        <v>3304</v>
      </c>
      <c r="S286" s="9" t="s">
        <v>118</v>
      </c>
      <c r="T286" s="9" t="s">
        <v>107</v>
      </c>
      <c r="U286" s="9" t="s">
        <v>106</v>
      </c>
      <c r="W286" s="9" t="s">
        <v>3305</v>
      </c>
      <c r="X286" s="9" t="s">
        <v>3306</v>
      </c>
      <c r="Y286" s="9" t="s">
        <v>116</v>
      </c>
      <c r="Z286" s="9" t="s">
        <v>116</v>
      </c>
      <c r="AA286" s="9" t="s">
        <v>96</v>
      </c>
      <c r="AD286" s="9" t="s">
        <v>3305</v>
      </c>
      <c r="AE286" s="9" t="s">
        <v>3306</v>
      </c>
      <c r="AF286" s="9" t="s">
        <v>116</v>
      </c>
      <c r="AG286" s="9" t="s">
        <v>116</v>
      </c>
      <c r="AH286" s="9" t="s">
        <v>96</v>
      </c>
      <c r="AJ286" s="9" t="s">
        <v>3307</v>
      </c>
      <c r="AN286" s="13">
        <v>41535</v>
      </c>
      <c r="AO286" s="13">
        <v>41535</v>
      </c>
      <c r="AP286" s="42"/>
      <c r="AR286" s="9" t="s">
        <v>48</v>
      </c>
      <c r="AS286" s="9" t="s">
        <v>3308</v>
      </c>
      <c r="AU286" s="9" t="s">
        <v>48</v>
      </c>
      <c r="AV286" s="9" t="s">
        <v>3309</v>
      </c>
      <c r="AW286" s="9">
        <v>431</v>
      </c>
      <c r="AX286" s="9" t="s">
        <v>49</v>
      </c>
      <c r="AY286" s="9" t="s">
        <v>49</v>
      </c>
      <c r="AZ286" s="9" t="s">
        <v>49</v>
      </c>
    </row>
    <row r="287" spans="1:54">
      <c r="A287" s="9">
        <v>286</v>
      </c>
      <c r="B287" s="9" t="s">
        <v>3310</v>
      </c>
      <c r="D287" s="9" t="s">
        <v>3311</v>
      </c>
      <c r="F287" s="9" t="s">
        <v>3312</v>
      </c>
      <c r="G287" s="9" t="s">
        <v>3313</v>
      </c>
      <c r="H287" s="42">
        <v>30394</v>
      </c>
      <c r="I287" s="9" t="s">
        <v>41</v>
      </c>
      <c r="J287" s="9" t="s">
        <v>135</v>
      </c>
      <c r="L287" s="9" t="s">
        <v>3314</v>
      </c>
      <c r="N287" s="9" t="s">
        <v>678</v>
      </c>
      <c r="P287" s="9" t="s">
        <v>116</v>
      </c>
      <c r="R287" s="9" t="s">
        <v>3315</v>
      </c>
      <c r="S287" s="9" t="s">
        <v>118</v>
      </c>
      <c r="T287" s="9" t="s">
        <v>107</v>
      </c>
      <c r="U287" s="9" t="s">
        <v>106</v>
      </c>
      <c r="W287" s="9" t="s">
        <v>3316</v>
      </c>
      <c r="X287" s="9" t="s">
        <v>3317</v>
      </c>
      <c r="Y287" s="9" t="s">
        <v>3318</v>
      </c>
      <c r="Z287" s="9" t="s">
        <v>116</v>
      </c>
      <c r="AA287" s="9" t="s">
        <v>96</v>
      </c>
      <c r="AD287" s="9" t="s">
        <v>3316</v>
      </c>
      <c r="AE287" s="9" t="s">
        <v>3317</v>
      </c>
      <c r="AF287" s="9" t="s">
        <v>3318</v>
      </c>
      <c r="AG287" s="9" t="s">
        <v>116</v>
      </c>
      <c r="AH287" s="9" t="s">
        <v>96</v>
      </c>
      <c r="AJ287" s="9" t="s">
        <v>3319</v>
      </c>
      <c r="AN287" s="13">
        <v>41540</v>
      </c>
      <c r="AO287" s="13">
        <v>41540</v>
      </c>
      <c r="AP287" s="42"/>
      <c r="AR287" s="9" t="s">
        <v>51</v>
      </c>
      <c r="AU287" s="9" t="s">
        <v>48</v>
      </c>
      <c r="AV287" s="9" t="s">
        <v>3320</v>
      </c>
      <c r="AW287" s="9">
        <v>432</v>
      </c>
      <c r="AX287" s="9" t="s">
        <v>49</v>
      </c>
      <c r="AY287" s="9" t="s">
        <v>49</v>
      </c>
      <c r="AZ287" s="9" t="s">
        <v>49</v>
      </c>
    </row>
    <row r="288" spans="1:54">
      <c r="A288" s="9">
        <v>287</v>
      </c>
      <c r="B288" s="9" t="s">
        <v>3321</v>
      </c>
      <c r="C288" s="9" t="s">
        <v>249</v>
      </c>
      <c r="D288" s="9" t="s">
        <v>3322</v>
      </c>
      <c r="E288" s="9" t="s">
        <v>249</v>
      </c>
      <c r="F288" s="9" t="s">
        <v>1044</v>
      </c>
      <c r="G288" s="9" t="s">
        <v>3323</v>
      </c>
      <c r="H288" s="42">
        <v>33124</v>
      </c>
      <c r="I288" s="9" t="s">
        <v>42</v>
      </c>
      <c r="J288" s="9" t="s">
        <v>135</v>
      </c>
      <c r="K288" s="9" t="s">
        <v>249</v>
      </c>
      <c r="L288" s="9" t="s">
        <v>2661</v>
      </c>
      <c r="N288" s="9" t="s">
        <v>269</v>
      </c>
      <c r="P288" s="9" t="s">
        <v>116</v>
      </c>
      <c r="R288" s="9" t="s">
        <v>3324</v>
      </c>
      <c r="S288" s="9" t="s">
        <v>118</v>
      </c>
      <c r="T288" s="9" t="s">
        <v>107</v>
      </c>
      <c r="U288" s="9" t="s">
        <v>106</v>
      </c>
      <c r="X288" s="9" t="s">
        <v>3325</v>
      </c>
      <c r="Y288" s="9" t="s">
        <v>116</v>
      </c>
      <c r="Z288" s="9" t="s">
        <v>116</v>
      </c>
      <c r="AA288" s="9" t="s">
        <v>96</v>
      </c>
      <c r="AB288" s="21" t="s">
        <v>249</v>
      </c>
      <c r="AE288" s="9" t="s">
        <v>3325</v>
      </c>
      <c r="AF288" s="9" t="s">
        <v>116</v>
      </c>
      <c r="AG288" s="9" t="s">
        <v>116</v>
      </c>
      <c r="AH288" s="9" t="s">
        <v>96</v>
      </c>
      <c r="AI288" s="9" t="s">
        <v>249</v>
      </c>
      <c r="AJ288" s="9" t="s">
        <v>3326</v>
      </c>
      <c r="AK288" s="9" t="s">
        <v>249</v>
      </c>
      <c r="AL288" s="9" t="s">
        <v>249</v>
      </c>
      <c r="AM288" s="9" t="s">
        <v>249</v>
      </c>
      <c r="AN288" s="13">
        <v>41540</v>
      </c>
      <c r="AO288" s="13">
        <v>41540</v>
      </c>
      <c r="AP288" s="42">
        <v>41671</v>
      </c>
      <c r="AQ288" s="9" t="s">
        <v>3327</v>
      </c>
      <c r="AR288" s="9" t="s">
        <v>48</v>
      </c>
      <c r="AS288" s="9" t="s">
        <v>3328</v>
      </c>
      <c r="AU288" s="9" t="s">
        <v>48</v>
      </c>
      <c r="AV288" s="9" t="s">
        <v>3329</v>
      </c>
      <c r="AW288" s="9">
        <v>433</v>
      </c>
      <c r="AX288" s="9" t="s">
        <v>49</v>
      </c>
      <c r="AY288" s="9" t="s">
        <v>49</v>
      </c>
      <c r="AZ288" s="9" t="s">
        <v>49</v>
      </c>
      <c r="BA288" s="9" t="s">
        <v>249</v>
      </c>
      <c r="BB288" s="9" t="s">
        <v>249</v>
      </c>
    </row>
    <row r="289" spans="1:55">
      <c r="A289" s="9">
        <v>288</v>
      </c>
      <c r="B289" s="9" t="s">
        <v>3330</v>
      </c>
      <c r="D289" s="9" t="s">
        <v>3331</v>
      </c>
      <c r="F289" s="9" t="s">
        <v>3332</v>
      </c>
      <c r="G289" s="9" t="s">
        <v>3333</v>
      </c>
      <c r="H289" s="42">
        <v>28632</v>
      </c>
      <c r="I289" s="9" t="s">
        <v>41</v>
      </c>
      <c r="J289" s="9" t="s">
        <v>135</v>
      </c>
      <c r="L289" s="9" t="s">
        <v>1296</v>
      </c>
      <c r="N289" s="9" t="s">
        <v>227</v>
      </c>
      <c r="P289" s="9" t="s">
        <v>116</v>
      </c>
      <c r="S289" s="9" t="s">
        <v>2169</v>
      </c>
      <c r="T289" s="9" t="s">
        <v>107</v>
      </c>
      <c r="U289" s="9" t="s">
        <v>106</v>
      </c>
      <c r="W289" s="9" t="s">
        <v>2933</v>
      </c>
      <c r="Y289" s="9" t="s">
        <v>846</v>
      </c>
      <c r="Z289" s="9" t="s">
        <v>116</v>
      </c>
      <c r="AA289" s="9" t="s">
        <v>96</v>
      </c>
      <c r="AD289" s="9" t="s">
        <v>2933</v>
      </c>
      <c r="AF289" s="9" t="s">
        <v>846</v>
      </c>
      <c r="AG289" s="9" t="s">
        <v>116</v>
      </c>
      <c r="AH289" s="9" t="s">
        <v>96</v>
      </c>
      <c r="AJ289" s="9" t="s">
        <v>3334</v>
      </c>
      <c r="AN289" s="13">
        <v>41540</v>
      </c>
      <c r="AO289" s="13">
        <v>41540</v>
      </c>
      <c r="AP289" s="42"/>
      <c r="AR289" s="9" t="s">
        <v>51</v>
      </c>
      <c r="AU289" s="9" t="s">
        <v>48</v>
      </c>
      <c r="AV289" s="9" t="s">
        <v>3335</v>
      </c>
      <c r="AW289" s="9">
        <v>434</v>
      </c>
      <c r="AX289" s="9" t="s">
        <v>49</v>
      </c>
      <c r="AY289" s="9" t="s">
        <v>49</v>
      </c>
      <c r="AZ289" s="9" t="s">
        <v>49</v>
      </c>
    </row>
    <row r="290" spans="1:55">
      <c r="A290" s="9">
        <v>289</v>
      </c>
      <c r="B290" s="9" t="s">
        <v>3336</v>
      </c>
      <c r="D290" s="9" t="s">
        <v>3337</v>
      </c>
      <c r="F290" s="9" t="s">
        <v>3338</v>
      </c>
      <c r="G290" s="9" t="s">
        <v>3339</v>
      </c>
      <c r="H290" s="42">
        <v>31887</v>
      </c>
      <c r="I290" s="9" t="s">
        <v>41</v>
      </c>
      <c r="J290" s="9" t="s">
        <v>135</v>
      </c>
      <c r="L290" s="9" t="s">
        <v>3340</v>
      </c>
      <c r="N290" s="9" t="s">
        <v>678</v>
      </c>
      <c r="P290" s="9" t="s">
        <v>116</v>
      </c>
      <c r="S290" s="9" t="s">
        <v>2169</v>
      </c>
      <c r="T290" s="9" t="s">
        <v>107</v>
      </c>
      <c r="U290" s="9" t="s">
        <v>106</v>
      </c>
      <c r="AA290" s="9" t="s">
        <v>96</v>
      </c>
      <c r="AD290" s="9" t="s">
        <v>3341</v>
      </c>
      <c r="AE290" s="9" t="s">
        <v>3342</v>
      </c>
      <c r="AF290" s="9" t="s">
        <v>873</v>
      </c>
      <c r="AG290" s="9" t="s">
        <v>116</v>
      </c>
      <c r="AH290" s="9" t="s">
        <v>96</v>
      </c>
      <c r="AJ290" s="9" t="s">
        <v>3343</v>
      </c>
      <c r="AN290" s="13">
        <v>41542</v>
      </c>
      <c r="AO290" s="13">
        <v>41542</v>
      </c>
      <c r="AP290" s="42"/>
      <c r="AR290" s="9" t="s">
        <v>51</v>
      </c>
      <c r="AU290" s="9" t="s">
        <v>48</v>
      </c>
      <c r="AV290" s="9" t="s">
        <v>3344</v>
      </c>
      <c r="AW290" s="9">
        <v>435</v>
      </c>
      <c r="AX290" s="9" t="s">
        <v>49</v>
      </c>
      <c r="AY290" s="9" t="s">
        <v>49</v>
      </c>
      <c r="AZ290" s="9" t="s">
        <v>49</v>
      </c>
    </row>
    <row r="291" spans="1:55">
      <c r="A291" s="9">
        <v>290</v>
      </c>
      <c r="B291" s="9" t="s">
        <v>3345</v>
      </c>
      <c r="D291" s="9" t="s">
        <v>3346</v>
      </c>
      <c r="F291" s="9" t="s">
        <v>3347</v>
      </c>
      <c r="G291" s="9" t="s">
        <v>3348</v>
      </c>
      <c r="H291" s="42">
        <v>28411</v>
      </c>
      <c r="I291" s="9" t="s">
        <v>41</v>
      </c>
      <c r="J291" s="9" t="s">
        <v>135</v>
      </c>
      <c r="L291" s="9" t="s">
        <v>1394</v>
      </c>
      <c r="N291" s="9" t="s">
        <v>678</v>
      </c>
      <c r="P291" s="9" t="s">
        <v>116</v>
      </c>
      <c r="R291" s="9" t="s">
        <v>3349</v>
      </c>
      <c r="S291" s="9" t="s">
        <v>118</v>
      </c>
      <c r="T291" s="9" t="s">
        <v>107</v>
      </c>
      <c r="U291" s="9" t="s">
        <v>106</v>
      </c>
      <c r="X291" s="9" t="s">
        <v>3350</v>
      </c>
      <c r="Y291" s="9" t="s">
        <v>1072</v>
      </c>
      <c r="Z291" s="9" t="s">
        <v>116</v>
      </c>
      <c r="AA291" s="9" t="s">
        <v>96</v>
      </c>
      <c r="AE291" s="9" t="s">
        <v>3350</v>
      </c>
      <c r="AF291" s="9" t="s">
        <v>1072</v>
      </c>
      <c r="AG291" s="9" t="s">
        <v>116</v>
      </c>
      <c r="AH291" s="9" t="s">
        <v>96</v>
      </c>
      <c r="AJ291" s="9" t="s">
        <v>3351</v>
      </c>
      <c r="AN291" s="13">
        <v>41548</v>
      </c>
      <c r="AO291" s="13">
        <v>41548</v>
      </c>
      <c r="AP291" s="42"/>
      <c r="AR291" s="9" t="s">
        <v>51</v>
      </c>
      <c r="AU291" s="9" t="s">
        <v>48</v>
      </c>
      <c r="AV291" s="9" t="s">
        <v>3352</v>
      </c>
      <c r="AW291" s="9">
        <v>436</v>
      </c>
      <c r="AX291" s="9" t="s">
        <v>49</v>
      </c>
      <c r="AY291" s="9" t="s">
        <v>49</v>
      </c>
      <c r="AZ291" s="9" t="s">
        <v>49</v>
      </c>
    </row>
    <row r="292" spans="1:55">
      <c r="A292" s="9">
        <v>291</v>
      </c>
      <c r="B292" s="9" t="s">
        <v>3353</v>
      </c>
      <c r="D292" s="9" t="s">
        <v>3354</v>
      </c>
      <c r="F292" s="9" t="s">
        <v>3355</v>
      </c>
      <c r="G292" s="9" t="s">
        <v>3356</v>
      </c>
      <c r="H292" s="42">
        <v>32558</v>
      </c>
      <c r="I292" s="9" t="s">
        <v>41</v>
      </c>
      <c r="J292" s="9" t="s">
        <v>135</v>
      </c>
      <c r="L292" s="9" t="s">
        <v>702</v>
      </c>
      <c r="N292" s="9" t="s">
        <v>678</v>
      </c>
      <c r="P292" s="9" t="s">
        <v>116</v>
      </c>
      <c r="S292" s="9" t="s">
        <v>2169</v>
      </c>
      <c r="T292" s="9" t="s">
        <v>107</v>
      </c>
      <c r="U292" s="9" t="s">
        <v>106</v>
      </c>
      <c r="X292" s="9" t="s">
        <v>3357</v>
      </c>
      <c r="Y292" s="9" t="s">
        <v>518</v>
      </c>
      <c r="Z292" s="9" t="s">
        <v>116</v>
      </c>
      <c r="AA292" s="9" t="s">
        <v>96</v>
      </c>
      <c r="AE292" s="9" t="s">
        <v>3357</v>
      </c>
      <c r="AF292" s="9" t="s">
        <v>518</v>
      </c>
      <c r="AG292" s="9" t="s">
        <v>116</v>
      </c>
      <c r="AH292" s="9" t="s">
        <v>96</v>
      </c>
      <c r="AJ292" s="9" t="s">
        <v>3358</v>
      </c>
      <c r="AN292" s="13">
        <v>41548</v>
      </c>
      <c r="AO292" s="13">
        <v>41548</v>
      </c>
      <c r="AP292" s="42"/>
      <c r="AR292" s="9" t="s">
        <v>48</v>
      </c>
      <c r="AS292" s="9" t="s">
        <v>3359</v>
      </c>
      <c r="AU292" s="9" t="s">
        <v>48</v>
      </c>
      <c r="AV292" s="9" t="s">
        <v>3360</v>
      </c>
      <c r="AW292" s="9">
        <v>437</v>
      </c>
      <c r="AX292" s="9" t="s">
        <v>49</v>
      </c>
      <c r="AY292" s="9" t="s">
        <v>49</v>
      </c>
      <c r="AZ292" s="9" t="s">
        <v>49</v>
      </c>
    </row>
    <row r="293" spans="1:55">
      <c r="A293" s="9">
        <v>292</v>
      </c>
      <c r="B293" s="9" t="s">
        <v>3361</v>
      </c>
      <c r="D293" s="9" t="s">
        <v>3362</v>
      </c>
      <c r="F293" s="9" t="s">
        <v>3363</v>
      </c>
      <c r="G293" s="9" t="s">
        <v>3364</v>
      </c>
      <c r="H293" s="42">
        <v>30288</v>
      </c>
      <c r="I293" s="9" t="s">
        <v>41</v>
      </c>
      <c r="J293" s="9" t="s">
        <v>112</v>
      </c>
      <c r="L293" s="9" t="s">
        <v>2808</v>
      </c>
      <c r="N293" s="9" t="s">
        <v>678</v>
      </c>
      <c r="P293" s="9" t="s">
        <v>116</v>
      </c>
      <c r="R293" s="9" t="s">
        <v>3365</v>
      </c>
      <c r="S293" s="9" t="s">
        <v>118</v>
      </c>
      <c r="T293" s="9" t="s">
        <v>107</v>
      </c>
      <c r="U293" s="9" t="s">
        <v>106</v>
      </c>
      <c r="W293" s="9" t="s">
        <v>3366</v>
      </c>
      <c r="X293" s="9" t="s">
        <v>3367</v>
      </c>
      <c r="Y293" s="9" t="s">
        <v>332</v>
      </c>
      <c r="Z293" s="9" t="s">
        <v>116</v>
      </c>
      <c r="AA293" s="9" t="s">
        <v>96</v>
      </c>
      <c r="AD293" s="9" t="s">
        <v>3368</v>
      </c>
      <c r="AE293" s="9" t="s">
        <v>3369</v>
      </c>
      <c r="AF293" s="9" t="s">
        <v>125</v>
      </c>
      <c r="AG293" s="9" t="s">
        <v>125</v>
      </c>
      <c r="AH293" s="9" t="s">
        <v>96</v>
      </c>
      <c r="AJ293" s="9" t="s">
        <v>3370</v>
      </c>
      <c r="AN293" s="13">
        <v>41550</v>
      </c>
      <c r="AO293" s="13">
        <v>41550</v>
      </c>
      <c r="AP293" s="42"/>
      <c r="AR293" s="9" t="s">
        <v>51</v>
      </c>
      <c r="AU293" s="9" t="s">
        <v>48</v>
      </c>
      <c r="AV293" s="9" t="s">
        <v>3371</v>
      </c>
      <c r="AW293" s="9">
        <v>438</v>
      </c>
      <c r="AX293" s="9" t="s">
        <v>49</v>
      </c>
      <c r="AY293" s="9" t="s">
        <v>49</v>
      </c>
      <c r="AZ293" s="9" t="s">
        <v>49</v>
      </c>
    </row>
    <row r="294" spans="1:55">
      <c r="A294" s="9">
        <v>293</v>
      </c>
      <c r="B294" s="9" t="s">
        <v>3372</v>
      </c>
      <c r="D294" s="9" t="s">
        <v>3373</v>
      </c>
      <c r="F294" s="9" t="s">
        <v>1043</v>
      </c>
      <c r="G294" s="9" t="s">
        <v>3374</v>
      </c>
      <c r="H294" s="42">
        <v>34074</v>
      </c>
      <c r="I294" s="9" t="s">
        <v>41</v>
      </c>
      <c r="J294" s="9" t="s">
        <v>135</v>
      </c>
      <c r="L294" s="9" t="s">
        <v>2797</v>
      </c>
      <c r="N294" s="9" t="s">
        <v>115</v>
      </c>
      <c r="P294" s="9" t="s">
        <v>116</v>
      </c>
      <c r="S294" s="9" t="s">
        <v>2169</v>
      </c>
      <c r="T294" s="9" t="s">
        <v>107</v>
      </c>
      <c r="U294" s="9" t="s">
        <v>106</v>
      </c>
      <c r="W294" s="9" t="s">
        <v>3375</v>
      </c>
      <c r="X294" s="9" t="s">
        <v>3376</v>
      </c>
      <c r="Y294" s="9" t="s">
        <v>201</v>
      </c>
      <c r="Z294" s="9" t="s">
        <v>116</v>
      </c>
      <c r="AA294" s="9" t="s">
        <v>96</v>
      </c>
      <c r="AD294" s="9" t="s">
        <v>3375</v>
      </c>
      <c r="AE294" s="9" t="s">
        <v>3376</v>
      </c>
      <c r="AF294" s="9" t="s">
        <v>201</v>
      </c>
      <c r="AG294" s="9" t="s">
        <v>116</v>
      </c>
      <c r="AH294" s="9" t="s">
        <v>96</v>
      </c>
      <c r="AJ294" s="9" t="s">
        <v>3377</v>
      </c>
      <c r="AN294" s="13">
        <v>41563</v>
      </c>
      <c r="AO294" s="13">
        <v>41563</v>
      </c>
      <c r="AP294" s="42"/>
      <c r="AR294" s="9" t="s">
        <v>48</v>
      </c>
      <c r="AS294" s="9" t="s">
        <v>3378</v>
      </c>
      <c r="AU294" s="9" t="s">
        <v>48</v>
      </c>
      <c r="AV294" s="9" t="s">
        <v>3379</v>
      </c>
      <c r="AW294" s="9">
        <v>439</v>
      </c>
      <c r="AX294" s="9" t="s">
        <v>49</v>
      </c>
      <c r="AY294" s="9" t="s">
        <v>49</v>
      </c>
      <c r="AZ294" s="9" t="s">
        <v>49</v>
      </c>
    </row>
    <row r="295" spans="1:55">
      <c r="A295" s="9">
        <v>294</v>
      </c>
      <c r="B295" s="9" t="s">
        <v>3380</v>
      </c>
      <c r="C295" s="9" t="s">
        <v>249</v>
      </c>
      <c r="D295" s="9" t="s">
        <v>3381</v>
      </c>
      <c r="E295" s="9" t="s">
        <v>249</v>
      </c>
      <c r="F295" s="9" t="s">
        <v>818</v>
      </c>
      <c r="G295" s="9" t="s">
        <v>2757</v>
      </c>
      <c r="H295" s="42">
        <v>30197</v>
      </c>
      <c r="I295" s="9" t="s">
        <v>41</v>
      </c>
      <c r="J295" s="9" t="s">
        <v>135</v>
      </c>
      <c r="K295" s="9" t="s">
        <v>249</v>
      </c>
      <c r="L295" s="9" t="s">
        <v>327</v>
      </c>
      <c r="N295" s="9" t="s">
        <v>678</v>
      </c>
      <c r="P295" s="9" t="s">
        <v>116</v>
      </c>
      <c r="R295" s="9" t="s">
        <v>3382</v>
      </c>
      <c r="S295" s="9" t="s">
        <v>118</v>
      </c>
      <c r="T295" s="9" t="s">
        <v>107</v>
      </c>
      <c r="U295" s="9" t="s">
        <v>106</v>
      </c>
      <c r="W295" s="9" t="s">
        <v>3383</v>
      </c>
      <c r="Y295" s="9" t="s">
        <v>3384</v>
      </c>
      <c r="Z295" s="9" t="s">
        <v>116</v>
      </c>
      <c r="AA295" s="9" t="s">
        <v>96</v>
      </c>
      <c r="AB295" s="21" t="s">
        <v>249</v>
      </c>
      <c r="AC295" s="9" t="s">
        <v>3385</v>
      </c>
      <c r="AD295" s="9" t="s">
        <v>3386</v>
      </c>
      <c r="AE295" s="9" t="s">
        <v>3387</v>
      </c>
      <c r="AF295" s="9" t="s">
        <v>3388</v>
      </c>
      <c r="AG295" s="9" t="s">
        <v>82</v>
      </c>
      <c r="AH295" s="9" t="s">
        <v>96</v>
      </c>
      <c r="AI295" s="9" t="s">
        <v>249</v>
      </c>
      <c r="AJ295" s="9" t="s">
        <v>3389</v>
      </c>
      <c r="AK295" s="9" t="s">
        <v>249</v>
      </c>
      <c r="AL295" s="9" t="s">
        <v>249</v>
      </c>
      <c r="AM295" s="9" t="s">
        <v>249</v>
      </c>
      <c r="AN295" s="13">
        <v>41563</v>
      </c>
      <c r="AO295" s="13">
        <v>41563</v>
      </c>
      <c r="AP295" s="42"/>
      <c r="AQ295" s="9" t="s">
        <v>249</v>
      </c>
      <c r="AR295" s="9" t="s">
        <v>51</v>
      </c>
      <c r="AS295" s="9" t="s">
        <v>249</v>
      </c>
      <c r="AU295" s="9" t="s">
        <v>48</v>
      </c>
      <c r="AV295" s="9" t="s">
        <v>3390</v>
      </c>
      <c r="AW295" s="9">
        <v>440</v>
      </c>
      <c r="AX295" s="9" t="s">
        <v>49</v>
      </c>
      <c r="AY295" s="9" t="s">
        <v>49</v>
      </c>
      <c r="AZ295" s="9" t="s">
        <v>49</v>
      </c>
      <c r="BA295" s="9" t="s">
        <v>232</v>
      </c>
      <c r="BB295" s="9" t="s">
        <v>249</v>
      </c>
    </row>
    <row r="296" spans="1:55">
      <c r="A296" s="9">
        <v>295</v>
      </c>
      <c r="B296" s="9" t="s">
        <v>3391</v>
      </c>
      <c r="D296" s="9" t="s">
        <v>3392</v>
      </c>
      <c r="F296" s="9" t="s">
        <v>3393</v>
      </c>
      <c r="G296" s="9" t="s">
        <v>3394</v>
      </c>
      <c r="H296" s="42">
        <v>33025</v>
      </c>
      <c r="I296" s="9" t="s">
        <v>42</v>
      </c>
      <c r="J296" s="9" t="s">
        <v>135</v>
      </c>
      <c r="L296" s="9" t="s">
        <v>2797</v>
      </c>
      <c r="N296" s="9" t="s">
        <v>115</v>
      </c>
      <c r="P296" s="9" t="s">
        <v>116</v>
      </c>
      <c r="S296" s="9" t="s">
        <v>2169</v>
      </c>
      <c r="T296" s="9" t="s">
        <v>107</v>
      </c>
      <c r="U296" s="9" t="s">
        <v>106</v>
      </c>
      <c r="W296" s="9" t="s">
        <v>3395</v>
      </c>
      <c r="X296" s="9" t="s">
        <v>3396</v>
      </c>
      <c r="Y296" s="9" t="s">
        <v>116</v>
      </c>
      <c r="Z296" s="9" t="s">
        <v>116</v>
      </c>
      <c r="AA296" s="9" t="s">
        <v>96</v>
      </c>
      <c r="AD296" s="9" t="s">
        <v>3397</v>
      </c>
      <c r="AE296" s="9" t="s">
        <v>3398</v>
      </c>
      <c r="AF296" s="9" t="s">
        <v>3399</v>
      </c>
      <c r="AG296" s="9" t="s">
        <v>1551</v>
      </c>
      <c r="AH296" s="9" t="s">
        <v>96</v>
      </c>
      <c r="AJ296" s="9" t="s">
        <v>3400</v>
      </c>
      <c r="AN296" s="13">
        <v>41570</v>
      </c>
      <c r="AO296" s="13">
        <v>41570</v>
      </c>
      <c r="AP296" s="42"/>
      <c r="AR296" s="9" t="s">
        <v>48</v>
      </c>
      <c r="AS296" s="9" t="s">
        <v>3401</v>
      </c>
      <c r="AU296" s="9" t="s">
        <v>48</v>
      </c>
      <c r="AV296" s="9" t="s">
        <v>3402</v>
      </c>
      <c r="AW296" s="9">
        <v>441</v>
      </c>
      <c r="AX296" s="9" t="s">
        <v>49</v>
      </c>
      <c r="AY296" s="9" t="s">
        <v>49</v>
      </c>
      <c r="AZ296" s="9" t="s">
        <v>49</v>
      </c>
    </row>
    <row r="297" spans="1:55">
      <c r="A297" s="9">
        <v>296</v>
      </c>
      <c r="B297" s="9" t="s">
        <v>3403</v>
      </c>
      <c r="D297" s="9" t="s">
        <v>3404</v>
      </c>
      <c r="F297" s="9" t="s">
        <v>3405</v>
      </c>
      <c r="G297" s="9" t="s">
        <v>3406</v>
      </c>
      <c r="H297" s="42">
        <v>31445</v>
      </c>
      <c r="I297" s="9" t="s">
        <v>41</v>
      </c>
      <c r="J297" s="9" t="s">
        <v>135</v>
      </c>
      <c r="L297" s="9" t="s">
        <v>2661</v>
      </c>
      <c r="N297" s="9" t="s">
        <v>269</v>
      </c>
      <c r="P297" s="9" t="s">
        <v>116</v>
      </c>
      <c r="S297" s="9" t="s">
        <v>2169</v>
      </c>
      <c r="T297" s="9" t="s">
        <v>107</v>
      </c>
      <c r="U297" s="9" t="s">
        <v>106</v>
      </c>
      <c r="W297" s="9" t="s">
        <v>3407</v>
      </c>
      <c r="Y297" s="9" t="s">
        <v>846</v>
      </c>
      <c r="Z297" s="9" t="s">
        <v>116</v>
      </c>
      <c r="AA297" s="9" t="s">
        <v>96</v>
      </c>
      <c r="AD297" s="9" t="s">
        <v>3408</v>
      </c>
      <c r="AE297" s="9" t="s">
        <v>3409</v>
      </c>
      <c r="AF297" s="9" t="s">
        <v>2082</v>
      </c>
      <c r="AG297" s="9" t="s">
        <v>2082</v>
      </c>
      <c r="AH297" s="9" t="s">
        <v>96</v>
      </c>
      <c r="AJ297" s="9" t="s">
        <v>3410</v>
      </c>
      <c r="AN297" s="13">
        <v>41571</v>
      </c>
      <c r="AO297" s="13">
        <v>41571</v>
      </c>
      <c r="AP297" s="42"/>
      <c r="AR297" s="9" t="s">
        <v>48</v>
      </c>
      <c r="AS297" s="9" t="s">
        <v>3411</v>
      </c>
      <c r="AU297" s="9" t="s">
        <v>48</v>
      </c>
      <c r="AV297" s="9" t="s">
        <v>3412</v>
      </c>
      <c r="AW297" s="9">
        <v>442</v>
      </c>
      <c r="AX297" s="9" t="s">
        <v>49</v>
      </c>
      <c r="AY297" s="9" t="s">
        <v>49</v>
      </c>
      <c r="AZ297" s="9" t="s">
        <v>49</v>
      </c>
    </row>
    <row r="298" spans="1:55">
      <c r="A298" s="9">
        <v>297</v>
      </c>
      <c r="B298" s="9" t="s">
        <v>3413</v>
      </c>
      <c r="D298" s="9" t="s">
        <v>3414</v>
      </c>
      <c r="F298" s="9" t="s">
        <v>3415</v>
      </c>
      <c r="G298" s="9" t="s">
        <v>3416</v>
      </c>
      <c r="H298" s="42">
        <v>31936</v>
      </c>
      <c r="I298" s="9" t="s">
        <v>41</v>
      </c>
      <c r="J298" s="9" t="s">
        <v>135</v>
      </c>
      <c r="L298" s="9" t="s">
        <v>1189</v>
      </c>
      <c r="N298" s="9" t="s">
        <v>227</v>
      </c>
      <c r="P298" s="9" t="s">
        <v>116</v>
      </c>
      <c r="R298" s="9" t="s">
        <v>3417</v>
      </c>
      <c r="S298" s="9" t="s">
        <v>118</v>
      </c>
      <c r="T298" s="9" t="s">
        <v>107</v>
      </c>
      <c r="U298" s="9" t="s">
        <v>106</v>
      </c>
      <c r="V298" s="9" t="s">
        <v>3418</v>
      </c>
      <c r="X298" s="9" t="s">
        <v>2675</v>
      </c>
      <c r="Y298" s="9" t="s">
        <v>201</v>
      </c>
      <c r="Z298" s="9" t="s">
        <v>116</v>
      </c>
      <c r="AA298" s="9" t="s">
        <v>96</v>
      </c>
      <c r="AC298" s="9" t="s">
        <v>3418</v>
      </c>
      <c r="AE298" s="9" t="s">
        <v>2675</v>
      </c>
      <c r="AF298" s="9" t="s">
        <v>201</v>
      </c>
      <c r="AG298" s="9" t="s">
        <v>116</v>
      </c>
      <c r="AH298" s="9" t="s">
        <v>96</v>
      </c>
      <c r="AJ298" s="9" t="s">
        <v>3419</v>
      </c>
      <c r="AL298" s="9" t="s">
        <v>3420</v>
      </c>
      <c r="AM298" s="9" t="s">
        <v>3421</v>
      </c>
      <c r="AN298" s="13">
        <v>41582</v>
      </c>
      <c r="AO298" s="13">
        <v>41582</v>
      </c>
      <c r="AP298" s="42"/>
      <c r="AR298" s="9" t="s">
        <v>51</v>
      </c>
      <c r="AU298" s="9" t="s">
        <v>48</v>
      </c>
      <c r="AV298" s="9" t="s">
        <v>3422</v>
      </c>
      <c r="AW298" s="9">
        <v>443</v>
      </c>
      <c r="AX298" s="9" t="s">
        <v>49</v>
      </c>
      <c r="AY298" s="9" t="s">
        <v>49</v>
      </c>
      <c r="AZ298" s="9" t="s">
        <v>49</v>
      </c>
      <c r="BC298" s="9" t="s">
        <v>49</v>
      </c>
    </row>
    <row r="299" spans="1:55">
      <c r="A299" s="9">
        <v>298</v>
      </c>
      <c r="B299" s="9" t="s">
        <v>3423</v>
      </c>
      <c r="D299" s="9" t="s">
        <v>3424</v>
      </c>
      <c r="F299" s="9" t="s">
        <v>3425</v>
      </c>
      <c r="G299" s="9" t="s">
        <v>3426</v>
      </c>
      <c r="H299" s="42">
        <v>31349</v>
      </c>
      <c r="I299" s="9" t="s">
        <v>41</v>
      </c>
      <c r="J299" s="9" t="s">
        <v>112</v>
      </c>
      <c r="L299" s="9" t="s">
        <v>3340</v>
      </c>
      <c r="N299" s="9" t="s">
        <v>678</v>
      </c>
      <c r="P299" s="9" t="s">
        <v>116</v>
      </c>
      <c r="S299" s="9" t="s">
        <v>2169</v>
      </c>
      <c r="T299" s="9" t="s">
        <v>107</v>
      </c>
      <c r="U299" s="9" t="s">
        <v>106</v>
      </c>
      <c r="V299" s="9" t="s">
        <v>3427</v>
      </c>
      <c r="W299" s="9" t="s">
        <v>3428</v>
      </c>
      <c r="Y299" s="9" t="s">
        <v>860</v>
      </c>
      <c r="AA299" s="9" t="s">
        <v>96</v>
      </c>
      <c r="AC299" s="9" t="s">
        <v>3427</v>
      </c>
      <c r="AD299" s="9" t="s">
        <v>3428</v>
      </c>
      <c r="AF299" s="9" t="s">
        <v>860</v>
      </c>
      <c r="AH299" s="9" t="s">
        <v>96</v>
      </c>
      <c r="AJ299" s="9" t="s">
        <v>3429</v>
      </c>
      <c r="AL299" s="9" t="s">
        <v>3430</v>
      </c>
      <c r="AM299" s="9" t="s">
        <v>3431</v>
      </c>
      <c r="AN299" s="13">
        <v>41582</v>
      </c>
      <c r="AO299" s="13">
        <v>41582</v>
      </c>
      <c r="AP299" s="42"/>
      <c r="AR299" s="9" t="s">
        <v>51</v>
      </c>
      <c r="AU299" s="9" t="s">
        <v>48</v>
      </c>
      <c r="AV299" s="9" t="s">
        <v>3432</v>
      </c>
      <c r="AW299" s="9">
        <v>444</v>
      </c>
      <c r="AX299" s="9" t="s">
        <v>49</v>
      </c>
      <c r="AY299" s="9" t="s">
        <v>49</v>
      </c>
      <c r="AZ299" s="9" t="s">
        <v>49</v>
      </c>
      <c r="BC299" s="9" t="s">
        <v>49</v>
      </c>
    </row>
    <row r="300" spans="1:55">
      <c r="A300" s="9">
        <v>299</v>
      </c>
      <c r="B300" s="9" t="s">
        <v>3433</v>
      </c>
      <c r="C300" s="9" t="s">
        <v>249</v>
      </c>
      <c r="D300" s="9" t="s">
        <v>3434</v>
      </c>
      <c r="E300" s="9" t="s">
        <v>249</v>
      </c>
      <c r="F300" s="9" t="s">
        <v>3435</v>
      </c>
      <c r="G300" s="9" t="s">
        <v>3436</v>
      </c>
      <c r="H300" s="42">
        <v>31810</v>
      </c>
      <c r="I300" s="9" t="s">
        <v>42</v>
      </c>
      <c r="J300" s="9" t="s">
        <v>135</v>
      </c>
      <c r="K300" s="9" t="s">
        <v>249</v>
      </c>
      <c r="L300" s="9" t="s">
        <v>702</v>
      </c>
      <c r="N300" s="9" t="s">
        <v>678</v>
      </c>
      <c r="P300" s="9" t="s">
        <v>116</v>
      </c>
      <c r="S300" s="9" t="s">
        <v>2169</v>
      </c>
      <c r="T300" s="9" t="s">
        <v>107</v>
      </c>
      <c r="U300" s="9" t="s">
        <v>106</v>
      </c>
      <c r="V300" s="9" t="s">
        <v>3437</v>
      </c>
      <c r="W300" s="9" t="s">
        <v>3438</v>
      </c>
      <c r="X300" s="9" t="s">
        <v>3439</v>
      </c>
      <c r="Y300" s="9" t="s">
        <v>2413</v>
      </c>
      <c r="AA300" s="9" t="s">
        <v>96</v>
      </c>
      <c r="AB300" s="21" t="s">
        <v>249</v>
      </c>
      <c r="AC300" s="9" t="s">
        <v>3437</v>
      </c>
      <c r="AD300" s="9" t="s">
        <v>3438</v>
      </c>
      <c r="AE300" s="9" t="s">
        <v>3439</v>
      </c>
      <c r="AF300" s="9" t="s">
        <v>2413</v>
      </c>
      <c r="AH300" s="9" t="s">
        <v>96</v>
      </c>
      <c r="AI300" s="9" t="s">
        <v>249</v>
      </c>
      <c r="AJ300" s="9" t="s">
        <v>3440</v>
      </c>
      <c r="AK300" s="9" t="s">
        <v>249</v>
      </c>
      <c r="AL300" s="9" t="s">
        <v>3441</v>
      </c>
      <c r="AM300" s="9" t="s">
        <v>3442</v>
      </c>
      <c r="AN300" s="13">
        <v>41582</v>
      </c>
      <c r="AO300" s="13">
        <v>41582</v>
      </c>
      <c r="AP300" s="42">
        <v>41730</v>
      </c>
      <c r="AQ300" s="9" t="s">
        <v>3443</v>
      </c>
      <c r="AR300" s="9" t="s">
        <v>48</v>
      </c>
      <c r="AS300" s="9" t="s">
        <v>3444</v>
      </c>
      <c r="AU300" s="9" t="s">
        <v>48</v>
      </c>
      <c r="AV300" s="9" t="s">
        <v>3445</v>
      </c>
      <c r="AW300" s="9">
        <v>445</v>
      </c>
      <c r="AX300" s="9" t="s">
        <v>49</v>
      </c>
      <c r="AY300" s="9" t="s">
        <v>49</v>
      </c>
      <c r="AZ300" s="9" t="s">
        <v>49</v>
      </c>
      <c r="BA300" s="9" t="s">
        <v>249</v>
      </c>
      <c r="BB300" s="9" t="s">
        <v>249</v>
      </c>
      <c r="BC300" s="9" t="s">
        <v>49</v>
      </c>
    </row>
    <row r="301" spans="1:55">
      <c r="A301" s="9">
        <v>300</v>
      </c>
      <c r="B301" s="9" t="s">
        <v>3446</v>
      </c>
      <c r="D301" s="9" t="s">
        <v>3447</v>
      </c>
      <c r="F301" s="9" t="s">
        <v>3448</v>
      </c>
      <c r="G301" s="9" t="s">
        <v>3449</v>
      </c>
      <c r="H301" s="42">
        <v>32365</v>
      </c>
      <c r="I301" s="9" t="s">
        <v>42</v>
      </c>
      <c r="J301" s="9" t="s">
        <v>135</v>
      </c>
      <c r="L301" s="9" t="s">
        <v>702</v>
      </c>
      <c r="N301" s="9" t="s">
        <v>678</v>
      </c>
      <c r="P301" s="9" t="s">
        <v>116</v>
      </c>
      <c r="S301" s="9" t="s">
        <v>2169</v>
      </c>
      <c r="T301" s="9" t="s">
        <v>107</v>
      </c>
      <c r="U301" s="9" t="s">
        <v>106</v>
      </c>
      <c r="W301" s="9" t="s">
        <v>3450</v>
      </c>
      <c r="X301" s="9" t="s">
        <v>3451</v>
      </c>
      <c r="Y301" s="9" t="s">
        <v>1135</v>
      </c>
      <c r="AA301" s="9" t="s">
        <v>96</v>
      </c>
      <c r="AD301" s="9" t="s">
        <v>3450</v>
      </c>
      <c r="AE301" s="9" t="s">
        <v>3451</v>
      </c>
      <c r="AF301" s="9" t="s">
        <v>1135</v>
      </c>
      <c r="AH301" s="9" t="s">
        <v>96</v>
      </c>
      <c r="AJ301" s="9" t="s">
        <v>3452</v>
      </c>
      <c r="AL301" s="9" t="s">
        <v>3453</v>
      </c>
      <c r="AM301" s="9" t="s">
        <v>3454</v>
      </c>
      <c r="AN301" s="13">
        <v>41582</v>
      </c>
      <c r="AO301" s="13">
        <v>41582</v>
      </c>
      <c r="AP301" s="42"/>
      <c r="AR301" s="9" t="s">
        <v>48</v>
      </c>
      <c r="AS301" s="9" t="s">
        <v>3455</v>
      </c>
      <c r="AU301" s="9" t="s">
        <v>48</v>
      </c>
      <c r="AV301" s="9" t="s">
        <v>3456</v>
      </c>
      <c r="AW301" s="9">
        <v>446</v>
      </c>
      <c r="AX301" s="9" t="s">
        <v>49</v>
      </c>
      <c r="AY301" s="9" t="s">
        <v>49</v>
      </c>
      <c r="AZ301" s="9" t="s">
        <v>49</v>
      </c>
      <c r="BC301" s="9" t="s">
        <v>49</v>
      </c>
    </row>
    <row r="302" spans="1:55">
      <c r="A302" s="9">
        <v>301</v>
      </c>
      <c r="B302" s="9" t="s">
        <v>3457</v>
      </c>
      <c r="D302" s="9" t="s">
        <v>3458</v>
      </c>
      <c r="F302" s="9" t="s">
        <v>3459</v>
      </c>
      <c r="G302" s="9" t="s">
        <v>3460</v>
      </c>
      <c r="H302" s="42">
        <v>29418</v>
      </c>
      <c r="I302" s="9" t="s">
        <v>41</v>
      </c>
      <c r="J302" s="9" t="s">
        <v>112</v>
      </c>
      <c r="L302" s="9" t="s">
        <v>1949</v>
      </c>
      <c r="N302" s="9" t="s">
        <v>227</v>
      </c>
      <c r="P302" s="9" t="s">
        <v>116</v>
      </c>
      <c r="S302" s="9" t="s">
        <v>2169</v>
      </c>
      <c r="T302" s="9" t="s">
        <v>107</v>
      </c>
      <c r="U302" s="9" t="s">
        <v>106</v>
      </c>
      <c r="V302" s="9" t="s">
        <v>3461</v>
      </c>
      <c r="W302" s="9" t="s">
        <v>3462</v>
      </c>
      <c r="X302" s="9" t="s">
        <v>3463</v>
      </c>
      <c r="Y302" s="9" t="s">
        <v>1696</v>
      </c>
      <c r="AA302" s="9" t="s">
        <v>96</v>
      </c>
      <c r="AC302" s="9" t="s">
        <v>3461</v>
      </c>
      <c r="AD302" s="9" t="s">
        <v>3462</v>
      </c>
      <c r="AE302" s="9" t="s">
        <v>3463</v>
      </c>
      <c r="AF302" s="9" t="s">
        <v>1696</v>
      </c>
      <c r="AH302" s="9" t="s">
        <v>96</v>
      </c>
      <c r="AJ302" s="9" t="s">
        <v>3464</v>
      </c>
      <c r="AL302" s="9" t="s">
        <v>3465</v>
      </c>
      <c r="AM302" s="9" t="s">
        <v>3466</v>
      </c>
      <c r="AN302" s="13">
        <v>41582</v>
      </c>
      <c r="AO302" s="13">
        <v>41582</v>
      </c>
      <c r="AP302" s="42"/>
      <c r="AR302" s="9" t="s">
        <v>51</v>
      </c>
      <c r="AU302" s="9" t="s">
        <v>48</v>
      </c>
      <c r="AV302" s="9" t="s">
        <v>3467</v>
      </c>
      <c r="AW302" s="9">
        <v>447</v>
      </c>
      <c r="AX302" s="9" t="s">
        <v>49</v>
      </c>
      <c r="AY302" s="9" t="s">
        <v>49</v>
      </c>
      <c r="AZ302" s="9" t="s">
        <v>49</v>
      </c>
      <c r="BC302" s="9" t="s">
        <v>49</v>
      </c>
    </row>
    <row r="303" spans="1:55">
      <c r="A303" s="9">
        <v>302</v>
      </c>
      <c r="B303" s="9" t="s">
        <v>3468</v>
      </c>
      <c r="D303" s="9" t="s">
        <v>3469</v>
      </c>
      <c r="F303" s="9" t="s">
        <v>3470</v>
      </c>
      <c r="G303" s="9" t="s">
        <v>3471</v>
      </c>
      <c r="H303" s="42">
        <v>32909</v>
      </c>
      <c r="I303" s="9" t="s">
        <v>41</v>
      </c>
      <c r="J303" s="9" t="s">
        <v>135</v>
      </c>
      <c r="L303" s="9" t="s">
        <v>374</v>
      </c>
      <c r="N303" s="9" t="s">
        <v>115</v>
      </c>
      <c r="P303" s="9" t="s">
        <v>116</v>
      </c>
      <c r="S303" s="9" t="s">
        <v>2169</v>
      </c>
      <c r="T303" s="9" t="s">
        <v>107</v>
      </c>
      <c r="U303" s="9" t="s">
        <v>106</v>
      </c>
      <c r="V303" s="9" t="s">
        <v>3472</v>
      </c>
      <c r="W303" s="9" t="s">
        <v>3473</v>
      </c>
      <c r="X303" s="9" t="s">
        <v>3474</v>
      </c>
      <c r="Y303" s="9" t="s">
        <v>116</v>
      </c>
      <c r="AA303" s="9" t="s">
        <v>96</v>
      </c>
      <c r="AC303" s="9" t="s">
        <v>3472</v>
      </c>
      <c r="AD303" s="9" t="s">
        <v>3473</v>
      </c>
      <c r="AE303" s="9" t="s">
        <v>3474</v>
      </c>
      <c r="AF303" s="9" t="s">
        <v>116</v>
      </c>
      <c r="AH303" s="9" t="s">
        <v>96</v>
      </c>
      <c r="AJ303" s="9" t="s">
        <v>3475</v>
      </c>
      <c r="AL303" s="9" t="s">
        <v>3476</v>
      </c>
      <c r="AM303" s="9" t="s">
        <v>3477</v>
      </c>
      <c r="AN303" s="13">
        <v>41589</v>
      </c>
      <c r="AO303" s="13">
        <v>41589</v>
      </c>
      <c r="AP303" s="42">
        <v>41641</v>
      </c>
      <c r="AQ303" s="9" t="s">
        <v>1154</v>
      </c>
      <c r="AR303" s="9" t="s">
        <v>48</v>
      </c>
      <c r="AS303" s="9" t="s">
        <v>3478</v>
      </c>
      <c r="AU303" s="9" t="s">
        <v>48</v>
      </c>
      <c r="AV303" s="9" t="s">
        <v>3479</v>
      </c>
      <c r="AW303" s="9">
        <v>448</v>
      </c>
      <c r="AX303" s="9" t="s">
        <v>49</v>
      </c>
      <c r="AY303" s="9" t="s">
        <v>49</v>
      </c>
      <c r="AZ303" s="9" t="s">
        <v>49</v>
      </c>
      <c r="BC303" s="9" t="s">
        <v>49</v>
      </c>
    </row>
    <row r="304" spans="1:55">
      <c r="A304" s="9">
        <v>303</v>
      </c>
      <c r="B304" s="9" t="s">
        <v>3480</v>
      </c>
      <c r="D304" s="9" t="s">
        <v>3481</v>
      </c>
      <c r="F304" s="9" t="s">
        <v>3482</v>
      </c>
      <c r="G304" s="9" t="s">
        <v>3483</v>
      </c>
      <c r="H304" s="42">
        <v>34237</v>
      </c>
      <c r="I304" s="9" t="s">
        <v>41</v>
      </c>
      <c r="J304" s="9" t="s">
        <v>135</v>
      </c>
      <c r="L304" s="9" t="s">
        <v>2797</v>
      </c>
      <c r="N304" s="9" t="s">
        <v>2737</v>
      </c>
      <c r="P304" s="9" t="s">
        <v>116</v>
      </c>
      <c r="S304" s="9" t="s">
        <v>2169</v>
      </c>
      <c r="T304" s="9" t="s">
        <v>107</v>
      </c>
      <c r="U304" s="9" t="s">
        <v>106</v>
      </c>
      <c r="W304" s="9" t="s">
        <v>3484</v>
      </c>
      <c r="X304" s="9" t="s">
        <v>3485</v>
      </c>
      <c r="Y304" s="9" t="s">
        <v>201</v>
      </c>
      <c r="AA304" s="9" t="s">
        <v>96</v>
      </c>
      <c r="AD304" s="9" t="s">
        <v>3484</v>
      </c>
      <c r="AE304" s="9" t="s">
        <v>3485</v>
      </c>
      <c r="AF304" s="9" t="s">
        <v>201</v>
      </c>
      <c r="AH304" s="9" t="s">
        <v>96</v>
      </c>
      <c r="AJ304" s="9" t="s">
        <v>3486</v>
      </c>
      <c r="AL304" s="9" t="s">
        <v>3487</v>
      </c>
      <c r="AM304" s="9" t="s">
        <v>3488</v>
      </c>
      <c r="AN304" s="13">
        <v>41599</v>
      </c>
      <c r="AO304" s="13">
        <v>41599</v>
      </c>
      <c r="AP304" s="42"/>
      <c r="AR304" s="9" t="s">
        <v>48</v>
      </c>
      <c r="AS304" s="9" t="s">
        <v>3489</v>
      </c>
      <c r="AU304" s="9" t="s">
        <v>48</v>
      </c>
      <c r="AV304" s="9" t="s">
        <v>3490</v>
      </c>
      <c r="AW304" s="9">
        <v>449</v>
      </c>
      <c r="AX304" s="9" t="s">
        <v>49</v>
      </c>
      <c r="AY304" s="9" t="s">
        <v>49</v>
      </c>
      <c r="AZ304" s="9" t="s">
        <v>49</v>
      </c>
      <c r="BC304" s="9" t="s">
        <v>49</v>
      </c>
    </row>
    <row r="305" spans="1:55">
      <c r="A305" s="9">
        <v>304</v>
      </c>
      <c r="B305" s="9" t="s">
        <v>3491</v>
      </c>
      <c r="D305" s="9" t="s">
        <v>3492</v>
      </c>
      <c r="F305" s="9" t="s">
        <v>3493</v>
      </c>
      <c r="G305" s="9" t="s">
        <v>3494</v>
      </c>
      <c r="H305" s="42">
        <v>34436</v>
      </c>
      <c r="I305" s="9" t="s">
        <v>41</v>
      </c>
      <c r="J305" s="9" t="s">
        <v>135</v>
      </c>
      <c r="L305" s="9" t="s">
        <v>2797</v>
      </c>
      <c r="N305" s="9" t="s">
        <v>678</v>
      </c>
      <c r="P305" s="9" t="s">
        <v>116</v>
      </c>
      <c r="S305" s="9" t="s">
        <v>2169</v>
      </c>
      <c r="T305" s="9" t="s">
        <v>107</v>
      </c>
      <c r="U305" s="9" t="s">
        <v>106</v>
      </c>
      <c r="W305" s="9" t="s">
        <v>3484</v>
      </c>
      <c r="X305" s="9" t="s">
        <v>3485</v>
      </c>
      <c r="Y305" s="9" t="s">
        <v>201</v>
      </c>
      <c r="AA305" s="9" t="s">
        <v>96</v>
      </c>
      <c r="AD305" s="9" t="s">
        <v>3484</v>
      </c>
      <c r="AE305" s="9" t="s">
        <v>3485</v>
      </c>
      <c r="AF305" s="9" t="s">
        <v>201</v>
      </c>
      <c r="AH305" s="9" t="s">
        <v>96</v>
      </c>
      <c r="AJ305" s="9" t="s">
        <v>3495</v>
      </c>
      <c r="AL305" s="9" t="s">
        <v>3496</v>
      </c>
      <c r="AM305" s="9" t="s">
        <v>3497</v>
      </c>
      <c r="AN305" s="13">
        <v>41599</v>
      </c>
      <c r="AO305" s="13">
        <v>41599</v>
      </c>
      <c r="AP305" s="42"/>
      <c r="AR305" s="9" t="s">
        <v>48</v>
      </c>
      <c r="AS305" s="9" t="s">
        <v>3498</v>
      </c>
      <c r="AU305" s="9" t="s">
        <v>48</v>
      </c>
      <c r="AV305" s="9" t="s">
        <v>3499</v>
      </c>
      <c r="AW305" s="9">
        <v>450</v>
      </c>
      <c r="AX305" s="9" t="s">
        <v>49</v>
      </c>
      <c r="AY305" s="9" t="s">
        <v>49</v>
      </c>
      <c r="AZ305" s="9" t="s">
        <v>49</v>
      </c>
      <c r="BC305" s="9" t="s">
        <v>49</v>
      </c>
    </row>
    <row r="306" spans="1:55">
      <c r="A306" s="9">
        <v>305</v>
      </c>
      <c r="B306" s="9" t="s">
        <v>3500</v>
      </c>
      <c r="D306" s="9" t="s">
        <v>3501</v>
      </c>
      <c r="F306" s="9" t="s">
        <v>3502</v>
      </c>
      <c r="G306" s="9" t="s">
        <v>3503</v>
      </c>
      <c r="H306" s="42">
        <v>34096</v>
      </c>
      <c r="I306" s="9" t="s">
        <v>41</v>
      </c>
      <c r="J306" s="9" t="s">
        <v>135</v>
      </c>
      <c r="L306" s="9" t="s">
        <v>2797</v>
      </c>
      <c r="N306" s="9" t="s">
        <v>2737</v>
      </c>
      <c r="P306" s="9" t="s">
        <v>116</v>
      </c>
      <c r="S306" s="9" t="s">
        <v>2169</v>
      </c>
      <c r="T306" s="9" t="s">
        <v>107</v>
      </c>
      <c r="U306" s="9" t="s">
        <v>106</v>
      </c>
      <c r="V306" s="9" t="s">
        <v>3504</v>
      </c>
      <c r="W306" s="9" t="s">
        <v>3505</v>
      </c>
      <c r="X306" s="9" t="s">
        <v>3506</v>
      </c>
      <c r="Y306" s="9" t="s">
        <v>201</v>
      </c>
      <c r="AA306" s="9" t="s">
        <v>96</v>
      </c>
      <c r="AC306" s="9" t="s">
        <v>3504</v>
      </c>
      <c r="AD306" s="9" t="s">
        <v>3505</v>
      </c>
      <c r="AE306" s="9" t="s">
        <v>3506</v>
      </c>
      <c r="AF306" s="9" t="s">
        <v>201</v>
      </c>
      <c r="AH306" s="9" t="s">
        <v>96</v>
      </c>
      <c r="AJ306" s="9" t="s">
        <v>3507</v>
      </c>
      <c r="AL306" s="9" t="s">
        <v>3508</v>
      </c>
      <c r="AM306" s="9" t="s">
        <v>3509</v>
      </c>
      <c r="AN306" s="13">
        <v>41600</v>
      </c>
      <c r="AO306" s="13">
        <v>41600</v>
      </c>
      <c r="AP306" s="42"/>
      <c r="AR306" s="9" t="s">
        <v>48</v>
      </c>
      <c r="AS306" s="9" t="s">
        <v>3510</v>
      </c>
      <c r="AU306" s="9" t="s">
        <v>48</v>
      </c>
      <c r="AV306" s="9" t="s">
        <v>3511</v>
      </c>
      <c r="AW306" s="9">
        <v>451</v>
      </c>
      <c r="AX306" s="9" t="s">
        <v>49</v>
      </c>
      <c r="AY306" s="9" t="s">
        <v>49</v>
      </c>
      <c r="AZ306" s="9" t="s">
        <v>49</v>
      </c>
      <c r="BC306" s="9" t="s">
        <v>49</v>
      </c>
    </row>
    <row r="307" spans="1:55">
      <c r="A307" s="9">
        <v>306</v>
      </c>
      <c r="B307" s="9" t="s">
        <v>3512</v>
      </c>
      <c r="D307" s="9" t="s">
        <v>2053</v>
      </c>
      <c r="F307" s="9" t="s">
        <v>2054</v>
      </c>
      <c r="G307" s="9" t="s">
        <v>2055</v>
      </c>
      <c r="H307" s="42">
        <v>33391</v>
      </c>
      <c r="I307" s="9" t="s">
        <v>41</v>
      </c>
      <c r="J307" s="9" t="s">
        <v>135</v>
      </c>
      <c r="L307" s="9" t="s">
        <v>1990</v>
      </c>
      <c r="N307" s="9" t="s">
        <v>227</v>
      </c>
      <c r="P307" s="9" t="s">
        <v>116</v>
      </c>
      <c r="S307" s="9" t="s">
        <v>2169</v>
      </c>
      <c r="T307" s="9" t="s">
        <v>107</v>
      </c>
      <c r="U307" s="9" t="s">
        <v>106</v>
      </c>
      <c r="W307" s="9" t="s">
        <v>2057</v>
      </c>
      <c r="Y307" s="9" t="s">
        <v>201</v>
      </c>
      <c r="AA307" s="9" t="s">
        <v>96</v>
      </c>
      <c r="AD307" s="9" t="s">
        <v>2057</v>
      </c>
      <c r="AF307" s="9" t="s">
        <v>201</v>
      </c>
      <c r="AH307" s="9" t="s">
        <v>96</v>
      </c>
      <c r="AJ307" s="9" t="s">
        <v>2059</v>
      </c>
      <c r="AL307" s="9" t="s">
        <v>3513</v>
      </c>
      <c r="AM307" s="9" t="s">
        <v>2061</v>
      </c>
      <c r="AN307" s="13">
        <v>41603</v>
      </c>
      <c r="AO307" s="13">
        <v>41603</v>
      </c>
      <c r="AP307" s="42"/>
      <c r="AR307" s="9" t="s">
        <v>48</v>
      </c>
      <c r="AS307" s="9" t="s">
        <v>3514</v>
      </c>
      <c r="AU307" s="9" t="s">
        <v>48</v>
      </c>
      <c r="AV307" s="9" t="s">
        <v>3515</v>
      </c>
      <c r="AW307" s="9">
        <v>452</v>
      </c>
      <c r="AX307" s="9" t="s">
        <v>49</v>
      </c>
      <c r="AY307" s="9" t="s">
        <v>49</v>
      </c>
      <c r="AZ307" s="9" t="s">
        <v>49</v>
      </c>
      <c r="BC307" s="9" t="s">
        <v>49</v>
      </c>
    </row>
    <row r="308" spans="1:55">
      <c r="A308" s="9">
        <v>307</v>
      </c>
      <c r="B308" s="9" t="s">
        <v>3516</v>
      </c>
      <c r="C308" s="9" t="s">
        <v>249</v>
      </c>
      <c r="D308" s="9" t="s">
        <v>3517</v>
      </c>
      <c r="E308" s="9" t="s">
        <v>249</v>
      </c>
      <c r="F308" s="9" t="s">
        <v>3518</v>
      </c>
      <c r="G308" s="9" t="s">
        <v>2785</v>
      </c>
      <c r="H308" s="42">
        <v>31875</v>
      </c>
      <c r="I308" s="9" t="s">
        <v>41</v>
      </c>
      <c r="J308" s="9" t="s">
        <v>135</v>
      </c>
      <c r="K308" s="9" t="s">
        <v>249</v>
      </c>
      <c r="L308" s="9" t="s">
        <v>2661</v>
      </c>
      <c r="N308" s="9" t="s">
        <v>269</v>
      </c>
      <c r="P308" s="9" t="s">
        <v>116</v>
      </c>
      <c r="S308" s="9" t="s">
        <v>2169</v>
      </c>
      <c r="T308" s="9" t="s">
        <v>107</v>
      </c>
      <c r="U308" s="9" t="s">
        <v>106</v>
      </c>
      <c r="AA308" s="9" t="s">
        <v>96</v>
      </c>
      <c r="AB308" s="21" t="s">
        <v>249</v>
      </c>
      <c r="AH308" s="9" t="s">
        <v>96</v>
      </c>
      <c r="AI308" s="9" t="s">
        <v>249</v>
      </c>
      <c r="AJ308" s="9" t="s">
        <v>3519</v>
      </c>
      <c r="AK308" s="9" t="s">
        <v>249</v>
      </c>
      <c r="AL308" s="9" t="s">
        <v>3520</v>
      </c>
      <c r="AM308" s="9" t="s">
        <v>3521</v>
      </c>
      <c r="AN308" s="13">
        <v>41610</v>
      </c>
      <c r="AO308" s="13">
        <v>41610</v>
      </c>
      <c r="AP308" s="42"/>
      <c r="AQ308" s="9" t="s">
        <v>249</v>
      </c>
      <c r="AR308" s="9" t="s">
        <v>48</v>
      </c>
      <c r="AS308" s="9" t="s">
        <v>3522</v>
      </c>
      <c r="AU308" s="9" t="s">
        <v>48</v>
      </c>
      <c r="AV308" s="9" t="s">
        <v>3523</v>
      </c>
      <c r="AW308" s="9">
        <v>453</v>
      </c>
      <c r="AX308" s="9" t="s">
        <v>49</v>
      </c>
      <c r="AY308" s="9" t="s">
        <v>49</v>
      </c>
      <c r="AZ308" s="9" t="s">
        <v>49</v>
      </c>
      <c r="BA308" s="9" t="s">
        <v>249</v>
      </c>
      <c r="BB308" s="9" t="s">
        <v>249</v>
      </c>
      <c r="BC308" s="9" t="s">
        <v>49</v>
      </c>
    </row>
    <row r="309" spans="1:55">
      <c r="A309" s="9">
        <v>308</v>
      </c>
      <c r="B309" s="9" t="s">
        <v>3524</v>
      </c>
      <c r="D309" s="9" t="s">
        <v>3525</v>
      </c>
      <c r="F309" s="9" t="s">
        <v>3526</v>
      </c>
      <c r="G309" s="9" t="s">
        <v>3527</v>
      </c>
      <c r="H309" s="42">
        <v>32988</v>
      </c>
      <c r="I309" s="9" t="s">
        <v>41</v>
      </c>
      <c r="J309" s="9" t="s">
        <v>112</v>
      </c>
      <c r="L309" s="9" t="s">
        <v>2000</v>
      </c>
      <c r="N309" s="9" t="s">
        <v>254</v>
      </c>
      <c r="P309" s="9" t="s">
        <v>116</v>
      </c>
      <c r="S309" s="9" t="s">
        <v>2169</v>
      </c>
      <c r="T309" s="9" t="s">
        <v>107</v>
      </c>
      <c r="U309" s="9" t="s">
        <v>106</v>
      </c>
      <c r="AA309" s="9" t="s">
        <v>96</v>
      </c>
      <c r="AH309" s="9" t="s">
        <v>96</v>
      </c>
      <c r="AJ309" s="9" t="s">
        <v>3528</v>
      </c>
      <c r="AL309" s="9" t="s">
        <v>3529</v>
      </c>
      <c r="AM309" s="9" t="s">
        <v>3530</v>
      </c>
      <c r="AN309" s="13">
        <v>41610</v>
      </c>
      <c r="AO309" s="13">
        <v>41610</v>
      </c>
      <c r="AP309" s="42"/>
      <c r="AR309" s="9" t="s">
        <v>48</v>
      </c>
      <c r="AS309" s="9" t="s">
        <v>3531</v>
      </c>
      <c r="AU309" s="9" t="s">
        <v>48</v>
      </c>
      <c r="AV309" s="9" t="s">
        <v>3532</v>
      </c>
      <c r="AW309" s="9">
        <v>454</v>
      </c>
      <c r="AX309" s="9" t="s">
        <v>49</v>
      </c>
      <c r="AY309" s="9" t="s">
        <v>49</v>
      </c>
      <c r="AZ309" s="9" t="s">
        <v>49</v>
      </c>
      <c r="BC309" s="9" t="s">
        <v>49</v>
      </c>
    </row>
    <row r="310" spans="1:55">
      <c r="A310" s="9">
        <v>309</v>
      </c>
      <c r="B310" s="9" t="s">
        <v>3533</v>
      </c>
      <c r="D310" s="9" t="s">
        <v>3534</v>
      </c>
      <c r="F310" s="9" t="s">
        <v>3535</v>
      </c>
      <c r="G310" s="9" t="s">
        <v>3536</v>
      </c>
      <c r="H310" s="42">
        <v>29181</v>
      </c>
      <c r="I310" s="9" t="s">
        <v>41</v>
      </c>
      <c r="J310" s="9" t="s">
        <v>135</v>
      </c>
      <c r="L310" s="9" t="s">
        <v>3537</v>
      </c>
      <c r="N310" s="9" t="s">
        <v>254</v>
      </c>
      <c r="P310" s="9" t="s">
        <v>116</v>
      </c>
      <c r="S310" s="9" t="s">
        <v>2169</v>
      </c>
      <c r="T310" s="9" t="s">
        <v>107</v>
      </c>
      <c r="U310" s="9" t="s">
        <v>106</v>
      </c>
      <c r="AA310" s="9" t="s">
        <v>96</v>
      </c>
      <c r="AH310" s="9" t="s">
        <v>96</v>
      </c>
      <c r="AJ310" s="9" t="s">
        <v>3538</v>
      </c>
      <c r="AL310" s="9" t="s">
        <v>3539</v>
      </c>
      <c r="AM310" s="9" t="s">
        <v>3540</v>
      </c>
      <c r="AN310" s="13">
        <v>41610</v>
      </c>
      <c r="AO310" s="13">
        <v>41610</v>
      </c>
      <c r="AP310" s="42"/>
      <c r="AR310" s="9" t="s">
        <v>51</v>
      </c>
      <c r="AU310" s="9" t="s">
        <v>48</v>
      </c>
      <c r="AV310" s="9" t="s">
        <v>3541</v>
      </c>
      <c r="AW310" s="9">
        <v>455</v>
      </c>
      <c r="AX310" s="9" t="s">
        <v>49</v>
      </c>
      <c r="AY310" s="9" t="s">
        <v>49</v>
      </c>
      <c r="AZ310" s="9" t="s">
        <v>49</v>
      </c>
      <c r="BC310" s="9" t="s">
        <v>49</v>
      </c>
    </row>
    <row r="311" spans="1:55">
      <c r="A311" s="9">
        <v>310</v>
      </c>
      <c r="B311" s="9" t="s">
        <v>3542</v>
      </c>
      <c r="D311" s="9" t="s">
        <v>3543</v>
      </c>
      <c r="F311" s="9" t="s">
        <v>3544</v>
      </c>
      <c r="H311" s="42">
        <v>31407</v>
      </c>
      <c r="I311" s="9" t="s">
        <v>42</v>
      </c>
      <c r="J311" s="9" t="s">
        <v>135</v>
      </c>
      <c r="L311" s="9" t="s">
        <v>1956</v>
      </c>
      <c r="N311" s="9" t="s">
        <v>254</v>
      </c>
      <c r="P311" s="9" t="s">
        <v>116</v>
      </c>
      <c r="S311" s="9" t="s">
        <v>2169</v>
      </c>
      <c r="T311" s="9" t="s">
        <v>107</v>
      </c>
      <c r="U311" s="9" t="s">
        <v>106</v>
      </c>
      <c r="AA311" s="9" t="s">
        <v>96</v>
      </c>
      <c r="AC311" s="9" t="s">
        <v>3545</v>
      </c>
      <c r="AF311" s="9" t="s">
        <v>3546</v>
      </c>
      <c r="AH311" s="9" t="s">
        <v>96</v>
      </c>
      <c r="AI311" s="9" t="s">
        <v>3547</v>
      </c>
      <c r="AJ311" s="9" t="s">
        <v>3548</v>
      </c>
      <c r="AM311" s="9" t="s">
        <v>3549</v>
      </c>
      <c r="AN311" s="13">
        <v>41610</v>
      </c>
      <c r="AO311" s="13">
        <v>41610</v>
      </c>
      <c r="AP311" s="42">
        <v>41651</v>
      </c>
      <c r="AQ311" s="9" t="s">
        <v>1154</v>
      </c>
      <c r="AR311" s="9" t="s">
        <v>51</v>
      </c>
      <c r="AU311" s="9" t="s">
        <v>48</v>
      </c>
      <c r="AV311" s="9" t="s">
        <v>3550</v>
      </c>
      <c r="AW311" s="9">
        <v>456</v>
      </c>
      <c r="AX311" s="9" t="s">
        <v>49</v>
      </c>
      <c r="AY311" s="9" t="s">
        <v>49</v>
      </c>
      <c r="AZ311" s="9" t="s">
        <v>49</v>
      </c>
      <c r="BC311" s="9" t="s">
        <v>49</v>
      </c>
    </row>
    <row r="312" spans="1:55">
      <c r="A312" s="9">
        <v>311</v>
      </c>
      <c r="B312" s="9" t="s">
        <v>3551</v>
      </c>
      <c r="D312" s="9" t="s">
        <v>2041</v>
      </c>
      <c r="F312" s="9" t="s">
        <v>2042</v>
      </c>
      <c r="G312" s="9" t="s">
        <v>2043</v>
      </c>
      <c r="H312" s="42">
        <v>33658</v>
      </c>
      <c r="I312" s="9" t="s">
        <v>41</v>
      </c>
      <c r="J312" s="9" t="s">
        <v>135</v>
      </c>
      <c r="L312" s="9" t="s">
        <v>1990</v>
      </c>
      <c r="N312" s="9" t="s">
        <v>227</v>
      </c>
      <c r="P312" s="9" t="s">
        <v>116</v>
      </c>
      <c r="S312" s="9" t="s">
        <v>2169</v>
      </c>
      <c r="T312" s="9" t="s">
        <v>107</v>
      </c>
      <c r="U312" s="9" t="s">
        <v>106</v>
      </c>
      <c r="AA312" s="9" t="s">
        <v>96</v>
      </c>
      <c r="AH312" s="9" t="s">
        <v>96</v>
      </c>
      <c r="AL312" s="9" t="s">
        <v>2048</v>
      </c>
      <c r="AM312" s="9" t="s">
        <v>2049</v>
      </c>
      <c r="AN312" s="13">
        <v>41611</v>
      </c>
      <c r="AO312" s="13">
        <v>41611</v>
      </c>
      <c r="AP312" s="42"/>
      <c r="AR312" s="9" t="s">
        <v>48</v>
      </c>
      <c r="AS312" s="9" t="s">
        <v>3552</v>
      </c>
      <c r="AU312" s="9" t="s">
        <v>48</v>
      </c>
      <c r="AV312" s="9" t="s">
        <v>3553</v>
      </c>
      <c r="AW312" s="9">
        <v>457</v>
      </c>
      <c r="AX312" s="9" t="s">
        <v>49</v>
      </c>
      <c r="AY312" s="9" t="s">
        <v>49</v>
      </c>
      <c r="AZ312" s="9" t="s">
        <v>49</v>
      </c>
      <c r="BC312" s="9" t="s">
        <v>49</v>
      </c>
    </row>
    <row r="313" spans="1:55">
      <c r="A313" s="9">
        <v>312</v>
      </c>
      <c r="B313" s="9" t="s">
        <v>3554</v>
      </c>
      <c r="D313" s="9" t="s">
        <v>3555</v>
      </c>
      <c r="F313" s="9" t="s">
        <v>3556</v>
      </c>
      <c r="G313" s="9" t="s">
        <v>3557</v>
      </c>
      <c r="H313" s="42">
        <v>32308</v>
      </c>
      <c r="I313" s="9" t="s">
        <v>41</v>
      </c>
      <c r="J313" s="9" t="s">
        <v>112</v>
      </c>
      <c r="K313" s="9" t="s">
        <v>3558</v>
      </c>
      <c r="L313" s="9" t="s">
        <v>1956</v>
      </c>
      <c r="N313" s="9" t="s">
        <v>254</v>
      </c>
      <c r="P313" s="9" t="s">
        <v>116</v>
      </c>
      <c r="S313" s="9" t="s">
        <v>2169</v>
      </c>
      <c r="T313" s="9" t="s">
        <v>107</v>
      </c>
      <c r="U313" s="9" t="s">
        <v>106</v>
      </c>
      <c r="V313" s="9">
        <v>24</v>
      </c>
      <c r="X313" s="9" t="s">
        <v>3559</v>
      </c>
      <c r="Y313" s="9" t="s">
        <v>3560</v>
      </c>
      <c r="Z313" s="9" t="s">
        <v>125</v>
      </c>
      <c r="AA313" s="9" t="s">
        <v>96</v>
      </c>
      <c r="AB313" s="21" t="s">
        <v>3561</v>
      </c>
      <c r="AC313" s="9" t="s">
        <v>3562</v>
      </c>
      <c r="AD313" s="9" t="s">
        <v>3563</v>
      </c>
      <c r="AF313" s="9" t="s">
        <v>3564</v>
      </c>
      <c r="AG313" s="9" t="s">
        <v>1401</v>
      </c>
      <c r="AH313" s="9" t="s">
        <v>96</v>
      </c>
      <c r="AI313" s="9" t="s">
        <v>3565</v>
      </c>
      <c r="AJ313" s="9" t="s">
        <v>3566</v>
      </c>
      <c r="AM313" s="9" t="s">
        <v>3567</v>
      </c>
      <c r="AN313" s="13">
        <v>41612</v>
      </c>
      <c r="AO313" s="13">
        <v>41612</v>
      </c>
      <c r="AP313" s="42"/>
      <c r="AR313" s="9" t="s">
        <v>51</v>
      </c>
      <c r="AU313" s="9" t="s">
        <v>48</v>
      </c>
      <c r="AV313" s="9" t="s">
        <v>3568</v>
      </c>
      <c r="AW313" s="9">
        <v>458</v>
      </c>
      <c r="AX313" s="9" t="s">
        <v>49</v>
      </c>
      <c r="AY313" s="9" t="s">
        <v>49</v>
      </c>
      <c r="AZ313" s="9" t="s">
        <v>49</v>
      </c>
      <c r="BA313" s="9" t="s">
        <v>3569</v>
      </c>
      <c r="BC313" s="9" t="s">
        <v>49</v>
      </c>
    </row>
    <row r="314" spans="1:55">
      <c r="A314" s="9">
        <v>313</v>
      </c>
      <c r="B314" s="9" t="s">
        <v>3570</v>
      </c>
      <c r="D314" s="9" t="s">
        <v>3571</v>
      </c>
      <c r="F314" s="9" t="s">
        <v>3572</v>
      </c>
      <c r="G314" s="9" t="s">
        <v>3573</v>
      </c>
      <c r="H314" s="42">
        <v>34601</v>
      </c>
      <c r="I314" s="9" t="s">
        <v>41</v>
      </c>
      <c r="J314" s="9" t="s">
        <v>135</v>
      </c>
      <c r="L314" s="9" t="s">
        <v>2797</v>
      </c>
      <c r="N314" s="9" t="s">
        <v>2737</v>
      </c>
      <c r="P314" s="9" t="s">
        <v>116</v>
      </c>
      <c r="S314" s="9" t="s">
        <v>2169</v>
      </c>
      <c r="T314" s="9" t="s">
        <v>107</v>
      </c>
      <c r="U314" s="9" t="s">
        <v>106</v>
      </c>
      <c r="AA314" s="9" t="s">
        <v>96</v>
      </c>
      <c r="AH314" s="9" t="s">
        <v>96</v>
      </c>
      <c r="AJ314" s="9" t="s">
        <v>3574</v>
      </c>
      <c r="AL314" s="9" t="s">
        <v>3575</v>
      </c>
      <c r="AM314" s="9" t="s">
        <v>3576</v>
      </c>
      <c r="AN314" s="13">
        <v>41619</v>
      </c>
      <c r="AO314" s="13">
        <v>41619</v>
      </c>
      <c r="AP314" s="42"/>
      <c r="AR314" s="9" t="s">
        <v>48</v>
      </c>
      <c r="AS314" s="9" t="s">
        <v>3577</v>
      </c>
      <c r="AU314" s="9" t="s">
        <v>48</v>
      </c>
      <c r="AV314" s="9" t="s">
        <v>3578</v>
      </c>
      <c r="AW314" s="9">
        <v>459</v>
      </c>
      <c r="AX314" s="9" t="s">
        <v>49</v>
      </c>
      <c r="AY314" s="9" t="s">
        <v>49</v>
      </c>
      <c r="AZ314" s="9" t="s">
        <v>49</v>
      </c>
      <c r="BC314" s="9" t="s">
        <v>49</v>
      </c>
    </row>
    <row r="315" spans="1:55">
      <c r="A315" s="9">
        <v>314</v>
      </c>
      <c r="B315" s="9" t="s">
        <v>3579</v>
      </c>
      <c r="C315" s="9" t="s">
        <v>249</v>
      </c>
      <c r="D315" s="9" t="s">
        <v>3580</v>
      </c>
      <c r="E315" s="9" t="s">
        <v>249</v>
      </c>
      <c r="F315" s="9" t="s">
        <v>3581</v>
      </c>
      <c r="G315" s="9" t="s">
        <v>3582</v>
      </c>
      <c r="H315" s="42">
        <v>24954</v>
      </c>
      <c r="I315" s="9" t="s">
        <v>41</v>
      </c>
      <c r="J315" s="9" t="s">
        <v>135</v>
      </c>
      <c r="K315" s="9" t="s">
        <v>249</v>
      </c>
      <c r="L315" s="9" t="s">
        <v>3583</v>
      </c>
      <c r="N315" s="9" t="s">
        <v>227</v>
      </c>
      <c r="P315" s="9" t="s">
        <v>116</v>
      </c>
      <c r="S315" s="9" t="s">
        <v>2169</v>
      </c>
      <c r="T315" s="9" t="s">
        <v>107</v>
      </c>
      <c r="U315" s="9" t="s">
        <v>106</v>
      </c>
      <c r="AA315" s="9" t="s">
        <v>96</v>
      </c>
      <c r="AB315" s="21" t="s">
        <v>249</v>
      </c>
      <c r="AH315" s="9" t="s">
        <v>96</v>
      </c>
      <c r="AI315" s="9" t="s">
        <v>249</v>
      </c>
      <c r="AJ315" s="9" t="s">
        <v>3584</v>
      </c>
      <c r="AK315" s="9" t="s">
        <v>249</v>
      </c>
      <c r="AL315" s="9" t="s">
        <v>249</v>
      </c>
      <c r="AM315" s="9" t="s">
        <v>3585</v>
      </c>
      <c r="AN315" s="13">
        <v>41624</v>
      </c>
      <c r="AO315" s="13">
        <v>41624</v>
      </c>
      <c r="AP315" s="42">
        <v>41713</v>
      </c>
      <c r="AQ315" s="9" t="s">
        <v>129</v>
      </c>
      <c r="AR315" s="9" t="s">
        <v>51</v>
      </c>
      <c r="AS315" s="9" t="s">
        <v>249</v>
      </c>
      <c r="AU315" s="9" t="s">
        <v>48</v>
      </c>
      <c r="AV315" s="9" t="s">
        <v>3586</v>
      </c>
      <c r="AW315" s="9">
        <v>460</v>
      </c>
      <c r="AX315" s="9" t="s">
        <v>49</v>
      </c>
      <c r="AY315" s="9" t="s">
        <v>49</v>
      </c>
      <c r="AZ315" s="9" t="s">
        <v>49</v>
      </c>
      <c r="BA315" s="9" t="s">
        <v>249</v>
      </c>
      <c r="BB315" s="9" t="s">
        <v>249</v>
      </c>
      <c r="BC315" s="9" t="s">
        <v>49</v>
      </c>
    </row>
    <row r="316" spans="1:55">
      <c r="A316" s="9">
        <v>315</v>
      </c>
      <c r="B316" s="9" t="s">
        <v>3587</v>
      </c>
      <c r="D316" s="9" t="s">
        <v>3588</v>
      </c>
      <c r="F316" s="9" t="s">
        <v>3589</v>
      </c>
      <c r="G316" s="9" t="s">
        <v>3590</v>
      </c>
      <c r="H316" s="42">
        <v>32645</v>
      </c>
      <c r="I316" s="9" t="s">
        <v>41</v>
      </c>
      <c r="J316" s="9" t="s">
        <v>135</v>
      </c>
      <c r="L316" s="9" t="s">
        <v>2562</v>
      </c>
      <c r="N316" s="9" t="s">
        <v>678</v>
      </c>
      <c r="P316" s="9" t="s">
        <v>116</v>
      </c>
      <c r="S316" s="9" t="s">
        <v>2169</v>
      </c>
      <c r="T316" s="9" t="s">
        <v>107</v>
      </c>
      <c r="U316" s="9" t="s">
        <v>106</v>
      </c>
      <c r="AA316" s="9" t="s">
        <v>96</v>
      </c>
      <c r="AH316" s="9" t="s">
        <v>96</v>
      </c>
      <c r="AJ316" s="9" t="s">
        <v>3591</v>
      </c>
      <c r="AL316" s="9" t="s">
        <v>3592</v>
      </c>
      <c r="AM316" s="9" t="s">
        <v>3593</v>
      </c>
      <c r="AN316" s="13">
        <v>41645</v>
      </c>
      <c r="AO316" s="13">
        <v>41645</v>
      </c>
      <c r="AP316" s="42"/>
      <c r="AR316" s="9" t="s">
        <v>50</v>
      </c>
      <c r="AU316" s="9" t="s">
        <v>48</v>
      </c>
      <c r="AV316" s="9" t="s">
        <v>3594</v>
      </c>
      <c r="AW316" s="9">
        <v>461</v>
      </c>
      <c r="AX316" s="9" t="s">
        <v>49</v>
      </c>
      <c r="AY316" s="9" t="s">
        <v>49</v>
      </c>
      <c r="AZ316" s="9" t="s">
        <v>49</v>
      </c>
      <c r="BC316" s="9" t="s">
        <v>49</v>
      </c>
    </row>
    <row r="317" spans="1:55">
      <c r="A317" s="9">
        <v>316</v>
      </c>
      <c r="B317" s="9" t="s">
        <v>3595</v>
      </c>
      <c r="C317" s="9" t="s">
        <v>249</v>
      </c>
      <c r="D317" s="9" t="s">
        <v>1052</v>
      </c>
      <c r="E317" s="9" t="s">
        <v>249</v>
      </c>
      <c r="F317" s="9" t="s">
        <v>3596</v>
      </c>
      <c r="G317" s="9" t="s">
        <v>249</v>
      </c>
      <c r="H317" s="42">
        <v>33331</v>
      </c>
      <c r="I317" s="9" t="s">
        <v>41</v>
      </c>
      <c r="J317" s="9" t="s">
        <v>135</v>
      </c>
      <c r="K317" s="9" t="s">
        <v>249</v>
      </c>
      <c r="L317" s="9" t="s">
        <v>722</v>
      </c>
      <c r="N317" s="9" t="s">
        <v>227</v>
      </c>
      <c r="P317" s="9" t="s">
        <v>116</v>
      </c>
      <c r="S317" s="9" t="s">
        <v>2169</v>
      </c>
      <c r="T317" s="9" t="s">
        <v>107</v>
      </c>
      <c r="U317" s="9" t="s">
        <v>106</v>
      </c>
      <c r="AA317" s="9" t="s">
        <v>96</v>
      </c>
      <c r="AB317" s="21" t="s">
        <v>249</v>
      </c>
      <c r="AH317" s="9" t="s">
        <v>96</v>
      </c>
      <c r="AI317" s="9" t="s">
        <v>249</v>
      </c>
      <c r="AJ317" s="9" t="s">
        <v>3597</v>
      </c>
      <c r="AK317" s="9" t="s">
        <v>249</v>
      </c>
      <c r="AL317" s="9" t="s">
        <v>3598</v>
      </c>
      <c r="AM317" s="9" t="s">
        <v>1062</v>
      </c>
      <c r="AN317" s="13">
        <v>41647</v>
      </c>
      <c r="AO317" s="13">
        <v>41647</v>
      </c>
      <c r="AP317" s="42"/>
      <c r="AQ317" s="9" t="s">
        <v>249</v>
      </c>
      <c r="AR317" s="9" t="s">
        <v>50</v>
      </c>
      <c r="AS317" s="9" t="s">
        <v>249</v>
      </c>
      <c r="AU317" s="9" t="s">
        <v>48</v>
      </c>
      <c r="AV317" s="9" t="s">
        <v>3599</v>
      </c>
      <c r="AW317" s="9">
        <v>462</v>
      </c>
      <c r="AX317" s="9" t="s">
        <v>49</v>
      </c>
      <c r="AY317" s="9" t="s">
        <v>49</v>
      </c>
      <c r="AZ317" s="9" t="s">
        <v>49</v>
      </c>
      <c r="BA317" s="9" t="s">
        <v>249</v>
      </c>
      <c r="BB317" s="9" t="s">
        <v>249</v>
      </c>
      <c r="BC317" s="9" t="s">
        <v>49</v>
      </c>
    </row>
    <row r="318" spans="1:55">
      <c r="A318" s="9">
        <v>317</v>
      </c>
      <c r="B318" s="9" t="s">
        <v>3600</v>
      </c>
      <c r="C318" s="9" t="s">
        <v>249</v>
      </c>
      <c r="D318" s="9" t="s">
        <v>3601</v>
      </c>
      <c r="E318" s="9" t="s">
        <v>249</v>
      </c>
      <c r="F318" s="9" t="s">
        <v>3602</v>
      </c>
      <c r="G318" s="9" t="s">
        <v>3603</v>
      </c>
      <c r="H318" s="42">
        <v>33765</v>
      </c>
      <c r="I318" s="9" t="s">
        <v>41</v>
      </c>
      <c r="J318" s="9" t="s">
        <v>135</v>
      </c>
      <c r="K318" s="9" t="s">
        <v>249</v>
      </c>
      <c r="L318" s="9" t="s">
        <v>1335</v>
      </c>
      <c r="N318" s="9" t="s">
        <v>227</v>
      </c>
      <c r="P318" s="9" t="s">
        <v>116</v>
      </c>
      <c r="S318" s="9" t="s">
        <v>2169</v>
      </c>
      <c r="T318" s="9" t="s">
        <v>107</v>
      </c>
      <c r="U318" s="9" t="s">
        <v>106</v>
      </c>
      <c r="AA318" s="9" t="s">
        <v>96</v>
      </c>
      <c r="AB318" s="21" t="s">
        <v>249</v>
      </c>
      <c r="AH318" s="9" t="s">
        <v>96</v>
      </c>
      <c r="AI318" s="9" t="s">
        <v>249</v>
      </c>
      <c r="AJ318" s="9" t="s">
        <v>3604</v>
      </c>
      <c r="AK318" s="9" t="s">
        <v>249</v>
      </c>
      <c r="AL318" s="9" t="s">
        <v>3605</v>
      </c>
      <c r="AM318" s="9" t="s">
        <v>3606</v>
      </c>
      <c r="AN318" s="13">
        <v>41647</v>
      </c>
      <c r="AO318" s="13">
        <v>41647</v>
      </c>
      <c r="AP318" s="42">
        <v>41699</v>
      </c>
      <c r="AQ318" s="9" t="s">
        <v>3607</v>
      </c>
      <c r="AR318" s="9" t="s">
        <v>50</v>
      </c>
      <c r="AS318" s="9" t="s">
        <v>249</v>
      </c>
      <c r="AU318" s="9" t="s">
        <v>48</v>
      </c>
      <c r="AV318" s="9" t="s">
        <v>3608</v>
      </c>
      <c r="AW318" s="9">
        <v>463</v>
      </c>
      <c r="AX318" s="9" t="s">
        <v>49</v>
      </c>
      <c r="AY318" s="9" t="s">
        <v>49</v>
      </c>
      <c r="AZ318" s="9" t="s">
        <v>49</v>
      </c>
      <c r="BA318" s="9" t="s">
        <v>249</v>
      </c>
      <c r="BB318" s="9" t="s">
        <v>249</v>
      </c>
      <c r="BC318" s="9" t="s">
        <v>49</v>
      </c>
    </row>
    <row r="319" spans="1:55">
      <c r="A319" s="9">
        <v>318</v>
      </c>
      <c r="B319" s="9" t="s">
        <v>3609</v>
      </c>
      <c r="C319" s="9" t="s">
        <v>249</v>
      </c>
      <c r="D319" s="9" t="s">
        <v>3610</v>
      </c>
      <c r="E319" s="9" t="s">
        <v>249</v>
      </c>
      <c r="F319" s="9" t="s">
        <v>1268</v>
      </c>
      <c r="G319" s="9" t="s">
        <v>1269</v>
      </c>
      <c r="H319" s="42">
        <v>34103</v>
      </c>
      <c r="I319" s="9" t="s">
        <v>41</v>
      </c>
      <c r="J319" s="9" t="s">
        <v>135</v>
      </c>
      <c r="K319" s="9" t="s">
        <v>249</v>
      </c>
      <c r="L319" s="9" t="s">
        <v>374</v>
      </c>
      <c r="N319" s="9" t="s">
        <v>2737</v>
      </c>
      <c r="P319" s="9" t="s">
        <v>116</v>
      </c>
      <c r="S319" s="9" t="s">
        <v>2169</v>
      </c>
      <c r="T319" s="9" t="s">
        <v>107</v>
      </c>
      <c r="U319" s="9" t="s">
        <v>106</v>
      </c>
      <c r="AA319" s="9" t="s">
        <v>96</v>
      </c>
      <c r="AB319" s="21" t="s">
        <v>249</v>
      </c>
      <c r="AH319" s="9" t="s">
        <v>96</v>
      </c>
      <c r="AI319" s="9" t="s">
        <v>249</v>
      </c>
      <c r="AJ319" s="9" t="s">
        <v>3611</v>
      </c>
      <c r="AK319" s="9" t="s">
        <v>249</v>
      </c>
      <c r="AL319" s="9" t="s">
        <v>1273</v>
      </c>
      <c r="AM319" s="9" t="s">
        <v>3612</v>
      </c>
      <c r="AN319" s="13">
        <v>41673</v>
      </c>
      <c r="AO319" s="13">
        <v>41673</v>
      </c>
      <c r="AP319" s="42"/>
      <c r="AQ319" s="9" t="s">
        <v>249</v>
      </c>
      <c r="AR319" s="9" t="s">
        <v>50</v>
      </c>
      <c r="AS319" s="9" t="s">
        <v>249</v>
      </c>
      <c r="AU319" s="9" t="s">
        <v>48</v>
      </c>
      <c r="AV319" s="9" t="s">
        <v>3613</v>
      </c>
      <c r="AW319" s="9">
        <v>464</v>
      </c>
      <c r="AX319" s="9" t="s">
        <v>49</v>
      </c>
      <c r="AY319" s="9" t="s">
        <v>49</v>
      </c>
      <c r="AZ319" s="9" t="s">
        <v>49</v>
      </c>
      <c r="BA319" s="9" t="s">
        <v>249</v>
      </c>
      <c r="BB319" s="9" t="s">
        <v>249</v>
      </c>
      <c r="BC319" s="9" t="s">
        <v>49</v>
      </c>
    </row>
    <row r="320" spans="1:55">
      <c r="A320" s="9">
        <v>319</v>
      </c>
      <c r="B320" s="9" t="s">
        <v>3614</v>
      </c>
      <c r="C320" s="9" t="s">
        <v>249</v>
      </c>
      <c r="D320" s="9" t="s">
        <v>3615</v>
      </c>
      <c r="E320" s="9" t="s">
        <v>249</v>
      </c>
      <c r="F320" s="9" t="s">
        <v>3616</v>
      </c>
      <c r="G320" s="9" t="s">
        <v>3617</v>
      </c>
      <c r="H320" s="42">
        <v>33744</v>
      </c>
      <c r="I320" s="9" t="s">
        <v>41</v>
      </c>
      <c r="J320" s="9" t="s">
        <v>135</v>
      </c>
      <c r="K320" s="9" t="s">
        <v>249</v>
      </c>
      <c r="L320" s="9" t="s">
        <v>1990</v>
      </c>
      <c r="N320" s="9" t="s">
        <v>227</v>
      </c>
      <c r="P320" s="9" t="s">
        <v>116</v>
      </c>
      <c r="S320" s="9" t="s">
        <v>2169</v>
      </c>
      <c r="T320" s="9" t="s">
        <v>107</v>
      </c>
      <c r="U320" s="9" t="s">
        <v>106</v>
      </c>
      <c r="AA320" s="9" t="s">
        <v>96</v>
      </c>
      <c r="AB320" s="21" t="s">
        <v>249</v>
      </c>
      <c r="AH320" s="9" t="s">
        <v>96</v>
      </c>
      <c r="AI320" s="9" t="s">
        <v>249</v>
      </c>
      <c r="AJ320" s="9" t="s">
        <v>3618</v>
      </c>
      <c r="AK320" s="9" t="s">
        <v>249</v>
      </c>
      <c r="AL320" s="9" t="s">
        <v>3619</v>
      </c>
      <c r="AM320" s="9" t="s">
        <v>3620</v>
      </c>
      <c r="AN320" s="13">
        <v>41680</v>
      </c>
      <c r="AO320" s="13">
        <v>41680</v>
      </c>
      <c r="AP320" s="42"/>
      <c r="AQ320" s="9" t="s">
        <v>249</v>
      </c>
      <c r="AR320" s="9" t="s">
        <v>50</v>
      </c>
      <c r="AS320" s="9" t="s">
        <v>249</v>
      </c>
      <c r="AU320" s="9" t="s">
        <v>48</v>
      </c>
      <c r="AV320" s="9" t="s">
        <v>3621</v>
      </c>
      <c r="AW320" s="9">
        <v>465</v>
      </c>
      <c r="AX320" s="9" t="s">
        <v>49</v>
      </c>
      <c r="AY320" s="9" t="s">
        <v>49</v>
      </c>
      <c r="AZ320" s="9" t="s">
        <v>49</v>
      </c>
      <c r="BA320" s="9" t="s">
        <v>249</v>
      </c>
      <c r="BB320" s="9" t="s">
        <v>249</v>
      </c>
      <c r="BC320" s="9" t="s">
        <v>49</v>
      </c>
    </row>
    <row r="321" spans="1:55">
      <c r="A321" s="9">
        <v>320</v>
      </c>
      <c r="B321" s="9" t="s">
        <v>3622</v>
      </c>
      <c r="C321" s="9" t="s">
        <v>249</v>
      </c>
      <c r="D321" s="9" t="s">
        <v>3623</v>
      </c>
      <c r="E321" s="9" t="s">
        <v>249</v>
      </c>
      <c r="F321" s="9" t="s">
        <v>3624</v>
      </c>
      <c r="G321" s="9" t="s">
        <v>3625</v>
      </c>
      <c r="H321" s="42">
        <v>32996</v>
      </c>
      <c r="I321" s="9" t="s">
        <v>41</v>
      </c>
      <c r="J321" s="9" t="s">
        <v>135</v>
      </c>
      <c r="K321" s="9" t="s">
        <v>249</v>
      </c>
      <c r="L321" s="9" t="s">
        <v>374</v>
      </c>
      <c r="N321" s="9" t="s">
        <v>2737</v>
      </c>
      <c r="P321" s="9" t="s">
        <v>116</v>
      </c>
      <c r="S321" s="9" t="s">
        <v>2169</v>
      </c>
      <c r="T321" s="9" t="s">
        <v>107</v>
      </c>
      <c r="U321" s="9" t="s">
        <v>106</v>
      </c>
      <c r="AA321" s="9" t="s">
        <v>96</v>
      </c>
      <c r="AB321" s="21" t="s">
        <v>249</v>
      </c>
      <c r="AH321" s="9" t="s">
        <v>96</v>
      </c>
      <c r="AI321" s="9" t="s">
        <v>249</v>
      </c>
      <c r="AJ321" s="9" t="s">
        <v>3626</v>
      </c>
      <c r="AK321" s="9" t="s">
        <v>249</v>
      </c>
      <c r="AL321" s="9" t="s">
        <v>3627</v>
      </c>
      <c r="AM321" s="9" t="s">
        <v>3628</v>
      </c>
      <c r="AN321" s="13">
        <v>41680</v>
      </c>
      <c r="AO321" s="13">
        <v>41680</v>
      </c>
      <c r="AP321" s="42"/>
      <c r="AQ321" s="9" t="s">
        <v>249</v>
      </c>
      <c r="AR321" s="9" t="s">
        <v>50</v>
      </c>
      <c r="AS321" s="9" t="s">
        <v>249</v>
      </c>
      <c r="AU321" s="9" t="s">
        <v>48</v>
      </c>
      <c r="AV321" s="9" t="s">
        <v>3629</v>
      </c>
      <c r="AW321" s="9">
        <v>466</v>
      </c>
      <c r="AX321" s="9" t="s">
        <v>49</v>
      </c>
      <c r="AY321" s="9" t="s">
        <v>49</v>
      </c>
      <c r="AZ321" s="9" t="s">
        <v>49</v>
      </c>
      <c r="BA321" s="9" t="s">
        <v>249</v>
      </c>
      <c r="BB321" s="9" t="s">
        <v>249</v>
      </c>
      <c r="BC321" s="9" t="s">
        <v>49</v>
      </c>
    </row>
    <row r="322" spans="1:55">
      <c r="A322" s="9">
        <v>321</v>
      </c>
      <c r="B322" s="9" t="s">
        <v>3630</v>
      </c>
      <c r="C322" s="9" t="s">
        <v>249</v>
      </c>
      <c r="D322" s="9" t="s">
        <v>3631</v>
      </c>
      <c r="E322" s="9" t="s">
        <v>249</v>
      </c>
      <c r="F322" s="9" t="s">
        <v>3632</v>
      </c>
      <c r="G322" s="9" t="s">
        <v>3633</v>
      </c>
      <c r="H322" s="42">
        <v>32782</v>
      </c>
      <c r="I322" s="9" t="s">
        <v>42</v>
      </c>
      <c r="J322" s="9" t="s">
        <v>135</v>
      </c>
      <c r="K322" s="9" t="s">
        <v>249</v>
      </c>
      <c r="L322" s="9" t="s">
        <v>374</v>
      </c>
      <c r="N322" s="9" t="s">
        <v>2737</v>
      </c>
      <c r="P322" s="9" t="s">
        <v>116</v>
      </c>
      <c r="S322" s="9" t="s">
        <v>2169</v>
      </c>
      <c r="T322" s="9" t="s">
        <v>107</v>
      </c>
      <c r="U322" s="9" t="s">
        <v>106</v>
      </c>
      <c r="AA322" s="9" t="s">
        <v>96</v>
      </c>
      <c r="AB322" s="21" t="s">
        <v>249</v>
      </c>
      <c r="AH322" s="9" t="s">
        <v>96</v>
      </c>
      <c r="AI322" s="9" t="s">
        <v>249</v>
      </c>
      <c r="AJ322" s="9" t="s">
        <v>3634</v>
      </c>
      <c r="AK322" s="9" t="s">
        <v>249</v>
      </c>
      <c r="AL322" s="9" t="s">
        <v>3635</v>
      </c>
      <c r="AM322" s="9" t="s">
        <v>3636</v>
      </c>
      <c r="AN322" s="13">
        <v>41680</v>
      </c>
      <c r="AO322" s="13">
        <v>41680</v>
      </c>
      <c r="AP322" s="42"/>
      <c r="AQ322" s="9" t="s">
        <v>249</v>
      </c>
      <c r="AR322" s="9" t="s">
        <v>50</v>
      </c>
      <c r="AS322" s="9" t="s">
        <v>249</v>
      </c>
      <c r="AU322" s="9" t="s">
        <v>48</v>
      </c>
      <c r="AV322" s="9" t="s">
        <v>3637</v>
      </c>
      <c r="AW322" s="9">
        <v>467</v>
      </c>
      <c r="AX322" s="9" t="s">
        <v>49</v>
      </c>
      <c r="AY322" s="9" t="s">
        <v>49</v>
      </c>
      <c r="AZ322" s="9" t="s">
        <v>49</v>
      </c>
      <c r="BA322" s="9" t="s">
        <v>249</v>
      </c>
      <c r="BB322" s="9" t="s">
        <v>249</v>
      </c>
      <c r="BC322" s="9" t="s">
        <v>49</v>
      </c>
    </row>
    <row r="323" spans="1:55">
      <c r="A323" s="9">
        <v>322</v>
      </c>
      <c r="B323" s="9" t="s">
        <v>3638</v>
      </c>
      <c r="C323" s="9" t="s">
        <v>249</v>
      </c>
      <c r="D323" s="9" t="s">
        <v>3639</v>
      </c>
      <c r="E323" s="9" t="s">
        <v>249</v>
      </c>
      <c r="F323" s="9" t="s">
        <v>3640</v>
      </c>
      <c r="G323" s="9" t="s">
        <v>3641</v>
      </c>
      <c r="H323" s="42">
        <v>27931</v>
      </c>
      <c r="I323" s="9" t="s">
        <v>41</v>
      </c>
      <c r="J323" s="9" t="s">
        <v>112</v>
      </c>
      <c r="K323" s="9" t="s">
        <v>3642</v>
      </c>
      <c r="L323" s="9" t="s">
        <v>3643</v>
      </c>
      <c r="N323" s="9" t="s">
        <v>227</v>
      </c>
      <c r="P323" s="9" t="s">
        <v>116</v>
      </c>
      <c r="R323" s="9" t="s">
        <v>3644</v>
      </c>
      <c r="S323" s="9" t="s">
        <v>118</v>
      </c>
      <c r="T323" s="9" t="s">
        <v>107</v>
      </c>
      <c r="U323" s="9" t="s">
        <v>106</v>
      </c>
      <c r="AA323" s="9" t="s">
        <v>96</v>
      </c>
      <c r="AB323" s="21" t="s">
        <v>249</v>
      </c>
      <c r="AH323" s="9" t="s">
        <v>96</v>
      </c>
      <c r="AI323" s="9" t="s">
        <v>249</v>
      </c>
      <c r="AJ323" s="9" t="s">
        <v>3645</v>
      </c>
      <c r="AK323" s="9" t="s">
        <v>249</v>
      </c>
      <c r="AL323" s="9" t="s">
        <v>3646</v>
      </c>
      <c r="AM323" s="9" t="s">
        <v>3647</v>
      </c>
      <c r="AN323" s="13">
        <v>41684</v>
      </c>
      <c r="AO323" s="13">
        <v>41684</v>
      </c>
      <c r="AP323" s="42"/>
      <c r="AQ323" s="9" t="s">
        <v>249</v>
      </c>
      <c r="AR323" s="9" t="s">
        <v>51</v>
      </c>
      <c r="AS323" s="9" t="s">
        <v>249</v>
      </c>
      <c r="AU323" s="9" t="s">
        <v>48</v>
      </c>
      <c r="AV323" s="9" t="s">
        <v>3648</v>
      </c>
      <c r="AW323" s="9">
        <v>468</v>
      </c>
      <c r="AX323" s="9" t="s">
        <v>49</v>
      </c>
      <c r="AY323" s="9" t="s">
        <v>49</v>
      </c>
      <c r="AZ323" s="9" t="s">
        <v>49</v>
      </c>
      <c r="BA323" s="9" t="s">
        <v>249</v>
      </c>
      <c r="BB323" s="9" t="s">
        <v>249</v>
      </c>
      <c r="BC323" s="9" t="s">
        <v>49</v>
      </c>
    </row>
    <row r="324" spans="1:55">
      <c r="A324" s="9">
        <v>323</v>
      </c>
      <c r="B324" s="9" t="s">
        <v>3649</v>
      </c>
      <c r="C324" s="9" t="s">
        <v>249</v>
      </c>
      <c r="D324" s="9" t="s">
        <v>3650</v>
      </c>
      <c r="E324" s="9" t="s">
        <v>249</v>
      </c>
      <c r="F324" s="9" t="s">
        <v>3651</v>
      </c>
      <c r="G324" s="9" t="s">
        <v>3652</v>
      </c>
      <c r="H324" s="42">
        <v>31580</v>
      </c>
      <c r="I324" s="9" t="s">
        <v>41</v>
      </c>
      <c r="J324" s="9" t="s">
        <v>135</v>
      </c>
      <c r="K324" s="9" t="s">
        <v>249</v>
      </c>
      <c r="L324" s="9" t="s">
        <v>702</v>
      </c>
      <c r="N324" s="9" t="s">
        <v>678</v>
      </c>
      <c r="P324" s="9" t="s">
        <v>116</v>
      </c>
      <c r="S324" s="9" t="s">
        <v>2169</v>
      </c>
      <c r="T324" s="9" t="s">
        <v>107</v>
      </c>
      <c r="U324" s="9" t="s">
        <v>106</v>
      </c>
      <c r="V324" s="9" t="s">
        <v>3653</v>
      </c>
      <c r="X324" s="9" t="s">
        <v>3654</v>
      </c>
      <c r="Z324" s="9" t="s">
        <v>1036</v>
      </c>
      <c r="AA324" s="9" t="s">
        <v>96</v>
      </c>
      <c r="AB324" s="21" t="s">
        <v>3655</v>
      </c>
      <c r="AI324" s="9" t="s">
        <v>249</v>
      </c>
      <c r="AJ324" s="9" t="s">
        <v>3656</v>
      </c>
      <c r="AK324" s="9" t="s">
        <v>249</v>
      </c>
      <c r="AL324" s="9" t="s">
        <v>249</v>
      </c>
      <c r="AM324" s="9" t="s">
        <v>3657</v>
      </c>
      <c r="AN324" s="13">
        <v>41699</v>
      </c>
      <c r="AO324" s="13">
        <v>41699</v>
      </c>
      <c r="AP324" s="42"/>
      <c r="AQ324" s="9" t="s">
        <v>249</v>
      </c>
      <c r="AR324" s="9" t="s">
        <v>51</v>
      </c>
      <c r="AS324" s="9" t="s">
        <v>249</v>
      </c>
      <c r="AU324" s="9" t="s">
        <v>48</v>
      </c>
      <c r="AV324" s="9" t="s">
        <v>3658</v>
      </c>
      <c r="AW324" s="9">
        <v>469</v>
      </c>
      <c r="AX324" s="9" t="s">
        <v>49</v>
      </c>
      <c r="AY324" s="9" t="s">
        <v>49</v>
      </c>
      <c r="AZ324" s="9" t="s">
        <v>49</v>
      </c>
      <c r="BA324" s="9" t="s">
        <v>249</v>
      </c>
      <c r="BB324" s="9" t="s">
        <v>249</v>
      </c>
      <c r="BC324" s="9" t="s">
        <v>49</v>
      </c>
    </row>
    <row r="325" spans="1:55">
      <c r="A325" s="9">
        <v>324</v>
      </c>
      <c r="B325" s="9" t="s">
        <v>3659</v>
      </c>
      <c r="C325" s="9" t="s">
        <v>249</v>
      </c>
      <c r="D325" s="9" t="s">
        <v>3660</v>
      </c>
      <c r="E325" s="9" t="s">
        <v>249</v>
      </c>
      <c r="F325" s="9" t="s">
        <v>3661</v>
      </c>
      <c r="G325" s="9" t="s">
        <v>3662</v>
      </c>
      <c r="H325" s="42">
        <v>32679</v>
      </c>
      <c r="I325" s="9" t="s">
        <v>41</v>
      </c>
      <c r="J325" s="9" t="s">
        <v>135</v>
      </c>
      <c r="K325" s="9" t="s">
        <v>249</v>
      </c>
      <c r="L325" s="9" t="s">
        <v>313</v>
      </c>
      <c r="N325" s="9" t="s">
        <v>654</v>
      </c>
      <c r="P325" s="9" t="s">
        <v>116</v>
      </c>
      <c r="S325" s="9" t="s">
        <v>2169</v>
      </c>
      <c r="T325" s="9" t="s">
        <v>107</v>
      </c>
      <c r="U325" s="9" t="s">
        <v>106</v>
      </c>
      <c r="V325" s="9" t="s">
        <v>3663</v>
      </c>
      <c r="X325" s="9" t="s">
        <v>3664</v>
      </c>
      <c r="Z325" s="9" t="s">
        <v>1401</v>
      </c>
      <c r="AA325" s="9" t="s">
        <v>96</v>
      </c>
      <c r="AB325" s="21" t="s">
        <v>3665</v>
      </c>
      <c r="AI325" s="9" t="s">
        <v>249</v>
      </c>
      <c r="AJ325" s="9" t="s">
        <v>3666</v>
      </c>
      <c r="AK325" s="9" t="s">
        <v>249</v>
      </c>
      <c r="AL325" s="9" t="s">
        <v>3667</v>
      </c>
      <c r="AM325" s="9" t="s">
        <v>3668</v>
      </c>
      <c r="AN325" s="13">
        <v>41699</v>
      </c>
      <c r="AO325" s="13">
        <v>41699</v>
      </c>
      <c r="AP325" s="42"/>
      <c r="AQ325" s="9" t="s">
        <v>249</v>
      </c>
      <c r="AR325" s="9" t="s">
        <v>48</v>
      </c>
      <c r="AS325" s="9" t="s">
        <v>3669</v>
      </c>
      <c r="AU325" s="9" t="s">
        <v>48</v>
      </c>
      <c r="AV325" s="9" t="s">
        <v>3670</v>
      </c>
      <c r="AW325" s="9">
        <v>470</v>
      </c>
      <c r="AX325" s="9" t="s">
        <v>49</v>
      </c>
      <c r="AY325" s="9" t="s">
        <v>49</v>
      </c>
      <c r="AZ325" s="9" t="s">
        <v>49</v>
      </c>
      <c r="BA325" s="9" t="s">
        <v>249</v>
      </c>
      <c r="BB325" s="9" t="s">
        <v>249</v>
      </c>
      <c r="BC325" s="9" t="s">
        <v>49</v>
      </c>
    </row>
    <row r="326" spans="1:55">
      <c r="A326" s="9">
        <v>325</v>
      </c>
      <c r="B326" s="9" t="s">
        <v>3671</v>
      </c>
      <c r="C326" s="9" t="s">
        <v>249</v>
      </c>
      <c r="D326" s="9" t="s">
        <v>3672</v>
      </c>
      <c r="E326" s="9" t="s">
        <v>249</v>
      </c>
      <c r="F326" s="9" t="s">
        <v>249</v>
      </c>
      <c r="G326" s="9" t="s">
        <v>3673</v>
      </c>
      <c r="H326" s="42">
        <v>29159</v>
      </c>
      <c r="I326" s="9" t="s">
        <v>42</v>
      </c>
      <c r="J326" s="9" t="s">
        <v>112</v>
      </c>
      <c r="K326" s="9" t="s">
        <v>3674</v>
      </c>
      <c r="L326" s="9" t="s">
        <v>213</v>
      </c>
      <c r="N326" s="9" t="s">
        <v>678</v>
      </c>
      <c r="P326" s="9" t="s">
        <v>116</v>
      </c>
      <c r="S326" s="9" t="s">
        <v>2169</v>
      </c>
      <c r="T326" s="9" t="s">
        <v>107</v>
      </c>
      <c r="U326" s="9" t="s">
        <v>106</v>
      </c>
      <c r="V326" s="9" t="s">
        <v>3675</v>
      </c>
      <c r="X326" s="9" t="s">
        <v>3676</v>
      </c>
      <c r="Z326" s="9" t="s">
        <v>116</v>
      </c>
      <c r="AA326" s="9" t="s">
        <v>96</v>
      </c>
      <c r="AB326" s="21" t="s">
        <v>142</v>
      </c>
      <c r="AI326" s="9" t="s">
        <v>249</v>
      </c>
      <c r="AJ326" s="9" t="s">
        <v>3677</v>
      </c>
      <c r="AK326" s="9" t="s">
        <v>249</v>
      </c>
      <c r="AL326" s="9" t="s">
        <v>3678</v>
      </c>
      <c r="AM326" s="9" t="s">
        <v>3679</v>
      </c>
      <c r="AN326" s="13">
        <v>41701</v>
      </c>
      <c r="AO326" s="13">
        <v>41701</v>
      </c>
      <c r="AP326" s="42"/>
      <c r="AQ326" s="9" t="s">
        <v>249</v>
      </c>
      <c r="AR326" s="9" t="s">
        <v>51</v>
      </c>
      <c r="AS326" s="9" t="s">
        <v>249</v>
      </c>
      <c r="AU326" s="9" t="s">
        <v>48</v>
      </c>
      <c r="AV326" s="9" t="s">
        <v>3680</v>
      </c>
      <c r="AW326" s="9">
        <v>471</v>
      </c>
      <c r="AX326" s="9" t="s">
        <v>49</v>
      </c>
      <c r="AY326" s="9" t="s">
        <v>49</v>
      </c>
      <c r="AZ326" s="9" t="s">
        <v>49</v>
      </c>
      <c r="BA326" s="9" t="s">
        <v>249</v>
      </c>
      <c r="BB326" s="9" t="s">
        <v>249</v>
      </c>
      <c r="BC326" s="9" t="s">
        <v>49</v>
      </c>
    </row>
    <row r="327" spans="1:55">
      <c r="A327" s="9">
        <v>326</v>
      </c>
      <c r="B327" s="9" t="s">
        <v>3681</v>
      </c>
      <c r="C327" s="9" t="s">
        <v>249</v>
      </c>
      <c r="D327" s="9" t="s">
        <v>3682</v>
      </c>
      <c r="E327" s="9" t="s">
        <v>249</v>
      </c>
      <c r="F327" s="9" t="s">
        <v>3683</v>
      </c>
      <c r="G327" s="9" t="s">
        <v>3684</v>
      </c>
      <c r="H327" s="42">
        <v>31559</v>
      </c>
      <c r="I327" s="9" t="s">
        <v>41</v>
      </c>
      <c r="J327" s="9" t="s">
        <v>112</v>
      </c>
      <c r="K327" s="9" t="s">
        <v>249</v>
      </c>
      <c r="L327" s="9" t="s">
        <v>1189</v>
      </c>
      <c r="N327" s="9" t="s">
        <v>678</v>
      </c>
      <c r="P327" s="9" t="s">
        <v>116</v>
      </c>
      <c r="S327" s="9" t="s">
        <v>2169</v>
      </c>
      <c r="T327" s="9" t="s">
        <v>107</v>
      </c>
      <c r="U327" s="9" t="s">
        <v>106</v>
      </c>
      <c r="V327" s="9" t="s">
        <v>3685</v>
      </c>
      <c r="X327" s="9" t="s">
        <v>3686</v>
      </c>
      <c r="Z327" s="9" t="s">
        <v>116</v>
      </c>
      <c r="AA327" s="9" t="s">
        <v>96</v>
      </c>
      <c r="AB327" s="21" t="s">
        <v>3687</v>
      </c>
      <c r="AI327" s="9" t="s">
        <v>249</v>
      </c>
      <c r="AJ327" s="9" t="s">
        <v>3688</v>
      </c>
      <c r="AK327" s="9" t="s">
        <v>249</v>
      </c>
      <c r="AL327" s="9" t="s">
        <v>3689</v>
      </c>
      <c r="AM327" s="9" t="s">
        <v>3690</v>
      </c>
      <c r="AN327" s="13">
        <v>41701</v>
      </c>
      <c r="AO327" s="13">
        <v>41701</v>
      </c>
      <c r="AP327" s="42"/>
      <c r="AQ327" s="9" t="s">
        <v>249</v>
      </c>
      <c r="AR327" s="9" t="s">
        <v>48</v>
      </c>
      <c r="AS327" s="9" t="s">
        <v>3691</v>
      </c>
      <c r="AU327" s="9" t="s">
        <v>48</v>
      </c>
      <c r="AV327" s="9" t="s">
        <v>3692</v>
      </c>
      <c r="AW327" s="9">
        <v>472</v>
      </c>
      <c r="AX327" s="9" t="s">
        <v>49</v>
      </c>
      <c r="AY327" s="9" t="s">
        <v>49</v>
      </c>
      <c r="AZ327" s="9" t="s">
        <v>49</v>
      </c>
      <c r="BA327" s="9" t="s">
        <v>249</v>
      </c>
      <c r="BB327" s="9" t="s">
        <v>249</v>
      </c>
      <c r="BC327" s="9" t="s">
        <v>49</v>
      </c>
    </row>
    <row r="328" spans="1:55">
      <c r="A328" s="9">
        <v>327</v>
      </c>
      <c r="B328" s="9" t="s">
        <v>3693</v>
      </c>
      <c r="C328" s="9" t="s">
        <v>249</v>
      </c>
      <c r="D328" s="9" t="s">
        <v>3694</v>
      </c>
      <c r="E328" s="9" t="s">
        <v>249</v>
      </c>
      <c r="F328" s="9" t="s">
        <v>3695</v>
      </c>
      <c r="G328" s="9" t="s">
        <v>3696</v>
      </c>
      <c r="H328" s="42">
        <v>33372</v>
      </c>
      <c r="I328" s="9" t="s">
        <v>41</v>
      </c>
      <c r="J328" s="9" t="s">
        <v>135</v>
      </c>
      <c r="K328" s="9" t="s">
        <v>249</v>
      </c>
      <c r="L328" s="9" t="s">
        <v>3205</v>
      </c>
      <c r="N328" s="9" t="s">
        <v>1717</v>
      </c>
      <c r="P328" s="9" t="s">
        <v>116</v>
      </c>
      <c r="S328" s="9" t="s">
        <v>2169</v>
      </c>
      <c r="T328" s="9" t="s">
        <v>107</v>
      </c>
      <c r="U328" s="9" t="s">
        <v>106</v>
      </c>
      <c r="V328" s="9" t="s">
        <v>3697</v>
      </c>
      <c r="X328" s="9" t="s">
        <v>3698</v>
      </c>
      <c r="Z328" s="9" t="s">
        <v>157</v>
      </c>
      <c r="AA328" s="9" t="s">
        <v>96</v>
      </c>
      <c r="AB328" s="21" t="s">
        <v>3699</v>
      </c>
      <c r="AI328" s="9" t="s">
        <v>249</v>
      </c>
      <c r="AJ328" s="9" t="s">
        <v>3700</v>
      </c>
      <c r="AK328" s="9" t="s">
        <v>249</v>
      </c>
      <c r="AL328" s="9" t="s">
        <v>3701</v>
      </c>
      <c r="AM328" s="9" t="s">
        <v>3702</v>
      </c>
      <c r="AN328" s="13">
        <v>41710</v>
      </c>
      <c r="AO328" s="13">
        <v>41710</v>
      </c>
      <c r="AP328" s="42"/>
      <c r="AQ328" s="9" t="s">
        <v>249</v>
      </c>
      <c r="AR328" s="9" t="s">
        <v>48</v>
      </c>
      <c r="AS328" s="9" t="s">
        <v>3703</v>
      </c>
      <c r="AU328" s="9" t="s">
        <v>48</v>
      </c>
      <c r="AV328" s="9" t="s">
        <v>3704</v>
      </c>
      <c r="AW328" s="9">
        <v>473</v>
      </c>
      <c r="AX328" s="9" t="s">
        <v>49</v>
      </c>
      <c r="AY328" s="9" t="s">
        <v>49</v>
      </c>
      <c r="AZ328" s="9" t="s">
        <v>49</v>
      </c>
      <c r="BA328" s="9" t="s">
        <v>249</v>
      </c>
      <c r="BB328" s="9" t="s">
        <v>249</v>
      </c>
      <c r="BC328" s="9" t="s">
        <v>49</v>
      </c>
    </row>
    <row r="329" spans="1:55">
      <c r="A329" s="9">
        <v>328</v>
      </c>
      <c r="B329" s="9" t="s">
        <v>3705</v>
      </c>
      <c r="C329" s="9" t="s">
        <v>249</v>
      </c>
      <c r="D329" s="9" t="s">
        <v>3706</v>
      </c>
      <c r="E329" s="9" t="s">
        <v>249</v>
      </c>
      <c r="F329" s="9" t="s">
        <v>3707</v>
      </c>
      <c r="G329" s="9" t="s">
        <v>3708</v>
      </c>
      <c r="H329" s="42">
        <v>28963</v>
      </c>
      <c r="I329" s="9" t="s">
        <v>42</v>
      </c>
      <c r="J329" s="9" t="s">
        <v>112</v>
      </c>
      <c r="K329" s="9" t="s">
        <v>3709</v>
      </c>
      <c r="L329" s="9" t="s">
        <v>2650</v>
      </c>
      <c r="N329" s="9" t="s">
        <v>227</v>
      </c>
      <c r="P329" s="9" t="s">
        <v>116</v>
      </c>
      <c r="S329" s="9" t="s">
        <v>2169</v>
      </c>
      <c r="T329" s="9" t="s">
        <v>107</v>
      </c>
      <c r="U329" s="9" t="s">
        <v>106</v>
      </c>
      <c r="V329" s="9">
        <v>1</v>
      </c>
      <c r="X329" s="9" t="s">
        <v>3710</v>
      </c>
      <c r="Z329" s="9" t="s">
        <v>116</v>
      </c>
      <c r="AA329" s="9" t="s">
        <v>96</v>
      </c>
      <c r="AB329" s="21" t="s">
        <v>3711</v>
      </c>
      <c r="AI329" s="9" t="s">
        <v>249</v>
      </c>
      <c r="AJ329" s="9" t="s">
        <v>3712</v>
      </c>
      <c r="AK329" s="9" t="s">
        <v>249</v>
      </c>
      <c r="AL329" s="9" t="s">
        <v>3713</v>
      </c>
      <c r="AM329" s="9" t="s">
        <v>128</v>
      </c>
      <c r="AN329" s="13">
        <v>41715</v>
      </c>
      <c r="AO329" s="13">
        <v>41715</v>
      </c>
      <c r="AP329" s="42"/>
      <c r="AQ329" s="9" t="s">
        <v>249</v>
      </c>
      <c r="AR329" s="9" t="s">
        <v>51</v>
      </c>
      <c r="AS329" s="9" t="s">
        <v>249</v>
      </c>
      <c r="AU329" s="9" t="s">
        <v>48</v>
      </c>
      <c r="AV329" s="9" t="s">
        <v>3714</v>
      </c>
      <c r="AW329" s="9">
        <v>474</v>
      </c>
      <c r="AX329" s="9" t="s">
        <v>49</v>
      </c>
      <c r="AY329" s="9" t="s">
        <v>49</v>
      </c>
      <c r="AZ329" s="9" t="s">
        <v>49</v>
      </c>
      <c r="BA329" s="9" t="s">
        <v>249</v>
      </c>
      <c r="BB329" s="9" t="s">
        <v>249</v>
      </c>
      <c r="BC329" s="9" t="s">
        <v>49</v>
      </c>
    </row>
    <row r="330" spans="1:55">
      <c r="A330" s="9">
        <v>329</v>
      </c>
      <c r="B330" s="9" t="s">
        <v>3715</v>
      </c>
      <c r="C330" s="9" t="s">
        <v>249</v>
      </c>
      <c r="D330" s="9" t="s">
        <v>3716</v>
      </c>
      <c r="E330" s="9" t="s">
        <v>249</v>
      </c>
      <c r="F330" s="9" t="s">
        <v>3717</v>
      </c>
      <c r="G330" s="9" t="s">
        <v>3718</v>
      </c>
      <c r="H330" s="42">
        <v>28077</v>
      </c>
      <c r="I330" s="9" t="s">
        <v>41</v>
      </c>
      <c r="J330" s="9" t="s">
        <v>112</v>
      </c>
      <c r="K330" s="9" t="s">
        <v>3719</v>
      </c>
      <c r="L330" s="9" t="s">
        <v>3720</v>
      </c>
      <c r="N330" s="9" t="s">
        <v>227</v>
      </c>
      <c r="P330" s="9" t="s">
        <v>116</v>
      </c>
      <c r="R330" s="9" t="s">
        <v>3721</v>
      </c>
      <c r="S330" s="9" t="s">
        <v>118</v>
      </c>
      <c r="T330" s="9" t="s">
        <v>107</v>
      </c>
      <c r="U330" s="9" t="s">
        <v>106</v>
      </c>
      <c r="V330" s="9">
        <v>11</v>
      </c>
      <c r="X330" s="9" t="s">
        <v>3722</v>
      </c>
      <c r="Z330" s="9" t="s">
        <v>125</v>
      </c>
      <c r="AA330" s="9" t="s">
        <v>96</v>
      </c>
      <c r="AB330" s="21" t="s">
        <v>3723</v>
      </c>
      <c r="AI330" s="9" t="s">
        <v>249</v>
      </c>
      <c r="AJ330" s="9" t="s">
        <v>249</v>
      </c>
      <c r="AK330" s="9" t="s">
        <v>249</v>
      </c>
      <c r="AL330" s="9" t="s">
        <v>249</v>
      </c>
      <c r="AM330" s="9" t="s">
        <v>249</v>
      </c>
      <c r="AN330" s="13">
        <v>41715</v>
      </c>
      <c r="AO330" s="13">
        <v>41715</v>
      </c>
      <c r="AP330" s="42">
        <v>41732</v>
      </c>
      <c r="AQ330" s="9" t="s">
        <v>1154</v>
      </c>
      <c r="AR330" s="9" t="s">
        <v>51</v>
      </c>
      <c r="AS330" s="9" t="s">
        <v>249</v>
      </c>
      <c r="AU330" s="9" t="s">
        <v>48</v>
      </c>
      <c r="AV330" s="9" t="s">
        <v>3724</v>
      </c>
      <c r="AW330" s="9">
        <v>475</v>
      </c>
      <c r="AX330" s="9" t="s">
        <v>49</v>
      </c>
      <c r="AY330" s="9" t="s">
        <v>49</v>
      </c>
      <c r="AZ330" s="9" t="s">
        <v>49</v>
      </c>
      <c r="BA330" s="9" t="s">
        <v>249</v>
      </c>
      <c r="BB330" s="9" t="s">
        <v>249</v>
      </c>
    </row>
    <row r="331" spans="1:55">
      <c r="A331" s="9">
        <v>330</v>
      </c>
      <c r="B331" s="9" t="s">
        <v>3725</v>
      </c>
      <c r="C331" s="9" t="s">
        <v>3182</v>
      </c>
      <c r="D331" s="9" t="s">
        <v>3726</v>
      </c>
      <c r="E331" s="9" t="s">
        <v>249</v>
      </c>
      <c r="F331" s="9" t="s">
        <v>3727</v>
      </c>
      <c r="G331" s="9" t="s">
        <v>3728</v>
      </c>
      <c r="H331" s="42">
        <v>32646</v>
      </c>
      <c r="I331" s="9" t="s">
        <v>41</v>
      </c>
      <c r="J331" s="9" t="s">
        <v>135</v>
      </c>
      <c r="K331" s="9" t="s">
        <v>249</v>
      </c>
      <c r="L331" s="9" t="s">
        <v>2562</v>
      </c>
      <c r="N331" s="9" t="s">
        <v>269</v>
      </c>
      <c r="P331" s="9" t="s">
        <v>116</v>
      </c>
      <c r="R331" s="9" t="s">
        <v>249</v>
      </c>
      <c r="S331" s="9" t="s">
        <v>2169</v>
      </c>
      <c r="T331" s="9" t="s">
        <v>107</v>
      </c>
      <c r="U331" s="9" t="s">
        <v>106</v>
      </c>
      <c r="V331" s="9" t="s">
        <v>3729</v>
      </c>
      <c r="X331" s="9" t="s">
        <v>3730</v>
      </c>
      <c r="Y331" s="9" t="s">
        <v>3731</v>
      </c>
      <c r="Z331" s="9" t="s">
        <v>2742</v>
      </c>
      <c r="AA331" s="9" t="s">
        <v>96</v>
      </c>
      <c r="AB331" s="21" t="s">
        <v>3732</v>
      </c>
      <c r="AC331" s="9" t="s">
        <v>3729</v>
      </c>
      <c r="AE331" s="9" t="s">
        <v>3730</v>
      </c>
      <c r="AF331" s="9" t="s">
        <v>3731</v>
      </c>
      <c r="AG331" s="9" t="s">
        <v>2742</v>
      </c>
      <c r="AH331" s="9" t="s">
        <v>96</v>
      </c>
      <c r="AI331" s="9" t="s">
        <v>3732</v>
      </c>
      <c r="AJ331" s="9" t="s">
        <v>3733</v>
      </c>
      <c r="AK331" s="9" t="s">
        <v>249</v>
      </c>
      <c r="AL331" s="9" t="s">
        <v>3734</v>
      </c>
      <c r="AM331" s="9" t="s">
        <v>3735</v>
      </c>
      <c r="AN331" s="13">
        <v>41722</v>
      </c>
      <c r="AO331" s="13">
        <v>41722</v>
      </c>
      <c r="AP331" s="42"/>
      <c r="AQ331" s="9" t="s">
        <v>249</v>
      </c>
      <c r="AR331" s="9" t="s">
        <v>50</v>
      </c>
      <c r="AS331" s="9" t="s">
        <v>249</v>
      </c>
      <c r="AU331" s="9" t="s">
        <v>48</v>
      </c>
      <c r="AV331" s="9" t="s">
        <v>3736</v>
      </c>
      <c r="AW331" s="9">
        <v>476</v>
      </c>
      <c r="AX331" s="9" t="s">
        <v>49</v>
      </c>
      <c r="AY331" s="9" t="s">
        <v>49</v>
      </c>
      <c r="AZ331" s="9" t="s">
        <v>49</v>
      </c>
      <c r="BA331" s="9" t="s">
        <v>249</v>
      </c>
      <c r="BB331" s="9" t="s">
        <v>249</v>
      </c>
      <c r="BC331" s="9" t="s">
        <v>49</v>
      </c>
    </row>
    <row r="332" spans="1:55">
      <c r="A332" s="9">
        <v>331</v>
      </c>
      <c r="B332" s="9" t="s">
        <v>3737</v>
      </c>
      <c r="C332" s="9" t="s">
        <v>249</v>
      </c>
      <c r="D332" s="9" t="s">
        <v>527</v>
      </c>
      <c r="E332" s="9" t="s">
        <v>249</v>
      </c>
      <c r="F332" s="9" t="s">
        <v>3738</v>
      </c>
      <c r="G332" s="9" t="s">
        <v>3739</v>
      </c>
      <c r="H332" s="42">
        <v>33232</v>
      </c>
      <c r="I332" s="9" t="s">
        <v>42</v>
      </c>
      <c r="J332" s="9" t="s">
        <v>135</v>
      </c>
      <c r="K332" s="9" t="s">
        <v>249</v>
      </c>
      <c r="L332" s="9" t="s">
        <v>3740</v>
      </c>
      <c r="N332" s="9" t="s">
        <v>2737</v>
      </c>
      <c r="P332" s="9" t="s">
        <v>116</v>
      </c>
      <c r="R332" s="9" t="s">
        <v>530</v>
      </c>
      <c r="S332" s="9" t="s">
        <v>118</v>
      </c>
      <c r="T332" s="9" t="s">
        <v>107</v>
      </c>
      <c r="U332" s="9" t="s">
        <v>106</v>
      </c>
      <c r="V332" s="9" t="s">
        <v>531</v>
      </c>
      <c r="X332" s="9" t="s">
        <v>3741</v>
      </c>
      <c r="Y332" s="9" t="s">
        <v>3742</v>
      </c>
      <c r="Z332" s="9" t="s">
        <v>1007</v>
      </c>
      <c r="AA332" s="9" t="s">
        <v>96</v>
      </c>
      <c r="AB332" s="21" t="s">
        <v>189</v>
      </c>
      <c r="AC332" s="9" t="s">
        <v>3743</v>
      </c>
      <c r="AE332" s="9" t="s">
        <v>3744</v>
      </c>
      <c r="AF332" s="9" t="s">
        <v>1592</v>
      </c>
      <c r="AG332" s="9" t="s">
        <v>157</v>
      </c>
      <c r="AH332" s="9" t="s">
        <v>96</v>
      </c>
      <c r="AI332" s="9" t="s">
        <v>249</v>
      </c>
      <c r="AJ332" s="9" t="s">
        <v>3745</v>
      </c>
      <c r="AK332" s="9" t="s">
        <v>249</v>
      </c>
      <c r="AL332" s="9" t="s">
        <v>3746</v>
      </c>
      <c r="AM332" s="9" t="s">
        <v>3747</v>
      </c>
      <c r="AN332" s="13">
        <v>41731</v>
      </c>
      <c r="AO332" s="13">
        <v>41731</v>
      </c>
      <c r="AP332" s="42"/>
      <c r="AQ332" s="9" t="s">
        <v>249</v>
      </c>
      <c r="AR332" s="9" t="s">
        <v>50</v>
      </c>
      <c r="AS332" s="9" t="s">
        <v>249</v>
      </c>
      <c r="AU332" s="9" t="s">
        <v>48</v>
      </c>
      <c r="AV332" s="9" t="s">
        <v>3748</v>
      </c>
      <c r="AW332" s="9">
        <v>477</v>
      </c>
      <c r="AX332" s="9" t="s">
        <v>49</v>
      </c>
      <c r="AY332" s="9" t="s">
        <v>49</v>
      </c>
      <c r="AZ332" s="9" t="s">
        <v>49</v>
      </c>
      <c r="BA332" s="9" t="s">
        <v>249</v>
      </c>
      <c r="BB332" s="9" t="s">
        <v>249</v>
      </c>
      <c r="BC332" s="9" t="s">
        <v>49</v>
      </c>
    </row>
    <row r="333" spans="1:55">
      <c r="A333" s="9">
        <v>332</v>
      </c>
      <c r="B333" s="9" t="s">
        <v>3749</v>
      </c>
      <c r="C333" s="9" t="s">
        <v>249</v>
      </c>
      <c r="D333" s="9" t="s">
        <v>3750</v>
      </c>
      <c r="E333" s="9" t="s">
        <v>249</v>
      </c>
      <c r="F333" s="9" t="s">
        <v>3751</v>
      </c>
      <c r="G333" s="9" t="s">
        <v>3752</v>
      </c>
      <c r="H333" s="42">
        <v>29642</v>
      </c>
      <c r="I333" s="9" t="s">
        <v>42</v>
      </c>
      <c r="J333" s="9" t="s">
        <v>112</v>
      </c>
      <c r="K333" s="9" t="s">
        <v>3753</v>
      </c>
      <c r="L333" s="9" t="s">
        <v>3754</v>
      </c>
      <c r="N333" s="9" t="s">
        <v>678</v>
      </c>
      <c r="P333" s="9" t="s">
        <v>116</v>
      </c>
      <c r="R333" s="9" t="s">
        <v>249</v>
      </c>
      <c r="S333" s="9" t="s">
        <v>2169</v>
      </c>
      <c r="T333" s="9" t="s">
        <v>107</v>
      </c>
      <c r="U333" s="9" t="s">
        <v>106</v>
      </c>
      <c r="V333" s="9" t="s">
        <v>3755</v>
      </c>
      <c r="X333" s="9" t="s">
        <v>3756</v>
      </c>
      <c r="Y333" s="9" t="s">
        <v>240</v>
      </c>
      <c r="Z333" s="9" t="s">
        <v>928</v>
      </c>
      <c r="AB333" s="21" t="s">
        <v>249</v>
      </c>
      <c r="AE333" s="9" t="s">
        <v>3757</v>
      </c>
      <c r="AF333" s="9" t="s">
        <v>288</v>
      </c>
      <c r="AG333" s="9" t="s">
        <v>1007</v>
      </c>
      <c r="AH333" s="9" t="s">
        <v>96</v>
      </c>
      <c r="AI333" s="9" t="s">
        <v>249</v>
      </c>
      <c r="AJ333" s="9" t="s">
        <v>3758</v>
      </c>
      <c r="AK333" s="9" t="s">
        <v>249</v>
      </c>
      <c r="AL333" s="9" t="s">
        <v>3759</v>
      </c>
      <c r="AM333" s="9" t="s">
        <v>3760</v>
      </c>
      <c r="AN333" s="13">
        <v>41731</v>
      </c>
      <c r="AO333" s="13">
        <v>41731</v>
      </c>
      <c r="AP333" s="42"/>
      <c r="AQ333" s="9" t="s">
        <v>249</v>
      </c>
      <c r="AR333" s="9" t="s">
        <v>50</v>
      </c>
      <c r="AS333" s="9" t="s">
        <v>249</v>
      </c>
      <c r="AU333" s="9" t="s">
        <v>48</v>
      </c>
      <c r="AV333" s="9" t="s">
        <v>3761</v>
      </c>
      <c r="AW333" s="9">
        <v>478</v>
      </c>
      <c r="AX333" s="9" t="s">
        <v>49</v>
      </c>
      <c r="AY333" s="9" t="s">
        <v>49</v>
      </c>
      <c r="AZ333" s="9" t="s">
        <v>49</v>
      </c>
      <c r="BA333" s="9" t="s">
        <v>249</v>
      </c>
      <c r="BB333" s="9" t="s">
        <v>249</v>
      </c>
      <c r="BC333" s="9" t="s">
        <v>49</v>
      </c>
    </row>
    <row r="334" spans="1:55">
      <c r="A334" s="9">
        <v>333</v>
      </c>
      <c r="B334" s="9" t="s">
        <v>3762</v>
      </c>
      <c r="C334" s="9" t="s">
        <v>249</v>
      </c>
      <c r="D334" s="9" t="s">
        <v>3763</v>
      </c>
      <c r="E334" s="9" t="s">
        <v>249</v>
      </c>
      <c r="F334" s="9" t="s">
        <v>3764</v>
      </c>
      <c r="G334" s="9" t="s">
        <v>3765</v>
      </c>
      <c r="H334" s="42">
        <v>28717</v>
      </c>
      <c r="I334" s="9" t="s">
        <v>41</v>
      </c>
      <c r="J334" s="9" t="s">
        <v>135</v>
      </c>
      <c r="K334" s="9" t="s">
        <v>249</v>
      </c>
      <c r="L334" s="9" t="s">
        <v>3766</v>
      </c>
      <c r="N334" s="9" t="s">
        <v>678</v>
      </c>
      <c r="P334" s="9" t="s">
        <v>116</v>
      </c>
      <c r="R334" s="9" t="s">
        <v>249</v>
      </c>
      <c r="S334" s="9" t="s">
        <v>2169</v>
      </c>
      <c r="T334" s="9" t="s">
        <v>107</v>
      </c>
      <c r="U334" s="9" t="s">
        <v>106</v>
      </c>
      <c r="V334" s="9" t="s">
        <v>3767</v>
      </c>
      <c r="X334" s="9" t="s">
        <v>3768</v>
      </c>
      <c r="Y334" s="9" t="s">
        <v>3769</v>
      </c>
      <c r="Z334" s="9" t="s">
        <v>1696</v>
      </c>
      <c r="AA334" s="9" t="s">
        <v>96</v>
      </c>
      <c r="AB334" s="21" t="s">
        <v>3770</v>
      </c>
      <c r="AC334" s="9" t="s">
        <v>3767</v>
      </c>
      <c r="AE334" s="9" t="s">
        <v>3768</v>
      </c>
      <c r="AF334" s="9" t="s">
        <v>3769</v>
      </c>
      <c r="AG334" s="9" t="s">
        <v>1696</v>
      </c>
      <c r="AH334" s="9" t="s">
        <v>96</v>
      </c>
      <c r="AI334" s="9" t="s">
        <v>3770</v>
      </c>
      <c r="AJ334" s="9" t="s">
        <v>3771</v>
      </c>
      <c r="AK334" s="9" t="s">
        <v>249</v>
      </c>
      <c r="AL334" s="9" t="s">
        <v>3772</v>
      </c>
      <c r="AM334" s="9" t="s">
        <v>3773</v>
      </c>
      <c r="AN334" s="13">
        <v>41745</v>
      </c>
      <c r="AO334" s="13">
        <v>41745</v>
      </c>
      <c r="AP334" s="42"/>
      <c r="AQ334" s="9" t="s">
        <v>249</v>
      </c>
      <c r="AR334" s="9" t="s">
        <v>51</v>
      </c>
      <c r="AS334" s="9" t="s">
        <v>249</v>
      </c>
      <c r="AU334" s="9" t="s">
        <v>48</v>
      </c>
      <c r="AV334" s="9" t="s">
        <v>3774</v>
      </c>
      <c r="AW334" s="9">
        <v>479</v>
      </c>
      <c r="AX334" s="9" t="s">
        <v>49</v>
      </c>
      <c r="AY334" s="9" t="s">
        <v>49</v>
      </c>
      <c r="AZ334" s="9" t="s">
        <v>49</v>
      </c>
      <c r="BA334" s="9" t="s">
        <v>249</v>
      </c>
      <c r="BB334" s="9" t="s">
        <v>249</v>
      </c>
      <c r="BC334" s="9" t="s">
        <v>49</v>
      </c>
    </row>
    <row r="335" spans="1:55">
      <c r="A335" s="9">
        <v>334</v>
      </c>
      <c r="B335" s="9" t="s">
        <v>3775</v>
      </c>
      <c r="C335" s="9" t="s">
        <v>3182</v>
      </c>
      <c r="D335" s="9" t="s">
        <v>3776</v>
      </c>
      <c r="E335" s="9" t="s">
        <v>249</v>
      </c>
      <c r="F335" s="9" t="s">
        <v>3777</v>
      </c>
      <c r="G335" s="9" t="s">
        <v>3778</v>
      </c>
      <c r="H335" s="42">
        <v>34122</v>
      </c>
      <c r="I335" s="9" t="s">
        <v>41</v>
      </c>
      <c r="J335" s="9" t="s">
        <v>135</v>
      </c>
      <c r="K335" s="9" t="s">
        <v>249</v>
      </c>
      <c r="L335" s="9" t="s">
        <v>1990</v>
      </c>
      <c r="N335" s="9" t="s">
        <v>227</v>
      </c>
      <c r="P335" s="9" t="s">
        <v>116</v>
      </c>
      <c r="R335" s="9" t="s">
        <v>249</v>
      </c>
      <c r="S335" s="9" t="s">
        <v>2169</v>
      </c>
      <c r="T335" s="9" t="s">
        <v>107</v>
      </c>
      <c r="U335" s="9" t="s">
        <v>106</v>
      </c>
      <c r="V335" s="9" t="s">
        <v>3779</v>
      </c>
      <c r="W335" s="9" t="s">
        <v>3780</v>
      </c>
      <c r="X335" s="9" t="s">
        <v>3781</v>
      </c>
      <c r="Z335" s="9" t="s">
        <v>1696</v>
      </c>
      <c r="AA335" s="9" t="s">
        <v>96</v>
      </c>
      <c r="AB335" s="21" t="s">
        <v>3782</v>
      </c>
      <c r="AC335" s="9" t="s">
        <v>3779</v>
      </c>
      <c r="AD335" s="9" t="s">
        <v>3780</v>
      </c>
      <c r="AE335" s="9" t="s">
        <v>3781</v>
      </c>
      <c r="AG335" s="9" t="s">
        <v>1696</v>
      </c>
      <c r="AH335" s="9" t="s">
        <v>96</v>
      </c>
      <c r="AI335" s="9" t="s">
        <v>3782</v>
      </c>
      <c r="AJ335" s="9" t="s">
        <v>3783</v>
      </c>
      <c r="AK335" s="9" t="s">
        <v>249</v>
      </c>
      <c r="AL335" s="9" t="s">
        <v>249</v>
      </c>
      <c r="AM335" s="9" t="s">
        <v>3784</v>
      </c>
      <c r="AN335" s="13">
        <v>41750</v>
      </c>
      <c r="AO335" s="13">
        <v>41750</v>
      </c>
      <c r="AP335" s="42"/>
      <c r="AQ335" s="9" t="s">
        <v>249</v>
      </c>
      <c r="AR335" s="9" t="s">
        <v>50</v>
      </c>
      <c r="AS335" s="9" t="s">
        <v>249</v>
      </c>
      <c r="AU335" s="9" t="s">
        <v>48</v>
      </c>
      <c r="AV335" s="9" t="s">
        <v>3785</v>
      </c>
      <c r="AW335" s="9">
        <v>480</v>
      </c>
      <c r="AX335" s="9" t="s">
        <v>49</v>
      </c>
      <c r="AY335" s="9" t="s">
        <v>49</v>
      </c>
      <c r="AZ335" s="9" t="s">
        <v>49</v>
      </c>
      <c r="BA335" s="9" t="s">
        <v>249</v>
      </c>
      <c r="BB335" s="9" t="s">
        <v>249</v>
      </c>
      <c r="BC335" s="9" t="s">
        <v>49</v>
      </c>
    </row>
    <row r="336" spans="1:55">
      <c r="A336" s="9">
        <v>335</v>
      </c>
      <c r="B336" s="9" t="s">
        <v>3786</v>
      </c>
      <c r="C336" s="9" t="s">
        <v>3182</v>
      </c>
      <c r="D336" s="9" t="s">
        <v>3787</v>
      </c>
      <c r="E336" s="9" t="s">
        <v>249</v>
      </c>
      <c r="F336" s="9" t="s">
        <v>249</v>
      </c>
      <c r="G336" s="9" t="s">
        <v>249</v>
      </c>
      <c r="H336" s="42">
        <v>26221</v>
      </c>
      <c r="I336" s="9" t="s">
        <v>41</v>
      </c>
      <c r="J336" s="9" t="s">
        <v>135</v>
      </c>
      <c r="K336" s="9" t="s">
        <v>249</v>
      </c>
      <c r="L336" s="9" t="s">
        <v>2818</v>
      </c>
      <c r="N336" s="9" t="s">
        <v>254</v>
      </c>
      <c r="P336" s="9" t="s">
        <v>116</v>
      </c>
      <c r="R336" s="9" t="s">
        <v>3788</v>
      </c>
      <c r="S336" s="9" t="s">
        <v>118</v>
      </c>
      <c r="T336" s="9" t="s">
        <v>107</v>
      </c>
      <c r="U336" s="9" t="s">
        <v>106</v>
      </c>
      <c r="AB336" s="21" t="s">
        <v>249</v>
      </c>
      <c r="AC336" s="9" t="s">
        <v>3789</v>
      </c>
      <c r="AD336" s="9" t="s">
        <v>3790</v>
      </c>
      <c r="AE336" s="9" t="s">
        <v>3791</v>
      </c>
      <c r="AG336" s="9" t="s">
        <v>125</v>
      </c>
      <c r="AH336" s="9" t="s">
        <v>96</v>
      </c>
      <c r="AI336" s="9" t="s">
        <v>3792</v>
      </c>
      <c r="AJ336" s="9" t="s">
        <v>249</v>
      </c>
      <c r="AK336" s="9" t="s">
        <v>249</v>
      </c>
      <c r="AL336" s="9" t="s">
        <v>249</v>
      </c>
      <c r="AM336" s="9" t="s">
        <v>249</v>
      </c>
      <c r="AN336" s="13">
        <v>41761</v>
      </c>
      <c r="AO336" s="13">
        <v>41761</v>
      </c>
      <c r="AP336" s="42"/>
      <c r="AQ336" s="9" t="s">
        <v>249</v>
      </c>
      <c r="AR336" s="9" t="s">
        <v>51</v>
      </c>
      <c r="AS336" s="9" t="s">
        <v>249</v>
      </c>
      <c r="AU336" s="9" t="s">
        <v>48</v>
      </c>
      <c r="AV336" s="9" t="s">
        <v>3793</v>
      </c>
      <c r="AW336" s="9">
        <v>481</v>
      </c>
      <c r="AX336" s="9" t="s">
        <v>48</v>
      </c>
      <c r="AY336" s="9" t="s">
        <v>49</v>
      </c>
      <c r="AZ336" s="9" t="s">
        <v>49</v>
      </c>
      <c r="BA336" s="9" t="s">
        <v>3794</v>
      </c>
      <c r="BB336" s="9" t="s">
        <v>249</v>
      </c>
    </row>
    <row r="337" spans="1:55">
      <c r="A337" s="9">
        <v>336</v>
      </c>
      <c r="B337" s="9" t="s">
        <v>3795</v>
      </c>
      <c r="C337" s="9" t="s">
        <v>3182</v>
      </c>
      <c r="D337" s="9" t="s">
        <v>3796</v>
      </c>
      <c r="E337" s="9" t="s">
        <v>249</v>
      </c>
      <c r="F337" s="9" t="s">
        <v>3797</v>
      </c>
      <c r="G337" s="9" t="s">
        <v>3798</v>
      </c>
      <c r="H337" s="42">
        <v>32667</v>
      </c>
      <c r="I337" s="9" t="s">
        <v>41</v>
      </c>
      <c r="J337" s="9" t="s">
        <v>135</v>
      </c>
      <c r="K337" s="9" t="s">
        <v>249</v>
      </c>
      <c r="L337" s="9" t="s">
        <v>313</v>
      </c>
      <c r="N337" s="9" t="s">
        <v>227</v>
      </c>
      <c r="P337" s="9" t="s">
        <v>116</v>
      </c>
      <c r="R337" s="9" t="s">
        <v>249</v>
      </c>
      <c r="S337" s="9" t="s">
        <v>2169</v>
      </c>
      <c r="T337" s="9" t="s">
        <v>107</v>
      </c>
      <c r="U337" s="9" t="s">
        <v>106</v>
      </c>
      <c r="V337" s="9" t="s">
        <v>3799</v>
      </c>
      <c r="X337" s="9" t="s">
        <v>3800</v>
      </c>
      <c r="Y337" s="9" t="s">
        <v>2231</v>
      </c>
      <c r="Z337" s="9" t="s">
        <v>116</v>
      </c>
      <c r="AA337" s="9" t="s">
        <v>96</v>
      </c>
      <c r="AB337" s="21" t="s">
        <v>520</v>
      </c>
      <c r="AC337" s="9" t="s">
        <v>3799</v>
      </c>
      <c r="AE337" s="9" t="s">
        <v>3800</v>
      </c>
      <c r="AF337" s="9" t="s">
        <v>2231</v>
      </c>
      <c r="AG337" s="9" t="s">
        <v>116</v>
      </c>
      <c r="AH337" s="9" t="s">
        <v>96</v>
      </c>
      <c r="AI337" s="9" t="s">
        <v>520</v>
      </c>
      <c r="AJ337" s="9" t="s">
        <v>249</v>
      </c>
      <c r="AK337" s="9" t="s">
        <v>249</v>
      </c>
      <c r="AL337" s="9" t="s">
        <v>3801</v>
      </c>
      <c r="AM337" s="9" t="s">
        <v>3802</v>
      </c>
      <c r="AN337" s="13">
        <v>41761</v>
      </c>
      <c r="AO337" s="13">
        <v>41761</v>
      </c>
      <c r="AP337" s="42"/>
      <c r="AQ337" s="9" t="s">
        <v>249</v>
      </c>
      <c r="AR337" s="9" t="s">
        <v>50</v>
      </c>
      <c r="AS337" s="9" t="s">
        <v>249</v>
      </c>
      <c r="AU337" s="9" t="s">
        <v>48</v>
      </c>
      <c r="AV337" s="9" t="s">
        <v>3803</v>
      </c>
      <c r="AW337" s="9">
        <v>482</v>
      </c>
      <c r="AX337" s="9" t="s">
        <v>49</v>
      </c>
      <c r="AY337" s="9" t="s">
        <v>49</v>
      </c>
      <c r="AZ337" s="9" t="s">
        <v>49</v>
      </c>
      <c r="BA337" s="9" t="s">
        <v>249</v>
      </c>
      <c r="BB337" s="9" t="s">
        <v>249</v>
      </c>
      <c r="BC337" s="9" t="s">
        <v>49</v>
      </c>
    </row>
    <row r="338" spans="1:55">
      <c r="A338" s="9">
        <v>337</v>
      </c>
      <c r="B338" s="9" t="s">
        <v>3804</v>
      </c>
      <c r="C338" s="9" t="s">
        <v>3182</v>
      </c>
      <c r="D338" s="9" t="s">
        <v>3805</v>
      </c>
      <c r="E338" s="9" t="s">
        <v>249</v>
      </c>
      <c r="F338" s="9" t="s">
        <v>3806</v>
      </c>
      <c r="G338" s="9" t="s">
        <v>3807</v>
      </c>
      <c r="H338" s="42">
        <v>29721</v>
      </c>
      <c r="I338" s="9" t="s">
        <v>41</v>
      </c>
      <c r="J338" s="9" t="s">
        <v>112</v>
      </c>
      <c r="K338" s="9" t="s">
        <v>3808</v>
      </c>
      <c r="N338" s="9" t="s">
        <v>227</v>
      </c>
      <c r="P338" s="9" t="s">
        <v>116</v>
      </c>
      <c r="R338" s="9" t="s">
        <v>249</v>
      </c>
      <c r="S338" s="9" t="s">
        <v>2169</v>
      </c>
      <c r="T338" s="9" t="s">
        <v>107</v>
      </c>
      <c r="U338" s="9" t="s">
        <v>106</v>
      </c>
      <c r="V338" s="9" t="s">
        <v>3809</v>
      </c>
      <c r="X338" s="9" t="s">
        <v>3810</v>
      </c>
      <c r="Z338" s="9" t="s">
        <v>157</v>
      </c>
      <c r="AA338" s="9" t="s">
        <v>96</v>
      </c>
      <c r="AB338" s="21" t="s">
        <v>3811</v>
      </c>
      <c r="AC338" s="9" t="s">
        <v>3809</v>
      </c>
      <c r="AE338" s="9" t="s">
        <v>3810</v>
      </c>
      <c r="AG338" s="9" t="s">
        <v>157</v>
      </c>
      <c r="AH338" s="9" t="s">
        <v>96</v>
      </c>
      <c r="AI338" s="9" t="s">
        <v>3811</v>
      </c>
      <c r="AJ338" s="9" t="s">
        <v>3812</v>
      </c>
      <c r="AK338" s="9" t="s">
        <v>249</v>
      </c>
      <c r="AL338" s="9" t="s">
        <v>3813</v>
      </c>
      <c r="AM338" s="9" t="s">
        <v>3814</v>
      </c>
      <c r="AN338" s="13">
        <v>41764</v>
      </c>
      <c r="AO338" s="13">
        <v>41764</v>
      </c>
      <c r="AP338" s="42"/>
      <c r="AQ338" s="9" t="s">
        <v>249</v>
      </c>
      <c r="AR338" s="9" t="s">
        <v>51</v>
      </c>
      <c r="AS338" s="9" t="s">
        <v>249</v>
      </c>
      <c r="AU338" s="9" t="s">
        <v>48</v>
      </c>
      <c r="AV338" s="9" t="s">
        <v>3815</v>
      </c>
      <c r="AW338" s="9">
        <v>483</v>
      </c>
      <c r="AX338" s="9" t="s">
        <v>49</v>
      </c>
      <c r="AY338" s="9" t="s">
        <v>49</v>
      </c>
      <c r="AZ338" s="9" t="s">
        <v>49</v>
      </c>
      <c r="BA338" s="9" t="s">
        <v>249</v>
      </c>
      <c r="BB338" s="9" t="s">
        <v>249</v>
      </c>
      <c r="BC338" s="9" t="s">
        <v>49</v>
      </c>
    </row>
    <row r="339" spans="1:55">
      <c r="A339" s="9">
        <v>338</v>
      </c>
      <c r="B339" s="9" t="s">
        <v>3816</v>
      </c>
      <c r="C339" s="9" t="s">
        <v>249</v>
      </c>
      <c r="D339" s="9" t="s">
        <v>3817</v>
      </c>
      <c r="E339" s="9" t="s">
        <v>249</v>
      </c>
      <c r="F339" s="9" t="s">
        <v>3818</v>
      </c>
      <c r="G339" s="9" t="s">
        <v>3819</v>
      </c>
      <c r="H339" s="42">
        <v>31253</v>
      </c>
      <c r="I339" s="9" t="s">
        <v>42</v>
      </c>
      <c r="J339" s="9" t="s">
        <v>112</v>
      </c>
      <c r="K339" s="9" t="s">
        <v>3820</v>
      </c>
      <c r="L339" s="9" t="s">
        <v>3754</v>
      </c>
      <c r="N339" s="9" t="s">
        <v>227</v>
      </c>
      <c r="P339" s="9" t="s">
        <v>116</v>
      </c>
      <c r="R339" s="9" t="s">
        <v>249</v>
      </c>
      <c r="S339" s="9" t="s">
        <v>2169</v>
      </c>
      <c r="T339" s="9" t="s">
        <v>107</v>
      </c>
      <c r="U339" s="9" t="s">
        <v>106</v>
      </c>
      <c r="W339" s="9" t="s">
        <v>3821</v>
      </c>
      <c r="X339" s="9" t="s">
        <v>3822</v>
      </c>
      <c r="Z339" s="9" t="s">
        <v>1401</v>
      </c>
      <c r="AA339" s="9" t="s">
        <v>96</v>
      </c>
      <c r="AB339" s="21" t="s">
        <v>3823</v>
      </c>
      <c r="AD339" s="9" t="s">
        <v>3821</v>
      </c>
      <c r="AE339" s="9" t="s">
        <v>3822</v>
      </c>
      <c r="AG339" s="9" t="s">
        <v>1401</v>
      </c>
      <c r="AH339" s="9" t="s">
        <v>96</v>
      </c>
      <c r="AI339" s="9" t="s">
        <v>3823</v>
      </c>
      <c r="AJ339" s="9" t="s">
        <v>3824</v>
      </c>
      <c r="AK339" s="9" t="s">
        <v>249</v>
      </c>
      <c r="AL339" s="9" t="s">
        <v>249</v>
      </c>
      <c r="AM339" s="9" t="s">
        <v>3825</v>
      </c>
      <c r="AN339" s="13">
        <v>41771</v>
      </c>
      <c r="AO339" s="13">
        <v>41771</v>
      </c>
      <c r="AP339" s="42"/>
      <c r="AQ339" s="9" t="s">
        <v>249</v>
      </c>
      <c r="AR339" s="9" t="s">
        <v>51</v>
      </c>
      <c r="AS339" s="9" t="s">
        <v>249</v>
      </c>
      <c r="AU339" s="9" t="s">
        <v>48</v>
      </c>
      <c r="AV339" s="9" t="s">
        <v>3826</v>
      </c>
      <c r="AW339" s="9">
        <v>484</v>
      </c>
      <c r="AX339" s="9" t="s">
        <v>49</v>
      </c>
      <c r="AY339" s="9" t="s">
        <v>49</v>
      </c>
      <c r="AZ339" s="9" t="s">
        <v>49</v>
      </c>
      <c r="BA339" s="9" t="s">
        <v>249</v>
      </c>
      <c r="BB339" s="9" t="s">
        <v>249</v>
      </c>
      <c r="BC339" s="9" t="s">
        <v>49</v>
      </c>
    </row>
    <row r="340" spans="1:55">
      <c r="A340" s="9">
        <v>339</v>
      </c>
      <c r="B340" s="9" t="s">
        <v>3827</v>
      </c>
      <c r="C340" s="9" t="s">
        <v>249</v>
      </c>
      <c r="D340" s="9" t="s">
        <v>3828</v>
      </c>
      <c r="E340" s="9" t="s">
        <v>249</v>
      </c>
      <c r="F340" s="9" t="s">
        <v>3829</v>
      </c>
      <c r="G340" s="9" t="s">
        <v>3830</v>
      </c>
      <c r="H340" s="42">
        <v>32292</v>
      </c>
      <c r="I340" s="9" t="s">
        <v>42</v>
      </c>
      <c r="J340" s="9" t="s">
        <v>135</v>
      </c>
      <c r="K340" s="9" t="s">
        <v>249</v>
      </c>
      <c r="L340" s="9" t="s">
        <v>3766</v>
      </c>
      <c r="N340" s="9" t="s">
        <v>678</v>
      </c>
      <c r="P340" s="9" t="s">
        <v>116</v>
      </c>
      <c r="R340" s="9" t="s">
        <v>249</v>
      </c>
      <c r="S340" s="9" t="s">
        <v>2169</v>
      </c>
      <c r="T340" s="9" t="s">
        <v>107</v>
      </c>
      <c r="U340" s="9" t="s">
        <v>106</v>
      </c>
      <c r="V340" s="9" t="s">
        <v>3831</v>
      </c>
      <c r="W340" s="9" t="s">
        <v>3832</v>
      </c>
      <c r="X340" s="9" t="s">
        <v>3833</v>
      </c>
      <c r="Z340" s="9" t="s">
        <v>860</v>
      </c>
      <c r="AA340" s="9" t="s">
        <v>96</v>
      </c>
      <c r="AB340" s="21" t="s">
        <v>3834</v>
      </c>
      <c r="AC340" s="9" t="s">
        <v>3831</v>
      </c>
      <c r="AD340" s="9" t="s">
        <v>3832</v>
      </c>
      <c r="AE340" s="9" t="s">
        <v>3833</v>
      </c>
      <c r="AG340" s="9" t="s">
        <v>860</v>
      </c>
      <c r="AH340" s="9" t="s">
        <v>96</v>
      </c>
      <c r="AI340" s="9" t="s">
        <v>3834</v>
      </c>
      <c r="AJ340" s="9" t="s">
        <v>3835</v>
      </c>
      <c r="AK340" s="9" t="s">
        <v>249</v>
      </c>
      <c r="AL340" s="9" t="s">
        <v>249</v>
      </c>
      <c r="AM340" s="9" t="s">
        <v>3836</v>
      </c>
      <c r="AN340" s="13">
        <v>41771</v>
      </c>
      <c r="AO340" s="13">
        <v>41771</v>
      </c>
      <c r="AP340" s="42"/>
      <c r="AQ340" s="9" t="s">
        <v>249</v>
      </c>
      <c r="AR340" s="9" t="s">
        <v>51</v>
      </c>
      <c r="AS340" s="9" t="s">
        <v>249</v>
      </c>
      <c r="AU340" s="9" t="s">
        <v>48</v>
      </c>
      <c r="AV340" s="9" t="s">
        <v>3837</v>
      </c>
      <c r="AW340" s="9">
        <v>485</v>
      </c>
      <c r="AX340" s="9" t="s">
        <v>49</v>
      </c>
      <c r="AY340" s="9" t="s">
        <v>49</v>
      </c>
      <c r="AZ340" s="9" t="s">
        <v>49</v>
      </c>
      <c r="BA340" s="9" t="s">
        <v>249</v>
      </c>
      <c r="BB340" s="9" t="s">
        <v>249</v>
      </c>
      <c r="BC340" s="9" t="s">
        <v>49</v>
      </c>
    </row>
    <row r="341" spans="1:55">
      <c r="A341" s="9">
        <v>340</v>
      </c>
      <c r="B341" s="9" t="s">
        <v>3838</v>
      </c>
      <c r="C341" s="9" t="s">
        <v>3182</v>
      </c>
      <c r="D341" s="9" t="s">
        <v>3839</v>
      </c>
      <c r="E341" s="9" t="s">
        <v>249</v>
      </c>
      <c r="F341" s="9" t="s">
        <v>3840</v>
      </c>
      <c r="G341" s="9" t="s">
        <v>3841</v>
      </c>
      <c r="H341" s="42">
        <v>32842</v>
      </c>
      <c r="I341" s="9" t="s">
        <v>41</v>
      </c>
      <c r="J341" s="9" t="s">
        <v>135</v>
      </c>
      <c r="K341" s="9" t="s">
        <v>249</v>
      </c>
      <c r="L341" s="9" t="s">
        <v>807</v>
      </c>
      <c r="N341" s="9" t="s">
        <v>227</v>
      </c>
      <c r="P341" s="9" t="s">
        <v>116</v>
      </c>
      <c r="R341" s="9" t="s">
        <v>249</v>
      </c>
      <c r="S341" s="9" t="s">
        <v>2169</v>
      </c>
      <c r="T341" s="9" t="s">
        <v>107</v>
      </c>
      <c r="U341" s="9" t="s">
        <v>106</v>
      </c>
      <c r="V341" s="9" t="s">
        <v>3842</v>
      </c>
      <c r="X341" s="9" t="s">
        <v>3843</v>
      </c>
      <c r="Z341" s="9" t="s">
        <v>2915</v>
      </c>
      <c r="AA341" s="9" t="s">
        <v>96</v>
      </c>
      <c r="AB341" s="21" t="s">
        <v>3844</v>
      </c>
      <c r="AC341" s="9" t="s">
        <v>3842</v>
      </c>
      <c r="AE341" s="9" t="s">
        <v>3843</v>
      </c>
      <c r="AG341" s="9" t="s">
        <v>2915</v>
      </c>
      <c r="AH341" s="9" t="s">
        <v>96</v>
      </c>
      <c r="AI341" s="9" t="s">
        <v>3844</v>
      </c>
      <c r="AJ341" s="9" t="s">
        <v>3845</v>
      </c>
      <c r="AK341" s="9" t="s">
        <v>249</v>
      </c>
      <c r="AL341" s="9" t="s">
        <v>249</v>
      </c>
      <c r="AM341" s="9" t="s">
        <v>3846</v>
      </c>
      <c r="AN341" s="13">
        <v>41771</v>
      </c>
      <c r="AO341" s="13">
        <v>41771</v>
      </c>
      <c r="AP341" s="42">
        <v>41830</v>
      </c>
      <c r="AQ341" s="9" t="s">
        <v>2207</v>
      </c>
      <c r="AR341" s="9" t="s">
        <v>50</v>
      </c>
      <c r="AS341" s="9" t="s">
        <v>249</v>
      </c>
      <c r="AU341" s="9" t="s">
        <v>48</v>
      </c>
      <c r="AV341" s="9" t="s">
        <v>3847</v>
      </c>
      <c r="AW341" s="9">
        <v>486</v>
      </c>
      <c r="AX341" s="9" t="s">
        <v>49</v>
      </c>
      <c r="AY341" s="9" t="s">
        <v>49</v>
      </c>
      <c r="AZ341" s="9" t="s">
        <v>49</v>
      </c>
      <c r="BA341" s="9" t="s">
        <v>249</v>
      </c>
      <c r="BB341" s="9" t="s">
        <v>249</v>
      </c>
      <c r="BC341" s="9" t="s">
        <v>49</v>
      </c>
    </row>
    <row r="342" spans="1:55">
      <c r="A342" s="9">
        <v>341</v>
      </c>
      <c r="B342" s="9" t="s">
        <v>3848</v>
      </c>
      <c r="C342" s="9" t="s">
        <v>249</v>
      </c>
      <c r="D342" s="9" t="s">
        <v>3849</v>
      </c>
      <c r="E342" s="9" t="s">
        <v>249</v>
      </c>
      <c r="F342" s="9" t="s">
        <v>3850</v>
      </c>
      <c r="G342" s="9" t="s">
        <v>3851</v>
      </c>
      <c r="H342" s="42">
        <v>33212</v>
      </c>
      <c r="I342" s="9" t="s">
        <v>42</v>
      </c>
      <c r="J342" s="9" t="s">
        <v>135</v>
      </c>
      <c r="K342" s="9" t="s">
        <v>249</v>
      </c>
      <c r="L342" s="9" t="s">
        <v>1990</v>
      </c>
      <c r="N342" s="9" t="s">
        <v>227</v>
      </c>
      <c r="P342" s="9" t="s">
        <v>116</v>
      </c>
      <c r="R342" s="9" t="s">
        <v>249</v>
      </c>
      <c r="S342" s="9" t="s">
        <v>2169</v>
      </c>
      <c r="T342" s="9" t="s">
        <v>107</v>
      </c>
      <c r="U342" s="9" t="s">
        <v>106</v>
      </c>
      <c r="V342" s="9" t="s">
        <v>3852</v>
      </c>
      <c r="X342" s="9" t="s">
        <v>3853</v>
      </c>
      <c r="Y342" s="9" t="s">
        <v>240</v>
      </c>
      <c r="Z342" s="9" t="s">
        <v>1471</v>
      </c>
      <c r="AA342" s="9" t="s">
        <v>96</v>
      </c>
      <c r="AB342" s="21" t="s">
        <v>249</v>
      </c>
      <c r="AC342" s="9" t="s">
        <v>3852</v>
      </c>
      <c r="AE342" s="9" t="s">
        <v>3853</v>
      </c>
      <c r="AF342" s="9" t="s">
        <v>240</v>
      </c>
      <c r="AG342" s="9" t="s">
        <v>1471</v>
      </c>
      <c r="AH342" s="9" t="s">
        <v>96</v>
      </c>
      <c r="AI342" s="9" t="s">
        <v>249</v>
      </c>
      <c r="AJ342" s="9" t="s">
        <v>3854</v>
      </c>
      <c r="AK342" s="9" t="s">
        <v>249</v>
      </c>
      <c r="AL342" s="9" t="s">
        <v>3855</v>
      </c>
      <c r="AM342" s="9" t="s">
        <v>3856</v>
      </c>
      <c r="AN342" s="13">
        <v>41792</v>
      </c>
      <c r="AO342" s="13">
        <v>41792</v>
      </c>
      <c r="AP342" s="42"/>
      <c r="AQ342" s="9" t="s">
        <v>249</v>
      </c>
      <c r="AR342" s="9" t="s">
        <v>50</v>
      </c>
      <c r="AS342" s="9" t="s">
        <v>249</v>
      </c>
      <c r="AU342" s="9" t="s">
        <v>48</v>
      </c>
      <c r="AV342" s="9" t="s">
        <v>3857</v>
      </c>
      <c r="AW342" s="9">
        <v>487</v>
      </c>
      <c r="AX342" s="9" t="s">
        <v>49</v>
      </c>
      <c r="AY342" s="9" t="s">
        <v>49</v>
      </c>
      <c r="AZ342" s="9" t="s">
        <v>49</v>
      </c>
      <c r="BA342" s="9" t="s">
        <v>249</v>
      </c>
      <c r="BB342" s="9" t="s">
        <v>249</v>
      </c>
      <c r="BC342" s="9" t="s">
        <v>49</v>
      </c>
    </row>
    <row r="343" spans="1:55">
      <c r="A343" s="9">
        <v>342</v>
      </c>
      <c r="B343" s="9" t="s">
        <v>3858</v>
      </c>
      <c r="C343" s="9" t="s">
        <v>3182</v>
      </c>
      <c r="D343" s="9" t="s">
        <v>3859</v>
      </c>
      <c r="E343" s="9" t="s">
        <v>249</v>
      </c>
      <c r="F343" s="9" t="s">
        <v>3860</v>
      </c>
      <c r="G343" s="9" t="s">
        <v>3861</v>
      </c>
      <c r="H343" s="42">
        <v>33283</v>
      </c>
      <c r="I343" s="9" t="s">
        <v>41</v>
      </c>
      <c r="J343" s="9" t="s">
        <v>135</v>
      </c>
      <c r="K343" s="9" t="s">
        <v>249</v>
      </c>
      <c r="L343" s="9" t="s">
        <v>1990</v>
      </c>
      <c r="N343" s="9" t="s">
        <v>227</v>
      </c>
      <c r="P343" s="9" t="s">
        <v>116</v>
      </c>
      <c r="R343" s="9" t="s">
        <v>249</v>
      </c>
      <c r="S343" s="9" t="s">
        <v>2169</v>
      </c>
      <c r="T343" s="9" t="s">
        <v>107</v>
      </c>
      <c r="U343" s="9" t="s">
        <v>106</v>
      </c>
      <c r="V343" s="9" t="s">
        <v>3862</v>
      </c>
      <c r="X343" s="9" t="s">
        <v>3863</v>
      </c>
      <c r="Y343" s="9" t="s">
        <v>201</v>
      </c>
      <c r="Z343" s="9" t="s">
        <v>547</v>
      </c>
      <c r="AA343" s="9" t="s">
        <v>96</v>
      </c>
      <c r="AB343" s="21" t="s">
        <v>249</v>
      </c>
      <c r="AC343" s="9" t="s">
        <v>3862</v>
      </c>
      <c r="AE343" s="9" t="s">
        <v>3863</v>
      </c>
      <c r="AF343" s="9" t="s">
        <v>201</v>
      </c>
      <c r="AG343" s="9" t="s">
        <v>547</v>
      </c>
      <c r="AH343" s="9" t="s">
        <v>96</v>
      </c>
      <c r="AI343" s="9" t="s">
        <v>249</v>
      </c>
      <c r="AJ343" s="9" t="s">
        <v>3864</v>
      </c>
      <c r="AK343" s="9" t="s">
        <v>249</v>
      </c>
      <c r="AL343" s="9" t="s">
        <v>3865</v>
      </c>
      <c r="AM343" s="9" t="s">
        <v>3866</v>
      </c>
      <c r="AN343" s="13">
        <v>41792</v>
      </c>
      <c r="AO343" s="13">
        <v>41792</v>
      </c>
      <c r="AP343" s="42"/>
      <c r="AQ343" s="9" t="s">
        <v>249</v>
      </c>
      <c r="AR343" s="9" t="s">
        <v>50</v>
      </c>
      <c r="AS343" s="9" t="s">
        <v>249</v>
      </c>
      <c r="AU343" s="9" t="s">
        <v>48</v>
      </c>
      <c r="AV343" s="9" t="s">
        <v>3867</v>
      </c>
      <c r="AW343" s="9">
        <v>488</v>
      </c>
      <c r="AX343" s="9" t="s">
        <v>49</v>
      </c>
      <c r="AY343" s="9" t="s">
        <v>49</v>
      </c>
      <c r="AZ343" s="9" t="s">
        <v>49</v>
      </c>
      <c r="BA343" s="9" t="s">
        <v>249</v>
      </c>
      <c r="BB343" s="9" t="s">
        <v>249</v>
      </c>
      <c r="BC343" s="9" t="s">
        <v>49</v>
      </c>
    </row>
    <row r="344" spans="1:55">
      <c r="A344" s="9">
        <v>343</v>
      </c>
      <c r="B344" s="9" t="s">
        <v>3868</v>
      </c>
      <c r="C344" s="9" t="s">
        <v>3182</v>
      </c>
      <c r="D344" s="9" t="s">
        <v>3869</v>
      </c>
      <c r="E344" s="9" t="s">
        <v>249</v>
      </c>
      <c r="F344" s="9" t="s">
        <v>3870</v>
      </c>
      <c r="G344" s="9" t="s">
        <v>3871</v>
      </c>
      <c r="H344" s="42">
        <v>33263</v>
      </c>
      <c r="I344" s="9" t="s">
        <v>41</v>
      </c>
      <c r="J344" s="9" t="s">
        <v>135</v>
      </c>
      <c r="K344" s="9" t="s">
        <v>249</v>
      </c>
      <c r="L344" s="9" t="s">
        <v>1990</v>
      </c>
      <c r="N344" s="9" t="s">
        <v>227</v>
      </c>
      <c r="P344" s="9" t="s">
        <v>116</v>
      </c>
      <c r="R344" s="9" t="s">
        <v>249</v>
      </c>
      <c r="S344" s="9" t="s">
        <v>2169</v>
      </c>
      <c r="T344" s="9" t="s">
        <v>107</v>
      </c>
      <c r="U344" s="9" t="s">
        <v>106</v>
      </c>
      <c r="V344" s="9" t="s">
        <v>3872</v>
      </c>
      <c r="X344" s="9" t="s">
        <v>3873</v>
      </c>
      <c r="Y344" s="9" t="s">
        <v>201</v>
      </c>
      <c r="Z344" s="9" t="s">
        <v>547</v>
      </c>
      <c r="AA344" s="9" t="s">
        <v>96</v>
      </c>
      <c r="AB344" s="21" t="s">
        <v>249</v>
      </c>
      <c r="AC344" s="9" t="s">
        <v>3872</v>
      </c>
      <c r="AE344" s="9" t="s">
        <v>3873</v>
      </c>
      <c r="AF344" s="9" t="s">
        <v>201</v>
      </c>
      <c r="AG344" s="9" t="s">
        <v>547</v>
      </c>
      <c r="AH344" s="9" t="s">
        <v>96</v>
      </c>
      <c r="AI344" s="9" t="s">
        <v>249</v>
      </c>
      <c r="AJ344" s="9" t="s">
        <v>3874</v>
      </c>
      <c r="AK344" s="9" t="s">
        <v>249</v>
      </c>
      <c r="AL344" s="9" t="s">
        <v>3875</v>
      </c>
      <c r="AM344" s="9" t="s">
        <v>3876</v>
      </c>
      <c r="AN344" s="13">
        <v>41792</v>
      </c>
      <c r="AO344" s="13">
        <v>41792</v>
      </c>
      <c r="AP344" s="42"/>
      <c r="AQ344" s="9" t="s">
        <v>249</v>
      </c>
      <c r="AR344" s="9" t="s">
        <v>50</v>
      </c>
      <c r="AS344" s="9" t="s">
        <v>249</v>
      </c>
      <c r="AU344" s="9" t="s">
        <v>48</v>
      </c>
      <c r="AV344" s="9" t="s">
        <v>3877</v>
      </c>
      <c r="AW344" s="9">
        <v>489</v>
      </c>
      <c r="AX344" s="9" t="s">
        <v>49</v>
      </c>
      <c r="AY344" s="9" t="s">
        <v>49</v>
      </c>
      <c r="AZ344" s="9" t="s">
        <v>49</v>
      </c>
      <c r="BA344" s="9" t="s">
        <v>249</v>
      </c>
      <c r="BB344" s="9" t="s">
        <v>249</v>
      </c>
      <c r="BC344" s="9" t="s">
        <v>49</v>
      </c>
    </row>
    <row r="345" spans="1:55">
      <c r="A345" s="9">
        <v>344</v>
      </c>
      <c r="B345" s="9" t="s">
        <v>3878</v>
      </c>
      <c r="C345" s="9" t="s">
        <v>3182</v>
      </c>
      <c r="D345" s="9" t="s">
        <v>3879</v>
      </c>
      <c r="E345" s="9" t="s">
        <v>249</v>
      </c>
      <c r="F345" s="9" t="s">
        <v>3880</v>
      </c>
      <c r="G345" s="9" t="s">
        <v>3881</v>
      </c>
      <c r="H345" s="42">
        <v>33198</v>
      </c>
      <c r="I345" s="9" t="s">
        <v>41</v>
      </c>
      <c r="J345" s="9" t="s">
        <v>135</v>
      </c>
      <c r="K345" s="9" t="s">
        <v>249</v>
      </c>
      <c r="L345" s="9" t="s">
        <v>1990</v>
      </c>
      <c r="N345" s="9" t="s">
        <v>227</v>
      </c>
      <c r="P345" s="9" t="s">
        <v>116</v>
      </c>
      <c r="R345" s="9" t="s">
        <v>249</v>
      </c>
      <c r="S345" s="9" t="s">
        <v>2169</v>
      </c>
      <c r="T345" s="9" t="s">
        <v>107</v>
      </c>
      <c r="U345" s="9" t="s">
        <v>106</v>
      </c>
      <c r="V345" s="9" t="s">
        <v>3882</v>
      </c>
      <c r="X345" s="9" t="s">
        <v>3883</v>
      </c>
      <c r="Y345" s="9" t="s">
        <v>201</v>
      </c>
      <c r="Z345" s="9" t="s">
        <v>116</v>
      </c>
      <c r="AA345" s="9" t="s">
        <v>96</v>
      </c>
      <c r="AB345" s="21" t="s">
        <v>249</v>
      </c>
      <c r="AC345" s="9" t="s">
        <v>3882</v>
      </c>
      <c r="AE345" s="9" t="s">
        <v>3883</v>
      </c>
      <c r="AF345" s="9" t="s">
        <v>201</v>
      </c>
      <c r="AG345" s="9" t="s">
        <v>116</v>
      </c>
      <c r="AH345" s="9" t="s">
        <v>96</v>
      </c>
      <c r="AI345" s="9" t="s">
        <v>249</v>
      </c>
      <c r="AJ345" s="9" t="s">
        <v>3884</v>
      </c>
      <c r="AK345" s="9" t="s">
        <v>249</v>
      </c>
      <c r="AL345" s="9" t="s">
        <v>3885</v>
      </c>
      <c r="AM345" s="9" t="s">
        <v>3886</v>
      </c>
      <c r="AN345" s="13">
        <v>41792</v>
      </c>
      <c r="AO345" s="13">
        <v>41792</v>
      </c>
      <c r="AP345" s="42"/>
      <c r="AQ345" s="9" t="s">
        <v>249</v>
      </c>
      <c r="AR345" s="9" t="s">
        <v>50</v>
      </c>
      <c r="AS345" s="9" t="s">
        <v>249</v>
      </c>
      <c r="AU345" s="9" t="s">
        <v>48</v>
      </c>
      <c r="AV345" s="9" t="s">
        <v>3887</v>
      </c>
      <c r="AW345" s="9">
        <v>490</v>
      </c>
      <c r="AX345" s="9" t="s">
        <v>49</v>
      </c>
      <c r="AY345" s="9" t="s">
        <v>49</v>
      </c>
      <c r="AZ345" s="9" t="s">
        <v>49</v>
      </c>
      <c r="BA345" s="9" t="s">
        <v>249</v>
      </c>
      <c r="BB345" s="9" t="s">
        <v>249</v>
      </c>
      <c r="BC345" s="9" t="s">
        <v>49</v>
      </c>
    </row>
    <row r="346" spans="1:55">
      <c r="A346" s="9">
        <v>345</v>
      </c>
      <c r="B346" s="9" t="s">
        <v>3888</v>
      </c>
      <c r="C346" s="9" t="s">
        <v>249</v>
      </c>
      <c r="D346" s="9" t="s">
        <v>2848</v>
      </c>
      <c r="E346" s="9" t="s">
        <v>249</v>
      </c>
      <c r="F346" s="9" t="s">
        <v>949</v>
      </c>
      <c r="G346" s="9" t="s">
        <v>950</v>
      </c>
      <c r="H346" s="42">
        <v>34560</v>
      </c>
      <c r="I346" s="9" t="s">
        <v>42</v>
      </c>
      <c r="J346" s="9" t="s">
        <v>135</v>
      </c>
      <c r="K346" s="9" t="s">
        <v>249</v>
      </c>
      <c r="L346" s="9" t="s">
        <v>2797</v>
      </c>
      <c r="N346" s="9" t="s">
        <v>678</v>
      </c>
      <c r="P346" s="9" t="s">
        <v>116</v>
      </c>
      <c r="R346" s="9" t="s">
        <v>249</v>
      </c>
      <c r="S346" s="9" t="s">
        <v>2169</v>
      </c>
      <c r="T346" s="9" t="s">
        <v>107</v>
      </c>
      <c r="U346" s="9" t="s">
        <v>106</v>
      </c>
      <c r="V346" s="9" t="s">
        <v>952</v>
      </c>
      <c r="X346" s="9" t="s">
        <v>953</v>
      </c>
      <c r="Y346" s="9" t="s">
        <v>201</v>
      </c>
      <c r="Z346" s="9" t="s">
        <v>116</v>
      </c>
      <c r="AA346" s="9" t="s">
        <v>96</v>
      </c>
      <c r="AB346" s="21" t="s">
        <v>289</v>
      </c>
      <c r="AC346" s="9" t="s">
        <v>952</v>
      </c>
      <c r="AE346" s="9" t="s">
        <v>953</v>
      </c>
      <c r="AF346" s="9" t="s">
        <v>201</v>
      </c>
      <c r="AG346" s="9" t="s">
        <v>116</v>
      </c>
      <c r="AH346" s="9" t="s">
        <v>96</v>
      </c>
      <c r="AI346" s="9" t="s">
        <v>289</v>
      </c>
      <c r="AJ346" s="9" t="s">
        <v>3889</v>
      </c>
      <c r="AK346" s="9" t="s">
        <v>249</v>
      </c>
      <c r="AL346" s="9" t="s">
        <v>956</v>
      </c>
      <c r="AM346" s="9" t="s">
        <v>957</v>
      </c>
      <c r="AN346" s="13">
        <v>41794</v>
      </c>
      <c r="AO346" s="13">
        <v>41794</v>
      </c>
      <c r="AP346" s="42"/>
      <c r="AQ346" s="9" t="s">
        <v>249</v>
      </c>
      <c r="AR346" s="9" t="s">
        <v>50</v>
      </c>
      <c r="AS346" s="9" t="s">
        <v>249</v>
      </c>
      <c r="AU346" s="9" t="s">
        <v>48</v>
      </c>
      <c r="AV346" s="9" t="s">
        <v>3890</v>
      </c>
      <c r="AW346" s="9">
        <v>491</v>
      </c>
      <c r="AX346" s="9" t="s">
        <v>49</v>
      </c>
      <c r="AY346" s="9" t="s">
        <v>49</v>
      </c>
      <c r="AZ346" s="9" t="s">
        <v>49</v>
      </c>
      <c r="BA346" s="9" t="s">
        <v>249</v>
      </c>
      <c r="BB346" s="9" t="s">
        <v>249</v>
      </c>
      <c r="BC346" s="9" t="s">
        <v>49</v>
      </c>
    </row>
    <row r="347" spans="1:55">
      <c r="A347" s="9">
        <v>346</v>
      </c>
      <c r="B347" s="9" t="s">
        <v>3891</v>
      </c>
      <c r="C347" s="9" t="s">
        <v>249</v>
      </c>
      <c r="D347" s="9" t="s">
        <v>3892</v>
      </c>
      <c r="E347" s="9" t="s">
        <v>249</v>
      </c>
      <c r="F347" s="9" t="s">
        <v>3893</v>
      </c>
      <c r="G347" s="9" t="s">
        <v>3861</v>
      </c>
      <c r="H347" s="42">
        <v>27954</v>
      </c>
      <c r="I347" s="9" t="s">
        <v>42</v>
      </c>
      <c r="J347" s="9" t="s">
        <v>112</v>
      </c>
      <c r="K347" s="9" t="s">
        <v>249</v>
      </c>
      <c r="L347" s="9" t="s">
        <v>3894</v>
      </c>
      <c r="N347" s="9" t="s">
        <v>3895</v>
      </c>
      <c r="P347" s="9" t="s">
        <v>116</v>
      </c>
      <c r="R347" s="9" t="s">
        <v>249</v>
      </c>
      <c r="S347" s="9" t="s">
        <v>2169</v>
      </c>
      <c r="T347" s="9" t="s">
        <v>107</v>
      </c>
      <c r="U347" s="9" t="s">
        <v>106</v>
      </c>
      <c r="V347" s="9" t="s">
        <v>3896</v>
      </c>
      <c r="W347" s="9" t="s">
        <v>3897</v>
      </c>
      <c r="X347" s="9" t="s">
        <v>3898</v>
      </c>
      <c r="Z347" s="9" t="s">
        <v>116</v>
      </c>
      <c r="AA347" s="9" t="s">
        <v>96</v>
      </c>
      <c r="AB347" s="21" t="s">
        <v>249</v>
      </c>
      <c r="AD347" s="9" t="s">
        <v>3899</v>
      </c>
      <c r="AE347" s="9" t="s">
        <v>3900</v>
      </c>
      <c r="AG347" s="9" t="s">
        <v>125</v>
      </c>
      <c r="AH347" s="9" t="s">
        <v>96</v>
      </c>
      <c r="AI347" s="9" t="s">
        <v>3901</v>
      </c>
      <c r="AJ347" s="9" t="s">
        <v>3902</v>
      </c>
      <c r="AK347" s="9" t="s">
        <v>249</v>
      </c>
      <c r="AL347" s="9" t="s">
        <v>3903</v>
      </c>
      <c r="AM347" s="9" t="s">
        <v>3904</v>
      </c>
      <c r="AN347" s="13">
        <v>41806</v>
      </c>
      <c r="AO347" s="13">
        <v>41806</v>
      </c>
      <c r="AP347" s="42"/>
      <c r="AQ347" s="9" t="s">
        <v>249</v>
      </c>
      <c r="AR347" s="9" t="s">
        <v>51</v>
      </c>
      <c r="AS347" s="9" t="s">
        <v>249</v>
      </c>
      <c r="AU347" s="9" t="s">
        <v>48</v>
      </c>
      <c r="AV347" s="9" t="s">
        <v>3905</v>
      </c>
      <c r="AW347" s="9">
        <v>492</v>
      </c>
      <c r="AX347" s="9" t="s">
        <v>49</v>
      </c>
      <c r="AY347" s="9" t="s">
        <v>49</v>
      </c>
      <c r="AZ347" s="9" t="s">
        <v>49</v>
      </c>
      <c r="BA347" s="9" t="s">
        <v>249</v>
      </c>
      <c r="BB347" s="9" t="s">
        <v>249</v>
      </c>
      <c r="BC347" s="9" t="s">
        <v>49</v>
      </c>
    </row>
    <row r="348" spans="1:55">
      <c r="A348" s="9">
        <v>347</v>
      </c>
      <c r="B348" s="9" t="s">
        <v>3906</v>
      </c>
      <c r="C348" s="9" t="s">
        <v>249</v>
      </c>
      <c r="D348" s="9" t="s">
        <v>3907</v>
      </c>
      <c r="E348" s="9" t="s">
        <v>249</v>
      </c>
      <c r="F348" s="9" t="s">
        <v>3908</v>
      </c>
      <c r="G348" s="9" t="s">
        <v>3909</v>
      </c>
      <c r="H348" s="42">
        <v>34006</v>
      </c>
      <c r="I348" s="9" t="s">
        <v>41</v>
      </c>
      <c r="J348" s="9" t="s">
        <v>135</v>
      </c>
      <c r="K348" s="9" t="s">
        <v>249</v>
      </c>
      <c r="L348" s="9" t="s">
        <v>1990</v>
      </c>
      <c r="N348" s="9" t="s">
        <v>227</v>
      </c>
      <c r="P348" s="9" t="s">
        <v>116</v>
      </c>
      <c r="R348" s="9" t="s">
        <v>249</v>
      </c>
      <c r="S348" s="9" t="s">
        <v>2169</v>
      </c>
      <c r="T348" s="9" t="s">
        <v>107</v>
      </c>
      <c r="U348" s="9" t="s">
        <v>106</v>
      </c>
      <c r="V348" s="9" t="s">
        <v>3910</v>
      </c>
      <c r="X348" s="9" t="s">
        <v>3911</v>
      </c>
      <c r="Z348" s="9" t="s">
        <v>116</v>
      </c>
      <c r="AA348" s="9" t="s">
        <v>96</v>
      </c>
      <c r="AB348" s="21" t="s">
        <v>218</v>
      </c>
      <c r="AC348" s="9" t="s">
        <v>3910</v>
      </c>
      <c r="AE348" s="9" t="s">
        <v>3911</v>
      </c>
      <c r="AG348" s="9" t="s">
        <v>116</v>
      </c>
      <c r="AH348" s="9" t="s">
        <v>96</v>
      </c>
      <c r="AI348" s="9" t="s">
        <v>218</v>
      </c>
      <c r="AJ348" s="9" t="s">
        <v>3912</v>
      </c>
      <c r="AK348" s="9" t="s">
        <v>249</v>
      </c>
      <c r="AL348" s="9" t="s">
        <v>3913</v>
      </c>
      <c r="AM348" s="9" t="s">
        <v>3914</v>
      </c>
      <c r="AN348" s="13">
        <v>41806</v>
      </c>
      <c r="AO348" s="13">
        <v>41806</v>
      </c>
      <c r="AP348" s="42"/>
      <c r="AQ348" s="9" t="s">
        <v>249</v>
      </c>
      <c r="AR348" s="9" t="s">
        <v>50</v>
      </c>
      <c r="AS348" s="9" t="s">
        <v>249</v>
      </c>
      <c r="AU348" s="9" t="s">
        <v>48</v>
      </c>
      <c r="AV348" s="9" t="s">
        <v>3915</v>
      </c>
      <c r="AW348" s="9">
        <v>493</v>
      </c>
      <c r="AX348" s="9" t="s">
        <v>49</v>
      </c>
      <c r="AY348" s="9" t="s">
        <v>49</v>
      </c>
      <c r="AZ348" s="9" t="s">
        <v>49</v>
      </c>
      <c r="BA348" s="9" t="s">
        <v>249</v>
      </c>
      <c r="BB348" s="9" t="s">
        <v>249</v>
      </c>
      <c r="BC348" s="9" t="s">
        <v>49</v>
      </c>
    </row>
    <row r="349" spans="1:55">
      <c r="A349" s="9">
        <v>348</v>
      </c>
      <c r="B349" s="9" t="s">
        <v>3916</v>
      </c>
      <c r="C349" s="9" t="s">
        <v>3182</v>
      </c>
      <c r="D349" s="9" t="s">
        <v>3917</v>
      </c>
      <c r="E349" s="9" t="s">
        <v>249</v>
      </c>
      <c r="F349" s="9" t="s">
        <v>3918</v>
      </c>
      <c r="G349" s="9" t="s">
        <v>3919</v>
      </c>
      <c r="H349" s="42">
        <v>34105</v>
      </c>
      <c r="I349" s="9" t="s">
        <v>41</v>
      </c>
      <c r="J349" s="9" t="s">
        <v>135</v>
      </c>
      <c r="K349" s="9" t="s">
        <v>249</v>
      </c>
      <c r="L349" s="9" t="s">
        <v>1990</v>
      </c>
      <c r="N349" s="9" t="s">
        <v>227</v>
      </c>
      <c r="P349" s="9" t="s">
        <v>116</v>
      </c>
      <c r="R349" s="9" t="s">
        <v>249</v>
      </c>
      <c r="S349" s="9" t="s">
        <v>2169</v>
      </c>
      <c r="T349" s="9" t="s">
        <v>107</v>
      </c>
      <c r="U349" s="9" t="s">
        <v>106</v>
      </c>
      <c r="W349" s="9" t="s">
        <v>3920</v>
      </c>
      <c r="X349" s="9" t="s">
        <v>3921</v>
      </c>
      <c r="Y349" s="9" t="s">
        <v>201</v>
      </c>
      <c r="Z349" s="9" t="s">
        <v>116</v>
      </c>
      <c r="AA349" s="9" t="s">
        <v>96</v>
      </c>
      <c r="AB349" s="21" t="s">
        <v>249</v>
      </c>
      <c r="AD349" s="9" t="s">
        <v>3920</v>
      </c>
      <c r="AE349" s="9" t="s">
        <v>3921</v>
      </c>
      <c r="AF349" s="9" t="s">
        <v>201</v>
      </c>
      <c r="AG349" s="9" t="s">
        <v>116</v>
      </c>
      <c r="AH349" s="9" t="s">
        <v>96</v>
      </c>
      <c r="AI349" s="9" t="s">
        <v>249</v>
      </c>
      <c r="AJ349" s="9" t="s">
        <v>3922</v>
      </c>
      <c r="AK349" s="9" t="s">
        <v>249</v>
      </c>
      <c r="AL349" s="9" t="s">
        <v>3923</v>
      </c>
      <c r="AM349" s="9" t="s">
        <v>3924</v>
      </c>
      <c r="AN349" s="13">
        <v>41806</v>
      </c>
      <c r="AO349" s="13">
        <v>41806</v>
      </c>
      <c r="AP349" s="42">
        <v>41818</v>
      </c>
      <c r="AQ349" s="9" t="s">
        <v>2207</v>
      </c>
      <c r="AR349" s="9" t="s">
        <v>50</v>
      </c>
      <c r="AS349" s="9" t="s">
        <v>249</v>
      </c>
      <c r="AU349" s="9" t="s">
        <v>48</v>
      </c>
      <c r="AV349" s="9" t="s">
        <v>3925</v>
      </c>
      <c r="AW349" s="9">
        <v>494</v>
      </c>
      <c r="AX349" s="9" t="s">
        <v>49</v>
      </c>
      <c r="AY349" s="9" t="s">
        <v>49</v>
      </c>
      <c r="AZ349" s="9" t="s">
        <v>49</v>
      </c>
      <c r="BA349" s="9" t="s">
        <v>249</v>
      </c>
      <c r="BB349" s="9" t="s">
        <v>249</v>
      </c>
      <c r="BC349" s="9" t="s">
        <v>49</v>
      </c>
    </row>
    <row r="350" spans="1:55">
      <c r="A350" s="9">
        <v>349</v>
      </c>
      <c r="B350" s="9" t="s">
        <v>3926</v>
      </c>
      <c r="C350" s="9" t="s">
        <v>249</v>
      </c>
      <c r="D350" s="9" t="s">
        <v>3927</v>
      </c>
      <c r="E350" s="9" t="s">
        <v>249</v>
      </c>
      <c r="F350" s="9" t="s">
        <v>3928</v>
      </c>
      <c r="G350" s="9" t="s">
        <v>3929</v>
      </c>
      <c r="H350" s="42">
        <v>34377</v>
      </c>
      <c r="I350" s="9" t="s">
        <v>41</v>
      </c>
      <c r="J350" s="9" t="s">
        <v>135</v>
      </c>
      <c r="K350" s="9" t="s">
        <v>249</v>
      </c>
      <c r="L350" s="9" t="s">
        <v>1335</v>
      </c>
      <c r="N350" s="9" t="s">
        <v>227</v>
      </c>
      <c r="P350" s="9" t="s">
        <v>116</v>
      </c>
      <c r="R350" s="9" t="s">
        <v>249</v>
      </c>
      <c r="S350" s="9" t="s">
        <v>2169</v>
      </c>
      <c r="T350" s="9" t="s">
        <v>107</v>
      </c>
      <c r="U350" s="9" t="s">
        <v>106</v>
      </c>
      <c r="W350" s="9" t="s">
        <v>3930</v>
      </c>
      <c r="X350" s="9" t="s">
        <v>3931</v>
      </c>
      <c r="Z350" s="9" t="s">
        <v>116</v>
      </c>
      <c r="AA350" s="9" t="s">
        <v>96</v>
      </c>
      <c r="AB350" s="21" t="s">
        <v>249</v>
      </c>
      <c r="AD350" s="9" t="s">
        <v>3930</v>
      </c>
      <c r="AE350" s="9" t="s">
        <v>3931</v>
      </c>
      <c r="AG350" s="9" t="s">
        <v>116</v>
      </c>
      <c r="AH350" s="9" t="s">
        <v>96</v>
      </c>
      <c r="AI350" s="9" t="s">
        <v>249</v>
      </c>
      <c r="AJ350" s="9" t="s">
        <v>3932</v>
      </c>
      <c r="AK350" s="9" t="s">
        <v>249</v>
      </c>
      <c r="AL350" s="9" t="s">
        <v>3933</v>
      </c>
      <c r="AM350" s="9" t="s">
        <v>3934</v>
      </c>
      <c r="AN350" s="13">
        <v>41806</v>
      </c>
      <c r="AO350" s="13">
        <v>41806</v>
      </c>
      <c r="AP350" s="42"/>
      <c r="AQ350" s="9" t="s">
        <v>249</v>
      </c>
      <c r="AR350" s="9" t="s">
        <v>50</v>
      </c>
      <c r="AS350" s="9" t="s">
        <v>249</v>
      </c>
      <c r="AU350" s="9" t="s">
        <v>48</v>
      </c>
      <c r="AV350" s="9" t="s">
        <v>3935</v>
      </c>
      <c r="AW350" s="9">
        <v>495</v>
      </c>
      <c r="AX350" s="9" t="s">
        <v>49</v>
      </c>
      <c r="AY350" s="9" t="s">
        <v>49</v>
      </c>
      <c r="AZ350" s="9" t="s">
        <v>49</v>
      </c>
      <c r="BA350" s="9" t="s">
        <v>249</v>
      </c>
      <c r="BB350" s="9" t="s">
        <v>249</v>
      </c>
      <c r="BC350" s="9" t="s">
        <v>49</v>
      </c>
    </row>
    <row r="351" spans="1:55">
      <c r="A351" s="9">
        <v>350</v>
      </c>
      <c r="B351" s="9" t="s">
        <v>3936</v>
      </c>
      <c r="C351" s="9" t="s">
        <v>249</v>
      </c>
      <c r="D351" s="9" t="s">
        <v>3937</v>
      </c>
      <c r="E351" s="9" t="s">
        <v>249</v>
      </c>
      <c r="F351" s="9" t="s">
        <v>3938</v>
      </c>
      <c r="G351" s="9" t="s">
        <v>3939</v>
      </c>
      <c r="H351" s="42">
        <v>33914</v>
      </c>
      <c r="I351" s="9" t="s">
        <v>41</v>
      </c>
      <c r="J351" s="9" t="s">
        <v>135</v>
      </c>
      <c r="K351" s="9" t="s">
        <v>249</v>
      </c>
      <c r="L351" s="9" t="s">
        <v>1990</v>
      </c>
      <c r="N351" s="9" t="s">
        <v>227</v>
      </c>
      <c r="P351" s="9" t="s">
        <v>116</v>
      </c>
      <c r="R351" s="9" t="s">
        <v>249</v>
      </c>
      <c r="S351" s="9" t="s">
        <v>2169</v>
      </c>
      <c r="T351" s="9" t="s">
        <v>107</v>
      </c>
      <c r="U351" s="9" t="s">
        <v>106</v>
      </c>
      <c r="V351" s="9" t="s">
        <v>3940</v>
      </c>
      <c r="X351" s="9" t="s">
        <v>3941</v>
      </c>
      <c r="Y351" s="9" t="s">
        <v>1814</v>
      </c>
      <c r="Z351" s="9" t="s">
        <v>547</v>
      </c>
      <c r="AA351" s="9" t="s">
        <v>96</v>
      </c>
      <c r="AB351" s="21" t="s">
        <v>249</v>
      </c>
      <c r="AC351" s="9" t="s">
        <v>3940</v>
      </c>
      <c r="AE351" s="9" t="s">
        <v>3941</v>
      </c>
      <c r="AF351" s="9" t="s">
        <v>1814</v>
      </c>
      <c r="AG351" s="9" t="s">
        <v>547</v>
      </c>
      <c r="AH351" s="9" t="s">
        <v>96</v>
      </c>
      <c r="AI351" s="9" t="s">
        <v>249</v>
      </c>
      <c r="AJ351" s="9" t="s">
        <v>3942</v>
      </c>
      <c r="AK351" s="9" t="s">
        <v>249</v>
      </c>
      <c r="AL351" s="9" t="s">
        <v>3943</v>
      </c>
      <c r="AM351" s="9" t="s">
        <v>3944</v>
      </c>
      <c r="AN351" s="13">
        <v>41806</v>
      </c>
      <c r="AO351" s="13">
        <v>41806</v>
      </c>
      <c r="AP351" s="42"/>
      <c r="AQ351" s="9" t="s">
        <v>249</v>
      </c>
      <c r="AR351" s="9" t="s">
        <v>50</v>
      </c>
      <c r="AS351" s="9" t="s">
        <v>249</v>
      </c>
      <c r="AU351" s="9" t="s">
        <v>48</v>
      </c>
      <c r="AV351" s="9" t="s">
        <v>3945</v>
      </c>
      <c r="AW351" s="9">
        <v>496</v>
      </c>
      <c r="AX351" s="9" t="s">
        <v>49</v>
      </c>
      <c r="AY351" s="9" t="s">
        <v>49</v>
      </c>
      <c r="AZ351" s="9" t="s">
        <v>49</v>
      </c>
      <c r="BA351" s="9" t="s">
        <v>249</v>
      </c>
      <c r="BB351" s="9" t="s">
        <v>249</v>
      </c>
      <c r="BC351" s="9" t="s">
        <v>49</v>
      </c>
    </row>
    <row r="352" spans="1:55">
      <c r="A352" s="9">
        <v>351</v>
      </c>
      <c r="B352" s="9" t="s">
        <v>3946</v>
      </c>
      <c r="C352" s="9" t="s">
        <v>249</v>
      </c>
      <c r="D352" s="9" t="s">
        <v>3947</v>
      </c>
      <c r="E352" s="9" t="s">
        <v>249</v>
      </c>
      <c r="F352" s="9" t="s">
        <v>3948</v>
      </c>
      <c r="G352" s="9" t="s">
        <v>3949</v>
      </c>
      <c r="H352" s="42">
        <v>34399</v>
      </c>
      <c r="I352" s="9" t="s">
        <v>42</v>
      </c>
      <c r="J352" s="9" t="s">
        <v>135</v>
      </c>
      <c r="K352" s="9" t="s">
        <v>249</v>
      </c>
      <c r="L352" s="9" t="s">
        <v>1990</v>
      </c>
      <c r="N352" s="9" t="s">
        <v>227</v>
      </c>
      <c r="P352" s="9" t="s">
        <v>116</v>
      </c>
      <c r="R352" s="9" t="s">
        <v>249</v>
      </c>
      <c r="S352" s="9" t="s">
        <v>2169</v>
      </c>
      <c r="T352" s="9" t="s">
        <v>107</v>
      </c>
      <c r="U352" s="9" t="s">
        <v>106</v>
      </c>
      <c r="V352" s="9" t="s">
        <v>3950</v>
      </c>
      <c r="X352" s="9" t="s">
        <v>3951</v>
      </c>
      <c r="Z352" s="9" t="s">
        <v>116</v>
      </c>
      <c r="AB352" s="21" t="s">
        <v>249</v>
      </c>
      <c r="AC352" s="9" t="s">
        <v>3950</v>
      </c>
      <c r="AE352" s="9" t="s">
        <v>3951</v>
      </c>
      <c r="AG352" s="9" t="s">
        <v>116</v>
      </c>
      <c r="AI352" s="9" t="s">
        <v>249</v>
      </c>
      <c r="AJ352" s="9" t="s">
        <v>3952</v>
      </c>
      <c r="AK352" s="9" t="s">
        <v>249</v>
      </c>
      <c r="AL352" s="9" t="s">
        <v>3953</v>
      </c>
      <c r="AM352" s="9" t="s">
        <v>3954</v>
      </c>
      <c r="AN352" s="13">
        <v>41806</v>
      </c>
      <c r="AO352" s="13">
        <v>41806</v>
      </c>
      <c r="AP352" s="42">
        <v>41811</v>
      </c>
      <c r="AQ352" s="9" t="s">
        <v>1328</v>
      </c>
      <c r="AR352" s="9" t="s">
        <v>50</v>
      </c>
      <c r="AS352" s="9" t="s">
        <v>249</v>
      </c>
      <c r="AU352" s="9" t="s">
        <v>48</v>
      </c>
      <c r="AV352" s="9" t="s">
        <v>3955</v>
      </c>
      <c r="AW352" s="9">
        <v>497</v>
      </c>
      <c r="AX352" s="9" t="s">
        <v>49</v>
      </c>
      <c r="AY352" s="9" t="s">
        <v>49</v>
      </c>
      <c r="AZ352" s="9" t="s">
        <v>49</v>
      </c>
      <c r="BA352" s="9" t="s">
        <v>249</v>
      </c>
      <c r="BB352" s="9" t="s">
        <v>249</v>
      </c>
      <c r="BC352" s="9" t="s">
        <v>49</v>
      </c>
    </row>
    <row r="353" spans="1:55">
      <c r="A353" s="9">
        <v>352</v>
      </c>
      <c r="B353" s="9" t="s">
        <v>3956</v>
      </c>
      <c r="C353" s="9" t="s">
        <v>249</v>
      </c>
      <c r="D353" s="9" t="s">
        <v>3957</v>
      </c>
      <c r="E353" s="9" t="s">
        <v>249</v>
      </c>
      <c r="F353" s="9" t="s">
        <v>3958</v>
      </c>
      <c r="G353" s="9" t="s">
        <v>3959</v>
      </c>
      <c r="H353" s="42">
        <v>34423</v>
      </c>
      <c r="I353" s="9" t="s">
        <v>42</v>
      </c>
      <c r="J353" s="9" t="s">
        <v>135</v>
      </c>
      <c r="K353" s="9" t="s">
        <v>249</v>
      </c>
      <c r="L353" s="9" t="s">
        <v>1990</v>
      </c>
      <c r="N353" s="9" t="s">
        <v>227</v>
      </c>
      <c r="P353" s="9" t="s">
        <v>116</v>
      </c>
      <c r="R353" s="9" t="s">
        <v>249</v>
      </c>
      <c r="S353" s="9" t="s">
        <v>2169</v>
      </c>
      <c r="T353" s="9" t="s">
        <v>107</v>
      </c>
      <c r="U353" s="9" t="s">
        <v>106</v>
      </c>
      <c r="V353" s="9" t="s">
        <v>3960</v>
      </c>
      <c r="X353" s="9" t="s">
        <v>3961</v>
      </c>
      <c r="Z353" s="9" t="s">
        <v>116</v>
      </c>
      <c r="AB353" s="21" t="s">
        <v>249</v>
      </c>
      <c r="AC353" s="9" t="s">
        <v>3960</v>
      </c>
      <c r="AE353" s="9" t="s">
        <v>3961</v>
      </c>
      <c r="AG353" s="9" t="s">
        <v>116</v>
      </c>
      <c r="AI353" s="9" t="s">
        <v>249</v>
      </c>
      <c r="AJ353" s="9" t="s">
        <v>3962</v>
      </c>
      <c r="AK353" s="9" t="s">
        <v>249</v>
      </c>
      <c r="AL353" s="9" t="s">
        <v>3963</v>
      </c>
      <c r="AM353" s="9" t="s">
        <v>3964</v>
      </c>
      <c r="AN353" s="13">
        <v>41806</v>
      </c>
      <c r="AO353" s="13">
        <v>41806</v>
      </c>
      <c r="AP353" s="42">
        <v>41836</v>
      </c>
      <c r="AQ353" s="9" t="s">
        <v>2207</v>
      </c>
      <c r="AR353" s="9" t="s">
        <v>50</v>
      </c>
      <c r="AS353" s="9" t="s">
        <v>249</v>
      </c>
      <c r="AU353" s="9" t="s">
        <v>48</v>
      </c>
      <c r="AV353" s="9" t="s">
        <v>3965</v>
      </c>
      <c r="AW353" s="9">
        <v>498</v>
      </c>
      <c r="AX353" s="9" t="s">
        <v>49</v>
      </c>
      <c r="AY353" s="9" t="s">
        <v>49</v>
      </c>
      <c r="AZ353" s="9" t="s">
        <v>49</v>
      </c>
      <c r="BA353" s="9" t="s">
        <v>249</v>
      </c>
      <c r="BB353" s="9" t="s">
        <v>249</v>
      </c>
      <c r="BC353" s="9" t="s">
        <v>49</v>
      </c>
    </row>
    <row r="354" spans="1:55">
      <c r="A354" s="9">
        <v>353</v>
      </c>
      <c r="B354" s="9" t="s">
        <v>3966</v>
      </c>
      <c r="C354" s="9" t="s">
        <v>3182</v>
      </c>
      <c r="D354" s="9" t="s">
        <v>3967</v>
      </c>
      <c r="E354" s="9" t="s">
        <v>249</v>
      </c>
      <c r="F354" s="9" t="s">
        <v>3968</v>
      </c>
      <c r="G354" s="9" t="s">
        <v>3969</v>
      </c>
      <c r="H354" s="42">
        <v>34490</v>
      </c>
      <c r="I354" s="9" t="s">
        <v>41</v>
      </c>
      <c r="J354" s="9" t="s">
        <v>135</v>
      </c>
      <c r="K354" s="9" t="s">
        <v>249</v>
      </c>
      <c r="L354" s="9" t="s">
        <v>1990</v>
      </c>
      <c r="N354" s="9" t="s">
        <v>227</v>
      </c>
      <c r="P354" s="9" t="s">
        <v>116</v>
      </c>
      <c r="R354" s="9" t="s">
        <v>249</v>
      </c>
      <c r="S354" s="9" t="s">
        <v>2169</v>
      </c>
      <c r="T354" s="9" t="s">
        <v>107</v>
      </c>
      <c r="U354" s="9" t="s">
        <v>106</v>
      </c>
      <c r="V354" s="9" t="s">
        <v>3970</v>
      </c>
      <c r="X354" s="9" t="s">
        <v>3971</v>
      </c>
      <c r="Z354" s="9" t="s">
        <v>116</v>
      </c>
      <c r="AA354" s="9" t="s">
        <v>96</v>
      </c>
      <c r="AB354" s="21" t="s">
        <v>249</v>
      </c>
      <c r="AC354" s="9" t="s">
        <v>3970</v>
      </c>
      <c r="AE354" s="9" t="s">
        <v>3971</v>
      </c>
      <c r="AG354" s="9" t="s">
        <v>116</v>
      </c>
      <c r="AH354" s="9" t="s">
        <v>96</v>
      </c>
      <c r="AI354" s="9" t="s">
        <v>249</v>
      </c>
      <c r="AJ354" s="9" t="s">
        <v>3972</v>
      </c>
      <c r="AK354" s="9" t="s">
        <v>249</v>
      </c>
      <c r="AL354" s="9" t="s">
        <v>3973</v>
      </c>
      <c r="AM354" s="9" t="s">
        <v>3974</v>
      </c>
      <c r="AN354" s="13">
        <v>41807</v>
      </c>
      <c r="AO354" s="13">
        <v>41807</v>
      </c>
      <c r="AP354" s="42"/>
      <c r="AQ354" s="9" t="s">
        <v>249</v>
      </c>
      <c r="AR354" s="9" t="s">
        <v>50</v>
      </c>
      <c r="AS354" s="9" t="s">
        <v>249</v>
      </c>
      <c r="AU354" s="9" t="s">
        <v>48</v>
      </c>
      <c r="AV354" s="9" t="s">
        <v>3975</v>
      </c>
      <c r="AW354" s="9">
        <v>499</v>
      </c>
      <c r="AX354" s="9" t="s">
        <v>49</v>
      </c>
      <c r="AY354" s="9" t="s">
        <v>49</v>
      </c>
      <c r="AZ354" s="9" t="s">
        <v>49</v>
      </c>
      <c r="BA354" s="9" t="s">
        <v>249</v>
      </c>
      <c r="BB354" s="9" t="s">
        <v>249</v>
      </c>
      <c r="BC354" s="9" t="s">
        <v>49</v>
      </c>
    </row>
    <row r="355" spans="1:55">
      <c r="A355" s="9">
        <v>354</v>
      </c>
      <c r="B355" s="9" t="s">
        <v>3976</v>
      </c>
      <c r="D355" s="9" t="s">
        <v>3977</v>
      </c>
      <c r="F355" s="9" t="s">
        <v>3978</v>
      </c>
      <c r="G355" s="9" t="s">
        <v>3979</v>
      </c>
      <c r="H355" s="42">
        <v>34037</v>
      </c>
      <c r="I355" s="9" t="s">
        <v>42</v>
      </c>
      <c r="J355" s="9" t="s">
        <v>135</v>
      </c>
      <c r="L355" s="9" t="s">
        <v>1335</v>
      </c>
      <c r="N355" s="9" t="s">
        <v>227</v>
      </c>
      <c r="P355" s="9" t="s">
        <v>116</v>
      </c>
      <c r="S355" s="9" t="s">
        <v>2169</v>
      </c>
      <c r="T355" s="9" t="s">
        <v>107</v>
      </c>
      <c r="U355" s="9" t="s">
        <v>106</v>
      </c>
      <c r="V355" s="23">
        <v>41823</v>
      </c>
      <c r="W355" s="9" t="s">
        <v>3980</v>
      </c>
      <c r="X355" s="9" t="s">
        <v>3981</v>
      </c>
      <c r="Y355" s="9" t="s">
        <v>3982</v>
      </c>
      <c r="Z355" s="9" t="s">
        <v>116</v>
      </c>
      <c r="AA355" s="9" t="s">
        <v>96</v>
      </c>
      <c r="AC355" s="9">
        <v>8</v>
      </c>
      <c r="AD355" s="9" t="s">
        <v>3983</v>
      </c>
      <c r="AE355" s="9" t="s">
        <v>3984</v>
      </c>
      <c r="AF355" s="9" t="s">
        <v>3985</v>
      </c>
      <c r="AG355" s="9" t="s">
        <v>860</v>
      </c>
      <c r="AH355" s="9" t="s">
        <v>96</v>
      </c>
      <c r="AJ355" s="9" t="s">
        <v>3986</v>
      </c>
      <c r="AL355" s="9" t="s">
        <v>3987</v>
      </c>
      <c r="AM355" s="9" t="s">
        <v>3988</v>
      </c>
      <c r="AN355" s="13">
        <v>41813</v>
      </c>
      <c r="AO355" s="13">
        <v>41813</v>
      </c>
      <c r="AP355" s="42"/>
      <c r="AR355" s="9" t="s">
        <v>48</v>
      </c>
      <c r="AS355" s="9" t="s">
        <v>3989</v>
      </c>
      <c r="AU355" s="9" t="s">
        <v>48</v>
      </c>
      <c r="AV355" s="9" t="s">
        <v>3990</v>
      </c>
      <c r="AW355" s="9">
        <v>500</v>
      </c>
      <c r="AX355" s="9" t="s">
        <v>49</v>
      </c>
      <c r="AY355" s="9" t="s">
        <v>49</v>
      </c>
      <c r="AZ355" s="9" t="s">
        <v>49</v>
      </c>
      <c r="BC355" s="9" t="s">
        <v>49</v>
      </c>
    </row>
    <row r="356" spans="1:55">
      <c r="A356" s="9">
        <v>355</v>
      </c>
      <c r="B356" s="9" t="s">
        <v>3991</v>
      </c>
      <c r="C356" s="9" t="s">
        <v>3182</v>
      </c>
      <c r="D356" s="9" t="s">
        <v>3992</v>
      </c>
      <c r="F356" s="9" t="s">
        <v>3993</v>
      </c>
      <c r="G356" s="9" t="s">
        <v>3994</v>
      </c>
      <c r="H356" s="42">
        <v>34747</v>
      </c>
      <c r="I356" s="9" t="s">
        <v>41</v>
      </c>
      <c r="J356" s="9" t="s">
        <v>135</v>
      </c>
      <c r="L356" s="9" t="s">
        <v>1335</v>
      </c>
      <c r="N356" s="9" t="s">
        <v>227</v>
      </c>
      <c r="P356" s="9" t="s">
        <v>116</v>
      </c>
      <c r="S356" s="9" t="s">
        <v>2169</v>
      </c>
      <c r="T356" s="9" t="s">
        <v>107</v>
      </c>
      <c r="U356" s="9" t="s">
        <v>106</v>
      </c>
      <c r="V356" s="9" t="s">
        <v>3995</v>
      </c>
      <c r="X356" s="9" t="s">
        <v>3996</v>
      </c>
      <c r="Y356" s="9" t="s">
        <v>3997</v>
      </c>
      <c r="Z356" s="9" t="s">
        <v>1471</v>
      </c>
      <c r="AA356" s="9" t="s">
        <v>96</v>
      </c>
      <c r="AC356" s="9" t="s">
        <v>3995</v>
      </c>
      <c r="AE356" s="9" t="s">
        <v>3996</v>
      </c>
      <c r="AF356" s="9" t="s">
        <v>3997</v>
      </c>
      <c r="AG356" s="9" t="s">
        <v>1471</v>
      </c>
      <c r="AH356" s="9" t="s">
        <v>96</v>
      </c>
      <c r="AJ356" s="9" t="s">
        <v>3998</v>
      </c>
      <c r="AL356" s="9" t="s">
        <v>3999</v>
      </c>
      <c r="AM356" s="9" t="s">
        <v>4000</v>
      </c>
      <c r="AN356" s="13">
        <v>41813</v>
      </c>
      <c r="AO356" s="13">
        <v>41813</v>
      </c>
      <c r="AP356" s="42"/>
      <c r="AR356" s="9" t="s">
        <v>48</v>
      </c>
      <c r="AS356" s="9" t="s">
        <v>4001</v>
      </c>
      <c r="AU356" s="9" t="s">
        <v>48</v>
      </c>
      <c r="AV356" s="9" t="s">
        <v>4002</v>
      </c>
      <c r="AW356" s="9">
        <v>501</v>
      </c>
      <c r="AX356" s="9" t="s">
        <v>49</v>
      </c>
      <c r="AY356" s="9" t="s">
        <v>49</v>
      </c>
      <c r="AZ356" s="9" t="s">
        <v>49</v>
      </c>
      <c r="BC356" s="9" t="s">
        <v>49</v>
      </c>
    </row>
    <row r="357" spans="1:55">
      <c r="A357" s="9">
        <v>356</v>
      </c>
      <c r="B357" s="9" t="s">
        <v>4003</v>
      </c>
      <c r="C357" s="9" t="s">
        <v>3182</v>
      </c>
      <c r="D357" s="9" t="s">
        <v>4004</v>
      </c>
      <c r="F357" s="9" t="s">
        <v>4005</v>
      </c>
      <c r="G357" s="9" t="s">
        <v>4006</v>
      </c>
      <c r="H357" s="42">
        <v>34825</v>
      </c>
      <c r="I357" s="9" t="s">
        <v>41</v>
      </c>
      <c r="J357" s="9" t="s">
        <v>135</v>
      </c>
      <c r="L357" s="9" t="s">
        <v>1335</v>
      </c>
      <c r="N357" s="9" t="s">
        <v>227</v>
      </c>
      <c r="P357" s="9" t="s">
        <v>116</v>
      </c>
      <c r="S357" s="9" t="s">
        <v>2169</v>
      </c>
      <c r="T357" s="9" t="s">
        <v>107</v>
      </c>
      <c r="U357" s="9" t="s">
        <v>106</v>
      </c>
      <c r="V357" s="9" t="s">
        <v>4007</v>
      </c>
      <c r="W357" s="9" t="s">
        <v>4008</v>
      </c>
      <c r="X357" s="9" t="s">
        <v>4009</v>
      </c>
      <c r="Y357" s="9" t="s">
        <v>140</v>
      </c>
      <c r="Z357" s="9" t="s">
        <v>116</v>
      </c>
      <c r="AA357" s="9" t="s">
        <v>96</v>
      </c>
      <c r="AB357" s="21" t="s">
        <v>142</v>
      </c>
      <c r="AC357" s="9" t="s">
        <v>4007</v>
      </c>
      <c r="AD357" s="9" t="s">
        <v>4008</v>
      </c>
      <c r="AE357" s="9" t="s">
        <v>4009</v>
      </c>
      <c r="AF357" s="9" t="s">
        <v>140</v>
      </c>
      <c r="AG357" s="9" t="s">
        <v>116</v>
      </c>
      <c r="AH357" s="9" t="s">
        <v>96</v>
      </c>
      <c r="AI357" s="9" t="s">
        <v>142</v>
      </c>
      <c r="AJ357" s="9" t="s">
        <v>4010</v>
      </c>
      <c r="AL357" s="9" t="s">
        <v>4011</v>
      </c>
      <c r="AM357" s="9" t="s">
        <v>4012</v>
      </c>
      <c r="AN357" s="13">
        <v>41813</v>
      </c>
      <c r="AO357" s="13">
        <v>41813</v>
      </c>
      <c r="AP357" s="42"/>
      <c r="AR357" s="9" t="s">
        <v>48</v>
      </c>
      <c r="AS357" s="9" t="s">
        <v>4013</v>
      </c>
      <c r="AU357" s="9" t="s">
        <v>48</v>
      </c>
      <c r="AV357" s="9" t="s">
        <v>4014</v>
      </c>
      <c r="AW357" s="9">
        <v>502</v>
      </c>
      <c r="AX357" s="9" t="s">
        <v>49</v>
      </c>
      <c r="AY357" s="9" t="s">
        <v>49</v>
      </c>
      <c r="AZ357" s="9" t="s">
        <v>49</v>
      </c>
      <c r="BC357" s="9" t="s">
        <v>49</v>
      </c>
    </row>
    <row r="358" spans="1:55">
      <c r="A358" s="9">
        <v>357</v>
      </c>
      <c r="B358" s="9" t="s">
        <v>4015</v>
      </c>
      <c r="C358" s="9" t="s">
        <v>3182</v>
      </c>
      <c r="D358" s="9" t="s">
        <v>4016</v>
      </c>
      <c r="F358" s="9" t="s">
        <v>2858</v>
      </c>
      <c r="G358" s="9" t="s">
        <v>4017</v>
      </c>
      <c r="H358" s="42">
        <v>33778</v>
      </c>
      <c r="I358" s="9" t="s">
        <v>41</v>
      </c>
      <c r="J358" s="9" t="s">
        <v>135</v>
      </c>
      <c r="L358" s="9" t="s">
        <v>1335</v>
      </c>
      <c r="N358" s="9" t="s">
        <v>227</v>
      </c>
      <c r="P358" s="9" t="s">
        <v>116</v>
      </c>
      <c r="S358" s="9" t="s">
        <v>2169</v>
      </c>
      <c r="T358" s="9" t="s">
        <v>107</v>
      </c>
      <c r="U358" s="9" t="s">
        <v>106</v>
      </c>
      <c r="V358" s="23">
        <v>41884</v>
      </c>
      <c r="W358" s="9" t="s">
        <v>4018</v>
      </c>
      <c r="X358" s="9" t="s">
        <v>3167</v>
      </c>
      <c r="Y358" s="9" t="s">
        <v>4019</v>
      </c>
      <c r="Z358" s="9" t="s">
        <v>201</v>
      </c>
      <c r="AA358" s="9" t="s">
        <v>96</v>
      </c>
      <c r="AB358" s="21" t="s">
        <v>1430</v>
      </c>
      <c r="AD358" s="9" t="s">
        <v>4018</v>
      </c>
      <c r="AE358" s="9" t="s">
        <v>3167</v>
      </c>
      <c r="AF358" s="9" t="s">
        <v>4019</v>
      </c>
      <c r="AG358" s="9" t="s">
        <v>201</v>
      </c>
      <c r="AH358" s="9" t="s">
        <v>96</v>
      </c>
      <c r="AI358" s="9" t="s">
        <v>1430</v>
      </c>
      <c r="AJ358" s="9" t="s">
        <v>4020</v>
      </c>
      <c r="AL358" s="9" t="s">
        <v>4021</v>
      </c>
      <c r="AM358" s="9" t="s">
        <v>4022</v>
      </c>
      <c r="AN358" s="13">
        <v>41813</v>
      </c>
      <c r="AO358" s="13">
        <v>41813</v>
      </c>
      <c r="AP358" s="42"/>
      <c r="AR358" s="9" t="s">
        <v>48</v>
      </c>
      <c r="AS358" s="9" t="s">
        <v>4023</v>
      </c>
      <c r="AU358" s="9" t="s">
        <v>48</v>
      </c>
      <c r="AV358" s="9" t="s">
        <v>4024</v>
      </c>
      <c r="AW358" s="9">
        <v>503</v>
      </c>
      <c r="AX358" s="9" t="s">
        <v>49</v>
      </c>
      <c r="AY358" s="9" t="s">
        <v>49</v>
      </c>
      <c r="AZ358" s="9" t="s">
        <v>49</v>
      </c>
      <c r="BC358" s="9" t="s">
        <v>49</v>
      </c>
    </row>
    <row r="359" spans="1:55">
      <c r="A359" s="9">
        <v>358</v>
      </c>
      <c r="B359" s="9" t="s">
        <v>4025</v>
      </c>
      <c r="C359" s="9" t="s">
        <v>3182</v>
      </c>
      <c r="D359" s="9" t="s">
        <v>4026</v>
      </c>
      <c r="E359" s="9" t="s">
        <v>249</v>
      </c>
      <c r="F359" s="9" t="s">
        <v>4027</v>
      </c>
      <c r="G359" s="9" t="s">
        <v>4028</v>
      </c>
      <c r="H359" s="42">
        <v>34486</v>
      </c>
      <c r="I359" s="9" t="s">
        <v>41</v>
      </c>
      <c r="J359" s="9" t="s">
        <v>135</v>
      </c>
      <c r="K359" s="9" t="s">
        <v>249</v>
      </c>
      <c r="L359" s="9" t="s">
        <v>1335</v>
      </c>
      <c r="N359" s="9" t="s">
        <v>227</v>
      </c>
      <c r="P359" s="9" t="s">
        <v>116</v>
      </c>
      <c r="S359" s="9" t="s">
        <v>2169</v>
      </c>
      <c r="T359" s="9" t="s">
        <v>107</v>
      </c>
      <c r="U359" s="9" t="s">
        <v>106</v>
      </c>
      <c r="V359" s="24">
        <v>26724</v>
      </c>
      <c r="W359" s="9" t="s">
        <v>4029</v>
      </c>
      <c r="X359" s="9" t="s">
        <v>4030</v>
      </c>
      <c r="Y359" s="9" t="s">
        <v>4031</v>
      </c>
      <c r="Z359" s="9" t="s">
        <v>201</v>
      </c>
      <c r="AA359" s="9" t="s">
        <v>96</v>
      </c>
      <c r="AB359" s="21" t="s">
        <v>2047</v>
      </c>
      <c r="AC359" s="24">
        <v>26724</v>
      </c>
      <c r="AD359" s="9" t="s">
        <v>4029</v>
      </c>
      <c r="AE359" s="9" t="s">
        <v>4030</v>
      </c>
      <c r="AF359" s="9" t="s">
        <v>4031</v>
      </c>
      <c r="AG359" s="9" t="s">
        <v>201</v>
      </c>
      <c r="AH359" s="9" t="s">
        <v>96</v>
      </c>
      <c r="AI359" s="9" t="s">
        <v>2047</v>
      </c>
      <c r="AJ359" s="9" t="s">
        <v>4032</v>
      </c>
      <c r="AK359" s="9" t="s">
        <v>249</v>
      </c>
      <c r="AL359" s="9" t="s">
        <v>4033</v>
      </c>
      <c r="AM359" s="9" t="s">
        <v>4034</v>
      </c>
      <c r="AN359" s="13">
        <v>41813</v>
      </c>
      <c r="AO359" s="13">
        <v>41813</v>
      </c>
      <c r="AP359" s="42">
        <v>41837</v>
      </c>
      <c r="AQ359" s="9" t="s">
        <v>2207</v>
      </c>
      <c r="AR359" s="9" t="s">
        <v>48</v>
      </c>
      <c r="AS359" s="9" t="s">
        <v>4035</v>
      </c>
      <c r="AU359" s="9" t="s">
        <v>48</v>
      </c>
      <c r="AV359" s="9" t="s">
        <v>4036</v>
      </c>
      <c r="AW359" s="9">
        <v>504</v>
      </c>
      <c r="AX359" s="9" t="s">
        <v>49</v>
      </c>
      <c r="AY359" s="9" t="s">
        <v>49</v>
      </c>
      <c r="AZ359" s="9" t="s">
        <v>49</v>
      </c>
      <c r="BA359" s="9" t="s">
        <v>249</v>
      </c>
      <c r="BB359" s="9" t="s">
        <v>249</v>
      </c>
      <c r="BC359" s="9" t="s">
        <v>49</v>
      </c>
    </row>
    <row r="360" spans="1:55">
      <c r="A360" s="9">
        <v>359</v>
      </c>
      <c r="B360" s="9" t="s">
        <v>4037</v>
      </c>
      <c r="D360" s="9" t="s">
        <v>4038</v>
      </c>
      <c r="F360" s="9" t="s">
        <v>4039</v>
      </c>
      <c r="G360" s="9" t="s">
        <v>4040</v>
      </c>
      <c r="H360" s="42">
        <v>33962</v>
      </c>
      <c r="I360" s="9" t="s">
        <v>42</v>
      </c>
      <c r="J360" s="9" t="s">
        <v>135</v>
      </c>
      <c r="L360" s="9" t="s">
        <v>1335</v>
      </c>
      <c r="N360" s="9" t="s">
        <v>227</v>
      </c>
      <c r="P360" s="9" t="s">
        <v>116</v>
      </c>
      <c r="S360" s="9" t="s">
        <v>2169</v>
      </c>
      <c r="T360" s="9" t="s">
        <v>107</v>
      </c>
      <c r="U360" s="9" t="s">
        <v>106</v>
      </c>
      <c r="V360" s="9" t="s">
        <v>4041</v>
      </c>
      <c r="W360" s="9" t="s">
        <v>4042</v>
      </c>
      <c r="X360" s="9" t="s">
        <v>1733</v>
      </c>
      <c r="Z360" s="9" t="s">
        <v>116</v>
      </c>
      <c r="AA360" s="9" t="s">
        <v>96</v>
      </c>
      <c r="AB360" s="21" t="s">
        <v>456</v>
      </c>
      <c r="AC360" s="9" t="s">
        <v>4041</v>
      </c>
      <c r="AD360" s="9" t="s">
        <v>4042</v>
      </c>
      <c r="AE360" s="9" t="s">
        <v>1733</v>
      </c>
      <c r="AG360" s="9" t="s">
        <v>116</v>
      </c>
      <c r="AH360" s="9" t="s">
        <v>96</v>
      </c>
      <c r="AI360" s="9" t="s">
        <v>456</v>
      </c>
      <c r="AJ360" s="9" t="s">
        <v>4043</v>
      </c>
      <c r="AL360" s="9" t="s">
        <v>4044</v>
      </c>
      <c r="AM360" s="9" t="s">
        <v>4045</v>
      </c>
      <c r="AN360" s="13">
        <v>41821</v>
      </c>
      <c r="AO360" s="13">
        <v>41821</v>
      </c>
      <c r="AP360" s="42"/>
      <c r="AR360" s="9" t="s">
        <v>50</v>
      </c>
      <c r="AU360" s="9" t="s">
        <v>48</v>
      </c>
      <c r="AV360" s="9" t="s">
        <v>4046</v>
      </c>
      <c r="AW360" s="9">
        <v>505</v>
      </c>
      <c r="AX360" s="9" t="s">
        <v>49</v>
      </c>
      <c r="AY360" s="9" t="s">
        <v>49</v>
      </c>
      <c r="AZ360" s="9" t="s">
        <v>49</v>
      </c>
      <c r="BC360" s="9" t="s">
        <v>49</v>
      </c>
    </row>
    <row r="361" spans="1:55">
      <c r="A361" s="9">
        <v>360</v>
      </c>
      <c r="B361" s="9" t="s">
        <v>4047</v>
      </c>
      <c r="D361" s="9" t="s">
        <v>4048</v>
      </c>
      <c r="F361" s="9" t="s">
        <v>4049</v>
      </c>
      <c r="G361" s="9" t="s">
        <v>4050</v>
      </c>
      <c r="H361" s="42">
        <v>33881</v>
      </c>
      <c r="I361" s="9" t="s">
        <v>42</v>
      </c>
      <c r="J361" s="9" t="s">
        <v>135</v>
      </c>
      <c r="L361" s="9" t="s">
        <v>1335</v>
      </c>
      <c r="N361" s="9" t="s">
        <v>227</v>
      </c>
      <c r="P361" s="9" t="s">
        <v>116</v>
      </c>
      <c r="S361" s="9" t="s">
        <v>2169</v>
      </c>
      <c r="T361" s="9" t="s">
        <v>107</v>
      </c>
      <c r="U361" s="9" t="s">
        <v>106</v>
      </c>
      <c r="V361" s="9" t="s">
        <v>4051</v>
      </c>
      <c r="W361" s="9" t="s">
        <v>4052</v>
      </c>
      <c r="X361" s="9" t="s">
        <v>4053</v>
      </c>
      <c r="Y361" s="9" t="s">
        <v>454</v>
      </c>
      <c r="Z361" s="9" t="s">
        <v>116</v>
      </c>
      <c r="AA361" s="9" t="s">
        <v>96</v>
      </c>
      <c r="AB361" s="21" t="s">
        <v>456</v>
      </c>
      <c r="AC361" s="9" t="s">
        <v>4051</v>
      </c>
      <c r="AD361" s="9" t="s">
        <v>4052</v>
      </c>
      <c r="AE361" s="9" t="s">
        <v>4053</v>
      </c>
      <c r="AF361" s="9" t="s">
        <v>454</v>
      </c>
      <c r="AG361" s="9" t="s">
        <v>116</v>
      </c>
      <c r="AH361" s="9" t="s">
        <v>96</v>
      </c>
      <c r="AI361" s="9" t="s">
        <v>456</v>
      </c>
      <c r="AJ361" s="9" t="s">
        <v>4054</v>
      </c>
      <c r="AL361" s="9" t="s">
        <v>4055</v>
      </c>
      <c r="AM361" s="9" t="s">
        <v>4056</v>
      </c>
      <c r="AN361" s="13">
        <v>41821</v>
      </c>
      <c r="AO361" s="13">
        <v>41821</v>
      </c>
      <c r="AP361" s="42"/>
      <c r="AR361" s="9" t="s">
        <v>50</v>
      </c>
      <c r="AU361" s="9" t="s">
        <v>48</v>
      </c>
      <c r="AV361" s="9" t="s">
        <v>4057</v>
      </c>
      <c r="AW361" s="9">
        <v>506</v>
      </c>
      <c r="AX361" s="9" t="s">
        <v>49</v>
      </c>
      <c r="AY361" s="9" t="s">
        <v>49</v>
      </c>
      <c r="AZ361" s="9" t="s">
        <v>49</v>
      </c>
      <c r="BC361" s="9" t="s">
        <v>49</v>
      </c>
    </row>
    <row r="362" spans="1:55">
      <c r="A362" s="9">
        <v>361</v>
      </c>
      <c r="B362" s="9" t="s">
        <v>4058</v>
      </c>
      <c r="C362" s="9" t="s">
        <v>3182</v>
      </c>
      <c r="D362" s="9" t="s">
        <v>4059</v>
      </c>
      <c r="F362" s="9" t="s">
        <v>4060</v>
      </c>
      <c r="G362" s="9" t="s">
        <v>4061</v>
      </c>
      <c r="H362" s="42">
        <v>34419</v>
      </c>
      <c r="I362" s="9" t="s">
        <v>41</v>
      </c>
      <c r="J362" s="9" t="s">
        <v>135</v>
      </c>
      <c r="L362" s="9" t="s">
        <v>1335</v>
      </c>
      <c r="N362" s="9" t="s">
        <v>227</v>
      </c>
      <c r="P362" s="9" t="s">
        <v>116</v>
      </c>
      <c r="S362" s="9" t="s">
        <v>2169</v>
      </c>
      <c r="T362" s="9" t="s">
        <v>107</v>
      </c>
      <c r="U362" s="9" t="s">
        <v>106</v>
      </c>
      <c r="V362" s="9" t="s">
        <v>4062</v>
      </c>
      <c r="W362" s="9" t="s">
        <v>4063</v>
      </c>
      <c r="X362" s="9" t="s">
        <v>4064</v>
      </c>
      <c r="Y362" s="9" t="s">
        <v>4065</v>
      </c>
      <c r="Z362" s="9" t="s">
        <v>201</v>
      </c>
      <c r="AA362" s="9" t="s">
        <v>96</v>
      </c>
      <c r="AB362" s="21" t="s">
        <v>707</v>
      </c>
      <c r="AC362" s="9" t="s">
        <v>4062</v>
      </c>
      <c r="AD362" s="9" t="s">
        <v>4063</v>
      </c>
      <c r="AE362" s="9" t="s">
        <v>4064</v>
      </c>
      <c r="AF362" s="9" t="s">
        <v>4065</v>
      </c>
      <c r="AG362" s="9" t="s">
        <v>201</v>
      </c>
      <c r="AH362" s="9" t="s">
        <v>96</v>
      </c>
      <c r="AI362" s="9" t="s">
        <v>707</v>
      </c>
      <c r="AJ362" s="9" t="s">
        <v>4066</v>
      </c>
      <c r="AL362" s="9" t="s">
        <v>4067</v>
      </c>
      <c r="AM362" s="9" t="s">
        <v>4068</v>
      </c>
      <c r="AN362" s="13">
        <v>41821</v>
      </c>
      <c r="AO362" s="13">
        <v>41821</v>
      </c>
      <c r="AP362" s="42"/>
      <c r="AR362" s="9" t="s">
        <v>50</v>
      </c>
      <c r="AU362" s="9" t="s">
        <v>48</v>
      </c>
      <c r="AV362" s="9" t="s">
        <v>4069</v>
      </c>
      <c r="AW362" s="9">
        <v>507</v>
      </c>
      <c r="AX362" s="9" t="s">
        <v>49</v>
      </c>
      <c r="AY362" s="9" t="s">
        <v>49</v>
      </c>
      <c r="AZ362" s="9" t="s">
        <v>49</v>
      </c>
      <c r="BC362" s="9" t="s">
        <v>49</v>
      </c>
    </row>
    <row r="363" spans="1:55">
      <c r="A363" s="9">
        <v>362</v>
      </c>
      <c r="B363" s="9" t="s">
        <v>4070</v>
      </c>
      <c r="C363" s="9" t="s">
        <v>3182</v>
      </c>
      <c r="D363" s="9" t="s">
        <v>4071</v>
      </c>
      <c r="F363" s="9" t="s">
        <v>4072</v>
      </c>
      <c r="G363" s="9" t="s">
        <v>4073</v>
      </c>
      <c r="H363" s="42">
        <v>34447</v>
      </c>
      <c r="I363" s="9" t="s">
        <v>41</v>
      </c>
      <c r="J363" s="9" t="s">
        <v>135</v>
      </c>
      <c r="L363" s="9" t="s">
        <v>1335</v>
      </c>
      <c r="N363" s="9" t="s">
        <v>227</v>
      </c>
      <c r="P363" s="9" t="s">
        <v>116</v>
      </c>
      <c r="S363" s="9" t="s">
        <v>2169</v>
      </c>
      <c r="T363" s="9" t="s">
        <v>107</v>
      </c>
      <c r="U363" s="9" t="s">
        <v>106</v>
      </c>
      <c r="V363" s="9" t="s">
        <v>4074</v>
      </c>
      <c r="W363" s="9" t="s">
        <v>4075</v>
      </c>
      <c r="X363" s="9" t="s">
        <v>4076</v>
      </c>
      <c r="Z363" s="9" t="s">
        <v>116</v>
      </c>
      <c r="AA363" s="9" t="s">
        <v>96</v>
      </c>
      <c r="AC363" s="9" t="s">
        <v>4074</v>
      </c>
      <c r="AD363" s="9" t="s">
        <v>4075</v>
      </c>
      <c r="AE363" s="9" t="s">
        <v>4076</v>
      </c>
      <c r="AG363" s="9" t="s">
        <v>116</v>
      </c>
      <c r="AH363" s="9" t="s">
        <v>96</v>
      </c>
      <c r="AJ363" s="9" t="s">
        <v>4077</v>
      </c>
      <c r="AL363" s="9" t="s">
        <v>4078</v>
      </c>
      <c r="AM363" s="9" t="s">
        <v>4079</v>
      </c>
      <c r="AN363" s="13">
        <v>41821</v>
      </c>
      <c r="AO363" s="13">
        <v>41821</v>
      </c>
      <c r="AP363" s="42"/>
      <c r="AR363" s="9" t="s">
        <v>50</v>
      </c>
      <c r="AU363" s="9" t="s">
        <v>48</v>
      </c>
      <c r="AV363" s="9" t="s">
        <v>4080</v>
      </c>
      <c r="AW363" s="9">
        <v>508</v>
      </c>
      <c r="AX363" s="9" t="s">
        <v>49</v>
      </c>
      <c r="AY363" s="9" t="s">
        <v>49</v>
      </c>
      <c r="AZ363" s="9" t="s">
        <v>49</v>
      </c>
      <c r="BC363" s="9" t="s">
        <v>49</v>
      </c>
    </row>
    <row r="364" spans="1:55">
      <c r="A364" s="9">
        <v>363</v>
      </c>
      <c r="B364" s="9" t="s">
        <v>4081</v>
      </c>
      <c r="C364" s="9" t="s">
        <v>3182</v>
      </c>
      <c r="D364" s="9" t="s">
        <v>4082</v>
      </c>
      <c r="F364" s="9" t="s">
        <v>4083</v>
      </c>
      <c r="G364" s="9" t="s">
        <v>4084</v>
      </c>
      <c r="H364" s="42">
        <v>33773</v>
      </c>
      <c r="I364" s="9" t="s">
        <v>41</v>
      </c>
      <c r="J364" s="9" t="s">
        <v>135</v>
      </c>
      <c r="L364" s="9" t="s">
        <v>1335</v>
      </c>
      <c r="N364" s="9" t="s">
        <v>227</v>
      </c>
      <c r="P364" s="9" t="s">
        <v>116</v>
      </c>
      <c r="S364" s="9" t="s">
        <v>2169</v>
      </c>
      <c r="T364" s="9" t="s">
        <v>107</v>
      </c>
      <c r="U364" s="9" t="s">
        <v>106</v>
      </c>
      <c r="W364" s="9" t="s">
        <v>4085</v>
      </c>
      <c r="X364" s="9" t="s">
        <v>4086</v>
      </c>
      <c r="Y364" s="9" t="s">
        <v>4087</v>
      </c>
      <c r="Z364" s="9" t="s">
        <v>116</v>
      </c>
      <c r="AA364" s="9" t="s">
        <v>96</v>
      </c>
      <c r="AB364" s="21" t="s">
        <v>4088</v>
      </c>
      <c r="AD364" s="9" t="s">
        <v>4085</v>
      </c>
      <c r="AE364" s="9" t="s">
        <v>4086</v>
      </c>
      <c r="AF364" s="9" t="s">
        <v>4087</v>
      </c>
      <c r="AG364" s="9" t="s">
        <v>116</v>
      </c>
      <c r="AH364" s="9" t="s">
        <v>96</v>
      </c>
      <c r="AI364" s="9" t="s">
        <v>4088</v>
      </c>
      <c r="AJ364" s="9" t="s">
        <v>4089</v>
      </c>
      <c r="AL364" s="9" t="s">
        <v>4090</v>
      </c>
      <c r="AM364" s="9" t="s">
        <v>4091</v>
      </c>
      <c r="AN364" s="13">
        <v>41821</v>
      </c>
      <c r="AO364" s="13">
        <v>41821</v>
      </c>
      <c r="AP364" s="42"/>
      <c r="AR364" s="9" t="s">
        <v>50</v>
      </c>
      <c r="AU364" s="9" t="s">
        <v>48</v>
      </c>
      <c r="AV364" s="9" t="s">
        <v>4092</v>
      </c>
      <c r="AW364" s="9">
        <v>509</v>
      </c>
      <c r="AX364" s="9" t="s">
        <v>49</v>
      </c>
      <c r="AY364" s="9" t="s">
        <v>49</v>
      </c>
      <c r="AZ364" s="9" t="s">
        <v>49</v>
      </c>
      <c r="BC364" s="9" t="s">
        <v>49</v>
      </c>
    </row>
    <row r="365" spans="1:55">
      <c r="A365" s="9">
        <v>364</v>
      </c>
      <c r="B365" s="9" t="s">
        <v>4093</v>
      </c>
      <c r="C365" s="9" t="s">
        <v>3182</v>
      </c>
      <c r="D365" s="9" t="s">
        <v>4094</v>
      </c>
      <c r="F365" s="9" t="s">
        <v>1043</v>
      </c>
      <c r="G365" s="9" t="s">
        <v>4095</v>
      </c>
      <c r="H365" s="42">
        <v>34534</v>
      </c>
      <c r="I365" s="9" t="s">
        <v>41</v>
      </c>
      <c r="J365" s="9" t="s">
        <v>135</v>
      </c>
      <c r="L365" s="9" t="s">
        <v>1335</v>
      </c>
      <c r="N365" s="9" t="s">
        <v>227</v>
      </c>
      <c r="P365" s="9" t="s">
        <v>116</v>
      </c>
      <c r="S365" s="9" t="s">
        <v>2169</v>
      </c>
      <c r="T365" s="9" t="s">
        <v>107</v>
      </c>
      <c r="U365" s="9" t="s">
        <v>106</v>
      </c>
      <c r="V365" s="9" t="s">
        <v>4096</v>
      </c>
      <c r="W365" s="9" t="s">
        <v>4097</v>
      </c>
      <c r="X365" s="9" t="s">
        <v>4098</v>
      </c>
      <c r="Z365" s="9" t="s">
        <v>116</v>
      </c>
      <c r="AA365" s="9" t="s">
        <v>96</v>
      </c>
      <c r="AC365" s="9" t="s">
        <v>4096</v>
      </c>
      <c r="AD365" s="9" t="s">
        <v>4097</v>
      </c>
      <c r="AE365" s="9" t="s">
        <v>4098</v>
      </c>
      <c r="AG365" s="9" t="s">
        <v>116</v>
      </c>
      <c r="AH365" s="9" t="s">
        <v>96</v>
      </c>
      <c r="AJ365" s="9" t="s">
        <v>4099</v>
      </c>
      <c r="AL365" s="9" t="s">
        <v>4100</v>
      </c>
      <c r="AM365" s="9" t="s">
        <v>4101</v>
      </c>
      <c r="AN365" s="13">
        <v>41821</v>
      </c>
      <c r="AO365" s="13">
        <v>41821</v>
      </c>
      <c r="AP365" s="42"/>
      <c r="AR365" s="9" t="s">
        <v>50</v>
      </c>
      <c r="AU365" s="9" t="s">
        <v>48</v>
      </c>
      <c r="AV365" s="9" t="s">
        <v>4102</v>
      </c>
      <c r="AW365" s="9">
        <v>510</v>
      </c>
      <c r="AX365" s="9" t="s">
        <v>49</v>
      </c>
      <c r="AY365" s="9" t="s">
        <v>49</v>
      </c>
      <c r="AZ365" s="9" t="s">
        <v>49</v>
      </c>
      <c r="BC365" s="9" t="s">
        <v>49</v>
      </c>
    </row>
    <row r="366" spans="1:55">
      <c r="A366" s="9">
        <v>365</v>
      </c>
      <c r="B366" s="9" t="s">
        <v>4103</v>
      </c>
      <c r="C366" s="9" t="s">
        <v>3182</v>
      </c>
      <c r="D366" s="9" t="s">
        <v>4104</v>
      </c>
      <c r="E366" s="9" t="s">
        <v>249</v>
      </c>
      <c r="F366" s="9" t="s">
        <v>4105</v>
      </c>
      <c r="G366" s="9" t="s">
        <v>4106</v>
      </c>
      <c r="H366" s="42">
        <v>34353</v>
      </c>
      <c r="I366" s="9" t="s">
        <v>41</v>
      </c>
      <c r="J366" s="9" t="s">
        <v>135</v>
      </c>
      <c r="K366" s="9" t="s">
        <v>249</v>
      </c>
      <c r="L366" s="9" t="s">
        <v>1335</v>
      </c>
      <c r="N366" s="9" t="s">
        <v>227</v>
      </c>
      <c r="P366" s="9" t="s">
        <v>116</v>
      </c>
      <c r="S366" s="9" t="s">
        <v>2169</v>
      </c>
      <c r="T366" s="9" t="s">
        <v>107</v>
      </c>
      <c r="U366" s="9" t="s">
        <v>106</v>
      </c>
      <c r="V366" s="9" t="s">
        <v>4107</v>
      </c>
      <c r="W366" s="9" t="s">
        <v>4108</v>
      </c>
      <c r="X366" s="9" t="s">
        <v>4109</v>
      </c>
      <c r="Y366" s="9" t="s">
        <v>332</v>
      </c>
      <c r="Z366" s="9" t="s">
        <v>116</v>
      </c>
      <c r="AA366" s="9" t="s">
        <v>96</v>
      </c>
      <c r="AB366" s="21" t="s">
        <v>683</v>
      </c>
      <c r="AC366" s="9" t="s">
        <v>4107</v>
      </c>
      <c r="AD366" s="9" t="s">
        <v>4108</v>
      </c>
      <c r="AE366" s="9" t="s">
        <v>4109</v>
      </c>
      <c r="AF366" s="9" t="s">
        <v>332</v>
      </c>
      <c r="AG366" s="9" t="s">
        <v>116</v>
      </c>
      <c r="AH366" s="9" t="s">
        <v>96</v>
      </c>
      <c r="AI366" s="9" t="s">
        <v>683</v>
      </c>
      <c r="AJ366" s="9" t="s">
        <v>4110</v>
      </c>
      <c r="AK366" s="9" t="s">
        <v>249</v>
      </c>
      <c r="AL366" s="9" t="s">
        <v>4111</v>
      </c>
      <c r="AM366" s="9" t="s">
        <v>4112</v>
      </c>
      <c r="AN366" s="13">
        <v>41821</v>
      </c>
      <c r="AO366" s="13">
        <v>41821</v>
      </c>
      <c r="AP366" s="42">
        <v>41824</v>
      </c>
      <c r="AQ366" s="9" t="s">
        <v>2207</v>
      </c>
      <c r="AR366" s="9" t="s">
        <v>50</v>
      </c>
      <c r="AS366" s="9" t="s">
        <v>249</v>
      </c>
      <c r="AU366" s="9" t="s">
        <v>48</v>
      </c>
      <c r="AV366" s="9" t="s">
        <v>4113</v>
      </c>
      <c r="AW366" s="9">
        <v>511</v>
      </c>
      <c r="AX366" s="9" t="s">
        <v>49</v>
      </c>
      <c r="AY366" s="9" t="s">
        <v>49</v>
      </c>
      <c r="AZ366" s="9" t="s">
        <v>49</v>
      </c>
      <c r="BA366" s="9" t="s">
        <v>249</v>
      </c>
      <c r="BB366" s="9" t="s">
        <v>249</v>
      </c>
      <c r="BC366" s="9" t="s">
        <v>49</v>
      </c>
    </row>
    <row r="367" spans="1:55">
      <c r="A367" s="9">
        <v>366</v>
      </c>
      <c r="B367" s="9" t="s">
        <v>4114</v>
      </c>
      <c r="D367" s="9" t="s">
        <v>3909</v>
      </c>
      <c r="F367" s="9" t="s">
        <v>4115</v>
      </c>
      <c r="G367" s="9" t="s">
        <v>4116</v>
      </c>
      <c r="H367" s="42">
        <v>27652</v>
      </c>
      <c r="I367" s="9" t="s">
        <v>42</v>
      </c>
      <c r="J367" s="9" t="s">
        <v>112</v>
      </c>
      <c r="K367" s="9" t="s">
        <v>4117</v>
      </c>
      <c r="L367" s="9" t="s">
        <v>313</v>
      </c>
      <c r="N367" s="9" t="s">
        <v>328</v>
      </c>
      <c r="P367" s="9" t="s">
        <v>116</v>
      </c>
      <c r="S367" s="9" t="s">
        <v>2169</v>
      </c>
      <c r="T367" s="9" t="s">
        <v>107</v>
      </c>
      <c r="U367" s="9" t="s">
        <v>106</v>
      </c>
      <c r="V367" s="9">
        <v>7</v>
      </c>
      <c r="W367" s="9" t="s">
        <v>4118</v>
      </c>
      <c r="X367" s="9" t="s">
        <v>4119</v>
      </c>
      <c r="Z367" s="9" t="s">
        <v>116</v>
      </c>
      <c r="AA367" s="9" t="s">
        <v>96</v>
      </c>
      <c r="AB367" s="21" t="s">
        <v>4120</v>
      </c>
      <c r="AC367" s="9">
        <v>7</v>
      </c>
      <c r="AD367" s="9" t="s">
        <v>4118</v>
      </c>
      <c r="AE367" s="9" t="s">
        <v>4119</v>
      </c>
      <c r="AG367" s="9" t="s">
        <v>116</v>
      </c>
      <c r="AH367" s="9" t="s">
        <v>96</v>
      </c>
      <c r="AI367" s="9" t="s">
        <v>4120</v>
      </c>
      <c r="AJ367" s="9" t="s">
        <v>4121</v>
      </c>
      <c r="AL367" s="9" t="s">
        <v>4122</v>
      </c>
      <c r="AM367" s="9" t="s">
        <v>4123</v>
      </c>
      <c r="AN367" s="13">
        <v>41821</v>
      </c>
      <c r="AO367" s="13">
        <v>41821</v>
      </c>
      <c r="AP367" s="42"/>
      <c r="AR367" s="9" t="s">
        <v>50</v>
      </c>
      <c r="AU367" s="9" t="s">
        <v>48</v>
      </c>
      <c r="AV367" s="9" t="s">
        <v>4124</v>
      </c>
      <c r="AW367" s="9">
        <v>512</v>
      </c>
      <c r="AX367" s="9" t="s">
        <v>49</v>
      </c>
      <c r="AY367" s="9" t="s">
        <v>49</v>
      </c>
      <c r="AZ367" s="9" t="s">
        <v>49</v>
      </c>
      <c r="BC367" s="9" t="s">
        <v>49</v>
      </c>
    </row>
    <row r="368" spans="1:55">
      <c r="A368" s="9">
        <v>367</v>
      </c>
      <c r="B368" s="9" t="s">
        <v>4125</v>
      </c>
      <c r="C368" s="9" t="s">
        <v>3182</v>
      </c>
      <c r="D368" s="9" t="s">
        <v>2053</v>
      </c>
      <c r="F368" s="9" t="s">
        <v>4126</v>
      </c>
      <c r="G368" s="9" t="s">
        <v>4127</v>
      </c>
      <c r="H368" s="42">
        <v>30464</v>
      </c>
      <c r="I368" s="9" t="s">
        <v>41</v>
      </c>
      <c r="J368" s="9" t="s">
        <v>135</v>
      </c>
      <c r="L368" s="9" t="s">
        <v>313</v>
      </c>
      <c r="N368" s="9" t="s">
        <v>227</v>
      </c>
      <c r="P368" s="9" t="s">
        <v>116</v>
      </c>
      <c r="S368" s="9" t="s">
        <v>2169</v>
      </c>
      <c r="T368" s="9" t="s">
        <v>107</v>
      </c>
      <c r="U368" s="9" t="s">
        <v>106</v>
      </c>
      <c r="V368" s="9">
        <v>25</v>
      </c>
      <c r="W368" s="9" t="s">
        <v>4128</v>
      </c>
      <c r="X368" s="9" t="s">
        <v>4129</v>
      </c>
      <c r="Z368" s="9" t="s">
        <v>116</v>
      </c>
      <c r="AA368" s="9" t="s">
        <v>96</v>
      </c>
      <c r="AC368" s="9">
        <v>25</v>
      </c>
      <c r="AD368" s="9" t="s">
        <v>4128</v>
      </c>
      <c r="AE368" s="9" t="s">
        <v>4129</v>
      </c>
      <c r="AG368" s="9" t="s">
        <v>116</v>
      </c>
      <c r="AH368" s="9" t="s">
        <v>96</v>
      </c>
      <c r="AJ368" s="9" t="s">
        <v>4130</v>
      </c>
      <c r="AL368" s="9" t="s">
        <v>4131</v>
      </c>
      <c r="AM368" s="9" t="s">
        <v>4132</v>
      </c>
      <c r="AN368" s="13">
        <v>41821</v>
      </c>
      <c r="AO368" s="13">
        <v>41821</v>
      </c>
      <c r="AP368" s="42"/>
      <c r="AR368" s="9" t="s">
        <v>50</v>
      </c>
      <c r="AU368" s="9" t="s">
        <v>48</v>
      </c>
      <c r="AV368" s="9" t="s">
        <v>4133</v>
      </c>
      <c r="AW368" s="9">
        <v>513</v>
      </c>
      <c r="AX368" s="9" t="s">
        <v>49</v>
      </c>
      <c r="AY368" s="9" t="s">
        <v>49</v>
      </c>
      <c r="AZ368" s="9" t="s">
        <v>49</v>
      </c>
      <c r="BC368" s="9" t="s">
        <v>49</v>
      </c>
    </row>
    <row r="369" spans="1:55">
      <c r="A369" s="9">
        <v>368</v>
      </c>
      <c r="B369" s="9" t="s">
        <v>4134</v>
      </c>
      <c r="C369" s="9" t="s">
        <v>3182</v>
      </c>
      <c r="D369" s="9" t="s">
        <v>4135</v>
      </c>
      <c r="F369" s="9" t="s">
        <v>4136</v>
      </c>
      <c r="G369" s="9" t="s">
        <v>4137</v>
      </c>
      <c r="H369" s="42">
        <v>33061</v>
      </c>
      <c r="I369" s="9" t="s">
        <v>41</v>
      </c>
      <c r="J369" s="9" t="s">
        <v>135</v>
      </c>
      <c r="L369" s="9" t="s">
        <v>4138</v>
      </c>
      <c r="N369" s="9" t="s">
        <v>3895</v>
      </c>
      <c r="P369" s="9" t="s">
        <v>116</v>
      </c>
      <c r="S369" s="9" t="s">
        <v>2169</v>
      </c>
      <c r="T369" s="9" t="s">
        <v>107</v>
      </c>
      <c r="U369" s="9" t="s">
        <v>106</v>
      </c>
      <c r="V369" s="9">
        <v>145</v>
      </c>
      <c r="W369" s="9" t="s">
        <v>4139</v>
      </c>
      <c r="X369" s="9" t="s">
        <v>4140</v>
      </c>
      <c r="Z369" s="9" t="s">
        <v>116</v>
      </c>
      <c r="AA369" s="9" t="s">
        <v>96</v>
      </c>
      <c r="AB369" s="21" t="s">
        <v>259</v>
      </c>
      <c r="AC369" s="9">
        <v>145</v>
      </c>
      <c r="AD369" s="9" t="s">
        <v>4139</v>
      </c>
      <c r="AE369" s="9" t="s">
        <v>4140</v>
      </c>
      <c r="AG369" s="9" t="s">
        <v>116</v>
      </c>
      <c r="AH369" s="9" t="s">
        <v>96</v>
      </c>
      <c r="AI369" s="9" t="s">
        <v>259</v>
      </c>
      <c r="AJ369" s="9" t="s">
        <v>4141</v>
      </c>
      <c r="AL369" s="9" t="s">
        <v>4142</v>
      </c>
      <c r="AM369" s="9" t="s">
        <v>4143</v>
      </c>
      <c r="AN369" s="13">
        <v>41823</v>
      </c>
      <c r="AO369" s="13">
        <v>41823</v>
      </c>
      <c r="AP369" s="42"/>
      <c r="AR369" s="9" t="s">
        <v>50</v>
      </c>
      <c r="AU369" s="9" t="s">
        <v>48</v>
      </c>
      <c r="AV369" s="9" t="s">
        <v>4144</v>
      </c>
      <c r="AW369" s="9">
        <v>514</v>
      </c>
      <c r="AX369" s="9" t="s">
        <v>49</v>
      </c>
      <c r="AY369" s="9" t="s">
        <v>49</v>
      </c>
      <c r="AZ369" s="9" t="s">
        <v>49</v>
      </c>
      <c r="BC369" s="9" t="s">
        <v>49</v>
      </c>
    </row>
    <row r="370" spans="1:55">
      <c r="A370" s="9">
        <v>369</v>
      </c>
      <c r="B370" s="9" t="s">
        <v>4145</v>
      </c>
      <c r="C370" s="9" t="s">
        <v>3182</v>
      </c>
      <c r="D370" s="9" t="s">
        <v>4146</v>
      </c>
      <c r="F370" s="9" t="s">
        <v>4147</v>
      </c>
      <c r="G370" s="9" t="s">
        <v>4148</v>
      </c>
      <c r="H370" s="42">
        <v>33317</v>
      </c>
      <c r="I370" s="9" t="s">
        <v>41</v>
      </c>
      <c r="J370" s="9" t="s">
        <v>135</v>
      </c>
      <c r="L370" s="9" t="s">
        <v>313</v>
      </c>
      <c r="N370" s="9" t="s">
        <v>227</v>
      </c>
      <c r="P370" s="9" t="s">
        <v>116</v>
      </c>
      <c r="S370" s="9" t="s">
        <v>2169</v>
      </c>
      <c r="T370" s="9" t="s">
        <v>107</v>
      </c>
      <c r="U370" s="9" t="s">
        <v>106</v>
      </c>
      <c r="W370" s="9" t="s">
        <v>4149</v>
      </c>
      <c r="Y370" s="9" t="s">
        <v>4150</v>
      </c>
      <c r="Z370" s="9" t="s">
        <v>116</v>
      </c>
      <c r="AA370" s="9" t="s">
        <v>96</v>
      </c>
      <c r="AC370" s="9">
        <v>578</v>
      </c>
      <c r="AD370" s="9" t="s">
        <v>4151</v>
      </c>
      <c r="AE370" s="9" t="s">
        <v>4152</v>
      </c>
      <c r="AF370" s="9" t="s">
        <v>4153</v>
      </c>
      <c r="AG370" s="9" t="s">
        <v>1166</v>
      </c>
      <c r="AH370" s="9" t="s">
        <v>96</v>
      </c>
      <c r="AI370" s="9" t="s">
        <v>4154</v>
      </c>
      <c r="AJ370" s="9" t="s">
        <v>4155</v>
      </c>
      <c r="AL370" s="9" t="s">
        <v>4156</v>
      </c>
      <c r="AM370" s="9" t="s">
        <v>4157</v>
      </c>
      <c r="AN370" s="13">
        <v>41834</v>
      </c>
      <c r="AO370" s="13">
        <v>41834</v>
      </c>
      <c r="AP370" s="42"/>
      <c r="AR370" s="9" t="s">
        <v>50</v>
      </c>
      <c r="AU370" s="9" t="s">
        <v>48</v>
      </c>
      <c r="AV370" s="9" t="s">
        <v>4158</v>
      </c>
      <c r="AW370" s="9">
        <v>515</v>
      </c>
      <c r="AX370" s="9" t="s">
        <v>49</v>
      </c>
      <c r="AY370" s="9" t="s">
        <v>49</v>
      </c>
      <c r="AZ370" s="9" t="s">
        <v>49</v>
      </c>
      <c r="BC370" s="9" t="s">
        <v>49</v>
      </c>
    </row>
    <row r="371" spans="1:55">
      <c r="A371" s="9">
        <v>370</v>
      </c>
      <c r="B371" s="9" t="s">
        <v>4159</v>
      </c>
      <c r="C371" s="9" t="s">
        <v>3182</v>
      </c>
      <c r="D371" s="9" t="s">
        <v>4160</v>
      </c>
      <c r="E371" s="9" t="s">
        <v>249</v>
      </c>
      <c r="F371" s="9" t="s">
        <v>4161</v>
      </c>
      <c r="G371" s="9" t="s">
        <v>4162</v>
      </c>
      <c r="H371" s="42">
        <v>30705</v>
      </c>
      <c r="I371" s="9" t="s">
        <v>41</v>
      </c>
      <c r="J371" s="9" t="s">
        <v>112</v>
      </c>
      <c r="K371" s="9" t="s">
        <v>4163</v>
      </c>
      <c r="L371" s="9" t="s">
        <v>4164</v>
      </c>
      <c r="N371" s="9" t="s">
        <v>3895</v>
      </c>
      <c r="P371" s="9" t="s">
        <v>116</v>
      </c>
      <c r="R371" s="9" t="s">
        <v>4165</v>
      </c>
      <c r="S371" s="9" t="s">
        <v>118</v>
      </c>
      <c r="T371" s="9" t="s">
        <v>107</v>
      </c>
      <c r="U371" s="9" t="s">
        <v>106</v>
      </c>
      <c r="V371" s="9" t="s">
        <v>4166</v>
      </c>
      <c r="W371" s="9" t="s">
        <v>4167</v>
      </c>
      <c r="X371" s="9" t="s">
        <v>4168</v>
      </c>
      <c r="Y371" s="9" t="s">
        <v>4169</v>
      </c>
      <c r="Z371" s="9" t="s">
        <v>116</v>
      </c>
      <c r="AA371" s="9" t="s">
        <v>96</v>
      </c>
      <c r="AB371" s="21" t="s">
        <v>4120</v>
      </c>
      <c r="AC371" s="9" t="s">
        <v>4166</v>
      </c>
      <c r="AD371" s="9" t="s">
        <v>4167</v>
      </c>
      <c r="AE371" s="9" t="s">
        <v>4168</v>
      </c>
      <c r="AF371" s="9" t="s">
        <v>4169</v>
      </c>
      <c r="AG371" s="9" t="s">
        <v>116</v>
      </c>
      <c r="AH371" s="9" t="s">
        <v>96</v>
      </c>
      <c r="AI371" s="9" t="s">
        <v>4120</v>
      </c>
      <c r="AJ371" s="9" t="s">
        <v>4170</v>
      </c>
      <c r="AK371" s="9" t="s">
        <v>249</v>
      </c>
      <c r="AL371" s="9" t="s">
        <v>4171</v>
      </c>
      <c r="AM371" s="9" t="s">
        <v>4172</v>
      </c>
      <c r="AN371" s="13">
        <v>41834</v>
      </c>
      <c r="AO371" s="13">
        <v>41834</v>
      </c>
      <c r="AP371" s="42"/>
      <c r="AQ371" s="9" t="s">
        <v>249</v>
      </c>
      <c r="AR371" s="9" t="s">
        <v>51</v>
      </c>
      <c r="AS371" s="9" t="s">
        <v>249</v>
      </c>
      <c r="AU371" s="9" t="s">
        <v>48</v>
      </c>
      <c r="AV371" s="9" t="s">
        <v>4173</v>
      </c>
      <c r="AW371" s="9">
        <v>516</v>
      </c>
      <c r="AX371" s="9" t="s">
        <v>49</v>
      </c>
      <c r="AY371" s="9" t="s">
        <v>49</v>
      </c>
      <c r="AZ371" s="9" t="s">
        <v>49</v>
      </c>
      <c r="BA371" s="9" t="s">
        <v>249</v>
      </c>
      <c r="BB371" s="9" t="s">
        <v>249</v>
      </c>
      <c r="BC371" s="9" t="s">
        <v>49</v>
      </c>
    </row>
    <row r="372" spans="1:55">
      <c r="A372" s="9">
        <v>371</v>
      </c>
      <c r="B372" s="9" t="s">
        <v>4174</v>
      </c>
      <c r="D372" s="9" t="s">
        <v>4175</v>
      </c>
      <c r="F372" s="9" t="s">
        <v>4176</v>
      </c>
      <c r="G372" s="9" t="s">
        <v>4177</v>
      </c>
      <c r="H372" s="42">
        <v>33767</v>
      </c>
      <c r="I372" s="9" t="s">
        <v>42</v>
      </c>
      <c r="J372" s="9" t="s">
        <v>135</v>
      </c>
      <c r="L372" s="9" t="s">
        <v>313</v>
      </c>
      <c r="N372" s="9" t="s">
        <v>328</v>
      </c>
      <c r="P372" s="9" t="s">
        <v>116</v>
      </c>
      <c r="S372" s="9" t="s">
        <v>2169</v>
      </c>
      <c r="T372" s="9" t="s">
        <v>107</v>
      </c>
      <c r="U372" s="9" t="s">
        <v>106</v>
      </c>
      <c r="W372" s="9" t="s">
        <v>4178</v>
      </c>
      <c r="X372" s="9" t="s">
        <v>4150</v>
      </c>
      <c r="Z372" s="9" t="s">
        <v>116</v>
      </c>
      <c r="AA372" s="9" t="s">
        <v>96</v>
      </c>
      <c r="AD372" s="9" t="s">
        <v>4179</v>
      </c>
      <c r="AE372" s="9" t="s">
        <v>4180</v>
      </c>
      <c r="AF372" s="9" t="s">
        <v>4153</v>
      </c>
      <c r="AG372" s="9" t="s">
        <v>116</v>
      </c>
      <c r="AH372" s="9" t="s">
        <v>96</v>
      </c>
      <c r="AI372" s="9" t="s">
        <v>4181</v>
      </c>
      <c r="AJ372" s="9" t="s">
        <v>4182</v>
      </c>
      <c r="AM372" s="9" t="s">
        <v>4183</v>
      </c>
      <c r="AN372" s="13">
        <v>41834</v>
      </c>
      <c r="AO372" s="13">
        <v>41834</v>
      </c>
      <c r="AP372" s="42"/>
      <c r="AR372" s="9" t="s">
        <v>50</v>
      </c>
      <c r="AU372" s="9" t="s">
        <v>48</v>
      </c>
      <c r="AV372" s="9" t="s">
        <v>4184</v>
      </c>
      <c r="AW372" s="9">
        <v>517</v>
      </c>
      <c r="AX372" s="9" t="s">
        <v>49</v>
      </c>
      <c r="AY372" s="9" t="s">
        <v>49</v>
      </c>
      <c r="AZ372" s="9" t="s">
        <v>49</v>
      </c>
      <c r="BC372" s="9" t="s">
        <v>49</v>
      </c>
    </row>
  </sheetData>
  <mergeCells count="2">
    <mergeCell ref="V1:AB1"/>
    <mergeCell ref="AC1:AI1"/>
  </mergeCells>
  <phoneticPr fontId="0" type="noConversion"/>
  <dataValidations count="29">
    <dataValidation type="list" allowBlank="1" showInputMessage="1" showErrorMessage="1" errorTitle="Saral Pay Pack" error="Invalid Entry" sqref="BC4:BC65536 AY4:AY65536">
      <formula1>"Yes,No"</formula1>
    </dataValidation>
    <dataValidation showInputMessage="1" errorTitle="Saral Pay Pack" error="Invalid Entry" sqref="C65536"/>
    <dataValidation type="list" showInputMessage="1" showErrorMessage="1" errorTitle="Saral Pay Pack" error="Invalid Entry" sqref="I4:I65536">
      <formula1>"Male,Female"</formula1>
    </dataValidation>
    <dataValidation type="list" allowBlank="1" showInputMessage="1" showErrorMessage="1" errorTitle="Saral Pay Pack" error="Invalid Entry" sqref="AX4:AX65536 AZ4:AZ65536">
      <formula1>"Yes, No"</formula1>
    </dataValidation>
    <dataValidation type="list" showInputMessage="1" showErrorMessage="1" errorTitle="Saral Pay Pack" error="Invalid Entry" sqref="AR4:AR65536 AU4:AU65536">
      <formula1>"Yes, Applied for No., Not Applicable"</formula1>
    </dataValidation>
    <dataValidation type="list" allowBlank="1" showInputMessage="1" sqref="BA4:BA65536">
      <formula1>"PANAPPLIED,PANINVALID,PANNOTAVBL"</formula1>
    </dataValidation>
    <dataValidation type="list" allowBlank="1" showInputMessage="1" showErrorMessage="1" errorTitle="Saral Pay Pack" error="Invalid Entry" sqref="J4:J65536">
      <formula1>"Single, Married, Widow, Widower, Divorced"</formula1>
    </dataValidation>
    <dataValidation type="whole" showInputMessage="1" showErrorMessage="1" errorTitle="Saral Pay Pack" error="Invalid Entry" sqref="AB4:AB65536">
      <formula1>-9999999</formula1>
      <formula2>9999999</formula2>
    </dataValidation>
    <dataValidation type="textLength" showInputMessage="1" showErrorMessage="1" errorTitle="Saral Pay Pack" error="These Cells Are Locked Please Enter Data From Row No : 4" sqref="H1:IV2 G1 A1:F2 A3:XFD3 G2">
      <formula1>0</formula1>
      <formula2>0</formula2>
    </dataValidation>
    <dataValidation type="list" allowBlank="1" showInputMessage="1" showErrorMessage="1" errorTitle="Saral Pay Pack" error="Invalid Entry" sqref="AA65536 AH65536">
      <formula1>$FD$5:$FD$39</formula1>
    </dataValidation>
    <dataValidation type="whole" allowBlank="1" showInputMessage="1" showErrorMessage="1" errorTitle="Saral Pay Pack" error="Invalid Intry" sqref="AI4:AI65536">
      <formula1>-9999999</formula1>
      <formula2>9999999</formula2>
    </dataValidation>
    <dataValidation type="textLength" operator="lessThanOrEqual" allowBlank="1" showInputMessage="1" showErrorMessage="1" sqref="AK65536">
      <formula1>7</formula1>
    </dataValidation>
    <dataValidation type="list" allowBlank="1" showInputMessage="1" sqref="C4:C65535">
      <formula1>$IA$4:$IA$6</formula1>
    </dataValidation>
    <dataValidation type="list" allowBlank="1" showInputMessage="1" sqref="L4:L65535">
      <formula1>$IB$4:$IB$160</formula1>
    </dataValidation>
    <dataValidation type="list" allowBlank="1" showInputMessage="1" sqref="M4:M65535">
      <formula1>$IC$4:$IC$49</formula1>
    </dataValidation>
    <dataValidation type="list" allowBlank="1" showInputMessage="1" sqref="N4:N65535">
      <formula1>$ID$4:$ID$33</formula1>
    </dataValidation>
    <dataValidation type="list" allowBlank="1" showInputMessage="1" sqref="O4:O65535">
      <formula1>$IE$4:$IE$37</formula1>
    </dataValidation>
    <dataValidation type="list" allowBlank="1" showInputMessage="1" sqref="P4:P65535">
      <formula1>$IF$4:$IF$4</formula1>
    </dataValidation>
    <dataValidation type="list" allowBlank="1" showInputMessage="1" sqref="S4:S65535">
      <formula1>$IG$4:$IG$6</formula1>
    </dataValidation>
    <dataValidation type="list" allowBlank="1" showInputMessage="1" sqref="T4:T65535">
      <formula1>$IH$4:$IH$4</formula1>
    </dataValidation>
    <dataValidation type="list" allowBlank="1" showInputMessage="1" sqref="U4:U65535">
      <formula1>$II$4:$II$4</formula1>
    </dataValidation>
    <dataValidation type="list" allowBlank="1" showInputMessage="1" sqref="Q4:Q65535">
      <formula1>$IJ$4:$IJ$4</formula1>
    </dataValidation>
    <dataValidation type="list" allowBlank="1" showInputMessage="1" sqref="Y4:Y65535">
      <formula1>$IK$4:$IK$181</formula1>
    </dataValidation>
    <dataValidation type="list" allowBlank="1" showInputMessage="1" sqref="AF4:AF65535">
      <formula1>$IK$4:$IK$181</formula1>
    </dataValidation>
    <dataValidation type="list" allowBlank="1" showInputMessage="1" sqref="Z4:Z65535">
      <formula1>$IL$4:$IL$51</formula1>
    </dataValidation>
    <dataValidation type="list" allowBlank="1" showInputMessage="1" sqref="AG4:AG65535">
      <formula1>$IL$4:$IL$51</formula1>
    </dataValidation>
    <dataValidation type="list" allowBlank="1" showInputMessage="1" sqref="AA4:AA65535">
      <formula1>$IM$4:$IM$41</formula1>
    </dataValidation>
    <dataValidation type="list" allowBlank="1" showInputMessage="1" sqref="AH4:AH65535">
      <formula1>$IM$4:$IM$41</formula1>
    </dataValidation>
    <dataValidation type="list" allowBlank="1" showInputMessage="1" sqref="AK4:AK65535">
      <formula1>$IN$4:$IN$5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Employee Details</vt:lpstr>
    </vt:vector>
  </TitlesOfParts>
  <Company>Relyon Softech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</dc:creator>
  <cp:lastModifiedBy>dp0934</cp:lastModifiedBy>
  <dcterms:created xsi:type="dcterms:W3CDTF">2006-09-22T04:37:18Z</dcterms:created>
  <dcterms:modified xsi:type="dcterms:W3CDTF">2014-08-12T06:14:52Z</dcterms:modified>
</cp:coreProperties>
</file>