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/>
  </bookViews>
  <sheets>
    <sheet name="ProductImport" sheetId="1" r:id="rId1"/>
    <sheet name="Sheet2" sheetId="2" r:id="rId2"/>
    <sheet name="Sheet3" sheetId="3" r:id="rId3"/>
  </sheets>
  <definedNames>
    <definedName name="_xlnm._FilterDatabase" localSheetId="0" hidden="1">ProductImport!$A$1:$P$29</definedName>
  </definedNames>
  <calcPr calcId="125725"/>
</workbook>
</file>

<file path=xl/sharedStrings.xml><?xml version="1.0" encoding="utf-8"?>
<sst xmlns="http://schemas.openxmlformats.org/spreadsheetml/2006/main" count="310" uniqueCount="83">
  <si>
    <t>DIV</t>
  </si>
  <si>
    <t>Brand</t>
  </si>
  <si>
    <t>Category</t>
  </si>
  <si>
    <t>Color</t>
  </si>
  <si>
    <t>Size</t>
  </si>
  <si>
    <t>Groups</t>
  </si>
  <si>
    <t>SKU</t>
  </si>
  <si>
    <t>Code</t>
  </si>
  <si>
    <t>Baseprice</t>
  </si>
  <si>
    <t>Saleprice</t>
  </si>
  <si>
    <t>NameT</t>
  </si>
  <si>
    <t>NameE</t>
  </si>
  <si>
    <t>Weight</t>
  </si>
  <si>
    <t>Description_th</t>
  </si>
  <si>
    <t>Description_EN</t>
  </si>
  <si>
    <t>หมายเหตุ</t>
  </si>
  <si>
    <t>XJMTRSH-718</t>
  </si>
  <si>
    <t>XJMTRSH-855</t>
  </si>
  <si>
    <t>XJMTRTS-1238</t>
  </si>
  <si>
    <t>XJMTRTS-1239</t>
  </si>
  <si>
    <t>A</t>
  </si>
  <si>
    <t>MAXX</t>
  </si>
  <si>
    <t>XJMTRSH-718BK</t>
  </si>
  <si>
    <t>XJMTRSH-718NV</t>
  </si>
  <si>
    <t>XJMTRSH-855BK</t>
  </si>
  <si>
    <t>XJMTRSH-855NV</t>
  </si>
  <si>
    <t>XJMTRTS-1238BK</t>
  </si>
  <si>
    <t>XJMTRTS-1238NV</t>
  </si>
  <si>
    <t>XJMTRTS-1239BK</t>
  </si>
  <si>
    <t>8855489577916-M-XJMTRSH-718BK</t>
  </si>
  <si>
    <t>8855489577923-L-XJMTRSH-718BK</t>
  </si>
  <si>
    <t>8855489577930-XL-XJMTRSH-718BK</t>
  </si>
  <si>
    <t>8855489577947-2XL-XJMTRSH-718BK</t>
  </si>
  <si>
    <t>8855489577954-M-XJMTRSH-718NV</t>
  </si>
  <si>
    <t>8855489577961-L-XJMTRSH-718NV</t>
  </si>
  <si>
    <t>8855489577978-XL-XJMTRSH-718NV</t>
  </si>
  <si>
    <t>8855489577985-2XL-XJMTRSH-718NV</t>
  </si>
  <si>
    <t>8855489577992-M-XJMTRSH-855BK</t>
  </si>
  <si>
    <t>8855489578005-L-XJMTRSH-855BK</t>
  </si>
  <si>
    <t>8855489578012-XL-XJMTRSH-855BK</t>
  </si>
  <si>
    <t>8855489578029-2XL-XJMTRSH-855BK</t>
  </si>
  <si>
    <t>8855489578036-M-XJMTRSH-855NV</t>
  </si>
  <si>
    <t>8855489578043-L-XJMTRSH-855NV</t>
  </si>
  <si>
    <t>8855489578050-XL-XJMTRSH-855NV</t>
  </si>
  <si>
    <t>8855489578067-2XL-XJMTRSH-855NV</t>
  </si>
  <si>
    <t>8855489578074-M-XJMTRTS-1238BK</t>
  </si>
  <si>
    <t>8855489578081-L-XJMTRTS-1238BK</t>
  </si>
  <si>
    <t>8855489578098-XL-XJMTRTS-1238BK</t>
  </si>
  <si>
    <t>8855489578104-2XL-XJMTRTS-1238BK</t>
  </si>
  <si>
    <t>8855489578111-M-XJMTRTS-1238NV</t>
  </si>
  <si>
    <t>8855489578128-L-XJMTRTS-1238NV</t>
  </si>
  <si>
    <t>8855489578135-XL-XJMTRTS-1238NV</t>
  </si>
  <si>
    <t>8855489578142-2XL-XJMTRTS-1238NV</t>
  </si>
  <si>
    <t>8855489578418-M-XJMTRTS-1239BK</t>
  </si>
  <si>
    <t>8855489578425-L-XJMTRTS-1239BK</t>
  </si>
  <si>
    <t>8855489578432-XL-XJMTRTS-1239BK</t>
  </si>
  <si>
    <t>8855489578449-2XL-XJMTRTS-1239BK</t>
  </si>
  <si>
    <t>Size:M</t>
  </si>
  <si>
    <t>Size:L</t>
  </si>
  <si>
    <t>Size:XL</t>
  </si>
  <si>
    <t>Size:2XL</t>
  </si>
  <si>
    <t>Maxx กางเกงขาสั้นผู้ชายสีดำ WKATRSH-XJ075-BK</t>
  </si>
  <si>
    <t>Maxx กางเกงขาสั้นผู้ชายสีน้ำเงิน WKATRSH-XJ075-NV</t>
  </si>
  <si>
    <t>Maxx กางเกงขาสั้นผู้ชายสีดำ WKATRSH-XJ076-BK</t>
  </si>
  <si>
    <t>Maxx กางเกงขาสั้นผู้ชายสีน้ำเงิน WKATRSH-XJ076-NV</t>
  </si>
  <si>
    <t>Maxx เสื้อทีเชิ้ตแขนสั้นผู้ชายสีดำ WKATRTS-XJ052-BK</t>
  </si>
  <si>
    <t>Maxx เสื้อทีเชิ้ตแขนสั้นผู้ชายสีน้ำเงิน WKATRTS-XJ052-NV</t>
  </si>
  <si>
    <t>Maxx เสื้อทีเชิ้ตแขนสั้นผู้ชายสีดำ WKATRTS-XJ051-BK</t>
  </si>
  <si>
    <t>Maxx SHORT MEN WKATRSH-XJ075-BK</t>
  </si>
  <si>
    <t>Maxx SHORT MEN WKATRSH-XJ075-NV</t>
  </si>
  <si>
    <t>Maxx SHORT MEN WKATRSH-XJ076-BK</t>
  </si>
  <si>
    <t>Maxx SHORT MEN WKATRSH-XJ076-NV</t>
  </si>
  <si>
    <t>Maxx T-SHIRT WKATRTS-XJ052-BK</t>
  </si>
  <si>
    <t>Maxx T-SHIRT WKATRTS-XJ052-NV</t>
  </si>
  <si>
    <t>Maxx T-SHIRT WKATRTS-XJ051-BK</t>
  </si>
  <si>
    <t>apparel,casual-shorts-men</t>
  </si>
  <si>
    <t>apparel,casual-t-shirt-men,training-t-shirt-men</t>
  </si>
  <si>
    <t>color:BLACK</t>
  </si>
  <si>
    <t>color:NAVY</t>
  </si>
  <si>
    <t>กางเกงขาสั้นผู้ชายสีดำขอบเอวยางยืดมีเชือกผูก ผ้าPoly+Spandex สวมใส่สบายระบายเหงื่อได้ดี
เหมาะสำหรับใส่ลำลองหรือออกกำลังกาย</t>
  </si>
  <si>
    <t>กางเกงขาสั้นผู้ชายสีน้ำเงินขอบเอวยางยืดมีเชือกผูก ผ้าPoly+Spandex สวมใส่สบายระบายเหงื่อได้ดี
เหมาะสำหรับใส่ลำลองหรือออกกำลังกาย</t>
  </si>
  <si>
    <t>เสื้อยืดT-shirt ผู้ชายแขนสั้นสีดำ ผ้าCotton+Spandex สวมใส่สบาย เหมาะสำหรับใส่ลำลอง
หรือออกกำลังกาย</t>
  </si>
  <si>
    <t>เสื้อยืดT-shirt ผู้ชายแขนสั้นสีน้ำเงิน ผ้าCotton+Spandex สวมใส่สบาย เหมาะสำหรับใส่ลำลอง
หรือออกกำลังกาย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</si>
</sst>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NumberFormat="1" applyAlignment="1">
      <alignment wrapText="1"/>
    </xf>
    <xf numFmtId="49" fontId="0" fillId="3" borderId="0" xfId="0" applyNumberFormat="1" applyFill="1"/>
    <xf numFmtId="0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2" fillId="4" borderId="0" xfId="0" applyFont="1" applyFill="1"/>
    <xf numFmtId="0" fontId="0" fillId="0" borderId="0" xfId="0" applyFill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zoomScale="90" zoomScaleNormal="90" workbookViewId="0"/>
  </sheetViews>
  <sheetFormatPr defaultRowHeight="15"/>
  <cols>
    <col min="1" max="1" width="17.85546875" customWidth="1"/>
    <col min="2" max="2" width="7.85546875" customWidth="1"/>
    <col min="3" max="3" width="16.5703125" customWidth="1"/>
    <col min="4" max="4" width="21.42578125" style="5" customWidth="1"/>
    <col min="5" max="5" width="40.42578125" style="5" customWidth="1"/>
    <col min="6" max="6" width="18.5703125" style="5" customWidth="1"/>
    <col min="7" max="7" width="39.5703125" customWidth="1"/>
    <col min="8" max="8" width="12.28515625" customWidth="1"/>
    <col min="9" max="9" width="13.140625" customWidth="1"/>
    <col min="10" max="10" width="48.85546875" style="8" customWidth="1"/>
    <col min="11" max="11" width="46.42578125" style="8" customWidth="1"/>
    <col min="12" max="12" width="45.140625" customWidth="1"/>
    <col min="13" max="13" width="13.5703125" customWidth="1"/>
    <col min="14" max="14" width="9.140625" style="6" customWidth="1"/>
    <col min="15" max="15" width="54.42578125" style="11" customWidth="1"/>
    <col min="16" max="16" width="53.28515625" style="11" customWidth="1"/>
    <col min="17" max="17" width="12.5703125" customWidth="1"/>
  </cols>
  <sheetData>
    <row r="1" spans="1:16" ht="28.5" customHeight="1">
      <c r="A1" s="17" t="s">
        <v>15</v>
      </c>
      <c r="B1" s="1" t="s">
        <v>0</v>
      </c>
      <c r="C1" s="1" t="s">
        <v>1</v>
      </c>
      <c r="D1" s="2" t="s">
        <v>5</v>
      </c>
      <c r="E1" s="4" t="s">
        <v>6</v>
      </c>
      <c r="F1" s="2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" t="s">
        <v>2</v>
      </c>
      <c r="M1" s="3" t="s">
        <v>3</v>
      </c>
      <c r="N1" s="7" t="s">
        <v>12</v>
      </c>
      <c r="O1" s="9" t="s">
        <v>13</v>
      </c>
      <c r="P1" s="10" t="s">
        <v>14</v>
      </c>
    </row>
    <row r="2" spans="1:16" s="14" customFormat="1" ht="45">
      <c r="B2" s="14" t="s">
        <v>20</v>
      </c>
      <c r="C2" s="14" t="s">
        <v>21</v>
      </c>
      <c r="D2" s="12" t="s">
        <v>16</v>
      </c>
      <c r="E2" s="14" t="s">
        <v>22</v>
      </c>
      <c r="F2" s="12" t="s">
        <v>57</v>
      </c>
      <c r="G2" s="14" t="s">
        <v>29</v>
      </c>
      <c r="H2" s="13">
        <v>590</v>
      </c>
      <c r="I2" s="13">
        <v>290</v>
      </c>
      <c r="J2" s="15" t="s">
        <v>61</v>
      </c>
      <c r="K2" s="15" t="s">
        <v>68</v>
      </c>
      <c r="L2" s="14" t="s">
        <v>75</v>
      </c>
      <c r="M2" s="14" t="s">
        <v>77</v>
      </c>
      <c r="N2" s="13">
        <v>0.6</v>
      </c>
      <c r="O2" s="16" t="s">
        <v>79</v>
      </c>
      <c r="P2" s="16" t="s">
        <v>79</v>
      </c>
    </row>
    <row r="3" spans="1:16" s="18" customFormat="1">
      <c r="B3" s="18" t="s">
        <v>20</v>
      </c>
      <c r="C3" s="18" t="s">
        <v>21</v>
      </c>
      <c r="D3" s="19" t="s">
        <v>16</v>
      </c>
      <c r="E3" s="18" t="s">
        <v>22</v>
      </c>
      <c r="F3" s="19" t="s">
        <v>58</v>
      </c>
      <c r="G3" s="18" t="s">
        <v>30</v>
      </c>
      <c r="H3" s="20">
        <v>590</v>
      </c>
      <c r="I3" s="20">
        <v>290</v>
      </c>
      <c r="J3" s="21" t="s">
        <v>61</v>
      </c>
      <c r="K3" s="21" t="s">
        <v>68</v>
      </c>
      <c r="L3" s="18" t="s">
        <v>75</v>
      </c>
      <c r="M3" s="18" t="s">
        <v>77</v>
      </c>
      <c r="N3" s="20">
        <v>0.6</v>
      </c>
      <c r="O3" s="22"/>
      <c r="P3" s="22"/>
    </row>
    <row r="4" spans="1:16" s="18" customFormat="1">
      <c r="B4" s="18" t="s">
        <v>20</v>
      </c>
      <c r="C4" s="18" t="s">
        <v>21</v>
      </c>
      <c r="D4" s="19" t="s">
        <v>16</v>
      </c>
      <c r="E4" s="18" t="s">
        <v>22</v>
      </c>
      <c r="F4" s="19" t="s">
        <v>59</v>
      </c>
      <c r="G4" s="18" t="s">
        <v>31</v>
      </c>
      <c r="H4" s="20">
        <v>590</v>
      </c>
      <c r="I4" s="20">
        <v>290</v>
      </c>
      <c r="J4" s="21" t="s">
        <v>61</v>
      </c>
      <c r="K4" s="21" t="s">
        <v>68</v>
      </c>
      <c r="L4" s="18" t="s">
        <v>75</v>
      </c>
      <c r="M4" s="18" t="s">
        <v>77</v>
      </c>
      <c r="N4" s="20">
        <v>0.6</v>
      </c>
      <c r="O4" s="22"/>
      <c r="P4" s="22"/>
    </row>
    <row r="5" spans="1:16" s="18" customFormat="1">
      <c r="B5" s="18" t="s">
        <v>20</v>
      </c>
      <c r="C5" s="18" t="s">
        <v>21</v>
      </c>
      <c r="D5" s="19" t="s">
        <v>16</v>
      </c>
      <c r="E5" s="18" t="s">
        <v>22</v>
      </c>
      <c r="F5" s="19" t="s">
        <v>60</v>
      </c>
      <c r="G5" s="18" t="s">
        <v>32</v>
      </c>
      <c r="H5" s="20">
        <v>590</v>
      </c>
      <c r="I5" s="20">
        <v>290</v>
      </c>
      <c r="J5" s="21" t="s">
        <v>61</v>
      </c>
      <c r="K5" s="21" t="s">
        <v>68</v>
      </c>
      <c r="L5" s="18" t="s">
        <v>75</v>
      </c>
      <c r="M5" s="18" t="s">
        <v>77</v>
      </c>
      <c r="N5" s="20">
        <v>0.6</v>
      </c>
      <c r="O5" s="22"/>
      <c r="P5" s="22"/>
    </row>
    <row r="6" spans="1:16" s="14" customFormat="1" ht="45">
      <c r="B6" s="14" t="s">
        <v>20</v>
      </c>
      <c r="C6" s="14" t="s">
        <v>21</v>
      </c>
      <c r="D6" s="12" t="s">
        <v>16</v>
      </c>
      <c r="E6" s="14" t="s">
        <v>23</v>
      </c>
      <c r="F6" s="12" t="s">
        <v>57</v>
      </c>
      <c r="G6" s="14" t="s">
        <v>33</v>
      </c>
      <c r="H6" s="13">
        <v>590</v>
      </c>
      <c r="I6" s="13">
        <v>290</v>
      </c>
      <c r="J6" s="15" t="s">
        <v>62</v>
      </c>
      <c r="K6" s="15" t="s">
        <v>69</v>
      </c>
      <c r="L6" s="14" t="s">
        <v>75</v>
      </c>
      <c r="M6" s="14" t="s">
        <v>78</v>
      </c>
      <c r="N6" s="13">
        <v>0.6</v>
      </c>
      <c r="O6" s="16" t="s">
        <v>80</v>
      </c>
      <c r="P6" s="16" t="s">
        <v>80</v>
      </c>
    </row>
    <row r="7" spans="1:16" s="18" customFormat="1">
      <c r="B7" s="18" t="s">
        <v>20</v>
      </c>
      <c r="C7" s="18" t="s">
        <v>21</v>
      </c>
      <c r="D7" s="19" t="s">
        <v>16</v>
      </c>
      <c r="E7" s="19" t="s">
        <v>23</v>
      </c>
      <c r="F7" s="19" t="s">
        <v>58</v>
      </c>
      <c r="G7" s="18" t="s">
        <v>34</v>
      </c>
      <c r="H7" s="20">
        <v>590</v>
      </c>
      <c r="I7" s="20">
        <v>290</v>
      </c>
      <c r="J7" s="21" t="s">
        <v>62</v>
      </c>
      <c r="K7" s="21" t="s">
        <v>69</v>
      </c>
      <c r="L7" s="18" t="s">
        <v>75</v>
      </c>
      <c r="M7" s="18" t="s">
        <v>78</v>
      </c>
      <c r="N7" s="20">
        <v>0.6</v>
      </c>
      <c r="O7" s="22"/>
      <c r="P7" s="22"/>
    </row>
    <row r="8" spans="1:16" s="18" customFormat="1">
      <c r="B8" s="18" t="s">
        <v>20</v>
      </c>
      <c r="C8" s="18" t="s">
        <v>21</v>
      </c>
      <c r="D8" s="19" t="s">
        <v>16</v>
      </c>
      <c r="E8" s="19" t="s">
        <v>23</v>
      </c>
      <c r="F8" s="19" t="s">
        <v>59</v>
      </c>
      <c r="G8" s="18" t="s">
        <v>35</v>
      </c>
      <c r="H8" s="20">
        <v>590</v>
      </c>
      <c r="I8" s="20">
        <v>290</v>
      </c>
      <c r="J8" s="21" t="s">
        <v>62</v>
      </c>
      <c r="K8" s="21" t="s">
        <v>69</v>
      </c>
      <c r="L8" s="18" t="s">
        <v>75</v>
      </c>
      <c r="M8" s="18" t="s">
        <v>78</v>
      </c>
      <c r="N8" s="20">
        <v>0.6</v>
      </c>
      <c r="O8" s="22"/>
      <c r="P8" s="22"/>
    </row>
    <row r="9" spans="1:16" s="18" customFormat="1">
      <c r="B9" s="18" t="s">
        <v>20</v>
      </c>
      <c r="C9" s="18" t="s">
        <v>21</v>
      </c>
      <c r="D9" s="19" t="s">
        <v>16</v>
      </c>
      <c r="E9" s="19" t="s">
        <v>23</v>
      </c>
      <c r="F9" s="19" t="s">
        <v>60</v>
      </c>
      <c r="G9" s="18" t="s">
        <v>36</v>
      </c>
      <c r="H9" s="20">
        <v>590</v>
      </c>
      <c r="I9" s="20">
        <v>290</v>
      </c>
      <c r="J9" s="21" t="s">
        <v>62</v>
      </c>
      <c r="K9" s="21" t="s">
        <v>69</v>
      </c>
      <c r="L9" s="18" t="s">
        <v>75</v>
      </c>
      <c r="M9" s="18" t="s">
        <v>78</v>
      </c>
      <c r="N9" s="20">
        <v>0.6</v>
      </c>
      <c r="O9" s="22"/>
      <c r="P9" s="22"/>
    </row>
    <row r="10" spans="1:16" s="14" customFormat="1" ht="45">
      <c r="B10" s="14" t="s">
        <v>20</v>
      </c>
      <c r="C10" s="14" t="s">
        <v>21</v>
      </c>
      <c r="D10" s="12" t="s">
        <v>17</v>
      </c>
      <c r="E10" s="12" t="s">
        <v>24</v>
      </c>
      <c r="F10" s="12" t="s">
        <v>57</v>
      </c>
      <c r="G10" s="14" t="s">
        <v>37</v>
      </c>
      <c r="H10" s="13">
        <v>590</v>
      </c>
      <c r="I10" s="13">
        <v>290</v>
      </c>
      <c r="J10" s="15" t="s">
        <v>63</v>
      </c>
      <c r="K10" s="15" t="s">
        <v>70</v>
      </c>
      <c r="L10" s="14" t="s">
        <v>75</v>
      </c>
      <c r="M10" s="14" t="s">
        <v>77</v>
      </c>
      <c r="N10" s="13">
        <v>0.6</v>
      </c>
      <c r="O10" s="16" t="s">
        <v>79</v>
      </c>
      <c r="P10" s="16" t="s">
        <v>79</v>
      </c>
    </row>
    <row r="11" spans="1:16" s="18" customFormat="1">
      <c r="B11" s="18" t="s">
        <v>20</v>
      </c>
      <c r="C11" s="18" t="s">
        <v>21</v>
      </c>
      <c r="D11" s="19" t="s">
        <v>17</v>
      </c>
      <c r="E11" s="19" t="s">
        <v>24</v>
      </c>
      <c r="F11" s="19" t="s">
        <v>58</v>
      </c>
      <c r="G11" s="18" t="s">
        <v>38</v>
      </c>
      <c r="H11" s="20">
        <v>590</v>
      </c>
      <c r="I11" s="20">
        <v>290</v>
      </c>
      <c r="J11" s="21" t="s">
        <v>63</v>
      </c>
      <c r="K11" s="21" t="s">
        <v>70</v>
      </c>
      <c r="L11" s="18" t="s">
        <v>75</v>
      </c>
      <c r="M11" s="18" t="s">
        <v>77</v>
      </c>
      <c r="N11" s="20">
        <v>0.6</v>
      </c>
      <c r="O11" s="22"/>
      <c r="P11" s="22"/>
    </row>
    <row r="12" spans="1:16">
      <c r="B12" t="s">
        <v>20</v>
      </c>
      <c r="C12" t="s">
        <v>21</v>
      </c>
      <c r="D12" s="5" t="s">
        <v>17</v>
      </c>
      <c r="E12" s="5" t="s">
        <v>24</v>
      </c>
      <c r="F12" s="5" t="s">
        <v>59</v>
      </c>
      <c r="G12" t="s">
        <v>39</v>
      </c>
      <c r="H12" s="6">
        <v>590</v>
      </c>
      <c r="I12" s="6">
        <v>290</v>
      </c>
      <c r="J12" s="8" t="s">
        <v>63</v>
      </c>
      <c r="K12" s="8" t="s">
        <v>70</v>
      </c>
      <c r="L12" t="s">
        <v>75</v>
      </c>
      <c r="M12" t="s">
        <v>77</v>
      </c>
      <c r="N12" s="6">
        <v>0.6</v>
      </c>
    </row>
    <row r="13" spans="1:16">
      <c r="B13" t="s">
        <v>20</v>
      </c>
      <c r="C13" t="s">
        <v>21</v>
      </c>
      <c r="D13" s="5" t="s">
        <v>17</v>
      </c>
      <c r="E13" s="5" t="s">
        <v>24</v>
      </c>
      <c r="F13" s="5" t="s">
        <v>60</v>
      </c>
      <c r="G13" t="s">
        <v>40</v>
      </c>
      <c r="H13" s="6">
        <v>590</v>
      </c>
      <c r="I13" s="6">
        <v>290</v>
      </c>
      <c r="J13" s="8" t="s">
        <v>63</v>
      </c>
      <c r="K13" s="8" t="s">
        <v>70</v>
      </c>
      <c r="L13" t="s">
        <v>75</v>
      </c>
      <c r="M13" t="s">
        <v>77</v>
      </c>
      <c r="N13" s="6">
        <v>0.6</v>
      </c>
    </row>
    <row r="14" spans="1:16" s="14" customFormat="1" ht="45">
      <c r="B14" s="14" t="s">
        <v>20</v>
      </c>
      <c r="C14" s="14" t="s">
        <v>21</v>
      </c>
      <c r="D14" s="12" t="s">
        <v>17</v>
      </c>
      <c r="E14" s="12" t="s">
        <v>25</v>
      </c>
      <c r="F14" s="12" t="s">
        <v>57</v>
      </c>
      <c r="G14" s="14" t="s">
        <v>41</v>
      </c>
      <c r="H14" s="13">
        <v>590</v>
      </c>
      <c r="I14" s="13">
        <v>290</v>
      </c>
      <c r="J14" s="15" t="s">
        <v>64</v>
      </c>
      <c r="K14" s="15" t="s">
        <v>71</v>
      </c>
      <c r="L14" s="14" t="s">
        <v>75</v>
      </c>
      <c r="M14" s="14" t="s">
        <v>78</v>
      </c>
      <c r="N14" s="13">
        <v>0.6</v>
      </c>
      <c r="O14" s="16" t="s">
        <v>80</v>
      </c>
      <c r="P14" s="16" t="s">
        <v>80</v>
      </c>
    </row>
    <row r="15" spans="1:16">
      <c r="B15" t="s">
        <v>20</v>
      </c>
      <c r="C15" t="s">
        <v>21</v>
      </c>
      <c r="D15" s="5" t="s">
        <v>17</v>
      </c>
      <c r="E15" s="5" t="s">
        <v>25</v>
      </c>
      <c r="F15" s="5" t="s">
        <v>58</v>
      </c>
      <c r="G15" t="s">
        <v>42</v>
      </c>
      <c r="H15" s="6">
        <v>590</v>
      </c>
      <c r="I15" s="6">
        <v>290</v>
      </c>
      <c r="J15" s="8" t="s">
        <v>64</v>
      </c>
      <c r="K15" s="8" t="s">
        <v>71</v>
      </c>
      <c r="L15" t="s">
        <v>75</v>
      </c>
      <c r="M15" t="s">
        <v>78</v>
      </c>
      <c r="N15" s="6">
        <v>0.6</v>
      </c>
    </row>
    <row r="16" spans="1:16">
      <c r="B16" t="s">
        <v>20</v>
      </c>
      <c r="C16" t="s">
        <v>21</v>
      </c>
      <c r="D16" s="5" t="s">
        <v>17</v>
      </c>
      <c r="E16" s="5" t="s">
        <v>25</v>
      </c>
      <c r="F16" s="5" t="s">
        <v>59</v>
      </c>
      <c r="G16" t="s">
        <v>43</v>
      </c>
      <c r="H16" s="6">
        <v>590</v>
      </c>
      <c r="I16" s="6">
        <v>290</v>
      </c>
      <c r="J16" s="8" t="s">
        <v>64</v>
      </c>
      <c r="K16" s="8" t="s">
        <v>71</v>
      </c>
      <c r="L16" t="s">
        <v>75</v>
      </c>
      <c r="M16" t="s">
        <v>78</v>
      </c>
      <c r="N16" s="6">
        <v>0.6</v>
      </c>
    </row>
    <row r="17" spans="2:16">
      <c r="B17" t="s">
        <v>20</v>
      </c>
      <c r="C17" t="s">
        <v>21</v>
      </c>
      <c r="D17" s="5" t="s">
        <v>17</v>
      </c>
      <c r="E17" s="5" t="s">
        <v>25</v>
      </c>
      <c r="F17" s="5" t="s">
        <v>60</v>
      </c>
      <c r="G17" t="s">
        <v>44</v>
      </c>
      <c r="H17" s="6">
        <v>590</v>
      </c>
      <c r="I17" s="6">
        <v>290</v>
      </c>
      <c r="J17" s="8" t="s">
        <v>64</v>
      </c>
      <c r="K17" s="8" t="s">
        <v>71</v>
      </c>
      <c r="L17" t="s">
        <v>75</v>
      </c>
      <c r="M17" t="s">
        <v>78</v>
      </c>
      <c r="N17" s="6">
        <v>0.6</v>
      </c>
    </row>
    <row r="18" spans="2:16" s="14" customFormat="1" ht="45">
      <c r="B18" s="14" t="s">
        <v>20</v>
      </c>
      <c r="C18" s="14" t="s">
        <v>21</v>
      </c>
      <c r="D18" s="12" t="s">
        <v>18</v>
      </c>
      <c r="E18" s="12" t="s">
        <v>26</v>
      </c>
      <c r="F18" s="12" t="s">
        <v>57</v>
      </c>
      <c r="G18" s="14" t="s">
        <v>45</v>
      </c>
      <c r="H18" s="13">
        <v>590</v>
      </c>
      <c r="I18" s="13">
        <v>290</v>
      </c>
      <c r="J18" s="15" t="s">
        <v>65</v>
      </c>
      <c r="K18" s="15" t="s">
        <v>72</v>
      </c>
      <c r="L18" s="14" t="s">
        <v>76</v>
      </c>
      <c r="M18" s="14" t="s">
        <v>77</v>
      </c>
      <c r="N18" s="13">
        <v>0.5</v>
      </c>
      <c r="O18" s="16" t="s">
        <v>81</v>
      </c>
      <c r="P18" s="16" t="s">
        <v>81</v>
      </c>
    </row>
    <row r="19" spans="2:16">
      <c r="B19" t="s">
        <v>20</v>
      </c>
      <c r="C19" t="s">
        <v>21</v>
      </c>
      <c r="D19" s="5" t="s">
        <v>18</v>
      </c>
      <c r="E19" s="5" t="s">
        <v>26</v>
      </c>
      <c r="F19" s="5" t="s">
        <v>58</v>
      </c>
      <c r="G19" t="s">
        <v>46</v>
      </c>
      <c r="H19" s="6">
        <v>590</v>
      </c>
      <c r="I19" s="6">
        <v>290</v>
      </c>
      <c r="J19" s="8" t="s">
        <v>65</v>
      </c>
      <c r="K19" s="8" t="s">
        <v>72</v>
      </c>
      <c r="L19" t="s">
        <v>76</v>
      </c>
      <c r="M19" t="s">
        <v>77</v>
      </c>
      <c r="N19" s="6">
        <v>0.5</v>
      </c>
    </row>
    <row r="20" spans="2:16">
      <c r="B20" t="s">
        <v>20</v>
      </c>
      <c r="C20" t="s">
        <v>21</v>
      </c>
      <c r="D20" s="5" t="s">
        <v>18</v>
      </c>
      <c r="E20" s="5" t="s">
        <v>26</v>
      </c>
      <c r="F20" s="5" t="s">
        <v>59</v>
      </c>
      <c r="G20" t="s">
        <v>47</v>
      </c>
      <c r="H20" s="6">
        <v>590</v>
      </c>
      <c r="I20" s="6">
        <v>290</v>
      </c>
      <c r="J20" s="8" t="s">
        <v>65</v>
      </c>
      <c r="K20" s="8" t="s">
        <v>72</v>
      </c>
      <c r="L20" t="s">
        <v>76</v>
      </c>
      <c r="M20" t="s">
        <v>77</v>
      </c>
      <c r="N20" s="6">
        <v>0.5</v>
      </c>
    </row>
    <row r="21" spans="2:16">
      <c r="B21" t="s">
        <v>20</v>
      </c>
      <c r="C21" t="s">
        <v>21</v>
      </c>
      <c r="D21" s="5" t="s">
        <v>18</v>
      </c>
      <c r="E21" s="5" t="s">
        <v>26</v>
      </c>
      <c r="F21" s="5" t="s">
        <v>60</v>
      </c>
      <c r="G21" t="s">
        <v>48</v>
      </c>
      <c r="H21" s="6">
        <v>590</v>
      </c>
      <c r="I21" s="6">
        <v>290</v>
      </c>
      <c r="J21" s="8" t="s">
        <v>65</v>
      </c>
      <c r="K21" s="8" t="s">
        <v>72</v>
      </c>
      <c r="L21" t="s">
        <v>76</v>
      </c>
      <c r="M21" t="s">
        <v>77</v>
      </c>
      <c r="N21" s="6">
        <v>0.5</v>
      </c>
    </row>
    <row r="22" spans="2:16" s="14" customFormat="1" ht="45">
      <c r="B22" s="14" t="s">
        <v>20</v>
      </c>
      <c r="C22" s="14" t="s">
        <v>21</v>
      </c>
      <c r="D22" s="12" t="s">
        <v>18</v>
      </c>
      <c r="E22" s="12" t="s">
        <v>27</v>
      </c>
      <c r="F22" s="12" t="s">
        <v>57</v>
      </c>
      <c r="G22" s="14" t="s">
        <v>49</v>
      </c>
      <c r="H22" s="13">
        <v>590</v>
      </c>
      <c r="I22" s="13">
        <v>290</v>
      </c>
      <c r="J22" s="15" t="s">
        <v>66</v>
      </c>
      <c r="K22" s="15" t="s">
        <v>73</v>
      </c>
      <c r="L22" s="14" t="s">
        <v>76</v>
      </c>
      <c r="M22" s="14" t="s">
        <v>78</v>
      </c>
      <c r="N22" s="13">
        <v>0.5</v>
      </c>
      <c r="O22" s="16" t="s">
        <v>82</v>
      </c>
      <c r="P22" s="16" t="s">
        <v>82</v>
      </c>
    </row>
    <row r="23" spans="2:16" ht="30">
      <c r="B23" t="s">
        <v>20</v>
      </c>
      <c r="C23" t="s">
        <v>21</v>
      </c>
      <c r="D23" s="5" t="s">
        <v>18</v>
      </c>
      <c r="E23" s="5" t="s">
        <v>27</v>
      </c>
      <c r="F23" s="5" t="s">
        <v>58</v>
      </c>
      <c r="G23" t="s">
        <v>50</v>
      </c>
      <c r="H23" s="6">
        <v>590</v>
      </c>
      <c r="I23" s="6">
        <v>290</v>
      </c>
      <c r="J23" s="8" t="s">
        <v>66</v>
      </c>
      <c r="K23" s="8" t="s">
        <v>73</v>
      </c>
      <c r="L23" t="s">
        <v>76</v>
      </c>
      <c r="M23" t="s">
        <v>78</v>
      </c>
      <c r="N23" s="6">
        <v>0.5</v>
      </c>
    </row>
    <row r="24" spans="2:16" ht="30">
      <c r="B24" t="s">
        <v>20</v>
      </c>
      <c r="C24" t="s">
        <v>21</v>
      </c>
      <c r="D24" s="5" t="s">
        <v>18</v>
      </c>
      <c r="E24" s="5" t="s">
        <v>27</v>
      </c>
      <c r="F24" s="5" t="s">
        <v>59</v>
      </c>
      <c r="G24" t="s">
        <v>51</v>
      </c>
      <c r="H24" s="6">
        <v>590</v>
      </c>
      <c r="I24" s="6">
        <v>290</v>
      </c>
      <c r="J24" s="8" t="s">
        <v>66</v>
      </c>
      <c r="K24" s="8" t="s">
        <v>73</v>
      </c>
      <c r="L24" t="s">
        <v>76</v>
      </c>
      <c r="M24" t="s">
        <v>78</v>
      </c>
      <c r="N24" s="6">
        <v>0.5</v>
      </c>
    </row>
    <row r="25" spans="2:16" ht="30">
      <c r="B25" t="s">
        <v>20</v>
      </c>
      <c r="C25" t="s">
        <v>21</v>
      </c>
      <c r="D25" s="5" t="s">
        <v>18</v>
      </c>
      <c r="E25" s="5" t="s">
        <v>27</v>
      </c>
      <c r="F25" s="5" t="s">
        <v>60</v>
      </c>
      <c r="G25" t="s">
        <v>52</v>
      </c>
      <c r="H25" s="6">
        <v>590</v>
      </c>
      <c r="I25" s="6">
        <v>290</v>
      </c>
      <c r="J25" s="8" t="s">
        <v>66</v>
      </c>
      <c r="K25" s="8" t="s">
        <v>73</v>
      </c>
      <c r="L25" t="s">
        <v>76</v>
      </c>
      <c r="M25" t="s">
        <v>78</v>
      </c>
      <c r="N25" s="6">
        <v>0.5</v>
      </c>
    </row>
    <row r="26" spans="2:16" s="14" customFormat="1" ht="45">
      <c r="B26" s="14" t="s">
        <v>20</v>
      </c>
      <c r="C26" s="14" t="s">
        <v>21</v>
      </c>
      <c r="D26" s="12" t="s">
        <v>19</v>
      </c>
      <c r="E26" s="12" t="s">
        <v>28</v>
      </c>
      <c r="F26" s="12" t="s">
        <v>57</v>
      </c>
      <c r="G26" s="14" t="s">
        <v>53</v>
      </c>
      <c r="H26" s="13">
        <v>590</v>
      </c>
      <c r="I26" s="13">
        <v>290</v>
      </c>
      <c r="J26" s="15" t="s">
        <v>67</v>
      </c>
      <c r="K26" s="15" t="s">
        <v>74</v>
      </c>
      <c r="L26" s="14" t="s">
        <v>76</v>
      </c>
      <c r="M26" s="14" t="s">
        <v>77</v>
      </c>
      <c r="N26" s="13">
        <v>0.5</v>
      </c>
      <c r="O26" s="16" t="s">
        <v>81</v>
      </c>
      <c r="P26" s="16" t="s">
        <v>81</v>
      </c>
    </row>
    <row r="27" spans="2:16">
      <c r="B27" t="s">
        <v>20</v>
      </c>
      <c r="C27" t="s">
        <v>21</v>
      </c>
      <c r="D27" s="5" t="s">
        <v>19</v>
      </c>
      <c r="E27" s="5" t="s">
        <v>28</v>
      </c>
      <c r="F27" s="5" t="s">
        <v>58</v>
      </c>
      <c r="G27" t="s">
        <v>54</v>
      </c>
      <c r="H27" s="6">
        <v>590</v>
      </c>
      <c r="I27" s="6">
        <v>290</v>
      </c>
      <c r="J27" s="8" t="s">
        <v>67</v>
      </c>
      <c r="K27" s="8" t="s">
        <v>74</v>
      </c>
      <c r="L27" t="s">
        <v>76</v>
      </c>
      <c r="M27" t="s">
        <v>77</v>
      </c>
      <c r="N27" s="6">
        <v>0.5</v>
      </c>
    </row>
    <row r="28" spans="2:16">
      <c r="B28" t="s">
        <v>20</v>
      </c>
      <c r="C28" t="s">
        <v>21</v>
      </c>
      <c r="D28" s="5" t="s">
        <v>19</v>
      </c>
      <c r="E28" s="5" t="s">
        <v>28</v>
      </c>
      <c r="F28" s="5" t="s">
        <v>59</v>
      </c>
      <c r="G28" t="s">
        <v>55</v>
      </c>
      <c r="H28" s="6">
        <v>590</v>
      </c>
      <c r="I28" s="6">
        <v>290</v>
      </c>
      <c r="J28" s="8" t="s">
        <v>67</v>
      </c>
      <c r="K28" s="8" t="s">
        <v>74</v>
      </c>
      <c r="L28" t="s">
        <v>76</v>
      </c>
      <c r="M28" t="s">
        <v>77</v>
      </c>
      <c r="N28" s="6">
        <v>0.5</v>
      </c>
    </row>
    <row r="29" spans="2:16">
      <c r="B29" t="s">
        <v>20</v>
      </c>
      <c r="C29" t="s">
        <v>21</v>
      </c>
      <c r="D29" s="5" t="s">
        <v>19</v>
      </c>
      <c r="E29" s="5" t="s">
        <v>28</v>
      </c>
      <c r="F29" s="5" t="s">
        <v>60</v>
      </c>
      <c r="G29" t="s">
        <v>56</v>
      </c>
      <c r="H29" s="6">
        <v>590</v>
      </c>
      <c r="I29" s="6">
        <v>290</v>
      </c>
      <c r="J29" s="8" t="s">
        <v>67</v>
      </c>
      <c r="K29" s="8" t="s">
        <v>74</v>
      </c>
      <c r="L29" t="s">
        <v>76</v>
      </c>
      <c r="M29" t="s">
        <v>77</v>
      </c>
      <c r="N29" s="6">
        <v>0.5</v>
      </c>
    </row>
  </sheetData>
  <conditionalFormatting sqref="G1">
    <cfRule type="duplicateValues" dxfId="0" priority="4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ProductImport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</dc:creator>
  <cp:lastModifiedBy>mon</cp:lastModifiedBy>
  <dcterms:created xsi:type="dcterms:W3CDTF">2023-05-04T06:33:18Z</dcterms:created>
  <dcterms:modified xsi:type="dcterms:W3CDTF">2023-12-08T13:05:21Z</dcterms:modified>
</cp:coreProperties>
</file>