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.p\Desktop\CAR-Project\MyTC\"/>
    </mc:Choice>
  </mc:AlternateContent>
  <bookViews>
    <workbookView xWindow="0" yWindow="0" windowWidth="24000" windowHeight="9195" tabRatio="378" activeTab="1"/>
  </bookViews>
  <sheets>
    <sheet name="AssignedTasks" sheetId="3" r:id="rId1"/>
    <sheet name="GuidedHelp-TC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<sst xmlns="http://schemas.openxmlformats.org/spreadsheetml/2006/main" count="282" uniqueCount="195">
  <si>
    <t>CASE#</t>
  </si>
  <si>
    <t>Bug #</t>
  </si>
  <si>
    <t>PASS/FAIL</t>
  </si>
  <si>
    <t>EXPECTED RESULTS</t>
  </si>
  <si>
    <t>Test steps/Conditions</t>
  </si>
  <si>
    <t>Features/Requirements</t>
  </si>
  <si>
    <t>Test Scenario</t>
  </si>
  <si>
    <t>Guided help on Transaction page</t>
  </si>
  <si>
    <t>Show help to create new transaction</t>
  </si>
  <si>
    <t>Show help to use my profile</t>
  </si>
  <si>
    <t>Guided help on open Transaction</t>
  </si>
  <si>
    <t>Show help to set due dates</t>
  </si>
  <si>
    <t>Show help to use zipvault</t>
  </si>
  <si>
    <t>Show help to use ziplogix Digitalink</t>
  </si>
  <si>
    <t>Show help to check status of ziplogix Digitalink submission</t>
  </si>
  <si>
    <t>Show help to use notes</t>
  </si>
  <si>
    <t xml:space="preserve">Show help to use history </t>
  </si>
  <si>
    <t>Show help to create transaction parties</t>
  </si>
  <si>
    <t xml:space="preserve">Guided help on open Form page </t>
  </si>
  <si>
    <t>Show help to work on my forms</t>
  </si>
  <si>
    <t>Disable guided help in profile</t>
  </si>
  <si>
    <t>Go to profile settings to disable the feature</t>
  </si>
  <si>
    <t>Guided help icon should not display on any pages.</t>
  </si>
  <si>
    <t>1. New transaction focus window</t>
  </si>
  <si>
    <t>2. Focus to select Trasnaction Type</t>
  </si>
  <si>
    <t>3. Transaction name &amp; Property type</t>
  </si>
  <si>
    <t xml:space="preserve">4. Focus on [optional] MLS connect </t>
  </si>
  <si>
    <t>5. Save transaction.</t>
  </si>
  <si>
    <t>Show help to use form</t>
  </si>
  <si>
    <t>1. Focus on New form window.</t>
  </si>
  <si>
    <t>2. My forms shows saved forms.</t>
  </si>
  <si>
    <t>3. All forms to add more forms.</t>
  </si>
  <si>
    <t>4. Fullscreen form.</t>
  </si>
  <si>
    <t>5. Fastfill fields</t>
  </si>
  <si>
    <t>6. [optional] MLS connect to import MLS listing information to form</t>
  </si>
  <si>
    <t>Release- 5/24/2017</t>
  </si>
  <si>
    <t>Task Name</t>
  </si>
  <si>
    <t>Mark/Tatyana</t>
  </si>
  <si>
    <t>Release- 5/31/2017</t>
  </si>
  <si>
    <t>Turn off access by TLS 1.0 browsers (by IT configuration or code) in Plus and R</t>
  </si>
  <si>
    <t>Rony</t>
  </si>
  <si>
    <t>Release - 6/7/2017</t>
  </si>
  <si>
    <t>Release of zipForm Plus with transaction type specificity for admins and TCs</t>
  </si>
  <si>
    <t>Irik/Tatyana</t>
  </si>
  <si>
    <t>Release of zipForm P lus with removal of SureClose integration</t>
  </si>
  <si>
    <t>Malathi</t>
  </si>
  <si>
    <t>Turn off access to legacy web serice to SureClose</t>
  </si>
  <si>
    <t>Release of zipForm Plus with cosmetic changes to Digital Ink Cybersecurity</t>
  </si>
  <si>
    <t>Release - 6/28</t>
  </si>
  <si>
    <t>Responsive QA</t>
  </si>
  <si>
    <t>Developer Name</t>
  </si>
  <si>
    <t>   Release of zipForm Plus with ability to "Try new version"</t>
  </si>
  <si>
    <t>Release of zipForm Plus with Cybersecurity changes (no KBA and one charge per transaction for SMS)</t>
  </si>
  <si>
    <t>   zipForm Plus Responsive</t>
  </si>
  <si>
    <t>Release of zipForm (responsive) with new login page</t>
  </si>
  <si>
    <t>Release of zipForm (responsive) with Cybersecurity changes (no KBA and one charge per transaction for SMS)</t>
  </si>
  <si>
    <t>      (if not released earlier) Release of zipForm (responsive) with Collaboration with shortcuts from Parties and Documents</t>
  </si>
  <si>
    <t>Mark</t>
  </si>
  <si>
    <t>      (if not released earlier) Release of zipForm (responsive) with Community, including handling of access to old vs new</t>
  </si>
  <si>
    <t>Release of zipForm (responsive) with Public Sharing of Documents</t>
  </si>
  <si>
    <t>Release of zipForm (responsive) with public access to shared document along with auditing of visits and auditing of access to publicly shared documents</t>
  </si>
  <si>
    <t>      Release of zipForm Plus (responsive) with Chat in Collaboration</t>
  </si>
  <si>
    <t>Release of zipForm (responsive) with support for DnD to move forms/documents in folders, create document versions, fill placeholder</t>
  </si>
  <si>
    <t>Neha</t>
  </si>
  <si>
    <t>Akshay</t>
  </si>
  <si>
    <t>      Release of zipForm (responsive) with support for E-sign document upload from cloud sources</t>
  </si>
  <si>
    <t>     Release of zipForm (responsve) with enhanced notifications control in user profile</t>
  </si>
  <si>
    <t>Chaithra</t>
  </si>
  <si>
    <t>Matt</t>
  </si>
  <si>
    <t>       Release of zipForm (responsive) with embedding of Digital Ink signer UI in Community</t>
  </si>
  <si>
    <t>Max</t>
  </si>
  <si>
    <t>      Release of zipForm (responsive) with Broker Management: Users, Offices, Teams, Permissions, etc</t>
  </si>
  <si>
    <t>      Release of zipForm Responsive with broker dashboard and reports</t>
  </si>
  <si>
    <t>Mark/Claude</t>
  </si>
  <si>
    <t>      Release of zipForm Responsive with Agent and TC dashboard and reports</t>
  </si>
  <si>
    <t>Claude/Sukrut</t>
  </si>
  <si>
    <t>      Release of zipForm Responsive with transaction retention dashboard</t>
  </si>
  <si>
    <t>Ruth</t>
  </si>
  <si>
    <t>      Release of zipForm Resonsive with broker broadcast</t>
  </si>
  <si>
    <t>Release of zipFOrm responsive with Services access through transaction dashboard</t>
  </si>
  <si>
    <t>      Release of zipForm Mobile (responsive) with BombBomb integration</t>
  </si>
  <si>
    <t>      Release of zipForm Responsive with Guided Help throughout</t>
  </si>
  <si>
    <t>Ratheesh,Sooria,Krishna,Venkat,Akshay</t>
  </si>
  <si>
    <t>      Release of zipForm responsive with partner integrations: RPR, DTR</t>
  </si>
  <si>
    <t>      Release of zipForm Responsive with zipConsult (AnyMeeting integration) (IF KEPT)</t>
  </si>
  <si>
    <t>matt</t>
  </si>
  <si>
    <t>      Release of zipForm Responsive with Forms Advisor integration</t>
  </si>
  <si>
    <t>      Release of zipForm Responsive with Quick Digital Ink transaction creation</t>
  </si>
  <si>
    <t>      Release of zipForm (responsive) with direct access to forms with unnamed transaction and ability to print/send without saving (other functions prompt to save transaction first)</t>
  </si>
  <si>
    <t>      Release of zipForm Responsive with support for Standalone team management/operation</t>
  </si>
  <si>
    <t>      Release of zipForm Responsive with support for CAR ads</t>
  </si>
  <si>
    <t>      Release of zipForm Responsive with support for broker skins and association banners</t>
  </si>
  <si>
    <t>      Release of zipForm Responsive with complete mini-order process for ancillary products (where applicable) including MLS Connect (through MLS Push), Digital Ink, Mobile, etc.</t>
  </si>
  <si>
    <t>      Release of zipForm Responsive with NAR interstitial page (for direct logins NOT through try new UI)</t>
  </si>
  <si>
    <t>      Release of zipForm Plus with support for renewals (streamlined, non-dues items)</t>
  </si>
  <si>
    <t>      Release of zipForm Responsive with upper modules functionality (if still applicable)</t>
  </si>
  <si>
    <t>      Release of zipForm Responsive with notifications upon transaction status change</t>
  </si>
  <si>
    <t>       Release of zipForm (responsive) with reassignment of unsassigned transactions</t>
  </si>
  <si>
    <t>Irik</t>
  </si>
  <si>
    <t>Mark.Tatyana</t>
  </si>
  <si>
    <t>Releae of zipForm (responsive) with spell checker in outbound emails and for single/multiple form checking</t>
  </si>
  <si>
    <t>      (TENTATIVE) Release of zipForm Responsive with Trash folder access management</t>
  </si>
  <si>
    <t>     (TENTATIVE) Release of zipForm responsive with new hierarchy in Services tab</t>
  </si>
  <si>
    <t>   zipForm Mobile Responsive</t>
  </si>
  <si>
    <t>Release of zipForm Mobile (responsive) with Collaboration/Share with shortcuts from Parties and Documents</t>
  </si>
  <si>
    <t>Release of zipForm Mobile (responsive) with Community, including handling of access to old vs new</t>
  </si>
  <si>
    <t>Release of zipForm Mobile (responsive) with Public Sharing of Documents</t>
  </si>
  <si>
    <t>Release of zipForm Mobile (responsive) with public access to shared document along with auditing of visits and auditing of access to publicly shared documents</t>
  </si>
  <si>
    <t>Release of zipForm Mobile (responsive) with embedding of Digital Ink signer UI in Community</t>
  </si>
  <si>
    <t>Release of zipForm Mobile responsive with broker dashboard</t>
  </si>
  <si>
    <t>Chaithra/Malathi</t>
  </si>
  <si>
    <t>Release of zipForm Mobile responsive with Agent dashboard</t>
  </si>
  <si>
    <t>Release of zipForm Mobile Resonsive with Guided Help throughout</t>
  </si>
  <si>
    <t>Release of zipForm (responsive) with BombBomb integration</t>
  </si>
  <si>
    <t>Release of zipForm Mobile responsive with partner integrations: RPR, DTR</t>
  </si>
  <si>
    <t>Release of zipForm Mobile (responsve) with enhanced notifications control in user profile</t>
  </si>
  <si>
    <t>Release of zipForm Mobile (responsive) with support for E-sign document upload from cloud sources</t>
  </si>
  <si>
    <t>Release of zipForm Mobile (responsive) with support for DnD to move forms/documents in folders, create document versions, fill placeholder</t>
  </si>
  <si>
    <t>Release of zipForm Mobile (responsive) with SMS-based password recovery and related user profile Mobile number update</t>
  </si>
  <si>
    <t>Release of zipForm Mobile Responsive with support for broker skins and association banners</t>
  </si>
  <si>
    <t>Release of zipForm Mobile (responsive) with reassignment of unsassigned transactions</t>
  </si>
  <si>
    <t>Release of zipForm Mobile with Quick Digital Ink transaction from transaction list</t>
  </si>
  <si>
    <t>Release of zipForm Mobile (responsive) with direct access to forms with unnamed transaction and ability to print/send without saving (other functions prompt to save transaction first)</t>
  </si>
  <si>
    <t>Releae of zipForm Mobile (responsive) with spell checker in outbound emails and for single/multiple form checking</t>
  </si>
  <si>
    <t>Release of zipForm Mobile Responsive with complete mini-order process for ancillary products (where applicable) including MLS Connect (through MLS Push), Digital Ink, Mobile, etc.</t>
  </si>
  <si>
    <t>(TENTATIVE) Release of zipForm Mobile (responsive) with support for renewals (streamlined, non-dues items)</t>
  </si>
  <si>
    <t>(TENTATIVE) Release of zipForm Mobile (responsive) with Broker Management: Users, Offices, Teams</t>
  </si>
  <si>
    <t>(TENTATIVE) Release of zipForm Mobile responsive with Trash folder access management</t>
  </si>
  <si>
    <t>(TENTATIVE) Release of zipForm responsive with new hierarchy in Services tab</t>
  </si>
  <si>
    <r>
      <t>Rony/</t>
    </r>
    <r>
      <rPr>
        <sz val="12"/>
        <color rgb="FFFF0000"/>
        <rFont val="Calibri"/>
        <family val="2"/>
        <scheme val="minor"/>
      </rPr>
      <t>Malathi/Chaithra</t>
    </r>
  </si>
  <si>
    <r>
      <t>Chaithra/</t>
    </r>
    <r>
      <rPr>
        <b/>
        <sz val="12"/>
        <color rgb="FF000000"/>
        <rFont val="Calibri"/>
        <family val="2"/>
        <scheme val="minor"/>
      </rPr>
      <t>Malathi</t>
    </r>
  </si>
  <si>
    <r>
      <t>Rony</t>
    </r>
    <r>
      <rPr>
        <sz val="12"/>
        <color rgb="FFFF0000"/>
        <rFont val="Calibri"/>
        <family val="2"/>
        <scheme val="minor"/>
      </rPr>
      <t>/Malathi/Chaithra</t>
    </r>
  </si>
  <si>
    <r>
      <t xml:space="preserve">Release of zipForm Plus with support for transaction oversight type affecting:XMPP/email notifications (approvals, e-signatures, etc), transaction list, template list, TASKS list, </t>
    </r>
    <r>
      <rPr>
        <sz val="12"/>
        <color rgb="FFFF0000"/>
        <rFont val="Calibri"/>
        <family val="2"/>
        <scheme val="minor"/>
      </rPr>
      <t>Dashboard metrics, Dashboard reports, dashboard map</t>
    </r>
  </si>
  <si>
    <r>
      <t>      Release of zipForm (responsive) with support for transaction oversight type affecting:XMPP/email notifications (approvals, e-signatures, etc), transaction list, template list, TASKS list,</t>
    </r>
    <r>
      <rPr>
        <sz val="12"/>
        <color rgb="FFFF0000"/>
        <rFont val="Calibri"/>
        <family val="2"/>
        <scheme val="minor"/>
      </rPr>
      <t xml:space="preserve"> Dashboard metrics, Dashboard reports, dashboard map</t>
    </r>
  </si>
  <si>
    <r>
      <t xml:space="preserve">Release of zipForm Mobile (responsive) with support for transaction oversight type affecting:XMPP/email notifications (approvals, e-signatures, etc), transaction list, template list, TASKS list, </t>
    </r>
    <r>
      <rPr>
        <sz val="12"/>
        <color rgb="FFFF0000"/>
        <rFont val="Calibri"/>
        <family val="2"/>
        <scheme val="minor"/>
      </rPr>
      <t>Dashboard metrics, Dashboard reports, dashboard map</t>
    </r>
  </si>
  <si>
    <t>QA</t>
  </si>
  <si>
    <t>Developer</t>
  </si>
  <si>
    <t>Remark/Comments</t>
  </si>
  <si>
    <t>Release of zipForm Plus (responsive) with ability to go back to old UI</t>
  </si>
  <si>
    <t>Guided help on Template List page</t>
  </si>
  <si>
    <t>Show help to create template</t>
  </si>
  <si>
    <t>Guided help to use Zipvault</t>
  </si>
  <si>
    <t>Show help to add documents</t>
  </si>
  <si>
    <t>Show help to send email</t>
  </si>
  <si>
    <t>Show help to send doc for DI</t>
  </si>
  <si>
    <t>Show help to send doc for Docusign</t>
  </si>
  <si>
    <t>Should show description with navigation steps in sequence.</t>
  </si>
  <si>
    <t>1. Focus on name.</t>
  </si>
  <si>
    <t>2. Click profile.</t>
  </si>
  <si>
    <t>3. Update details like email,fax,username, etc</t>
  </si>
  <si>
    <t>4. Update email signature.</t>
  </si>
  <si>
    <t>5. Update additional info such as DI/Docusign credentials.</t>
  </si>
  <si>
    <t>Show help to store forms and documents for transaction</t>
  </si>
  <si>
    <t>1. click on Add documents.</t>
  </si>
  <si>
    <t>2. Show up the transaction expiray date or choose different date from calendar.</t>
  </si>
  <si>
    <t>3. Documents can be add using transaction detailed menu.</t>
  </si>
  <si>
    <t>4. Docs can be save for trasnaction/as PDF.</t>
  </si>
  <si>
    <t>5. Doc can also be shared online using share button.</t>
  </si>
  <si>
    <t>1. Select doc to send Email using send button.</t>
  </si>
  <si>
    <t>2. Select doc to send Fax using send button.</t>
  </si>
  <si>
    <t>3. Use zipvault option using doc menu option.</t>
  </si>
  <si>
    <t>4. Add contacts/import contact from address book.</t>
  </si>
  <si>
    <t>5. Enter subject and body text and send email/fax.</t>
  </si>
  <si>
    <t>1. Click on E-sign button.</t>
  </si>
  <si>
    <t xml:space="preserve">2. Create a new signature packet </t>
  </si>
  <si>
    <t>3. Add document if not avalable.</t>
  </si>
  <si>
    <t>4. Name the signature packet.</t>
  </si>
  <si>
    <t>5. Select forms using Add document button.</t>
  </si>
  <si>
    <t>6. Upload doc from computer using browse button.</t>
  </si>
  <si>
    <t>7. Add signer and finish.</t>
  </si>
  <si>
    <t>1. click on  signed packet.</t>
  </si>
  <si>
    <t>2. View details, In progress shows when forms are in progress.</t>
  </si>
  <si>
    <t>3. Status : completed on e-signer completion.</t>
  </si>
  <si>
    <t>Should show description with navigation steps in sequence with info.</t>
  </si>
  <si>
    <t>1. Click on New,select Role.</t>
  </si>
  <si>
    <t>2. Add contact/Import .</t>
  </si>
  <si>
    <t>3. Save as contact,view in contact list.</t>
  </si>
  <si>
    <t>1. Select doc dates</t>
  </si>
  <si>
    <t>2. Choose any type - fixed,none, relative</t>
  </si>
  <si>
    <t xml:space="preserve">3. Choose status for doc and save </t>
  </si>
  <si>
    <t>1. Add new notes and save.</t>
  </si>
  <si>
    <t>2. Pick any note to send email.</t>
  </si>
  <si>
    <t>3. Select notes to save as PDF.</t>
  </si>
  <si>
    <t xml:space="preserve">4. Choose note and Print </t>
  </si>
  <si>
    <t>Should listed here all recent activity.</t>
  </si>
  <si>
    <t>1. 'My forms' selection shows all the forms used in trasnactions,to open click that form.</t>
  </si>
  <si>
    <t>2 'All forms'  shows all forms avaialble into library.</t>
  </si>
  <si>
    <t>3. Fullscreen use to display in larger format.</t>
  </si>
  <si>
    <t>4. Fastfill used to save quick details into forms</t>
  </si>
  <si>
    <t>5. [optional] MLSconnect to import MLS listing info into trasnactions.</t>
  </si>
  <si>
    <t>Set approval for forms</t>
  </si>
  <si>
    <t>while view click on set approval and choose the options.</t>
  </si>
  <si>
    <t>Status should get changed as requested.</t>
  </si>
  <si>
    <t>Krishna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</si>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</sst>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rgb="FF363636"/>
      <name val="Calibri"/>
      <family val="2"/>
      <scheme val="minor"/>
    </font>
    <font>
      <sz val="12"/>
      <color rgb="FF00B0F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0"/>
      <color theme="1"/>
      <name val="Times New Roman"/>
      <family val="1"/>
    </font>
    <font>
      <sz val="12"/>
      <color theme="1"/>
      <name val="Arial"/>
      <family val="2"/>
    </font>
    <font>
      <sz val="12"/>
      <color rgb="FF0070C0"/>
      <name val="Arial"/>
      <family val="2"/>
    </font>
    <font>
      <sz val="12"/>
      <color rgb="FF363636"/>
      <name val="Arial"/>
      <family val="2"/>
    </font>
    <font>
      <sz val="12"/>
      <color rgb="FF00B0F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1BBCC"/>
      </left>
      <right style="medium">
        <color rgb="FFB1BBCC"/>
      </right>
      <top/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</borders>
  <cellStyleXfs count="6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99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2" fontId="0" fillId="0" borderId="1" xfId="0" applyNumberFormat="1" applyBorder="1" applyAlignment="1">
      <alignment horizontal="left" vertical="top" wrapText="1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/>
    </xf>
    <xf numFmtId="0" fontId="0" fillId="0" borderId="0" xfId="0" applyFont="1" applyFill="1"/>
    <xf numFmtId="0" fontId="4" fillId="0" borderId="0" xfId="1" applyFont="1" applyFill="1" applyAlignment="1">
      <alignment horizontal="left" vertical="top" wrapText="1"/>
    </xf>
    <xf numFmtId="0" fontId="4" fillId="0" borderId="0" xfId="2" applyFont="1" applyFill="1" applyAlignment="1">
      <alignment horizontal="left" vertical="top" wrapText="1"/>
    </xf>
    <xf numFmtId="0" fontId="4" fillId="0" borderId="0" xfId="3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horizontal="left" vertical="top" wrapText="1"/>
    </xf>
    <xf numFmtId="2" fontId="0" fillId="0" borderId="0" xfId="0" applyNumberFormat="1" applyFont="1" applyAlignment="1">
      <alignment horizontal="left" vertical="top" wrapText="1"/>
    </xf>
    <xf numFmtId="0" fontId="0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center" vertical="top"/>
    </xf>
    <xf numFmtId="0" fontId="0" fillId="0" borderId="0" xfId="1" applyFont="1" applyFill="1" applyAlignment="1">
      <alignment horizontal="left" vertical="top" wrapText="1" indent="2"/>
    </xf>
    <xf numFmtId="0" fontId="0" fillId="0" borderId="0" xfId="0" applyFont="1" applyAlignment="1">
      <alignment horizontal="left" vertical="top" wrapText="1" indent="2"/>
    </xf>
    <xf numFmtId="0" fontId="2" fillId="0" borderId="0" xfId="4" applyFont="1" applyFill="1" applyBorder="1"/>
    <xf numFmtId="0" fontId="4" fillId="0" borderId="0" xfId="4" applyFill="1" applyBorder="1"/>
    <xf numFmtId="0" fontId="0" fillId="0" borderId="0" xfId="4" applyFont="1" applyFill="1" applyBorder="1"/>
    <xf numFmtId="0" fontId="0" fillId="0" borderId="0" xfId="1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11" fillId="7" borderId="2" xfId="0" applyFont="1" applyFill="1" applyBorder="1" applyAlignment="1">
      <alignment wrapText="1"/>
    </xf>
    <xf numFmtId="0" fontId="11" fillId="7" borderId="2" xfId="0" applyFont="1" applyFill="1" applyBorder="1" applyAlignment="1">
      <alignment horizontal="left" vertical="top" wrapText="1"/>
    </xf>
    <xf numFmtId="0" fontId="9" fillId="6" borderId="2" xfId="0" applyFont="1" applyFill="1" applyBorder="1" applyAlignment="1">
      <alignment vertical="top" wrapText="1"/>
    </xf>
    <xf numFmtId="0" fontId="9" fillId="0" borderId="2" xfId="0" applyFont="1" applyBorder="1" applyAlignment="1">
      <alignment horizontal="left" vertical="top" wrapText="1"/>
    </xf>
    <xf numFmtId="0" fontId="20" fillId="7" borderId="2" xfId="0" applyFont="1" applyFill="1" applyBorder="1" applyAlignment="1">
      <alignment horizontal="left" vertical="top" wrapText="1"/>
    </xf>
    <xf numFmtId="0" fontId="18" fillId="7" borderId="2" xfId="0" applyFont="1" applyFill="1" applyBorder="1" applyAlignment="1">
      <alignment wrapText="1"/>
    </xf>
    <xf numFmtId="0" fontId="9" fillId="0" borderId="2" xfId="0" applyFont="1" applyBorder="1" applyAlignment="1">
      <alignment wrapText="1"/>
    </xf>
    <xf numFmtId="0" fontId="8" fillId="0" borderId="2" xfId="0" applyFont="1" applyBorder="1" applyAlignment="1">
      <alignment horizontal="left" vertical="top" wrapText="1"/>
    </xf>
    <xf numFmtId="0" fontId="9" fillId="6" borderId="2" xfId="0" applyFont="1" applyFill="1" applyBorder="1" applyAlignment="1">
      <alignment wrapText="1"/>
    </xf>
    <xf numFmtId="0" fontId="18" fillId="7" borderId="2" xfId="0" applyFont="1" applyFill="1" applyBorder="1" applyAlignment="1">
      <alignment horizontal="left" vertical="top" wrapText="1"/>
    </xf>
    <xf numFmtId="0" fontId="9" fillId="6" borderId="2" xfId="0" applyFont="1" applyFill="1" applyBorder="1" applyAlignment="1">
      <alignment horizontal="left" vertical="top" wrapText="1"/>
    </xf>
    <xf numFmtId="0" fontId="15" fillId="6" borderId="2" xfId="0" applyFont="1" applyFill="1" applyBorder="1" applyAlignment="1">
      <alignment wrapText="1"/>
    </xf>
    <xf numFmtId="0" fontId="7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vertical="top" wrapText="1"/>
    </xf>
    <xf numFmtId="0" fontId="9" fillId="8" borderId="2" xfId="0" applyFont="1" applyFill="1" applyBorder="1" applyAlignment="1">
      <alignment horizontal="left" vertical="top" wrapText="1"/>
    </xf>
    <xf numFmtId="0" fontId="17" fillId="6" borderId="2" xfId="0" applyFont="1" applyFill="1" applyBorder="1" applyAlignment="1">
      <alignment wrapText="1"/>
    </xf>
    <xf numFmtId="0" fontId="19" fillId="6" borderId="2" xfId="0" applyFont="1" applyFill="1" applyBorder="1" applyAlignment="1">
      <alignment wrapText="1"/>
    </xf>
    <xf numFmtId="0" fontId="8" fillId="7" borderId="2" xfId="0" applyFont="1" applyFill="1" applyBorder="1" applyAlignment="1">
      <alignment horizontal="left" vertical="top" wrapText="1"/>
    </xf>
    <xf numFmtId="0" fontId="21" fillId="8" borderId="2" xfId="5" applyFill="1" applyBorder="1" applyAlignment="1">
      <alignment horizontal="left" vertical="top"/>
    </xf>
    <xf numFmtId="0" fontId="0" fillId="0" borderId="0" xfId="4" applyFont="1" applyFill="1" applyBorder="1" applyAlignment="1">
      <alignment horizontal="left" vertical="top" wrapText="1"/>
    </xf>
    <xf numFmtId="0" fontId="0" fillId="0" borderId="0" xfId="2" applyFont="1" applyFill="1" applyAlignment="1">
      <alignment horizontal="left" vertical="top" wrapText="1"/>
    </xf>
    <xf numFmtId="0" fontId="0" fillId="0" borderId="0" xfId="2" applyFont="1" applyFill="1" applyAlignment="1">
      <alignment horizontal="left" vertical="top" wrapText="1" indent="2"/>
    </xf>
    <xf numFmtId="0" fontId="0" fillId="0" borderId="0" xfId="3" applyFont="1" applyFill="1" applyAlignment="1">
      <alignment horizontal="left" vertical="top" wrapText="1" indent="2"/>
    </xf>
    <xf numFmtId="0" fontId="0" fillId="0" borderId="0" xfId="0" applyAlignment="1">
      <alignment horizontal="left" vertical="top" wrapText="1" indent="2"/>
    </xf>
    <xf numFmtId="0" fontId="9" fillId="9" borderId="2" xfId="0" applyFont="1" applyFill="1" applyBorder="1" applyAlignment="1">
      <alignment wrapText="1"/>
    </xf>
    <xf numFmtId="0" fontId="9" fillId="0" borderId="2" xfId="0" applyFont="1" applyFill="1" applyBorder="1" applyAlignment="1">
      <alignment wrapText="1"/>
    </xf>
    <xf numFmtId="0" fontId="17" fillId="0" borderId="2" xfId="0" applyFont="1" applyFill="1" applyBorder="1" applyAlignment="1">
      <alignment wrapText="1"/>
    </xf>
    <xf numFmtId="0" fontId="11" fillId="7" borderId="2" xfId="0" applyFont="1" applyFill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20" fillId="7" borderId="2" xfId="0" applyFont="1" applyFill="1" applyBorder="1" applyAlignment="1">
      <alignment horizontal="left" wrapText="1"/>
    </xf>
    <xf numFmtId="0" fontId="18" fillId="7" borderId="2" xfId="0" applyFont="1" applyFill="1" applyBorder="1" applyAlignment="1">
      <alignment horizontal="left" wrapText="1"/>
    </xf>
    <xf numFmtId="0" fontId="10" fillId="0" borderId="2" xfId="0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8" fillId="7" borderId="2" xfId="0" applyFont="1" applyFill="1" applyBorder="1" applyAlignment="1">
      <alignment horizontal="left" wrapText="1"/>
    </xf>
    <xf numFmtId="0" fontId="11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12" fillId="0" borderId="2" xfId="0" applyFont="1" applyBorder="1" applyAlignment="1">
      <alignment horizontal="left" wrapText="1"/>
    </xf>
    <xf numFmtId="0" fontId="13" fillId="0" borderId="2" xfId="0" applyFont="1" applyBorder="1" applyAlignment="1">
      <alignment horizontal="left" wrapText="1"/>
    </xf>
    <xf numFmtId="0" fontId="12" fillId="8" borderId="2" xfId="0" applyFont="1" applyFill="1" applyBorder="1" applyAlignment="1">
      <alignment horizontal="left" wrapText="1"/>
    </xf>
    <xf numFmtId="0" fontId="14" fillId="0" borderId="2" xfId="0" applyFont="1" applyBorder="1" applyAlignment="1">
      <alignment horizontal="left" wrapText="1"/>
    </xf>
    <xf numFmtId="0" fontId="15" fillId="0" borderId="2" xfId="0" applyFont="1" applyBorder="1" applyAlignment="1">
      <alignment horizontal="left" wrapText="1"/>
    </xf>
    <xf numFmtId="0" fontId="16" fillId="0" borderId="2" xfId="0" applyFont="1" applyBorder="1" applyAlignment="1">
      <alignment horizontal="left" wrapText="1"/>
    </xf>
    <xf numFmtId="0" fontId="17" fillId="0" borderId="2" xfId="0" applyFont="1" applyBorder="1" applyAlignment="1">
      <alignment horizontal="left" wrapText="1"/>
    </xf>
    <xf numFmtId="0" fontId="0" fillId="0" borderId="0" xfId="0" applyFill="1"/>
    <xf numFmtId="0" fontId="22" fillId="0" borderId="3" xfId="0" applyFont="1" applyFill="1" applyBorder="1" applyAlignment="1">
      <alignment wrapText="1"/>
    </xf>
    <xf numFmtId="0" fontId="10" fillId="0" borderId="0" xfId="0" applyFont="1" applyFill="1" applyAlignment="1">
      <alignment wrapText="1"/>
    </xf>
    <xf numFmtId="0" fontId="14" fillId="0" borderId="0" xfId="0" applyFont="1" applyFill="1" applyAlignment="1">
      <alignment wrapText="1"/>
    </xf>
    <xf numFmtId="0" fontId="23" fillId="0" borderId="3" xfId="0" applyFont="1" applyFill="1" applyBorder="1" applyAlignment="1">
      <alignment wrapText="1"/>
    </xf>
    <xf numFmtId="0" fontId="24" fillId="0" borderId="0" xfId="0" applyFont="1" applyFill="1" applyAlignment="1">
      <alignment wrapText="1"/>
    </xf>
    <xf numFmtId="0" fontId="1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25" fillId="0" borderId="3" xfId="0" applyFont="1" applyFill="1" applyBorder="1" applyAlignment="1">
      <alignment wrapText="1"/>
    </xf>
    <xf numFmtId="0" fontId="12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22" fillId="0" borderId="0" xfId="0" applyFont="1" applyFill="1" applyAlignment="1">
      <alignment wrapText="1"/>
    </xf>
    <xf numFmtId="0" fontId="25" fillId="0" borderId="4" xfId="0" applyFont="1" applyFill="1" applyBorder="1" applyAlignment="1">
      <alignment wrapText="1"/>
    </xf>
    <xf numFmtId="0" fontId="13" fillId="0" borderId="0" xfId="0" applyFont="1" applyFill="1" applyAlignment="1">
      <alignment wrapText="1"/>
    </xf>
    <xf numFmtId="0" fontId="26" fillId="0" borderId="3" xfId="0" applyFont="1" applyFill="1" applyBorder="1" applyAlignment="1">
      <alignment wrapText="1"/>
    </xf>
    <xf numFmtId="0" fontId="27" fillId="0" borderId="3" xfId="0" applyFont="1" applyFill="1" applyBorder="1" applyAlignment="1">
      <alignment wrapText="1"/>
    </xf>
    <xf numFmtId="0" fontId="16" fillId="0" borderId="0" xfId="0" applyFont="1" applyFill="1" applyAlignment="1">
      <alignment wrapText="1"/>
    </xf>
    <xf numFmtId="0" fontId="28" fillId="0" borderId="3" xfId="0" applyFont="1" applyFill="1" applyBorder="1" applyAlignment="1">
      <alignment wrapText="1"/>
    </xf>
  </cellXfs>
  <cellStyles count="6">
    <cellStyle name="20% - Accent1" xfId="4" builtinId="30"/>
    <cellStyle name="40% - Accent3" xfId="3" builtinId="39"/>
    <cellStyle name="Good" xfId="1" builtinId="26"/>
    <cellStyle name="Hyperlink" xfId="5" builtinId="8"/>
    <cellStyle name="Neutral" xfId="2" builtinId="28"/>
    <cellStyle name="Normal" xfId="0" builtinId="0"/>
  </cellStyles>
  <dxfs count="127">
    <dxf>
      <font>
        <color theme="0"/>
      </font>
    </dxf>
    <dxf>
      <font>
        <b/>
        <i val="0"/>
        <color theme="6" tint="-0.499984740745262"/>
      </font>
    </dxf>
    <dxf>
      <font>
        <b/>
        <i val="0"/>
        <color theme="3" tint="0.39994506668294322"/>
      </font>
    </dxf>
    <dxf>
      <font>
        <b/>
        <i val="0"/>
        <color theme="6" tint="-0.499984740745262"/>
      </font>
    </dxf>
    <dxf>
      <font>
        <b/>
        <i val="0"/>
        <color theme="3" tint="0.39994506668294322"/>
      </font>
    </dxf>
    <dxf>
      <font>
        <b/>
        <i val="0"/>
        <color theme="6" tint="-0.499984740745262"/>
      </font>
    </dxf>
    <dxf>
      <font>
        <b/>
        <i val="0"/>
        <color theme="3" tint="0.39994506668294322"/>
      </font>
    </dxf>
    <dxf>
      <font>
        <b/>
        <i val="0"/>
        <color rgb="FFFF0000"/>
      </font>
    </dxf>
    <dxf>
      <font>
        <b/>
        <i val="0"/>
        <color theme="6" tint="-0.499984740745262"/>
      </font>
    </dxf>
    <dxf>
      <font>
        <b/>
        <i val="0"/>
        <color theme="3" tint="0.39994506668294322"/>
      </font>
    </dxf>
    <dxf>
      <font>
        <b/>
        <i val="0"/>
        <color theme="6" tint="-0.499984740745262"/>
      </font>
    </dxf>
    <dxf>
      <font>
        <b/>
        <i val="0"/>
        <color theme="3" tint="0.39994506668294322"/>
      </font>
    </dxf>
    <dxf>
      <font>
        <b/>
        <i val="0"/>
        <color theme="6" tint="-0.499984740745262"/>
      </font>
    </dxf>
    <dxf>
      <font>
        <b/>
        <i val="0"/>
        <color theme="3" tint="0.39994506668294322"/>
      </font>
    </dxf>
    <dxf>
      <font>
        <b/>
        <i val="0"/>
        <color rgb="FFFF0000"/>
      </font>
    </dxf>
    <dxf>
      <font>
        <color theme="0"/>
      </font>
    </dxf>
    <dxf>
      <font>
        <color theme="0"/>
      </font>
    </dxf>
    <dxf>
      <font>
        <b/>
        <i val="0"/>
        <color theme="6" tint="-0.499984740745262"/>
      </font>
    </dxf>
    <dxf>
      <font>
        <b/>
        <i val="0"/>
        <color theme="3" tint="0.39994506668294322"/>
      </font>
    </dxf>
    <dxf>
      <font>
        <color theme="0"/>
      </font>
    </dxf>
    <dxf>
      <font>
        <b/>
        <i val="0"/>
        <color theme="6" tint="-0.499984740745262"/>
      </font>
    </dxf>
    <dxf>
      <font>
        <b/>
        <i val="0"/>
        <color theme="3" tint="0.39994506668294322"/>
      </font>
    </dxf>
    <dxf>
      <font>
        <color theme="0"/>
      </font>
    </dxf>
    <dxf>
      <font>
        <b/>
        <i val="0"/>
        <color theme="6" tint="-0.499984740745262"/>
      </font>
    </dxf>
    <dxf>
      <font>
        <b/>
        <i val="0"/>
        <color theme="3" tint="0.39994506668294322"/>
      </font>
    </dxf>
    <dxf>
      <font>
        <color theme="0"/>
      </font>
    </dxf>
    <dxf>
      <font>
        <b/>
        <i val="0"/>
        <color theme="6" tint="-0.499984740745262"/>
      </font>
    </dxf>
    <dxf>
      <font>
        <b/>
        <i val="0"/>
        <color theme="3" tint="0.39994506668294322"/>
      </font>
    </dxf>
    <dxf>
      <font>
        <color theme="0"/>
      </font>
    </dxf>
    <dxf>
      <font>
        <b/>
        <i val="0"/>
        <color theme="6" tint="-0.499984740745262"/>
      </font>
    </dxf>
    <dxf>
      <font>
        <b/>
        <i val="0"/>
        <color theme="3" tint="0.39994506668294322"/>
      </font>
    </dxf>
    <dxf>
      <font>
        <color theme="0"/>
      </font>
    </dxf>
    <dxf>
      <font>
        <b/>
        <i val="0"/>
        <color theme="6" tint="-0.499984740745262"/>
      </font>
    </dxf>
    <dxf>
      <font>
        <b/>
        <i val="0"/>
        <color theme="3" tint="0.39994506668294322"/>
      </font>
    </dxf>
    <dxf>
      <font>
        <color theme="0"/>
      </font>
    </dxf>
    <dxf>
      <font>
        <b/>
        <i val="0"/>
        <color theme="6" tint="-0.499984740745262"/>
      </font>
    </dxf>
    <dxf>
      <font>
        <b/>
        <i val="0"/>
        <color theme="3" tint="0.39994506668294322"/>
      </font>
    </dxf>
    <dxf>
      <font>
        <color theme="0"/>
      </font>
    </dxf>
    <dxf>
      <font>
        <b/>
        <i val="0"/>
        <color theme="6" tint="-0.499984740745262"/>
      </font>
    </dxf>
    <dxf>
      <font>
        <b/>
        <i val="0"/>
        <color theme="3" tint="0.39994506668294322"/>
      </font>
    </dxf>
    <dxf>
      <font>
        <color theme="0"/>
      </font>
    </dxf>
    <dxf>
      <font>
        <b/>
        <i val="0"/>
        <color theme="6" tint="-0.499984740745262"/>
      </font>
    </dxf>
    <dxf>
      <font>
        <b/>
        <i val="0"/>
        <color theme="3" tint="0.39994506668294322"/>
      </font>
    </dxf>
    <dxf>
      <font>
        <color theme="0"/>
      </font>
    </dxf>
    <dxf>
      <font>
        <b/>
        <i val="0"/>
        <color theme="6" tint="-0.499984740745262"/>
      </font>
    </dxf>
    <dxf>
      <font>
        <b/>
        <i val="0"/>
        <color theme="3" tint="0.39994506668294322"/>
      </font>
    </dxf>
    <dxf>
      <font>
        <color theme="0"/>
      </font>
    </dxf>
    <dxf>
      <font>
        <b/>
        <i val="0"/>
        <color theme="6" tint="-0.499984740745262"/>
      </font>
    </dxf>
    <dxf>
      <font>
        <b/>
        <i val="0"/>
        <color theme="3" tint="0.39994506668294322"/>
      </font>
    </dxf>
    <dxf>
      <font>
        <color theme="0"/>
      </font>
    </dxf>
    <dxf>
      <font>
        <b/>
        <i val="0"/>
        <color theme="6" tint="-0.499984740745262"/>
      </font>
    </dxf>
    <dxf>
      <font>
        <b/>
        <i val="0"/>
        <color theme="3" tint="0.39994506668294322"/>
      </font>
    </dxf>
    <dxf>
      <font>
        <color theme="0"/>
      </font>
    </dxf>
    <dxf>
      <font>
        <b/>
        <i val="0"/>
        <color theme="6" tint="-0.499984740745262"/>
      </font>
    </dxf>
    <dxf>
      <font>
        <b/>
        <i val="0"/>
        <color theme="3" tint="0.39994506668294322"/>
      </font>
    </dxf>
    <dxf>
      <font>
        <color theme="0"/>
      </font>
    </dxf>
    <dxf>
      <font>
        <b/>
        <i val="0"/>
        <color theme="6" tint="-0.499984740745262"/>
      </font>
    </dxf>
    <dxf>
      <font>
        <b/>
        <i val="0"/>
        <color theme="3" tint="0.39994506668294322"/>
      </font>
    </dxf>
    <dxf>
      <font>
        <color theme="0"/>
      </font>
    </dxf>
    <dxf>
      <font>
        <b/>
        <i val="0"/>
        <color theme="6" tint="-0.499984740745262"/>
      </font>
    </dxf>
    <dxf>
      <font>
        <b/>
        <i val="0"/>
        <color theme="3" tint="0.39994506668294322"/>
      </font>
    </dxf>
    <dxf>
      <font>
        <color theme="0"/>
      </font>
    </dxf>
    <dxf>
      <font>
        <b/>
        <i val="0"/>
        <color theme="6" tint="-0.499984740745262"/>
      </font>
    </dxf>
    <dxf>
      <font>
        <b/>
        <i val="0"/>
        <color theme="3" tint="0.39994506668294322"/>
      </font>
    </dxf>
    <dxf>
      <font>
        <color theme="0"/>
      </font>
    </dxf>
    <dxf>
      <font>
        <b/>
        <i val="0"/>
        <color theme="6" tint="-0.499984740745262"/>
      </font>
    </dxf>
    <dxf>
      <font>
        <b/>
        <i val="0"/>
        <color theme="3" tint="0.39994506668294322"/>
      </font>
    </dxf>
    <dxf>
      <font>
        <color theme="0"/>
      </font>
    </dxf>
    <dxf>
      <font>
        <b/>
        <i val="0"/>
        <color theme="6" tint="-0.499984740745262"/>
      </font>
    </dxf>
    <dxf>
      <font>
        <b/>
        <i val="0"/>
        <color theme="3" tint="0.39994506668294322"/>
      </font>
    </dxf>
    <dxf>
      <font>
        <color theme="0"/>
      </font>
    </dxf>
    <dxf>
      <font>
        <b/>
        <i val="0"/>
        <color theme="6" tint="-0.499984740745262"/>
      </font>
    </dxf>
    <dxf>
      <font>
        <b/>
        <i val="0"/>
        <color theme="3" tint="0.39994506668294322"/>
      </font>
    </dxf>
    <dxf>
      <font>
        <color theme="0"/>
      </font>
    </dxf>
    <dxf>
      <font>
        <b/>
        <i val="0"/>
        <color theme="6" tint="-0.499984740745262"/>
      </font>
    </dxf>
    <dxf>
      <font>
        <b/>
        <i val="0"/>
        <color theme="3" tint="0.39994506668294322"/>
      </font>
    </dxf>
    <dxf>
      <font>
        <color theme="0"/>
      </font>
    </dxf>
    <dxf>
      <font>
        <b/>
        <i val="0"/>
        <color theme="6" tint="-0.499984740745262"/>
      </font>
    </dxf>
    <dxf>
      <font>
        <b/>
        <i val="0"/>
        <color theme="3" tint="0.39994506668294322"/>
      </font>
    </dxf>
    <dxf>
      <font>
        <color theme="0"/>
      </font>
    </dxf>
    <dxf>
      <font>
        <b/>
        <i val="0"/>
        <color theme="6" tint="-0.499984740745262"/>
      </font>
    </dxf>
    <dxf>
      <font>
        <b/>
        <i val="0"/>
        <color theme="3" tint="0.39994506668294322"/>
      </font>
    </dxf>
    <dxf>
      <font>
        <color theme="0"/>
      </font>
    </dxf>
    <dxf>
      <font>
        <b/>
        <i val="0"/>
        <color theme="6" tint="-0.499984740745262"/>
      </font>
    </dxf>
    <dxf>
      <font>
        <b/>
        <i val="0"/>
        <color theme="3" tint="0.39994506668294322"/>
      </font>
    </dxf>
    <dxf>
      <font>
        <b/>
        <i val="0"/>
        <color theme="6" tint="-0.499984740745262"/>
      </font>
    </dxf>
    <dxf>
      <font>
        <b/>
        <i val="0"/>
        <color theme="3" tint="0.39994506668294322"/>
      </font>
    </dxf>
    <dxf>
      <font>
        <b/>
        <i val="0"/>
        <color theme="6" tint="-0.499984740745262"/>
      </font>
    </dxf>
    <dxf>
      <font>
        <b/>
        <i val="0"/>
        <color theme="3" tint="0.39994506668294322"/>
      </font>
    </dxf>
    <dxf>
      <font>
        <b/>
        <i val="0"/>
        <color theme="6" tint="-0.499984740745262"/>
      </font>
    </dxf>
    <dxf>
      <font>
        <b/>
        <i val="0"/>
        <color theme="3" tint="0.39994506668294322"/>
      </font>
    </dxf>
    <dxf>
      <font>
        <b/>
        <i val="0"/>
        <color theme="6" tint="-0.499984740745262"/>
      </font>
    </dxf>
    <dxf>
      <font>
        <b/>
        <i val="0"/>
        <color theme="3" tint="0.39994506668294322"/>
      </font>
    </dxf>
    <dxf>
      <font>
        <b/>
        <i val="0"/>
        <color theme="6" tint="-0.499984740745262"/>
      </font>
    </dxf>
    <dxf>
      <font>
        <b/>
        <i val="0"/>
        <color theme="3" tint="0.39994506668294322"/>
      </font>
    </dxf>
    <dxf>
      <font>
        <b/>
        <i val="0"/>
        <color theme="6" tint="-0.499984740745262"/>
      </font>
    </dxf>
    <dxf>
      <font>
        <b/>
        <i val="0"/>
        <color theme="3" tint="0.39994506668294322"/>
      </font>
    </dxf>
    <dxf>
      <font>
        <color theme="0"/>
      </font>
    </dxf>
    <dxf>
      <font>
        <b/>
        <i val="0"/>
        <color theme="6" tint="-0.499984740745262"/>
      </font>
    </dxf>
    <dxf>
      <font>
        <b/>
        <i val="0"/>
        <color theme="3" tint="0.39994506668294322"/>
      </font>
    </dxf>
    <dxf>
      <font>
        <color theme="0"/>
      </font>
    </dxf>
    <dxf>
      <font>
        <b/>
        <i val="0"/>
        <color theme="6" tint="-0.499984740745262"/>
      </font>
    </dxf>
    <dxf>
      <font>
        <b/>
        <i val="0"/>
        <color theme="3" tint="0.39994506668294322"/>
      </font>
    </dxf>
    <dxf>
      <font>
        <color theme="0"/>
      </font>
    </dxf>
    <dxf>
      <font>
        <b/>
        <i val="0"/>
        <color theme="6" tint="-0.499984740745262"/>
      </font>
    </dxf>
    <dxf>
      <font>
        <b/>
        <i val="0"/>
        <color theme="3" tint="0.39994506668294322"/>
      </font>
    </dxf>
    <dxf>
      <font>
        <color theme="0"/>
      </font>
    </dxf>
    <dxf>
      <font>
        <color theme="0"/>
      </font>
    </dxf>
    <dxf>
      <font>
        <b/>
        <i val="0"/>
        <color theme="6" tint="-0.499984740745262"/>
      </font>
    </dxf>
    <dxf>
      <font>
        <b/>
        <i val="0"/>
        <color theme="3" tint="0.39994506668294322"/>
      </font>
    </dxf>
    <dxf>
      <font>
        <b/>
        <i val="0"/>
        <color theme="6" tint="-0.499984740745262"/>
      </font>
    </dxf>
    <dxf>
      <font>
        <b/>
        <i val="0"/>
        <color theme="3" tint="0.39994506668294322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color theme="6" tint="-0.499984740745262"/>
      </font>
    </dxf>
    <dxf>
      <font>
        <b/>
        <i val="0"/>
        <color theme="3" tint="0.39994506668294322"/>
      </font>
    </dxf>
    <dxf>
      <font>
        <b/>
        <i val="0"/>
        <color theme="6" tint="-0.499984740745262"/>
      </font>
    </dxf>
    <dxf>
      <font>
        <b/>
        <i val="0"/>
        <color theme="3" tint="0.39994506668294322"/>
      </font>
    </dxf>
    <dxf>
      <font>
        <b/>
        <i val="0"/>
        <color theme="6" tint="-0.499984740745262"/>
      </font>
    </dxf>
    <dxf>
      <font>
        <b/>
        <i val="0"/>
        <color theme="3" tint="0.39994506668294322"/>
      </font>
    </dxf>
    <dxf>
      <font>
        <b/>
        <i val="0"/>
        <color theme="6" tint="-0.499984740745262"/>
      </font>
    </dxf>
    <dxf>
      <font>
        <b/>
        <i val="0"/>
        <color theme="3" tint="0.39994506668294322"/>
      </font>
    </dxf>
    <dxf>
      <font>
        <b/>
        <i val="0"/>
        <color theme="6" tint="-0.499984740745262"/>
      </font>
    </dxf>
    <dxf>
      <font>
        <b/>
        <i val="0"/>
        <color theme="3" tint="0.39994506668294322"/>
      </font>
    </dxf>
    <dxf>
      <font>
        <b/>
        <i val="0"/>
        <color theme="6" tint="-0.499984740745262"/>
      </font>
    </dxf>
    <dxf>
      <font>
        <b/>
        <i val="0"/>
        <color theme="3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opLeftCell="A31" workbookViewId="0">
      <selection activeCell="F11" sqref="F11"/>
    </sheetView>
  </sheetViews>
  <sheetFormatPr defaultRowHeight="15" x14ac:dyDescent="0.25"/>
  <cols>
    <col min="1" max="1" width="79.5703125" style="36" customWidth="1"/>
    <col min="2" max="2" width="22.7109375" style="26" bestFit="1" customWidth="1"/>
    <col min="3" max="3" width="36.5703125" style="37" bestFit="1" customWidth="1"/>
    <col min="8" max="8" width="69.85546875" customWidth="1"/>
    <col min="9" max="9" width="18.140625" bestFit="1" customWidth="1"/>
  </cols>
  <sheetData>
    <row r="1" spans="1:9" ht="15.75" x14ac:dyDescent="0.25">
      <c r="A1" s="38" t="s">
        <v>35</v>
      </c>
      <c r="B1" s="65" t="s">
        <v>135</v>
      </c>
      <c r="C1" s="39" t="s">
        <v>136</v>
      </c>
    </row>
    <row r="2" spans="1:9" ht="16.5" thickBot="1" x14ac:dyDescent="0.3">
      <c r="A2" s="38" t="s">
        <v>36</v>
      </c>
      <c r="B2" s="65"/>
      <c r="C2" s="39"/>
      <c r="G2" s="81"/>
      <c r="H2" s="82"/>
      <c r="I2" s="83"/>
    </row>
    <row r="3" spans="1:9" ht="48" thickBot="1" x14ac:dyDescent="0.3">
      <c r="A3" s="40" t="s">
        <v>132</v>
      </c>
      <c r="B3" s="66" t="s">
        <v>129</v>
      </c>
      <c r="C3" s="41" t="s">
        <v>37</v>
      </c>
      <c r="G3" s="81"/>
      <c r="H3" s="82"/>
      <c r="I3" s="84"/>
    </row>
    <row r="4" spans="1:9" ht="16.5" thickBot="1" x14ac:dyDescent="0.3">
      <c r="A4" s="38" t="s">
        <v>38</v>
      </c>
      <c r="B4" s="67"/>
      <c r="C4" s="42"/>
      <c r="G4" s="81"/>
      <c r="H4" s="85"/>
      <c r="I4" s="86"/>
    </row>
    <row r="5" spans="1:9" ht="16.5" thickBot="1" x14ac:dyDescent="0.3">
      <c r="A5" s="43" t="s">
        <v>36</v>
      </c>
      <c r="B5" s="67"/>
      <c r="C5" s="42"/>
      <c r="G5" s="81"/>
      <c r="H5" s="82"/>
      <c r="I5" s="87"/>
    </row>
    <row r="6" spans="1:9" ht="16.5" thickBot="1" x14ac:dyDescent="0.3">
      <c r="A6" s="44" t="s">
        <v>39</v>
      </c>
      <c r="B6" s="66" t="s">
        <v>40</v>
      </c>
      <c r="C6" s="45"/>
      <c r="G6" s="81"/>
      <c r="H6" s="82"/>
      <c r="I6" s="87"/>
    </row>
    <row r="7" spans="1:9" ht="16.5" thickBot="1" x14ac:dyDescent="0.3">
      <c r="A7" s="38" t="s">
        <v>41</v>
      </c>
      <c r="B7" s="67"/>
      <c r="C7" s="42"/>
      <c r="G7" s="81"/>
      <c r="H7" s="82"/>
      <c r="I7" s="87"/>
    </row>
    <row r="8" spans="1:9" ht="16.5" thickBot="1" x14ac:dyDescent="0.3">
      <c r="A8" s="43" t="s">
        <v>36</v>
      </c>
      <c r="B8" s="67"/>
      <c r="C8" s="42"/>
      <c r="G8" s="81"/>
      <c r="H8" s="82"/>
      <c r="I8" s="88"/>
    </row>
    <row r="9" spans="1:9" ht="16.5" thickBot="1" x14ac:dyDescent="0.3">
      <c r="A9" s="46" t="s">
        <v>42</v>
      </c>
      <c r="B9" s="66" t="s">
        <v>40</v>
      </c>
      <c r="C9" s="41" t="s">
        <v>43</v>
      </c>
      <c r="G9" s="81"/>
      <c r="H9" s="82"/>
      <c r="I9" s="88"/>
    </row>
    <row r="10" spans="1:9" ht="16.5" thickBot="1" x14ac:dyDescent="0.3">
      <c r="A10" s="46" t="s">
        <v>44</v>
      </c>
      <c r="B10" s="66" t="s">
        <v>45</v>
      </c>
      <c r="C10" s="45"/>
      <c r="G10" s="81"/>
      <c r="H10" s="89"/>
      <c r="I10" s="88"/>
    </row>
    <row r="11" spans="1:9" ht="16.5" thickBot="1" x14ac:dyDescent="0.3">
      <c r="A11" s="46" t="s">
        <v>46</v>
      </c>
      <c r="B11" s="66" t="s">
        <v>45</v>
      </c>
      <c r="C11" s="45"/>
      <c r="G11" s="81"/>
      <c r="H11" s="82"/>
      <c r="I11" s="88"/>
    </row>
    <row r="12" spans="1:9" ht="16.5" thickBot="1" x14ac:dyDescent="0.3">
      <c r="A12" s="46" t="s">
        <v>47</v>
      </c>
      <c r="B12" s="66" t="s">
        <v>45</v>
      </c>
      <c r="C12" s="45"/>
      <c r="G12" s="81"/>
      <c r="H12" s="82"/>
      <c r="I12" s="88"/>
    </row>
    <row r="13" spans="1:9" ht="16.5" thickBot="1" x14ac:dyDescent="0.3">
      <c r="A13" s="38" t="s">
        <v>48</v>
      </c>
      <c r="B13" s="67"/>
      <c r="C13" s="42"/>
      <c r="G13" s="81"/>
      <c r="H13" s="82"/>
      <c r="I13" s="90"/>
    </row>
    <row r="14" spans="1:9" ht="16.5" thickBot="1" x14ac:dyDescent="0.3">
      <c r="A14" s="43" t="s">
        <v>36</v>
      </c>
      <c r="B14" s="68" t="s">
        <v>49</v>
      </c>
      <c r="C14" s="47" t="s">
        <v>50</v>
      </c>
      <c r="G14" s="81"/>
      <c r="H14" s="89"/>
      <c r="I14" s="90"/>
    </row>
    <row r="15" spans="1:9" ht="16.5" thickBot="1" x14ac:dyDescent="0.3">
      <c r="A15" s="46" t="s">
        <v>51</v>
      </c>
      <c r="B15" s="69" t="s">
        <v>40</v>
      </c>
      <c r="C15" s="45"/>
      <c r="G15" s="81"/>
      <c r="H15" s="82"/>
      <c r="I15" s="91"/>
    </row>
    <row r="16" spans="1:9" ht="32.25" thickBot="1" x14ac:dyDescent="0.3">
      <c r="A16" s="44" t="s">
        <v>52</v>
      </c>
      <c r="B16" s="70"/>
      <c r="C16" s="45"/>
      <c r="G16" s="81"/>
      <c r="H16" s="82"/>
      <c r="I16" s="83"/>
    </row>
    <row r="17" spans="1:9" ht="16.5" thickBot="1" x14ac:dyDescent="0.3">
      <c r="A17" s="39" t="s">
        <v>53</v>
      </c>
      <c r="B17" s="71"/>
      <c r="C17" s="55"/>
      <c r="G17" s="81"/>
      <c r="H17" s="82"/>
      <c r="I17" s="90"/>
    </row>
    <row r="18" spans="1:9" ht="16.5" thickBot="1" x14ac:dyDescent="0.3">
      <c r="A18" s="46" t="s">
        <v>138</v>
      </c>
      <c r="B18" s="72" t="s">
        <v>45</v>
      </c>
      <c r="C18" s="45"/>
      <c r="G18" s="81"/>
      <c r="H18" s="82"/>
      <c r="I18" s="91"/>
    </row>
    <row r="19" spans="1:9" ht="16.5" thickBot="1" x14ac:dyDescent="0.3">
      <c r="A19" s="44" t="s">
        <v>54</v>
      </c>
      <c r="B19" s="72" t="s">
        <v>45</v>
      </c>
      <c r="C19" s="45"/>
      <c r="G19" s="81"/>
      <c r="H19" s="82"/>
      <c r="I19" s="91"/>
    </row>
    <row r="20" spans="1:9" ht="32.25" thickBot="1" x14ac:dyDescent="0.3">
      <c r="A20" s="44" t="s">
        <v>55</v>
      </c>
      <c r="B20" s="72" t="s">
        <v>45</v>
      </c>
      <c r="C20" s="45"/>
      <c r="G20" s="81"/>
      <c r="H20" s="82"/>
      <c r="I20" s="90"/>
    </row>
    <row r="21" spans="1:9" ht="32.25" thickBot="1" x14ac:dyDescent="0.3">
      <c r="A21" s="48" t="s">
        <v>56</v>
      </c>
      <c r="B21" s="69" t="s">
        <v>40</v>
      </c>
      <c r="C21" s="41" t="s">
        <v>57</v>
      </c>
      <c r="G21" s="81"/>
      <c r="H21" s="82"/>
      <c r="I21" s="87"/>
    </row>
    <row r="22" spans="1:9" ht="32.25" thickBot="1" x14ac:dyDescent="0.3">
      <c r="A22" s="46" t="s">
        <v>58</v>
      </c>
      <c r="B22" s="69" t="s">
        <v>40</v>
      </c>
      <c r="C22" s="41" t="s">
        <v>57</v>
      </c>
      <c r="G22" s="81"/>
      <c r="H22" s="92"/>
      <c r="I22" s="87"/>
    </row>
    <row r="23" spans="1:9" ht="16.5" thickBot="1" x14ac:dyDescent="0.3">
      <c r="A23" s="49" t="s">
        <v>59</v>
      </c>
      <c r="B23" s="73" t="s">
        <v>40</v>
      </c>
      <c r="C23" s="50" t="s">
        <v>57</v>
      </c>
      <c r="G23" s="81"/>
      <c r="H23" s="93"/>
      <c r="I23" s="87"/>
    </row>
    <row r="24" spans="1:9" ht="32.25" thickBot="1" x14ac:dyDescent="0.3">
      <c r="A24" s="44" t="s">
        <v>60</v>
      </c>
      <c r="B24" s="69" t="s">
        <v>40</v>
      </c>
      <c r="C24" s="50" t="s">
        <v>37</v>
      </c>
      <c r="G24" s="81"/>
      <c r="H24" s="82"/>
      <c r="I24" s="90"/>
    </row>
    <row r="25" spans="1:9" ht="16.5" thickBot="1" x14ac:dyDescent="0.3">
      <c r="A25" s="46" t="s">
        <v>61</v>
      </c>
      <c r="B25" s="69" t="s">
        <v>40</v>
      </c>
      <c r="C25" s="41" t="s">
        <v>57</v>
      </c>
      <c r="G25" s="81"/>
      <c r="H25" s="82"/>
      <c r="I25" s="87"/>
    </row>
    <row r="26" spans="1:9" ht="32.25" thickBot="1" x14ac:dyDescent="0.3">
      <c r="A26" s="53" t="s">
        <v>62</v>
      </c>
      <c r="B26" s="74" t="s">
        <v>63</v>
      </c>
      <c r="C26" s="41" t="s">
        <v>64</v>
      </c>
      <c r="G26" s="81"/>
      <c r="H26" s="82"/>
      <c r="I26" s="84"/>
    </row>
    <row r="27" spans="1:9" ht="32.25" thickBot="1" x14ac:dyDescent="0.3">
      <c r="A27" s="53" t="s">
        <v>65</v>
      </c>
      <c r="B27" s="74" t="s">
        <v>63</v>
      </c>
      <c r="C27" s="45"/>
      <c r="G27" s="81"/>
      <c r="H27" s="82"/>
      <c r="I27" s="84"/>
    </row>
    <row r="28" spans="1:9" ht="32.25" thickBot="1" x14ac:dyDescent="0.3">
      <c r="A28" s="46" t="s">
        <v>66</v>
      </c>
      <c r="B28" s="66" t="s">
        <v>67</v>
      </c>
      <c r="C28" s="41" t="s">
        <v>68</v>
      </c>
      <c r="G28" s="81"/>
      <c r="H28" s="82"/>
      <c r="I28" s="88"/>
    </row>
    <row r="29" spans="1:9" ht="32.25" thickBot="1" x14ac:dyDescent="0.3">
      <c r="A29" s="46" t="s">
        <v>69</v>
      </c>
      <c r="B29" s="75" t="s">
        <v>40</v>
      </c>
      <c r="C29" s="41" t="s">
        <v>70</v>
      </c>
      <c r="G29" s="81"/>
      <c r="H29" s="82"/>
      <c r="I29" s="87"/>
    </row>
    <row r="30" spans="1:9" ht="32.25" thickBot="1" x14ac:dyDescent="0.3">
      <c r="A30" s="64" t="s">
        <v>71</v>
      </c>
      <c r="B30" s="74" t="s">
        <v>63</v>
      </c>
      <c r="C30" s="41"/>
      <c r="G30" s="81"/>
      <c r="H30" s="82"/>
      <c r="I30" s="94"/>
    </row>
    <row r="31" spans="1:9" ht="16.5" thickBot="1" x14ac:dyDescent="0.3">
      <c r="A31" s="46" t="s">
        <v>72</v>
      </c>
      <c r="B31" s="66" t="s">
        <v>130</v>
      </c>
      <c r="C31" s="41" t="s">
        <v>73</v>
      </c>
      <c r="G31" s="81"/>
      <c r="H31" s="82"/>
      <c r="I31" s="90"/>
    </row>
    <row r="32" spans="1:9" ht="16.5" thickBot="1" x14ac:dyDescent="0.3">
      <c r="A32" s="46" t="s">
        <v>74</v>
      </c>
      <c r="B32" s="66" t="s">
        <v>130</v>
      </c>
      <c r="C32" s="41" t="s">
        <v>75</v>
      </c>
      <c r="G32" s="81"/>
      <c r="H32" s="82"/>
      <c r="I32" s="83"/>
    </row>
    <row r="33" spans="1:9" ht="16.5" thickBot="1" x14ac:dyDescent="0.3">
      <c r="A33" s="64" t="s">
        <v>76</v>
      </c>
      <c r="B33" s="74" t="s">
        <v>63</v>
      </c>
      <c r="C33" s="41" t="s">
        <v>193</v>
      </c>
      <c r="G33" s="81"/>
      <c r="H33" s="82"/>
      <c r="I33" s="87"/>
    </row>
    <row r="34" spans="1:9" ht="16.5" thickBot="1" x14ac:dyDescent="0.3">
      <c r="A34" s="46" t="s">
        <v>78</v>
      </c>
      <c r="B34" s="72" t="s">
        <v>45</v>
      </c>
      <c r="C34" s="41" t="s">
        <v>57</v>
      </c>
      <c r="G34" s="81"/>
      <c r="H34" s="82"/>
      <c r="I34" s="84"/>
    </row>
    <row r="35" spans="1:9" ht="32.25" thickBot="1" x14ac:dyDescent="0.3">
      <c r="A35" s="51" t="s">
        <v>79</v>
      </c>
      <c r="B35" s="72" t="s">
        <v>45</v>
      </c>
      <c r="C35" s="45"/>
      <c r="G35" s="81"/>
      <c r="H35" s="82"/>
      <c r="I35" s="83"/>
    </row>
    <row r="36" spans="1:9" ht="16.5" thickBot="1" x14ac:dyDescent="0.3">
      <c r="A36" s="49" t="s">
        <v>80</v>
      </c>
      <c r="B36" s="72" t="s">
        <v>45</v>
      </c>
      <c r="C36" s="41" t="s">
        <v>68</v>
      </c>
      <c r="G36" s="81"/>
      <c r="H36" s="82"/>
      <c r="I36" s="90"/>
    </row>
    <row r="37" spans="1:9" ht="32.25" thickBot="1" x14ac:dyDescent="0.3">
      <c r="A37" s="56" t="s">
        <v>81</v>
      </c>
      <c r="B37" s="76" t="s">
        <v>63</v>
      </c>
      <c r="C37" s="52" t="s">
        <v>82</v>
      </c>
      <c r="G37" s="81"/>
      <c r="H37" s="89"/>
      <c r="I37" s="83"/>
    </row>
    <row r="38" spans="1:9" ht="16.5" thickBot="1" x14ac:dyDescent="0.3">
      <c r="A38" s="46" t="s">
        <v>83</v>
      </c>
      <c r="B38" s="72" t="s">
        <v>45</v>
      </c>
      <c r="C38" s="41" t="s">
        <v>68</v>
      </c>
      <c r="G38" s="81"/>
      <c r="H38" s="89"/>
      <c r="I38" s="91"/>
    </row>
    <row r="39" spans="1:9" ht="32.25" thickBot="1" x14ac:dyDescent="0.3">
      <c r="A39" s="46" t="s">
        <v>84</v>
      </c>
      <c r="B39" s="77" t="s">
        <v>45</v>
      </c>
      <c r="C39" s="41" t="s">
        <v>85</v>
      </c>
      <c r="G39" s="81"/>
      <c r="H39" s="82"/>
      <c r="I39" s="88"/>
    </row>
    <row r="40" spans="1:9" ht="16.5" thickBot="1" x14ac:dyDescent="0.3">
      <c r="A40" s="46" t="s">
        <v>86</v>
      </c>
      <c r="B40" s="77" t="s">
        <v>45</v>
      </c>
      <c r="C40" s="41" t="s">
        <v>77</v>
      </c>
      <c r="G40" s="81"/>
      <c r="H40" s="82"/>
      <c r="I40" s="86"/>
    </row>
    <row r="41" spans="1:9" ht="16.5" thickBot="1" x14ac:dyDescent="0.3">
      <c r="A41" s="46" t="s">
        <v>87</v>
      </c>
      <c r="B41" s="66" t="s">
        <v>40</v>
      </c>
      <c r="C41" s="41" t="s">
        <v>70</v>
      </c>
      <c r="G41" s="81"/>
      <c r="H41" s="95"/>
      <c r="I41" s="86"/>
    </row>
    <row r="42" spans="1:9" ht="48" thickBot="1" x14ac:dyDescent="0.3">
      <c r="A42" s="46" t="s">
        <v>88</v>
      </c>
      <c r="B42" s="72" t="s">
        <v>45</v>
      </c>
      <c r="C42" s="45"/>
      <c r="G42" s="81"/>
      <c r="H42" s="95"/>
      <c r="I42" s="86"/>
    </row>
    <row r="43" spans="1:9" ht="32.25" thickBot="1" x14ac:dyDescent="0.3">
      <c r="A43" s="46" t="s">
        <v>89</v>
      </c>
      <c r="B43" s="75" t="s">
        <v>40</v>
      </c>
      <c r="C43" s="41" t="s">
        <v>85</v>
      </c>
      <c r="G43" s="81"/>
      <c r="H43" s="85"/>
      <c r="I43" s="86"/>
    </row>
    <row r="44" spans="1:9" ht="16.5" thickBot="1" x14ac:dyDescent="0.3">
      <c r="A44" s="62" t="s">
        <v>90</v>
      </c>
      <c r="B44" s="74" t="s">
        <v>63</v>
      </c>
      <c r="C44" s="41" t="s">
        <v>68</v>
      </c>
      <c r="G44" s="81"/>
      <c r="H44" s="96"/>
      <c r="I44" s="86"/>
    </row>
    <row r="45" spans="1:9" ht="32.25" thickBot="1" x14ac:dyDescent="0.3">
      <c r="A45" s="63" t="s">
        <v>91</v>
      </c>
      <c r="B45" s="75" t="s">
        <v>40</v>
      </c>
      <c r="C45" s="45"/>
      <c r="G45" s="81"/>
      <c r="H45" s="82"/>
      <c r="I45" s="83"/>
    </row>
    <row r="46" spans="1:9" ht="48" thickBot="1" x14ac:dyDescent="0.3">
      <c r="A46" s="46" t="s">
        <v>92</v>
      </c>
      <c r="B46" s="72" t="s">
        <v>45</v>
      </c>
      <c r="C46" s="41" t="s">
        <v>68</v>
      </c>
      <c r="G46" s="81"/>
      <c r="H46" s="82"/>
      <c r="I46" s="83"/>
    </row>
    <row r="47" spans="1:9" ht="32.25" thickBot="1" x14ac:dyDescent="0.3">
      <c r="A47" s="46" t="s">
        <v>93</v>
      </c>
      <c r="B47" s="77" t="s">
        <v>45</v>
      </c>
      <c r="C47" s="41" t="s">
        <v>68</v>
      </c>
      <c r="G47" s="81"/>
      <c r="H47" s="82"/>
      <c r="I47" s="83"/>
    </row>
    <row r="48" spans="1:9" ht="32.25" thickBot="1" x14ac:dyDescent="0.3">
      <c r="A48" s="63" t="s">
        <v>94</v>
      </c>
      <c r="B48" s="75" t="s">
        <v>40</v>
      </c>
      <c r="C48" s="45"/>
      <c r="G48" s="81"/>
      <c r="H48" s="82"/>
      <c r="I48" s="88"/>
    </row>
    <row r="49" spans="1:9" ht="32.25" thickBot="1" x14ac:dyDescent="0.3">
      <c r="A49" s="62" t="s">
        <v>95</v>
      </c>
      <c r="B49" s="74" t="s">
        <v>63</v>
      </c>
      <c r="C49" s="45"/>
      <c r="G49" s="81"/>
      <c r="H49" s="82"/>
      <c r="I49" s="88"/>
    </row>
    <row r="50" spans="1:9" ht="32.25" thickBot="1" x14ac:dyDescent="0.3">
      <c r="A50" s="49" t="s">
        <v>96</v>
      </c>
      <c r="B50" s="75" t="s">
        <v>40</v>
      </c>
      <c r="C50" s="41" t="s">
        <v>57</v>
      </c>
      <c r="G50" s="81"/>
      <c r="H50" s="82"/>
      <c r="I50" s="91"/>
    </row>
    <row r="51" spans="1:9" ht="32.25" thickBot="1" x14ac:dyDescent="0.3">
      <c r="A51" s="49" t="s">
        <v>97</v>
      </c>
      <c r="B51" s="66" t="s">
        <v>67</v>
      </c>
      <c r="C51" s="41" t="s">
        <v>98</v>
      </c>
      <c r="G51" s="81"/>
      <c r="H51" s="82"/>
      <c r="I51" s="90"/>
    </row>
    <row r="52" spans="1:9" ht="48" thickBot="1" x14ac:dyDescent="0.3">
      <c r="A52" s="46" t="s">
        <v>133</v>
      </c>
      <c r="B52" s="78" t="s">
        <v>131</v>
      </c>
      <c r="C52" s="41" t="s">
        <v>99</v>
      </c>
      <c r="G52" s="81"/>
      <c r="H52" s="82"/>
      <c r="I52" s="97"/>
    </row>
    <row r="53" spans="1:9" ht="32.25" thickBot="1" x14ac:dyDescent="0.3">
      <c r="A53" s="44" t="s">
        <v>100</v>
      </c>
      <c r="B53" s="70"/>
      <c r="C53" s="45"/>
      <c r="G53" s="81"/>
      <c r="H53" s="82"/>
      <c r="I53" s="87"/>
    </row>
    <row r="54" spans="1:9" ht="32.25" thickBot="1" x14ac:dyDescent="0.3">
      <c r="A54" s="53" t="s">
        <v>101</v>
      </c>
      <c r="B54" s="70"/>
      <c r="C54" s="45"/>
      <c r="G54" s="81"/>
      <c r="H54" s="82"/>
      <c r="I54" s="87"/>
    </row>
    <row r="55" spans="1:9" ht="16.5" thickBot="1" x14ac:dyDescent="0.3">
      <c r="A55" s="53" t="s">
        <v>102</v>
      </c>
      <c r="B55" s="70"/>
      <c r="C55" s="45"/>
      <c r="G55" s="81"/>
      <c r="H55" s="82"/>
      <c r="I55" s="87"/>
    </row>
    <row r="56" spans="1:9" ht="16.5" thickBot="1" x14ac:dyDescent="0.3">
      <c r="A56" s="38" t="s">
        <v>103</v>
      </c>
      <c r="B56" s="70"/>
      <c r="C56" s="45"/>
      <c r="G56" s="81"/>
      <c r="H56" s="82"/>
      <c r="I56" s="90"/>
    </row>
    <row r="57" spans="1:9" ht="16.5" thickBot="1" x14ac:dyDescent="0.3">
      <c r="A57" s="43" t="s">
        <v>36</v>
      </c>
      <c r="B57" s="70"/>
      <c r="C57" s="45"/>
      <c r="G57" s="81"/>
      <c r="H57" s="82"/>
      <c r="I57" s="90"/>
    </row>
    <row r="58" spans="1:9" ht="32.25" thickBot="1" x14ac:dyDescent="0.3">
      <c r="A58" s="46" t="s">
        <v>104</v>
      </c>
      <c r="B58" s="69" t="s">
        <v>40</v>
      </c>
      <c r="C58" s="45"/>
      <c r="G58" s="81"/>
      <c r="H58" s="82"/>
      <c r="I58" s="90"/>
    </row>
    <row r="59" spans="1:9" ht="32.25" thickBot="1" x14ac:dyDescent="0.3">
      <c r="A59" s="46" t="s">
        <v>105</v>
      </c>
      <c r="B59" s="69" t="s">
        <v>40</v>
      </c>
      <c r="C59" s="45"/>
      <c r="G59" s="81"/>
      <c r="H59" s="82"/>
      <c r="I59" s="88"/>
    </row>
    <row r="60" spans="1:9" ht="16.5" thickBot="1" x14ac:dyDescent="0.3">
      <c r="A60" s="46" t="s">
        <v>106</v>
      </c>
      <c r="B60" s="69" t="s">
        <v>40</v>
      </c>
      <c r="C60" s="45"/>
      <c r="G60" s="81"/>
      <c r="H60" s="82"/>
      <c r="I60" s="83"/>
    </row>
    <row r="61" spans="1:9" ht="32.25" thickBot="1" x14ac:dyDescent="0.3">
      <c r="A61" s="46" t="s">
        <v>107</v>
      </c>
      <c r="B61" s="79" t="s">
        <v>40</v>
      </c>
      <c r="C61" s="45"/>
      <c r="G61" s="81"/>
      <c r="H61" s="82"/>
      <c r="I61" s="87"/>
    </row>
    <row r="62" spans="1:9" ht="32.25" thickBot="1" x14ac:dyDescent="0.3">
      <c r="A62" s="46" t="s">
        <v>108</v>
      </c>
      <c r="B62" s="66" t="s">
        <v>40</v>
      </c>
      <c r="C62" s="45"/>
      <c r="G62" s="81"/>
      <c r="H62" s="82"/>
      <c r="I62" s="88"/>
    </row>
    <row r="63" spans="1:9" ht="16.5" thickBot="1" x14ac:dyDescent="0.3">
      <c r="A63" s="46" t="s">
        <v>109</v>
      </c>
      <c r="B63" s="66" t="s">
        <v>110</v>
      </c>
      <c r="C63" s="45"/>
      <c r="G63" s="81"/>
      <c r="H63" s="82"/>
      <c r="I63" s="83"/>
    </row>
    <row r="64" spans="1:9" ht="16.5" thickBot="1" x14ac:dyDescent="0.3">
      <c r="A64" s="46" t="s">
        <v>111</v>
      </c>
      <c r="B64" s="74" t="s">
        <v>110</v>
      </c>
      <c r="C64" s="45"/>
      <c r="G64" s="81"/>
      <c r="H64" s="82"/>
      <c r="I64" s="88"/>
    </row>
    <row r="65" spans="1:9" ht="16.5" thickBot="1" x14ac:dyDescent="0.3">
      <c r="A65" s="53" t="s">
        <v>112</v>
      </c>
      <c r="B65" s="79" t="s">
        <v>63</v>
      </c>
      <c r="C65" s="45"/>
      <c r="G65" s="81"/>
      <c r="H65" s="82"/>
      <c r="I65" s="90"/>
    </row>
    <row r="66" spans="1:9" ht="32.25" thickBot="1" x14ac:dyDescent="0.3">
      <c r="A66" s="46" t="s">
        <v>79</v>
      </c>
      <c r="B66" s="72" t="s">
        <v>45</v>
      </c>
      <c r="C66" s="45"/>
      <c r="G66" s="81"/>
      <c r="H66" s="82"/>
      <c r="I66" s="87"/>
    </row>
    <row r="67" spans="1:9" ht="16.5" thickBot="1" x14ac:dyDescent="0.3">
      <c r="A67" s="46" t="s">
        <v>113</v>
      </c>
      <c r="B67" s="72" t="s">
        <v>45</v>
      </c>
      <c r="C67" s="45"/>
      <c r="G67" s="81"/>
      <c r="H67" s="98"/>
      <c r="I67" s="86"/>
    </row>
    <row r="68" spans="1:9" ht="16.5" thickBot="1" x14ac:dyDescent="0.3">
      <c r="A68" s="46" t="s">
        <v>114</v>
      </c>
      <c r="B68" s="72" t="s">
        <v>45</v>
      </c>
      <c r="C68" s="45"/>
      <c r="G68" s="81"/>
      <c r="H68" s="98"/>
      <c r="I68" s="86"/>
    </row>
    <row r="69" spans="1:9" ht="32.25" thickBot="1" x14ac:dyDescent="0.3">
      <c r="A69" s="46" t="s">
        <v>115</v>
      </c>
      <c r="B69" s="74" t="s">
        <v>67</v>
      </c>
      <c r="C69" s="45"/>
      <c r="G69" s="81"/>
      <c r="H69" s="98"/>
      <c r="I69" s="86"/>
    </row>
    <row r="70" spans="1:9" ht="32.25" thickBot="1" x14ac:dyDescent="0.3">
      <c r="A70" s="46" t="s">
        <v>116</v>
      </c>
      <c r="B70" s="66" t="s">
        <v>40</v>
      </c>
      <c r="C70" s="45"/>
      <c r="G70" s="81"/>
      <c r="H70" s="98"/>
      <c r="I70" s="86"/>
    </row>
    <row r="71" spans="1:9" ht="31.5" x14ac:dyDescent="0.25">
      <c r="A71" s="53" t="s">
        <v>117</v>
      </c>
      <c r="B71" s="74" t="s">
        <v>63</v>
      </c>
      <c r="C71" s="45"/>
      <c r="G71" s="81"/>
      <c r="H71" s="81"/>
      <c r="I71" s="81"/>
    </row>
    <row r="72" spans="1:9" ht="31.5" x14ac:dyDescent="0.25">
      <c r="A72" s="46" t="s">
        <v>118</v>
      </c>
      <c r="B72" s="66" t="s">
        <v>40</v>
      </c>
      <c r="C72" s="45"/>
      <c r="G72" s="81"/>
      <c r="H72" s="81"/>
      <c r="I72" s="81"/>
    </row>
    <row r="73" spans="1:9" ht="31.5" x14ac:dyDescent="0.25">
      <c r="A73" s="46" t="s">
        <v>119</v>
      </c>
      <c r="B73" s="66" t="s">
        <v>40</v>
      </c>
      <c r="C73" s="45"/>
      <c r="G73" s="81"/>
      <c r="H73" s="81"/>
      <c r="I73" s="81"/>
    </row>
    <row r="74" spans="1:9" ht="31.5" x14ac:dyDescent="0.25">
      <c r="A74" s="46" t="s">
        <v>120</v>
      </c>
      <c r="B74" s="72" t="s">
        <v>67</v>
      </c>
      <c r="C74" s="45"/>
      <c r="G74" s="81"/>
      <c r="H74" s="81"/>
      <c r="I74" s="81"/>
    </row>
    <row r="75" spans="1:9" ht="15.75" x14ac:dyDescent="0.25">
      <c r="A75" s="46" t="s">
        <v>121</v>
      </c>
      <c r="B75" s="80" t="s">
        <v>40</v>
      </c>
      <c r="C75" s="45"/>
      <c r="G75" s="81"/>
      <c r="H75" s="81"/>
      <c r="I75" s="81"/>
    </row>
    <row r="76" spans="1:9" ht="47.25" x14ac:dyDescent="0.25">
      <c r="A76" s="46" t="s">
        <v>122</v>
      </c>
      <c r="B76" s="69" t="s">
        <v>45</v>
      </c>
      <c r="C76" s="45"/>
      <c r="G76" s="81"/>
      <c r="H76" s="81"/>
      <c r="I76" s="81"/>
    </row>
    <row r="77" spans="1:9" ht="63" x14ac:dyDescent="0.25">
      <c r="A77" s="46" t="s">
        <v>134</v>
      </c>
      <c r="B77" s="66" t="s">
        <v>129</v>
      </c>
      <c r="C77" s="45"/>
      <c r="G77" s="81"/>
      <c r="H77" s="81"/>
      <c r="I77" s="81"/>
    </row>
    <row r="78" spans="1:9" ht="31.5" x14ac:dyDescent="0.25">
      <c r="A78" s="53" t="s">
        <v>123</v>
      </c>
      <c r="B78" s="74" t="s">
        <v>63</v>
      </c>
      <c r="C78" s="45"/>
      <c r="G78" s="81"/>
      <c r="H78" s="81"/>
      <c r="I78" s="81"/>
    </row>
    <row r="79" spans="1:9" ht="47.25" x14ac:dyDescent="0.25">
      <c r="A79" s="46" t="s">
        <v>124</v>
      </c>
      <c r="B79" s="72" t="s">
        <v>45</v>
      </c>
      <c r="C79" s="45"/>
      <c r="G79" s="81"/>
      <c r="H79" s="81"/>
      <c r="I79" s="81"/>
    </row>
    <row r="80" spans="1:9" ht="31.5" x14ac:dyDescent="0.25">
      <c r="A80" s="54" t="s">
        <v>125</v>
      </c>
      <c r="B80" s="70"/>
      <c r="C80" s="45"/>
      <c r="G80" s="81"/>
      <c r="H80" s="81"/>
      <c r="I80" s="81"/>
    </row>
    <row r="81" spans="1:9" ht="31.5" x14ac:dyDescent="0.25">
      <c r="A81" s="54" t="s">
        <v>126</v>
      </c>
      <c r="B81" s="70"/>
      <c r="C81" s="45"/>
      <c r="G81" s="81"/>
      <c r="H81" s="81"/>
      <c r="I81" s="81"/>
    </row>
    <row r="82" spans="1:9" ht="31.5" x14ac:dyDescent="0.25">
      <c r="A82" s="54" t="s">
        <v>127</v>
      </c>
      <c r="B82" s="70"/>
      <c r="C82" s="45"/>
      <c r="G82" s="81"/>
      <c r="H82" s="81"/>
      <c r="I82" s="81"/>
    </row>
    <row r="83" spans="1:9" ht="15.75" x14ac:dyDescent="0.25">
      <c r="A83" s="54" t="s">
        <v>128</v>
      </c>
      <c r="B83" s="70"/>
      <c r="C83" s="45"/>
      <c r="G83" s="81"/>
      <c r="H83" s="81"/>
      <c r="I83" s="81"/>
    </row>
    <row r="84" spans="1:9" x14ac:dyDescent="0.25">
      <c r="G84" s="81"/>
      <c r="H84" s="81"/>
      <c r="I84" s="81"/>
    </row>
    <row r="85" spans="1:9" x14ac:dyDescent="0.25">
      <c r="G85" s="81"/>
      <c r="H85" s="81"/>
      <c r="I85" s="81"/>
    </row>
    <row r="86" spans="1:9" x14ac:dyDescent="0.25">
      <c r="G86" s="81"/>
      <c r="H86" s="81"/>
      <c r="I86" s="81"/>
    </row>
    <row r="87" spans="1:9" x14ac:dyDescent="0.25">
      <c r="G87" s="81"/>
      <c r="H87" s="81"/>
      <c r="I87" s="81"/>
    </row>
    <row r="88" spans="1:9" x14ac:dyDescent="0.25">
      <c r="G88" s="81"/>
      <c r="H88" s="81"/>
      <c r="I88" s="81"/>
    </row>
    <row r="89" spans="1:9" x14ac:dyDescent="0.25">
      <c r="G89" s="81"/>
      <c r="H89" s="81"/>
      <c r="I89" s="81"/>
    </row>
    <row r="90" spans="1:9" x14ac:dyDescent="0.25">
      <c r="G90" s="81"/>
      <c r="H90" s="81"/>
      <c r="I90" s="81"/>
    </row>
    <row r="91" spans="1:9" x14ac:dyDescent="0.25">
      <c r="G91" s="81"/>
      <c r="H91" s="81"/>
      <c r="I91" s="81"/>
    </row>
    <row r="92" spans="1:9" x14ac:dyDescent="0.25">
      <c r="G92" s="81"/>
      <c r="H92" s="81"/>
      <c r="I92" s="81"/>
    </row>
    <row r="93" spans="1:9" x14ac:dyDescent="0.25">
      <c r="G93" s="81"/>
      <c r="H93" s="81"/>
      <c r="I93" s="81"/>
    </row>
    <row r="94" spans="1:9" x14ac:dyDescent="0.25">
      <c r="G94" s="81"/>
      <c r="H94" s="81"/>
      <c r="I94" s="81"/>
    </row>
    <row r="95" spans="1:9" x14ac:dyDescent="0.25">
      <c r="G95" s="81"/>
      <c r="H95" s="81"/>
      <c r="I95" s="81"/>
    </row>
    <row r="96" spans="1:9" x14ac:dyDescent="0.25">
      <c r="G96" s="81"/>
      <c r="H96" s="81"/>
      <c r="I96" s="81"/>
    </row>
    <row r="97" spans="7:9" x14ac:dyDescent="0.25">
      <c r="G97" s="81"/>
      <c r="H97" s="81"/>
      <c r="I97" s="81"/>
    </row>
    <row r="98" spans="7:9" x14ac:dyDescent="0.25">
      <c r="G98" s="81"/>
      <c r="H98" s="81"/>
      <c r="I98" s="81"/>
    </row>
    <row r="99" spans="7:9" x14ac:dyDescent="0.25">
      <c r="G99" s="81"/>
      <c r="H99" s="81"/>
      <c r="I99" s="81"/>
    </row>
    <row r="100" spans="7:9" x14ac:dyDescent="0.25">
      <c r="G100" s="81"/>
      <c r="H100" s="81"/>
      <c r="I100" s="81"/>
    </row>
    <row r="101" spans="7:9" x14ac:dyDescent="0.25">
      <c r="G101" s="81"/>
      <c r="H101" s="81"/>
      <c r="I101" s="81"/>
    </row>
    <row r="102" spans="7:9" x14ac:dyDescent="0.25">
      <c r="G102" s="81"/>
      <c r="H102" s="81"/>
      <c r="I102" s="81"/>
    </row>
    <row r="103" spans="7:9" x14ac:dyDescent="0.25">
      <c r="G103" s="81"/>
      <c r="H103" s="81"/>
      <c r="I103" s="81"/>
    </row>
    <row r="104" spans="7:9" x14ac:dyDescent="0.25">
      <c r="G104" s="81"/>
      <c r="H104" s="81"/>
      <c r="I104" s="81"/>
    </row>
    <row r="105" spans="7:9" x14ac:dyDescent="0.25">
      <c r="G105" s="81"/>
      <c r="H105" s="81"/>
      <c r="I105" s="81"/>
    </row>
    <row r="106" spans="7:9" x14ac:dyDescent="0.25">
      <c r="G106" s="81"/>
      <c r="H106" s="81"/>
      <c r="I106" s="81"/>
    </row>
    <row r="107" spans="7:9" x14ac:dyDescent="0.25">
      <c r="G107" s="81"/>
      <c r="H107" s="81"/>
      <c r="I107" s="81"/>
    </row>
    <row r="108" spans="7:9" x14ac:dyDescent="0.25">
      <c r="G108" s="81"/>
      <c r="H108" s="81"/>
      <c r="I108" s="81"/>
    </row>
  </sheetData>
  <hyperlinks>
    <hyperlink ref="A37" location="'GuidedHelp-TS'!A1" display="      Release of zipForm Responsive with Guided Help throughout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6"/>
  <sheetViews>
    <sheetView tabSelected="1" workbookViewId="0">
      <selection activeCell="E67" sqref="E67"/>
    </sheetView>
  </sheetViews>
  <sheetFormatPr defaultRowHeight="15" x14ac:dyDescent="0.25"/>
  <cols>
    <col min="1" max="1" width="8.5703125" style="3" customWidth="1"/>
    <col min="2" max="2" width="7.7109375" style="3" customWidth="1"/>
    <col min="3" max="3" width="11.140625" style="3" customWidth="1"/>
    <col min="4" max="4" width="31.5703125" style="3" customWidth="1"/>
    <col min="5" max="5" width="36.42578125" style="3" customWidth="1"/>
    <col min="6" max="6" width="52.42578125" style="3" customWidth="1"/>
    <col min="7" max="7" width="64.28515625" style="3" customWidth="1"/>
    <col min="8" max="8" width="42.140625" style="3" customWidth="1"/>
    <col min="9" max="9" width="9.85546875" style="3" customWidth="1"/>
    <col min="10" max="10" width="22.28515625" style="3" customWidth="1"/>
    <col min="11" max="255" width="9.140625" style="3"/>
    <col min="256" max="256" width="8.5703125" style="3" customWidth="1"/>
    <col min="257" max="257" width="7.7109375" style="3" customWidth="1"/>
    <col min="258" max="258" width="11.140625" style="3" customWidth="1"/>
    <col min="259" max="259" width="44.28515625" style="3" customWidth="1"/>
    <col min="260" max="260" width="63.28515625" style="3" customWidth="1"/>
    <col min="261" max="261" width="65" style="3" customWidth="1"/>
    <col min="262" max="262" width="68.42578125" style="3" customWidth="1"/>
    <col min="263" max="263" width="126.7109375" style="3" customWidth="1"/>
    <col min="264" max="264" width="9.85546875" style="3" customWidth="1"/>
    <col min="265" max="265" width="9.140625" style="3"/>
    <col min="266" max="266" width="22.28515625" style="3" customWidth="1"/>
    <col min="267" max="511" width="9.140625" style="3"/>
    <col min="512" max="512" width="8.5703125" style="3" customWidth="1"/>
    <col min="513" max="513" width="7.7109375" style="3" customWidth="1"/>
    <col min="514" max="514" width="11.140625" style="3" customWidth="1"/>
    <col min="515" max="515" width="44.28515625" style="3" customWidth="1"/>
    <col min="516" max="516" width="63.28515625" style="3" customWidth="1"/>
    <col min="517" max="517" width="65" style="3" customWidth="1"/>
    <col min="518" max="518" width="68.42578125" style="3" customWidth="1"/>
    <col min="519" max="519" width="126.7109375" style="3" customWidth="1"/>
    <col min="520" max="520" width="9.85546875" style="3" customWidth="1"/>
    <col min="521" max="521" width="9.140625" style="3"/>
    <col min="522" max="522" width="22.28515625" style="3" customWidth="1"/>
    <col min="523" max="767" width="9.140625" style="3"/>
    <col min="768" max="768" width="8.5703125" style="3" customWidth="1"/>
    <col min="769" max="769" width="7.7109375" style="3" customWidth="1"/>
    <col min="770" max="770" width="11.140625" style="3" customWidth="1"/>
    <col min="771" max="771" width="44.28515625" style="3" customWidth="1"/>
    <col min="772" max="772" width="63.28515625" style="3" customWidth="1"/>
    <col min="773" max="773" width="65" style="3" customWidth="1"/>
    <col min="774" max="774" width="68.42578125" style="3" customWidth="1"/>
    <col min="775" max="775" width="126.7109375" style="3" customWidth="1"/>
    <col min="776" max="776" width="9.85546875" style="3" customWidth="1"/>
    <col min="777" max="777" width="9.140625" style="3"/>
    <col min="778" max="778" width="22.28515625" style="3" customWidth="1"/>
    <col min="779" max="1023" width="9.140625" style="3"/>
    <col min="1024" max="1024" width="8.5703125" style="3" customWidth="1"/>
    <col min="1025" max="1025" width="7.7109375" style="3" customWidth="1"/>
    <col min="1026" max="1026" width="11.140625" style="3" customWidth="1"/>
    <col min="1027" max="1027" width="44.28515625" style="3" customWidth="1"/>
    <col min="1028" max="1028" width="63.28515625" style="3" customWidth="1"/>
    <col min="1029" max="1029" width="65" style="3" customWidth="1"/>
    <col min="1030" max="1030" width="68.42578125" style="3" customWidth="1"/>
    <col min="1031" max="1031" width="126.7109375" style="3" customWidth="1"/>
    <col min="1032" max="1032" width="9.85546875" style="3" customWidth="1"/>
    <col min="1033" max="1033" width="9.140625" style="3"/>
    <col min="1034" max="1034" width="22.28515625" style="3" customWidth="1"/>
    <col min="1035" max="1279" width="9.140625" style="3"/>
    <col min="1280" max="1280" width="8.5703125" style="3" customWidth="1"/>
    <col min="1281" max="1281" width="7.7109375" style="3" customWidth="1"/>
    <col min="1282" max="1282" width="11.140625" style="3" customWidth="1"/>
    <col min="1283" max="1283" width="44.28515625" style="3" customWidth="1"/>
    <col min="1284" max="1284" width="63.28515625" style="3" customWidth="1"/>
    <col min="1285" max="1285" width="65" style="3" customWidth="1"/>
    <col min="1286" max="1286" width="68.42578125" style="3" customWidth="1"/>
    <col min="1287" max="1287" width="126.7109375" style="3" customWidth="1"/>
    <col min="1288" max="1288" width="9.85546875" style="3" customWidth="1"/>
    <col min="1289" max="1289" width="9.140625" style="3"/>
    <col min="1290" max="1290" width="22.28515625" style="3" customWidth="1"/>
    <col min="1291" max="1535" width="9.140625" style="3"/>
    <col min="1536" max="1536" width="8.5703125" style="3" customWidth="1"/>
    <col min="1537" max="1537" width="7.7109375" style="3" customWidth="1"/>
    <col min="1538" max="1538" width="11.140625" style="3" customWidth="1"/>
    <col min="1539" max="1539" width="44.28515625" style="3" customWidth="1"/>
    <col min="1540" max="1540" width="63.28515625" style="3" customWidth="1"/>
    <col min="1541" max="1541" width="65" style="3" customWidth="1"/>
    <col min="1542" max="1542" width="68.42578125" style="3" customWidth="1"/>
    <col min="1543" max="1543" width="126.7109375" style="3" customWidth="1"/>
    <col min="1544" max="1544" width="9.85546875" style="3" customWidth="1"/>
    <col min="1545" max="1545" width="9.140625" style="3"/>
    <col min="1546" max="1546" width="22.28515625" style="3" customWidth="1"/>
    <col min="1547" max="1791" width="9.140625" style="3"/>
    <col min="1792" max="1792" width="8.5703125" style="3" customWidth="1"/>
    <col min="1793" max="1793" width="7.7109375" style="3" customWidth="1"/>
    <col min="1794" max="1794" width="11.140625" style="3" customWidth="1"/>
    <col min="1795" max="1795" width="44.28515625" style="3" customWidth="1"/>
    <col min="1796" max="1796" width="63.28515625" style="3" customWidth="1"/>
    <col min="1797" max="1797" width="65" style="3" customWidth="1"/>
    <col min="1798" max="1798" width="68.42578125" style="3" customWidth="1"/>
    <col min="1799" max="1799" width="126.7109375" style="3" customWidth="1"/>
    <col min="1800" max="1800" width="9.85546875" style="3" customWidth="1"/>
    <col min="1801" max="1801" width="9.140625" style="3"/>
    <col min="1802" max="1802" width="22.28515625" style="3" customWidth="1"/>
    <col min="1803" max="2047" width="9.140625" style="3"/>
    <col min="2048" max="2048" width="8.5703125" style="3" customWidth="1"/>
    <col min="2049" max="2049" width="7.7109375" style="3" customWidth="1"/>
    <col min="2050" max="2050" width="11.140625" style="3" customWidth="1"/>
    <col min="2051" max="2051" width="44.28515625" style="3" customWidth="1"/>
    <col min="2052" max="2052" width="63.28515625" style="3" customWidth="1"/>
    <col min="2053" max="2053" width="65" style="3" customWidth="1"/>
    <col min="2054" max="2054" width="68.42578125" style="3" customWidth="1"/>
    <col min="2055" max="2055" width="126.7109375" style="3" customWidth="1"/>
    <col min="2056" max="2056" width="9.85546875" style="3" customWidth="1"/>
    <col min="2057" max="2057" width="9.140625" style="3"/>
    <col min="2058" max="2058" width="22.28515625" style="3" customWidth="1"/>
    <col min="2059" max="2303" width="9.140625" style="3"/>
    <col min="2304" max="2304" width="8.5703125" style="3" customWidth="1"/>
    <col min="2305" max="2305" width="7.7109375" style="3" customWidth="1"/>
    <col min="2306" max="2306" width="11.140625" style="3" customWidth="1"/>
    <col min="2307" max="2307" width="44.28515625" style="3" customWidth="1"/>
    <col min="2308" max="2308" width="63.28515625" style="3" customWidth="1"/>
    <col min="2309" max="2309" width="65" style="3" customWidth="1"/>
    <col min="2310" max="2310" width="68.42578125" style="3" customWidth="1"/>
    <col min="2311" max="2311" width="126.7109375" style="3" customWidth="1"/>
    <col min="2312" max="2312" width="9.85546875" style="3" customWidth="1"/>
    <col min="2313" max="2313" width="9.140625" style="3"/>
    <col min="2314" max="2314" width="22.28515625" style="3" customWidth="1"/>
    <col min="2315" max="2559" width="9.140625" style="3"/>
    <col min="2560" max="2560" width="8.5703125" style="3" customWidth="1"/>
    <col min="2561" max="2561" width="7.7109375" style="3" customWidth="1"/>
    <col min="2562" max="2562" width="11.140625" style="3" customWidth="1"/>
    <col min="2563" max="2563" width="44.28515625" style="3" customWidth="1"/>
    <col min="2564" max="2564" width="63.28515625" style="3" customWidth="1"/>
    <col min="2565" max="2565" width="65" style="3" customWidth="1"/>
    <col min="2566" max="2566" width="68.42578125" style="3" customWidth="1"/>
    <col min="2567" max="2567" width="126.7109375" style="3" customWidth="1"/>
    <col min="2568" max="2568" width="9.85546875" style="3" customWidth="1"/>
    <col min="2569" max="2569" width="9.140625" style="3"/>
    <col min="2570" max="2570" width="22.28515625" style="3" customWidth="1"/>
    <col min="2571" max="2815" width="9.140625" style="3"/>
    <col min="2816" max="2816" width="8.5703125" style="3" customWidth="1"/>
    <col min="2817" max="2817" width="7.7109375" style="3" customWidth="1"/>
    <col min="2818" max="2818" width="11.140625" style="3" customWidth="1"/>
    <col min="2819" max="2819" width="44.28515625" style="3" customWidth="1"/>
    <col min="2820" max="2820" width="63.28515625" style="3" customWidth="1"/>
    <col min="2821" max="2821" width="65" style="3" customWidth="1"/>
    <col min="2822" max="2822" width="68.42578125" style="3" customWidth="1"/>
    <col min="2823" max="2823" width="126.7109375" style="3" customWidth="1"/>
    <col min="2824" max="2824" width="9.85546875" style="3" customWidth="1"/>
    <col min="2825" max="2825" width="9.140625" style="3"/>
    <col min="2826" max="2826" width="22.28515625" style="3" customWidth="1"/>
    <col min="2827" max="3071" width="9.140625" style="3"/>
    <col min="3072" max="3072" width="8.5703125" style="3" customWidth="1"/>
    <col min="3073" max="3073" width="7.7109375" style="3" customWidth="1"/>
    <col min="3074" max="3074" width="11.140625" style="3" customWidth="1"/>
    <col min="3075" max="3075" width="44.28515625" style="3" customWidth="1"/>
    <col min="3076" max="3076" width="63.28515625" style="3" customWidth="1"/>
    <col min="3077" max="3077" width="65" style="3" customWidth="1"/>
    <col min="3078" max="3078" width="68.42578125" style="3" customWidth="1"/>
    <col min="3079" max="3079" width="126.7109375" style="3" customWidth="1"/>
    <col min="3080" max="3080" width="9.85546875" style="3" customWidth="1"/>
    <col min="3081" max="3081" width="9.140625" style="3"/>
    <col min="3082" max="3082" width="22.28515625" style="3" customWidth="1"/>
    <col min="3083" max="3327" width="9.140625" style="3"/>
    <col min="3328" max="3328" width="8.5703125" style="3" customWidth="1"/>
    <col min="3329" max="3329" width="7.7109375" style="3" customWidth="1"/>
    <col min="3330" max="3330" width="11.140625" style="3" customWidth="1"/>
    <col min="3331" max="3331" width="44.28515625" style="3" customWidth="1"/>
    <col min="3332" max="3332" width="63.28515625" style="3" customWidth="1"/>
    <col min="3333" max="3333" width="65" style="3" customWidth="1"/>
    <col min="3334" max="3334" width="68.42578125" style="3" customWidth="1"/>
    <col min="3335" max="3335" width="126.7109375" style="3" customWidth="1"/>
    <col min="3336" max="3336" width="9.85546875" style="3" customWidth="1"/>
    <col min="3337" max="3337" width="9.140625" style="3"/>
    <col min="3338" max="3338" width="22.28515625" style="3" customWidth="1"/>
    <col min="3339" max="3583" width="9.140625" style="3"/>
    <col min="3584" max="3584" width="8.5703125" style="3" customWidth="1"/>
    <col min="3585" max="3585" width="7.7109375" style="3" customWidth="1"/>
    <col min="3586" max="3586" width="11.140625" style="3" customWidth="1"/>
    <col min="3587" max="3587" width="44.28515625" style="3" customWidth="1"/>
    <col min="3588" max="3588" width="63.28515625" style="3" customWidth="1"/>
    <col min="3589" max="3589" width="65" style="3" customWidth="1"/>
    <col min="3590" max="3590" width="68.42578125" style="3" customWidth="1"/>
    <col min="3591" max="3591" width="126.7109375" style="3" customWidth="1"/>
    <col min="3592" max="3592" width="9.85546875" style="3" customWidth="1"/>
    <col min="3593" max="3593" width="9.140625" style="3"/>
    <col min="3594" max="3594" width="22.28515625" style="3" customWidth="1"/>
    <col min="3595" max="3839" width="9.140625" style="3"/>
    <col min="3840" max="3840" width="8.5703125" style="3" customWidth="1"/>
    <col min="3841" max="3841" width="7.7109375" style="3" customWidth="1"/>
    <col min="3842" max="3842" width="11.140625" style="3" customWidth="1"/>
    <col min="3843" max="3843" width="44.28515625" style="3" customWidth="1"/>
    <col min="3844" max="3844" width="63.28515625" style="3" customWidth="1"/>
    <col min="3845" max="3845" width="65" style="3" customWidth="1"/>
    <col min="3846" max="3846" width="68.42578125" style="3" customWidth="1"/>
    <col min="3847" max="3847" width="126.7109375" style="3" customWidth="1"/>
    <col min="3848" max="3848" width="9.85546875" style="3" customWidth="1"/>
    <col min="3849" max="3849" width="9.140625" style="3"/>
    <col min="3850" max="3850" width="22.28515625" style="3" customWidth="1"/>
    <col min="3851" max="4095" width="9.140625" style="3"/>
    <col min="4096" max="4096" width="8.5703125" style="3" customWidth="1"/>
    <col min="4097" max="4097" width="7.7109375" style="3" customWidth="1"/>
    <col min="4098" max="4098" width="11.140625" style="3" customWidth="1"/>
    <col min="4099" max="4099" width="44.28515625" style="3" customWidth="1"/>
    <col min="4100" max="4100" width="63.28515625" style="3" customWidth="1"/>
    <col min="4101" max="4101" width="65" style="3" customWidth="1"/>
    <col min="4102" max="4102" width="68.42578125" style="3" customWidth="1"/>
    <col min="4103" max="4103" width="126.7109375" style="3" customWidth="1"/>
    <col min="4104" max="4104" width="9.85546875" style="3" customWidth="1"/>
    <col min="4105" max="4105" width="9.140625" style="3"/>
    <col min="4106" max="4106" width="22.28515625" style="3" customWidth="1"/>
    <col min="4107" max="4351" width="9.140625" style="3"/>
    <col min="4352" max="4352" width="8.5703125" style="3" customWidth="1"/>
    <col min="4353" max="4353" width="7.7109375" style="3" customWidth="1"/>
    <col min="4354" max="4354" width="11.140625" style="3" customWidth="1"/>
    <col min="4355" max="4355" width="44.28515625" style="3" customWidth="1"/>
    <col min="4356" max="4356" width="63.28515625" style="3" customWidth="1"/>
    <col min="4357" max="4357" width="65" style="3" customWidth="1"/>
    <col min="4358" max="4358" width="68.42578125" style="3" customWidth="1"/>
    <col min="4359" max="4359" width="126.7109375" style="3" customWidth="1"/>
    <col min="4360" max="4360" width="9.85546875" style="3" customWidth="1"/>
    <col min="4361" max="4361" width="9.140625" style="3"/>
    <col min="4362" max="4362" width="22.28515625" style="3" customWidth="1"/>
    <col min="4363" max="4607" width="9.140625" style="3"/>
    <col min="4608" max="4608" width="8.5703125" style="3" customWidth="1"/>
    <col min="4609" max="4609" width="7.7109375" style="3" customWidth="1"/>
    <col min="4610" max="4610" width="11.140625" style="3" customWidth="1"/>
    <col min="4611" max="4611" width="44.28515625" style="3" customWidth="1"/>
    <col min="4612" max="4612" width="63.28515625" style="3" customWidth="1"/>
    <col min="4613" max="4613" width="65" style="3" customWidth="1"/>
    <col min="4614" max="4614" width="68.42578125" style="3" customWidth="1"/>
    <col min="4615" max="4615" width="126.7109375" style="3" customWidth="1"/>
    <col min="4616" max="4616" width="9.85546875" style="3" customWidth="1"/>
    <col min="4617" max="4617" width="9.140625" style="3"/>
    <col min="4618" max="4618" width="22.28515625" style="3" customWidth="1"/>
    <col min="4619" max="4863" width="9.140625" style="3"/>
    <col min="4864" max="4864" width="8.5703125" style="3" customWidth="1"/>
    <col min="4865" max="4865" width="7.7109375" style="3" customWidth="1"/>
    <col min="4866" max="4866" width="11.140625" style="3" customWidth="1"/>
    <col min="4867" max="4867" width="44.28515625" style="3" customWidth="1"/>
    <col min="4868" max="4868" width="63.28515625" style="3" customWidth="1"/>
    <col min="4869" max="4869" width="65" style="3" customWidth="1"/>
    <col min="4870" max="4870" width="68.42578125" style="3" customWidth="1"/>
    <col min="4871" max="4871" width="126.7109375" style="3" customWidth="1"/>
    <col min="4872" max="4872" width="9.85546875" style="3" customWidth="1"/>
    <col min="4873" max="4873" width="9.140625" style="3"/>
    <col min="4874" max="4874" width="22.28515625" style="3" customWidth="1"/>
    <col min="4875" max="5119" width="9.140625" style="3"/>
    <col min="5120" max="5120" width="8.5703125" style="3" customWidth="1"/>
    <col min="5121" max="5121" width="7.7109375" style="3" customWidth="1"/>
    <col min="5122" max="5122" width="11.140625" style="3" customWidth="1"/>
    <col min="5123" max="5123" width="44.28515625" style="3" customWidth="1"/>
    <col min="5124" max="5124" width="63.28515625" style="3" customWidth="1"/>
    <col min="5125" max="5125" width="65" style="3" customWidth="1"/>
    <col min="5126" max="5126" width="68.42578125" style="3" customWidth="1"/>
    <col min="5127" max="5127" width="126.7109375" style="3" customWidth="1"/>
    <col min="5128" max="5128" width="9.85546875" style="3" customWidth="1"/>
    <col min="5129" max="5129" width="9.140625" style="3"/>
    <col min="5130" max="5130" width="22.28515625" style="3" customWidth="1"/>
    <col min="5131" max="5375" width="9.140625" style="3"/>
    <col min="5376" max="5376" width="8.5703125" style="3" customWidth="1"/>
    <col min="5377" max="5377" width="7.7109375" style="3" customWidth="1"/>
    <col min="5378" max="5378" width="11.140625" style="3" customWidth="1"/>
    <col min="5379" max="5379" width="44.28515625" style="3" customWidth="1"/>
    <col min="5380" max="5380" width="63.28515625" style="3" customWidth="1"/>
    <col min="5381" max="5381" width="65" style="3" customWidth="1"/>
    <col min="5382" max="5382" width="68.42578125" style="3" customWidth="1"/>
    <col min="5383" max="5383" width="126.7109375" style="3" customWidth="1"/>
    <col min="5384" max="5384" width="9.85546875" style="3" customWidth="1"/>
    <col min="5385" max="5385" width="9.140625" style="3"/>
    <col min="5386" max="5386" width="22.28515625" style="3" customWidth="1"/>
    <col min="5387" max="5631" width="9.140625" style="3"/>
    <col min="5632" max="5632" width="8.5703125" style="3" customWidth="1"/>
    <col min="5633" max="5633" width="7.7109375" style="3" customWidth="1"/>
    <col min="5634" max="5634" width="11.140625" style="3" customWidth="1"/>
    <col min="5635" max="5635" width="44.28515625" style="3" customWidth="1"/>
    <col min="5636" max="5636" width="63.28515625" style="3" customWidth="1"/>
    <col min="5637" max="5637" width="65" style="3" customWidth="1"/>
    <col min="5638" max="5638" width="68.42578125" style="3" customWidth="1"/>
    <col min="5639" max="5639" width="126.7109375" style="3" customWidth="1"/>
    <col min="5640" max="5640" width="9.85546875" style="3" customWidth="1"/>
    <col min="5641" max="5641" width="9.140625" style="3"/>
    <col min="5642" max="5642" width="22.28515625" style="3" customWidth="1"/>
    <col min="5643" max="5887" width="9.140625" style="3"/>
    <col min="5888" max="5888" width="8.5703125" style="3" customWidth="1"/>
    <col min="5889" max="5889" width="7.7109375" style="3" customWidth="1"/>
    <col min="5890" max="5890" width="11.140625" style="3" customWidth="1"/>
    <col min="5891" max="5891" width="44.28515625" style="3" customWidth="1"/>
    <col min="5892" max="5892" width="63.28515625" style="3" customWidth="1"/>
    <col min="5893" max="5893" width="65" style="3" customWidth="1"/>
    <col min="5894" max="5894" width="68.42578125" style="3" customWidth="1"/>
    <col min="5895" max="5895" width="126.7109375" style="3" customWidth="1"/>
    <col min="5896" max="5896" width="9.85546875" style="3" customWidth="1"/>
    <col min="5897" max="5897" width="9.140625" style="3"/>
    <col min="5898" max="5898" width="22.28515625" style="3" customWidth="1"/>
    <col min="5899" max="6143" width="9.140625" style="3"/>
    <col min="6144" max="6144" width="8.5703125" style="3" customWidth="1"/>
    <col min="6145" max="6145" width="7.7109375" style="3" customWidth="1"/>
    <col min="6146" max="6146" width="11.140625" style="3" customWidth="1"/>
    <col min="6147" max="6147" width="44.28515625" style="3" customWidth="1"/>
    <col min="6148" max="6148" width="63.28515625" style="3" customWidth="1"/>
    <col min="6149" max="6149" width="65" style="3" customWidth="1"/>
    <col min="6150" max="6150" width="68.42578125" style="3" customWidth="1"/>
    <col min="6151" max="6151" width="126.7109375" style="3" customWidth="1"/>
    <col min="6152" max="6152" width="9.85546875" style="3" customWidth="1"/>
    <col min="6153" max="6153" width="9.140625" style="3"/>
    <col min="6154" max="6154" width="22.28515625" style="3" customWidth="1"/>
    <col min="6155" max="6399" width="9.140625" style="3"/>
    <col min="6400" max="6400" width="8.5703125" style="3" customWidth="1"/>
    <col min="6401" max="6401" width="7.7109375" style="3" customWidth="1"/>
    <col min="6402" max="6402" width="11.140625" style="3" customWidth="1"/>
    <col min="6403" max="6403" width="44.28515625" style="3" customWidth="1"/>
    <col min="6404" max="6404" width="63.28515625" style="3" customWidth="1"/>
    <col min="6405" max="6405" width="65" style="3" customWidth="1"/>
    <col min="6406" max="6406" width="68.42578125" style="3" customWidth="1"/>
    <col min="6407" max="6407" width="126.7109375" style="3" customWidth="1"/>
    <col min="6408" max="6408" width="9.85546875" style="3" customWidth="1"/>
    <col min="6409" max="6409" width="9.140625" style="3"/>
    <col min="6410" max="6410" width="22.28515625" style="3" customWidth="1"/>
    <col min="6411" max="6655" width="9.140625" style="3"/>
    <col min="6656" max="6656" width="8.5703125" style="3" customWidth="1"/>
    <col min="6657" max="6657" width="7.7109375" style="3" customWidth="1"/>
    <col min="6658" max="6658" width="11.140625" style="3" customWidth="1"/>
    <col min="6659" max="6659" width="44.28515625" style="3" customWidth="1"/>
    <col min="6660" max="6660" width="63.28515625" style="3" customWidth="1"/>
    <col min="6661" max="6661" width="65" style="3" customWidth="1"/>
    <col min="6662" max="6662" width="68.42578125" style="3" customWidth="1"/>
    <col min="6663" max="6663" width="126.7109375" style="3" customWidth="1"/>
    <col min="6664" max="6664" width="9.85546875" style="3" customWidth="1"/>
    <col min="6665" max="6665" width="9.140625" style="3"/>
    <col min="6666" max="6666" width="22.28515625" style="3" customWidth="1"/>
    <col min="6667" max="6911" width="9.140625" style="3"/>
    <col min="6912" max="6912" width="8.5703125" style="3" customWidth="1"/>
    <col min="6913" max="6913" width="7.7109375" style="3" customWidth="1"/>
    <col min="6914" max="6914" width="11.140625" style="3" customWidth="1"/>
    <col min="6915" max="6915" width="44.28515625" style="3" customWidth="1"/>
    <col min="6916" max="6916" width="63.28515625" style="3" customWidth="1"/>
    <col min="6917" max="6917" width="65" style="3" customWidth="1"/>
    <col min="6918" max="6918" width="68.42578125" style="3" customWidth="1"/>
    <col min="6919" max="6919" width="126.7109375" style="3" customWidth="1"/>
    <col min="6920" max="6920" width="9.85546875" style="3" customWidth="1"/>
    <col min="6921" max="6921" width="9.140625" style="3"/>
    <col min="6922" max="6922" width="22.28515625" style="3" customWidth="1"/>
    <col min="6923" max="7167" width="9.140625" style="3"/>
    <col min="7168" max="7168" width="8.5703125" style="3" customWidth="1"/>
    <col min="7169" max="7169" width="7.7109375" style="3" customWidth="1"/>
    <col min="7170" max="7170" width="11.140625" style="3" customWidth="1"/>
    <col min="7171" max="7171" width="44.28515625" style="3" customWidth="1"/>
    <col min="7172" max="7172" width="63.28515625" style="3" customWidth="1"/>
    <col min="7173" max="7173" width="65" style="3" customWidth="1"/>
    <col min="7174" max="7174" width="68.42578125" style="3" customWidth="1"/>
    <col min="7175" max="7175" width="126.7109375" style="3" customWidth="1"/>
    <col min="7176" max="7176" width="9.85546875" style="3" customWidth="1"/>
    <col min="7177" max="7177" width="9.140625" style="3"/>
    <col min="7178" max="7178" width="22.28515625" style="3" customWidth="1"/>
    <col min="7179" max="7423" width="9.140625" style="3"/>
    <col min="7424" max="7424" width="8.5703125" style="3" customWidth="1"/>
    <col min="7425" max="7425" width="7.7109375" style="3" customWidth="1"/>
    <col min="7426" max="7426" width="11.140625" style="3" customWidth="1"/>
    <col min="7427" max="7427" width="44.28515625" style="3" customWidth="1"/>
    <col min="7428" max="7428" width="63.28515625" style="3" customWidth="1"/>
    <col min="7429" max="7429" width="65" style="3" customWidth="1"/>
    <col min="7430" max="7430" width="68.42578125" style="3" customWidth="1"/>
    <col min="7431" max="7431" width="126.7109375" style="3" customWidth="1"/>
    <col min="7432" max="7432" width="9.85546875" style="3" customWidth="1"/>
    <col min="7433" max="7433" width="9.140625" style="3"/>
    <col min="7434" max="7434" width="22.28515625" style="3" customWidth="1"/>
    <col min="7435" max="7679" width="9.140625" style="3"/>
    <col min="7680" max="7680" width="8.5703125" style="3" customWidth="1"/>
    <col min="7681" max="7681" width="7.7109375" style="3" customWidth="1"/>
    <col min="7682" max="7682" width="11.140625" style="3" customWidth="1"/>
    <col min="7683" max="7683" width="44.28515625" style="3" customWidth="1"/>
    <col min="7684" max="7684" width="63.28515625" style="3" customWidth="1"/>
    <col min="7685" max="7685" width="65" style="3" customWidth="1"/>
    <col min="7686" max="7686" width="68.42578125" style="3" customWidth="1"/>
    <col min="7687" max="7687" width="126.7109375" style="3" customWidth="1"/>
    <col min="7688" max="7688" width="9.85546875" style="3" customWidth="1"/>
    <col min="7689" max="7689" width="9.140625" style="3"/>
    <col min="7690" max="7690" width="22.28515625" style="3" customWidth="1"/>
    <col min="7691" max="7935" width="9.140625" style="3"/>
    <col min="7936" max="7936" width="8.5703125" style="3" customWidth="1"/>
    <col min="7937" max="7937" width="7.7109375" style="3" customWidth="1"/>
    <col min="7938" max="7938" width="11.140625" style="3" customWidth="1"/>
    <col min="7939" max="7939" width="44.28515625" style="3" customWidth="1"/>
    <col min="7940" max="7940" width="63.28515625" style="3" customWidth="1"/>
    <col min="7941" max="7941" width="65" style="3" customWidth="1"/>
    <col min="7942" max="7942" width="68.42578125" style="3" customWidth="1"/>
    <col min="7943" max="7943" width="126.7109375" style="3" customWidth="1"/>
    <col min="7944" max="7944" width="9.85546875" style="3" customWidth="1"/>
    <col min="7945" max="7945" width="9.140625" style="3"/>
    <col min="7946" max="7946" width="22.28515625" style="3" customWidth="1"/>
    <col min="7947" max="8191" width="9.140625" style="3"/>
    <col min="8192" max="8192" width="8.5703125" style="3" customWidth="1"/>
    <col min="8193" max="8193" width="7.7109375" style="3" customWidth="1"/>
    <col min="8194" max="8194" width="11.140625" style="3" customWidth="1"/>
    <col min="8195" max="8195" width="44.28515625" style="3" customWidth="1"/>
    <col min="8196" max="8196" width="63.28515625" style="3" customWidth="1"/>
    <col min="8197" max="8197" width="65" style="3" customWidth="1"/>
    <col min="8198" max="8198" width="68.42578125" style="3" customWidth="1"/>
    <col min="8199" max="8199" width="126.7109375" style="3" customWidth="1"/>
    <col min="8200" max="8200" width="9.85546875" style="3" customWidth="1"/>
    <col min="8201" max="8201" width="9.140625" style="3"/>
    <col min="8202" max="8202" width="22.28515625" style="3" customWidth="1"/>
    <col min="8203" max="8447" width="9.140625" style="3"/>
    <col min="8448" max="8448" width="8.5703125" style="3" customWidth="1"/>
    <col min="8449" max="8449" width="7.7109375" style="3" customWidth="1"/>
    <col min="8450" max="8450" width="11.140625" style="3" customWidth="1"/>
    <col min="8451" max="8451" width="44.28515625" style="3" customWidth="1"/>
    <col min="8452" max="8452" width="63.28515625" style="3" customWidth="1"/>
    <col min="8453" max="8453" width="65" style="3" customWidth="1"/>
    <col min="8454" max="8454" width="68.42578125" style="3" customWidth="1"/>
    <col min="8455" max="8455" width="126.7109375" style="3" customWidth="1"/>
    <col min="8456" max="8456" width="9.85546875" style="3" customWidth="1"/>
    <col min="8457" max="8457" width="9.140625" style="3"/>
    <col min="8458" max="8458" width="22.28515625" style="3" customWidth="1"/>
    <col min="8459" max="8703" width="9.140625" style="3"/>
    <col min="8704" max="8704" width="8.5703125" style="3" customWidth="1"/>
    <col min="8705" max="8705" width="7.7109375" style="3" customWidth="1"/>
    <col min="8706" max="8706" width="11.140625" style="3" customWidth="1"/>
    <col min="8707" max="8707" width="44.28515625" style="3" customWidth="1"/>
    <col min="8708" max="8708" width="63.28515625" style="3" customWidth="1"/>
    <col min="8709" max="8709" width="65" style="3" customWidth="1"/>
    <col min="8710" max="8710" width="68.42578125" style="3" customWidth="1"/>
    <col min="8711" max="8711" width="126.7109375" style="3" customWidth="1"/>
    <col min="8712" max="8712" width="9.85546875" style="3" customWidth="1"/>
    <col min="8713" max="8713" width="9.140625" style="3"/>
    <col min="8714" max="8714" width="22.28515625" style="3" customWidth="1"/>
    <col min="8715" max="8959" width="9.140625" style="3"/>
    <col min="8960" max="8960" width="8.5703125" style="3" customWidth="1"/>
    <col min="8961" max="8961" width="7.7109375" style="3" customWidth="1"/>
    <col min="8962" max="8962" width="11.140625" style="3" customWidth="1"/>
    <col min="8963" max="8963" width="44.28515625" style="3" customWidth="1"/>
    <col min="8964" max="8964" width="63.28515625" style="3" customWidth="1"/>
    <col min="8965" max="8965" width="65" style="3" customWidth="1"/>
    <col min="8966" max="8966" width="68.42578125" style="3" customWidth="1"/>
    <col min="8967" max="8967" width="126.7109375" style="3" customWidth="1"/>
    <col min="8968" max="8968" width="9.85546875" style="3" customWidth="1"/>
    <col min="8969" max="8969" width="9.140625" style="3"/>
    <col min="8970" max="8970" width="22.28515625" style="3" customWidth="1"/>
    <col min="8971" max="9215" width="9.140625" style="3"/>
    <col min="9216" max="9216" width="8.5703125" style="3" customWidth="1"/>
    <col min="9217" max="9217" width="7.7109375" style="3" customWidth="1"/>
    <col min="9218" max="9218" width="11.140625" style="3" customWidth="1"/>
    <col min="9219" max="9219" width="44.28515625" style="3" customWidth="1"/>
    <col min="9220" max="9220" width="63.28515625" style="3" customWidth="1"/>
    <col min="9221" max="9221" width="65" style="3" customWidth="1"/>
    <col min="9222" max="9222" width="68.42578125" style="3" customWidth="1"/>
    <col min="9223" max="9223" width="126.7109375" style="3" customWidth="1"/>
    <col min="9224" max="9224" width="9.85546875" style="3" customWidth="1"/>
    <col min="9225" max="9225" width="9.140625" style="3"/>
    <col min="9226" max="9226" width="22.28515625" style="3" customWidth="1"/>
    <col min="9227" max="9471" width="9.140625" style="3"/>
    <col min="9472" max="9472" width="8.5703125" style="3" customWidth="1"/>
    <col min="9473" max="9473" width="7.7109375" style="3" customWidth="1"/>
    <col min="9474" max="9474" width="11.140625" style="3" customWidth="1"/>
    <col min="9475" max="9475" width="44.28515625" style="3" customWidth="1"/>
    <col min="9476" max="9476" width="63.28515625" style="3" customWidth="1"/>
    <col min="9477" max="9477" width="65" style="3" customWidth="1"/>
    <col min="9478" max="9478" width="68.42578125" style="3" customWidth="1"/>
    <col min="9479" max="9479" width="126.7109375" style="3" customWidth="1"/>
    <col min="9480" max="9480" width="9.85546875" style="3" customWidth="1"/>
    <col min="9481" max="9481" width="9.140625" style="3"/>
    <col min="9482" max="9482" width="22.28515625" style="3" customWidth="1"/>
    <col min="9483" max="9727" width="9.140625" style="3"/>
    <col min="9728" max="9728" width="8.5703125" style="3" customWidth="1"/>
    <col min="9729" max="9729" width="7.7109375" style="3" customWidth="1"/>
    <col min="9730" max="9730" width="11.140625" style="3" customWidth="1"/>
    <col min="9731" max="9731" width="44.28515625" style="3" customWidth="1"/>
    <col min="9732" max="9732" width="63.28515625" style="3" customWidth="1"/>
    <col min="9733" max="9733" width="65" style="3" customWidth="1"/>
    <col min="9734" max="9734" width="68.42578125" style="3" customWidth="1"/>
    <col min="9735" max="9735" width="126.7109375" style="3" customWidth="1"/>
    <col min="9736" max="9736" width="9.85546875" style="3" customWidth="1"/>
    <col min="9737" max="9737" width="9.140625" style="3"/>
    <col min="9738" max="9738" width="22.28515625" style="3" customWidth="1"/>
    <col min="9739" max="9983" width="9.140625" style="3"/>
    <col min="9984" max="9984" width="8.5703125" style="3" customWidth="1"/>
    <col min="9985" max="9985" width="7.7109375" style="3" customWidth="1"/>
    <col min="9986" max="9986" width="11.140625" style="3" customWidth="1"/>
    <col min="9987" max="9987" width="44.28515625" style="3" customWidth="1"/>
    <col min="9988" max="9988" width="63.28515625" style="3" customWidth="1"/>
    <col min="9989" max="9989" width="65" style="3" customWidth="1"/>
    <col min="9990" max="9990" width="68.42578125" style="3" customWidth="1"/>
    <col min="9991" max="9991" width="126.7109375" style="3" customWidth="1"/>
    <col min="9992" max="9992" width="9.85546875" style="3" customWidth="1"/>
    <col min="9993" max="9993" width="9.140625" style="3"/>
    <col min="9994" max="9994" width="22.28515625" style="3" customWidth="1"/>
    <col min="9995" max="10239" width="9.140625" style="3"/>
    <col min="10240" max="10240" width="8.5703125" style="3" customWidth="1"/>
    <col min="10241" max="10241" width="7.7109375" style="3" customWidth="1"/>
    <col min="10242" max="10242" width="11.140625" style="3" customWidth="1"/>
    <col min="10243" max="10243" width="44.28515625" style="3" customWidth="1"/>
    <col min="10244" max="10244" width="63.28515625" style="3" customWidth="1"/>
    <col min="10245" max="10245" width="65" style="3" customWidth="1"/>
    <col min="10246" max="10246" width="68.42578125" style="3" customWidth="1"/>
    <col min="10247" max="10247" width="126.7109375" style="3" customWidth="1"/>
    <col min="10248" max="10248" width="9.85546875" style="3" customWidth="1"/>
    <col min="10249" max="10249" width="9.140625" style="3"/>
    <col min="10250" max="10250" width="22.28515625" style="3" customWidth="1"/>
    <col min="10251" max="10495" width="9.140625" style="3"/>
    <col min="10496" max="10496" width="8.5703125" style="3" customWidth="1"/>
    <col min="10497" max="10497" width="7.7109375" style="3" customWidth="1"/>
    <col min="10498" max="10498" width="11.140625" style="3" customWidth="1"/>
    <col min="10499" max="10499" width="44.28515625" style="3" customWidth="1"/>
    <col min="10500" max="10500" width="63.28515625" style="3" customWidth="1"/>
    <col min="10501" max="10501" width="65" style="3" customWidth="1"/>
    <col min="10502" max="10502" width="68.42578125" style="3" customWidth="1"/>
    <col min="10503" max="10503" width="126.7109375" style="3" customWidth="1"/>
    <col min="10504" max="10504" width="9.85546875" style="3" customWidth="1"/>
    <col min="10505" max="10505" width="9.140625" style="3"/>
    <col min="10506" max="10506" width="22.28515625" style="3" customWidth="1"/>
    <col min="10507" max="10751" width="9.140625" style="3"/>
    <col min="10752" max="10752" width="8.5703125" style="3" customWidth="1"/>
    <col min="10753" max="10753" width="7.7109375" style="3" customWidth="1"/>
    <col min="10754" max="10754" width="11.140625" style="3" customWidth="1"/>
    <col min="10755" max="10755" width="44.28515625" style="3" customWidth="1"/>
    <col min="10756" max="10756" width="63.28515625" style="3" customWidth="1"/>
    <col min="10757" max="10757" width="65" style="3" customWidth="1"/>
    <col min="10758" max="10758" width="68.42578125" style="3" customWidth="1"/>
    <col min="10759" max="10759" width="126.7109375" style="3" customWidth="1"/>
    <col min="10760" max="10760" width="9.85546875" style="3" customWidth="1"/>
    <col min="10761" max="10761" width="9.140625" style="3"/>
    <col min="10762" max="10762" width="22.28515625" style="3" customWidth="1"/>
    <col min="10763" max="11007" width="9.140625" style="3"/>
    <col min="11008" max="11008" width="8.5703125" style="3" customWidth="1"/>
    <col min="11009" max="11009" width="7.7109375" style="3" customWidth="1"/>
    <col min="11010" max="11010" width="11.140625" style="3" customWidth="1"/>
    <col min="11011" max="11011" width="44.28515625" style="3" customWidth="1"/>
    <col min="11012" max="11012" width="63.28515625" style="3" customWidth="1"/>
    <col min="11013" max="11013" width="65" style="3" customWidth="1"/>
    <col min="11014" max="11014" width="68.42578125" style="3" customWidth="1"/>
    <col min="11015" max="11015" width="126.7109375" style="3" customWidth="1"/>
    <col min="11016" max="11016" width="9.85546875" style="3" customWidth="1"/>
    <col min="11017" max="11017" width="9.140625" style="3"/>
    <col min="11018" max="11018" width="22.28515625" style="3" customWidth="1"/>
    <col min="11019" max="11263" width="9.140625" style="3"/>
    <col min="11264" max="11264" width="8.5703125" style="3" customWidth="1"/>
    <col min="11265" max="11265" width="7.7109375" style="3" customWidth="1"/>
    <col min="11266" max="11266" width="11.140625" style="3" customWidth="1"/>
    <col min="11267" max="11267" width="44.28515625" style="3" customWidth="1"/>
    <col min="11268" max="11268" width="63.28515625" style="3" customWidth="1"/>
    <col min="11269" max="11269" width="65" style="3" customWidth="1"/>
    <col min="11270" max="11270" width="68.42578125" style="3" customWidth="1"/>
    <col min="11271" max="11271" width="126.7109375" style="3" customWidth="1"/>
    <col min="11272" max="11272" width="9.85546875" style="3" customWidth="1"/>
    <col min="11273" max="11273" width="9.140625" style="3"/>
    <col min="11274" max="11274" width="22.28515625" style="3" customWidth="1"/>
    <col min="11275" max="11519" width="9.140625" style="3"/>
    <col min="11520" max="11520" width="8.5703125" style="3" customWidth="1"/>
    <col min="11521" max="11521" width="7.7109375" style="3" customWidth="1"/>
    <col min="11522" max="11522" width="11.140625" style="3" customWidth="1"/>
    <col min="11523" max="11523" width="44.28515625" style="3" customWidth="1"/>
    <col min="11524" max="11524" width="63.28515625" style="3" customWidth="1"/>
    <col min="11525" max="11525" width="65" style="3" customWidth="1"/>
    <col min="11526" max="11526" width="68.42578125" style="3" customWidth="1"/>
    <col min="11527" max="11527" width="126.7109375" style="3" customWidth="1"/>
    <col min="11528" max="11528" width="9.85546875" style="3" customWidth="1"/>
    <col min="11529" max="11529" width="9.140625" style="3"/>
    <col min="11530" max="11530" width="22.28515625" style="3" customWidth="1"/>
    <col min="11531" max="11775" width="9.140625" style="3"/>
    <col min="11776" max="11776" width="8.5703125" style="3" customWidth="1"/>
    <col min="11777" max="11777" width="7.7109375" style="3" customWidth="1"/>
    <col min="11778" max="11778" width="11.140625" style="3" customWidth="1"/>
    <col min="11779" max="11779" width="44.28515625" style="3" customWidth="1"/>
    <col min="11780" max="11780" width="63.28515625" style="3" customWidth="1"/>
    <col min="11781" max="11781" width="65" style="3" customWidth="1"/>
    <col min="11782" max="11782" width="68.42578125" style="3" customWidth="1"/>
    <col min="11783" max="11783" width="126.7109375" style="3" customWidth="1"/>
    <col min="11784" max="11784" width="9.85546875" style="3" customWidth="1"/>
    <col min="11785" max="11785" width="9.140625" style="3"/>
    <col min="11786" max="11786" width="22.28515625" style="3" customWidth="1"/>
    <col min="11787" max="12031" width="9.140625" style="3"/>
    <col min="12032" max="12032" width="8.5703125" style="3" customWidth="1"/>
    <col min="12033" max="12033" width="7.7109375" style="3" customWidth="1"/>
    <col min="12034" max="12034" width="11.140625" style="3" customWidth="1"/>
    <col min="12035" max="12035" width="44.28515625" style="3" customWidth="1"/>
    <col min="12036" max="12036" width="63.28515625" style="3" customWidth="1"/>
    <col min="12037" max="12037" width="65" style="3" customWidth="1"/>
    <col min="12038" max="12038" width="68.42578125" style="3" customWidth="1"/>
    <col min="12039" max="12039" width="126.7109375" style="3" customWidth="1"/>
    <col min="12040" max="12040" width="9.85546875" style="3" customWidth="1"/>
    <col min="12041" max="12041" width="9.140625" style="3"/>
    <col min="12042" max="12042" width="22.28515625" style="3" customWidth="1"/>
    <col min="12043" max="12287" width="9.140625" style="3"/>
    <col min="12288" max="12288" width="8.5703125" style="3" customWidth="1"/>
    <col min="12289" max="12289" width="7.7109375" style="3" customWidth="1"/>
    <col min="12290" max="12290" width="11.140625" style="3" customWidth="1"/>
    <col min="12291" max="12291" width="44.28515625" style="3" customWidth="1"/>
    <col min="12292" max="12292" width="63.28515625" style="3" customWidth="1"/>
    <col min="12293" max="12293" width="65" style="3" customWidth="1"/>
    <col min="12294" max="12294" width="68.42578125" style="3" customWidth="1"/>
    <col min="12295" max="12295" width="126.7109375" style="3" customWidth="1"/>
    <col min="12296" max="12296" width="9.85546875" style="3" customWidth="1"/>
    <col min="12297" max="12297" width="9.140625" style="3"/>
    <col min="12298" max="12298" width="22.28515625" style="3" customWidth="1"/>
    <col min="12299" max="12543" width="9.140625" style="3"/>
    <col min="12544" max="12544" width="8.5703125" style="3" customWidth="1"/>
    <col min="12545" max="12545" width="7.7109375" style="3" customWidth="1"/>
    <col min="12546" max="12546" width="11.140625" style="3" customWidth="1"/>
    <col min="12547" max="12547" width="44.28515625" style="3" customWidth="1"/>
    <col min="12548" max="12548" width="63.28515625" style="3" customWidth="1"/>
    <col min="12549" max="12549" width="65" style="3" customWidth="1"/>
    <col min="12550" max="12550" width="68.42578125" style="3" customWidth="1"/>
    <col min="12551" max="12551" width="126.7109375" style="3" customWidth="1"/>
    <col min="12552" max="12552" width="9.85546875" style="3" customWidth="1"/>
    <col min="12553" max="12553" width="9.140625" style="3"/>
    <col min="12554" max="12554" width="22.28515625" style="3" customWidth="1"/>
    <col min="12555" max="12799" width="9.140625" style="3"/>
    <col min="12800" max="12800" width="8.5703125" style="3" customWidth="1"/>
    <col min="12801" max="12801" width="7.7109375" style="3" customWidth="1"/>
    <col min="12802" max="12802" width="11.140625" style="3" customWidth="1"/>
    <col min="12803" max="12803" width="44.28515625" style="3" customWidth="1"/>
    <col min="12804" max="12804" width="63.28515625" style="3" customWidth="1"/>
    <col min="12805" max="12805" width="65" style="3" customWidth="1"/>
    <col min="12806" max="12806" width="68.42578125" style="3" customWidth="1"/>
    <col min="12807" max="12807" width="126.7109375" style="3" customWidth="1"/>
    <col min="12808" max="12808" width="9.85546875" style="3" customWidth="1"/>
    <col min="12809" max="12809" width="9.140625" style="3"/>
    <col min="12810" max="12810" width="22.28515625" style="3" customWidth="1"/>
    <col min="12811" max="13055" width="9.140625" style="3"/>
    <col min="13056" max="13056" width="8.5703125" style="3" customWidth="1"/>
    <col min="13057" max="13057" width="7.7109375" style="3" customWidth="1"/>
    <col min="13058" max="13058" width="11.140625" style="3" customWidth="1"/>
    <col min="13059" max="13059" width="44.28515625" style="3" customWidth="1"/>
    <col min="13060" max="13060" width="63.28515625" style="3" customWidth="1"/>
    <col min="13061" max="13061" width="65" style="3" customWidth="1"/>
    <col min="13062" max="13062" width="68.42578125" style="3" customWidth="1"/>
    <col min="13063" max="13063" width="126.7109375" style="3" customWidth="1"/>
    <col min="13064" max="13064" width="9.85546875" style="3" customWidth="1"/>
    <col min="13065" max="13065" width="9.140625" style="3"/>
    <col min="13066" max="13066" width="22.28515625" style="3" customWidth="1"/>
    <col min="13067" max="13311" width="9.140625" style="3"/>
    <col min="13312" max="13312" width="8.5703125" style="3" customWidth="1"/>
    <col min="13313" max="13313" width="7.7109375" style="3" customWidth="1"/>
    <col min="13314" max="13314" width="11.140625" style="3" customWidth="1"/>
    <col min="13315" max="13315" width="44.28515625" style="3" customWidth="1"/>
    <col min="13316" max="13316" width="63.28515625" style="3" customWidth="1"/>
    <col min="13317" max="13317" width="65" style="3" customWidth="1"/>
    <col min="13318" max="13318" width="68.42578125" style="3" customWidth="1"/>
    <col min="13319" max="13319" width="126.7109375" style="3" customWidth="1"/>
    <col min="13320" max="13320" width="9.85546875" style="3" customWidth="1"/>
    <col min="13321" max="13321" width="9.140625" style="3"/>
    <col min="13322" max="13322" width="22.28515625" style="3" customWidth="1"/>
    <col min="13323" max="13567" width="9.140625" style="3"/>
    <col min="13568" max="13568" width="8.5703125" style="3" customWidth="1"/>
    <col min="13569" max="13569" width="7.7109375" style="3" customWidth="1"/>
    <col min="13570" max="13570" width="11.140625" style="3" customWidth="1"/>
    <col min="13571" max="13571" width="44.28515625" style="3" customWidth="1"/>
    <col min="13572" max="13572" width="63.28515625" style="3" customWidth="1"/>
    <col min="13573" max="13573" width="65" style="3" customWidth="1"/>
    <col min="13574" max="13574" width="68.42578125" style="3" customWidth="1"/>
    <col min="13575" max="13575" width="126.7109375" style="3" customWidth="1"/>
    <col min="13576" max="13576" width="9.85546875" style="3" customWidth="1"/>
    <col min="13577" max="13577" width="9.140625" style="3"/>
    <col min="13578" max="13578" width="22.28515625" style="3" customWidth="1"/>
    <col min="13579" max="13823" width="9.140625" style="3"/>
    <col min="13824" max="13824" width="8.5703125" style="3" customWidth="1"/>
    <col min="13825" max="13825" width="7.7109375" style="3" customWidth="1"/>
    <col min="13826" max="13826" width="11.140625" style="3" customWidth="1"/>
    <col min="13827" max="13827" width="44.28515625" style="3" customWidth="1"/>
    <col min="13828" max="13828" width="63.28515625" style="3" customWidth="1"/>
    <col min="13829" max="13829" width="65" style="3" customWidth="1"/>
    <col min="13830" max="13830" width="68.42578125" style="3" customWidth="1"/>
    <col min="13831" max="13831" width="126.7109375" style="3" customWidth="1"/>
    <col min="13832" max="13832" width="9.85546875" style="3" customWidth="1"/>
    <col min="13833" max="13833" width="9.140625" style="3"/>
    <col min="13834" max="13834" width="22.28515625" style="3" customWidth="1"/>
    <col min="13835" max="14079" width="9.140625" style="3"/>
    <col min="14080" max="14080" width="8.5703125" style="3" customWidth="1"/>
    <col min="14081" max="14081" width="7.7109375" style="3" customWidth="1"/>
    <col min="14082" max="14082" width="11.140625" style="3" customWidth="1"/>
    <col min="14083" max="14083" width="44.28515625" style="3" customWidth="1"/>
    <col min="14084" max="14084" width="63.28515625" style="3" customWidth="1"/>
    <col min="14085" max="14085" width="65" style="3" customWidth="1"/>
    <col min="14086" max="14086" width="68.42578125" style="3" customWidth="1"/>
    <col min="14087" max="14087" width="126.7109375" style="3" customWidth="1"/>
    <col min="14088" max="14088" width="9.85546875" style="3" customWidth="1"/>
    <col min="14089" max="14089" width="9.140625" style="3"/>
    <col min="14090" max="14090" width="22.28515625" style="3" customWidth="1"/>
    <col min="14091" max="14335" width="9.140625" style="3"/>
    <col min="14336" max="14336" width="8.5703125" style="3" customWidth="1"/>
    <col min="14337" max="14337" width="7.7109375" style="3" customWidth="1"/>
    <col min="14338" max="14338" width="11.140625" style="3" customWidth="1"/>
    <col min="14339" max="14339" width="44.28515625" style="3" customWidth="1"/>
    <col min="14340" max="14340" width="63.28515625" style="3" customWidth="1"/>
    <col min="14341" max="14341" width="65" style="3" customWidth="1"/>
    <col min="14342" max="14342" width="68.42578125" style="3" customWidth="1"/>
    <col min="14343" max="14343" width="126.7109375" style="3" customWidth="1"/>
    <col min="14344" max="14344" width="9.85546875" style="3" customWidth="1"/>
    <col min="14345" max="14345" width="9.140625" style="3"/>
    <col min="14346" max="14346" width="22.28515625" style="3" customWidth="1"/>
    <col min="14347" max="14591" width="9.140625" style="3"/>
    <col min="14592" max="14592" width="8.5703125" style="3" customWidth="1"/>
    <col min="14593" max="14593" width="7.7109375" style="3" customWidth="1"/>
    <col min="14594" max="14594" width="11.140625" style="3" customWidth="1"/>
    <col min="14595" max="14595" width="44.28515625" style="3" customWidth="1"/>
    <col min="14596" max="14596" width="63.28515625" style="3" customWidth="1"/>
    <col min="14597" max="14597" width="65" style="3" customWidth="1"/>
    <col min="14598" max="14598" width="68.42578125" style="3" customWidth="1"/>
    <col min="14599" max="14599" width="126.7109375" style="3" customWidth="1"/>
    <col min="14600" max="14600" width="9.85546875" style="3" customWidth="1"/>
    <col min="14601" max="14601" width="9.140625" style="3"/>
    <col min="14602" max="14602" width="22.28515625" style="3" customWidth="1"/>
    <col min="14603" max="14847" width="9.140625" style="3"/>
    <col min="14848" max="14848" width="8.5703125" style="3" customWidth="1"/>
    <col min="14849" max="14849" width="7.7109375" style="3" customWidth="1"/>
    <col min="14850" max="14850" width="11.140625" style="3" customWidth="1"/>
    <col min="14851" max="14851" width="44.28515625" style="3" customWidth="1"/>
    <col min="14852" max="14852" width="63.28515625" style="3" customWidth="1"/>
    <col min="14853" max="14853" width="65" style="3" customWidth="1"/>
    <col min="14854" max="14854" width="68.42578125" style="3" customWidth="1"/>
    <col min="14855" max="14855" width="126.7109375" style="3" customWidth="1"/>
    <col min="14856" max="14856" width="9.85546875" style="3" customWidth="1"/>
    <col min="14857" max="14857" width="9.140625" style="3"/>
    <col min="14858" max="14858" width="22.28515625" style="3" customWidth="1"/>
    <col min="14859" max="15103" width="9.140625" style="3"/>
    <col min="15104" max="15104" width="8.5703125" style="3" customWidth="1"/>
    <col min="15105" max="15105" width="7.7109375" style="3" customWidth="1"/>
    <col min="15106" max="15106" width="11.140625" style="3" customWidth="1"/>
    <col min="15107" max="15107" width="44.28515625" style="3" customWidth="1"/>
    <col min="15108" max="15108" width="63.28515625" style="3" customWidth="1"/>
    <col min="15109" max="15109" width="65" style="3" customWidth="1"/>
    <col min="15110" max="15110" width="68.42578125" style="3" customWidth="1"/>
    <col min="15111" max="15111" width="126.7109375" style="3" customWidth="1"/>
    <col min="15112" max="15112" width="9.85546875" style="3" customWidth="1"/>
    <col min="15113" max="15113" width="9.140625" style="3"/>
    <col min="15114" max="15114" width="22.28515625" style="3" customWidth="1"/>
    <col min="15115" max="15359" width="9.140625" style="3"/>
    <col min="15360" max="15360" width="8.5703125" style="3" customWidth="1"/>
    <col min="15361" max="15361" width="7.7109375" style="3" customWidth="1"/>
    <col min="15362" max="15362" width="11.140625" style="3" customWidth="1"/>
    <col min="15363" max="15363" width="44.28515625" style="3" customWidth="1"/>
    <col min="15364" max="15364" width="63.28515625" style="3" customWidth="1"/>
    <col min="15365" max="15365" width="65" style="3" customWidth="1"/>
    <col min="15366" max="15366" width="68.42578125" style="3" customWidth="1"/>
    <col min="15367" max="15367" width="126.7109375" style="3" customWidth="1"/>
    <col min="15368" max="15368" width="9.85546875" style="3" customWidth="1"/>
    <col min="15369" max="15369" width="9.140625" style="3"/>
    <col min="15370" max="15370" width="22.28515625" style="3" customWidth="1"/>
    <col min="15371" max="15615" width="9.140625" style="3"/>
    <col min="15616" max="15616" width="8.5703125" style="3" customWidth="1"/>
    <col min="15617" max="15617" width="7.7109375" style="3" customWidth="1"/>
    <col min="15618" max="15618" width="11.140625" style="3" customWidth="1"/>
    <col min="15619" max="15619" width="44.28515625" style="3" customWidth="1"/>
    <col min="15620" max="15620" width="63.28515625" style="3" customWidth="1"/>
    <col min="15621" max="15621" width="65" style="3" customWidth="1"/>
    <col min="15622" max="15622" width="68.42578125" style="3" customWidth="1"/>
    <col min="15623" max="15623" width="126.7109375" style="3" customWidth="1"/>
    <col min="15624" max="15624" width="9.85546875" style="3" customWidth="1"/>
    <col min="15625" max="15625" width="9.140625" style="3"/>
    <col min="15626" max="15626" width="22.28515625" style="3" customWidth="1"/>
    <col min="15627" max="15871" width="9.140625" style="3"/>
    <col min="15872" max="15872" width="8.5703125" style="3" customWidth="1"/>
    <col min="15873" max="15873" width="7.7109375" style="3" customWidth="1"/>
    <col min="15874" max="15874" width="11.140625" style="3" customWidth="1"/>
    <col min="15875" max="15875" width="44.28515625" style="3" customWidth="1"/>
    <col min="15876" max="15876" width="63.28515625" style="3" customWidth="1"/>
    <col min="15877" max="15877" width="65" style="3" customWidth="1"/>
    <col min="15878" max="15878" width="68.42578125" style="3" customWidth="1"/>
    <col min="15879" max="15879" width="126.7109375" style="3" customWidth="1"/>
    <col min="15880" max="15880" width="9.85546875" style="3" customWidth="1"/>
    <col min="15881" max="15881" width="9.140625" style="3"/>
    <col min="15882" max="15882" width="22.28515625" style="3" customWidth="1"/>
    <col min="15883" max="16127" width="9.140625" style="3"/>
    <col min="16128" max="16128" width="8.5703125" style="3" customWidth="1"/>
    <col min="16129" max="16129" width="7.7109375" style="3" customWidth="1"/>
    <col min="16130" max="16130" width="11.140625" style="3" customWidth="1"/>
    <col min="16131" max="16131" width="44.28515625" style="3" customWidth="1"/>
    <col min="16132" max="16132" width="63.28515625" style="3" customWidth="1"/>
    <col min="16133" max="16133" width="65" style="3" customWidth="1"/>
    <col min="16134" max="16134" width="68.42578125" style="3" customWidth="1"/>
    <col min="16135" max="16135" width="126.7109375" style="3" customWidth="1"/>
    <col min="16136" max="16136" width="9.85546875" style="3" customWidth="1"/>
    <col min="16137" max="16137" width="9.140625" style="3"/>
    <col min="16138" max="16138" width="22.28515625" style="3" customWidth="1"/>
    <col min="16139" max="16384" width="9.140625" style="3"/>
  </cols>
  <sheetData>
    <row r="1" spans="1:8" s="1" customFormat="1" ht="18.75" customHeight="1" x14ac:dyDescent="0.25">
      <c r="A1" s="1" t="s">
        <v>0</v>
      </c>
      <c r="B1" s="1" t="s">
        <v>1</v>
      </c>
      <c r="C1" s="1" t="s">
        <v>2</v>
      </c>
      <c r="D1" s="1" t="s">
        <v>5</v>
      </c>
      <c r="E1" s="32" t="s">
        <v>6</v>
      </c>
      <c r="F1" s="1" t="s">
        <v>4</v>
      </c>
      <c r="G1" s="1" t="s">
        <v>3</v>
      </c>
      <c r="H1" s="1" t="s">
        <v>137</v>
      </c>
    </row>
    <row r="2" spans="1:8" s="1" customFormat="1" ht="18.75" customHeight="1" x14ac:dyDescent="0.25">
      <c r="A2" s="22"/>
      <c r="B2" s="22"/>
      <c r="C2" s="22"/>
      <c r="D2" s="1" t="s">
        <v>7</v>
      </c>
      <c r="E2" s="22" t="s">
        <v>20</v>
      </c>
      <c r="F2" s="22" t="s">
        <v>21</v>
      </c>
      <c r="G2" s="22" t="s">
        <v>22</v>
      </c>
    </row>
    <row r="3" spans="1:8" s="1" customFormat="1" ht="18.75" customHeight="1" x14ac:dyDescent="0.25">
      <c r="A3" s="22"/>
      <c r="B3" s="22"/>
      <c r="C3" s="22"/>
      <c r="D3" s="14"/>
      <c r="E3" s="33" t="s">
        <v>8</v>
      </c>
      <c r="F3" s="30" t="s">
        <v>23</v>
      </c>
      <c r="G3" s="14" t="s">
        <v>146</v>
      </c>
    </row>
    <row r="4" spans="1:8" s="1" customFormat="1" ht="18.75" customHeight="1" x14ac:dyDescent="0.25">
      <c r="A4" s="22"/>
      <c r="B4" s="22"/>
      <c r="C4" s="22"/>
      <c r="D4" s="22"/>
      <c r="E4" s="22"/>
      <c r="F4" s="30" t="s">
        <v>24</v>
      </c>
      <c r="G4" s="16"/>
    </row>
    <row r="5" spans="1:8" s="1" customFormat="1" ht="18.75" customHeight="1" x14ac:dyDescent="0.25">
      <c r="A5" s="22"/>
      <c r="B5" s="22"/>
      <c r="C5" s="22"/>
      <c r="D5" s="22"/>
      <c r="E5" s="22"/>
      <c r="F5" s="30" t="s">
        <v>25</v>
      </c>
      <c r="G5" s="16"/>
    </row>
    <row r="6" spans="1:8" s="1" customFormat="1" ht="18.75" customHeight="1" x14ac:dyDescent="0.25">
      <c r="A6" s="22"/>
      <c r="B6" s="22"/>
      <c r="C6" s="22"/>
      <c r="D6" s="22"/>
      <c r="E6" s="22"/>
      <c r="F6" s="30" t="s">
        <v>26</v>
      </c>
      <c r="G6" s="16"/>
    </row>
    <row r="7" spans="1:8" s="1" customFormat="1" ht="18.75" customHeight="1" x14ac:dyDescent="0.25">
      <c r="A7" s="22"/>
      <c r="B7" s="22"/>
      <c r="C7" s="22"/>
      <c r="D7" s="14"/>
      <c r="E7" s="22"/>
      <c r="F7" s="31" t="s">
        <v>27</v>
      </c>
      <c r="G7" s="14"/>
    </row>
    <row r="8" spans="1:8" s="1" customFormat="1" ht="18.75" customHeight="1" x14ac:dyDescent="0.25">
      <c r="A8" s="22"/>
      <c r="B8" s="22"/>
      <c r="C8" s="22"/>
      <c r="D8" s="22"/>
      <c r="E8" s="22" t="s">
        <v>28</v>
      </c>
      <c r="F8" s="31" t="s">
        <v>29</v>
      </c>
      <c r="G8" s="14" t="s">
        <v>146</v>
      </c>
    </row>
    <row r="9" spans="1:8" s="1" customFormat="1" ht="18.75" customHeight="1" x14ac:dyDescent="0.25">
      <c r="A9" s="22"/>
      <c r="B9" s="22"/>
      <c r="C9" s="22"/>
      <c r="D9" s="14"/>
      <c r="E9" s="22"/>
      <c r="F9" s="31" t="s">
        <v>30</v>
      </c>
      <c r="G9" s="14"/>
    </row>
    <row r="10" spans="1:8" s="1" customFormat="1" ht="18.75" customHeight="1" x14ac:dyDescent="0.25">
      <c r="A10" s="22"/>
      <c r="B10" s="22"/>
      <c r="C10" s="22"/>
      <c r="D10" s="22"/>
      <c r="E10" s="22"/>
      <c r="F10" s="31" t="s">
        <v>31</v>
      </c>
      <c r="G10" s="14"/>
    </row>
    <row r="11" spans="1:8" s="1" customFormat="1" ht="18.75" customHeight="1" x14ac:dyDescent="0.25">
      <c r="A11" s="22"/>
      <c r="B11" s="22"/>
      <c r="C11" s="22"/>
      <c r="D11" s="22"/>
      <c r="E11" s="22"/>
      <c r="F11" s="31" t="s">
        <v>32</v>
      </c>
      <c r="G11" s="16"/>
    </row>
    <row r="12" spans="1:8" s="1" customFormat="1" ht="18.75" customHeight="1" x14ac:dyDescent="0.25">
      <c r="A12" s="22"/>
      <c r="B12" s="22"/>
      <c r="C12" s="22"/>
      <c r="D12" s="22"/>
      <c r="E12" s="22"/>
      <c r="F12" s="31" t="s">
        <v>33</v>
      </c>
      <c r="G12" s="16"/>
    </row>
    <row r="13" spans="1:8" s="1" customFormat="1" ht="18.75" customHeight="1" x14ac:dyDescent="0.25">
      <c r="A13" s="22"/>
      <c r="B13" s="22"/>
      <c r="C13" s="22"/>
      <c r="D13" s="22"/>
      <c r="E13" s="22"/>
      <c r="F13" s="31" t="s">
        <v>34</v>
      </c>
      <c r="G13" s="16"/>
    </row>
    <row r="14" spans="1:8" s="1" customFormat="1" ht="18.75" customHeight="1" x14ac:dyDescent="0.25">
      <c r="A14" s="23"/>
      <c r="B14" s="22"/>
      <c r="C14" s="22"/>
      <c r="D14" s="22"/>
      <c r="E14" s="22" t="s">
        <v>9</v>
      </c>
      <c r="F14" s="31" t="s">
        <v>147</v>
      </c>
      <c r="G14" s="14" t="s">
        <v>146</v>
      </c>
    </row>
    <row r="15" spans="1:8" s="15" customFormat="1" ht="18.75" customHeight="1" x14ac:dyDescent="0.25">
      <c r="A15" s="24"/>
      <c r="B15" s="20"/>
      <c r="C15" s="25"/>
      <c r="D15" s="14"/>
      <c r="E15" s="16"/>
      <c r="F15" s="30" t="s">
        <v>148</v>
      </c>
      <c r="G15" s="16"/>
      <c r="H15" s="14"/>
    </row>
    <row r="16" spans="1:8" s="15" customFormat="1" ht="18.75" customHeight="1" x14ac:dyDescent="0.25">
      <c r="A16" s="24"/>
      <c r="B16" s="20"/>
      <c r="C16" s="25"/>
      <c r="D16" s="14"/>
      <c r="E16" s="16"/>
      <c r="F16" s="30" t="s">
        <v>149</v>
      </c>
      <c r="G16" s="16"/>
      <c r="H16" s="14"/>
    </row>
    <row r="17" spans="1:8" s="15" customFormat="1" ht="18.75" customHeight="1" x14ac:dyDescent="0.25">
      <c r="A17" s="11"/>
      <c r="B17" s="20"/>
      <c r="C17" s="27"/>
      <c r="D17" s="14"/>
      <c r="E17" s="16"/>
      <c r="F17" s="30" t="s">
        <v>150</v>
      </c>
      <c r="G17" s="16"/>
      <c r="H17" s="14"/>
    </row>
    <row r="18" spans="1:8" s="15" customFormat="1" ht="18.75" customHeight="1" x14ac:dyDescent="0.25">
      <c r="A18" s="11"/>
      <c r="B18" s="20"/>
      <c r="C18" s="27"/>
      <c r="D18" s="14"/>
      <c r="E18" s="16"/>
      <c r="F18" s="30" t="s">
        <v>151</v>
      </c>
      <c r="G18" s="16"/>
      <c r="H18" s="14"/>
    </row>
    <row r="19" spans="1:8" s="15" customFormat="1" ht="18.75" customHeight="1" x14ac:dyDescent="0.25">
      <c r="A19" s="11"/>
      <c r="B19" s="20"/>
      <c r="C19" s="27"/>
      <c r="D19" s="12" t="s">
        <v>10</v>
      </c>
      <c r="E19" s="58" t="s">
        <v>152</v>
      </c>
      <c r="F19" s="59" t="s">
        <v>153</v>
      </c>
      <c r="G19" s="14" t="s">
        <v>146</v>
      </c>
      <c r="H19" s="14"/>
    </row>
    <row r="20" spans="1:8" s="15" customFormat="1" ht="18.75" customHeight="1" x14ac:dyDescent="0.25">
      <c r="A20" s="11"/>
      <c r="B20" s="28"/>
      <c r="C20" s="29"/>
      <c r="D20" s="14"/>
      <c r="E20" s="17"/>
      <c r="F20" s="59" t="s">
        <v>154</v>
      </c>
      <c r="G20" s="16"/>
      <c r="H20" s="14"/>
    </row>
    <row r="21" spans="1:8" s="15" customFormat="1" ht="18.75" customHeight="1" x14ac:dyDescent="0.25">
      <c r="A21" s="11"/>
      <c r="B21" s="20"/>
      <c r="C21" s="27"/>
      <c r="D21" s="14"/>
      <c r="E21" s="16"/>
      <c r="F21" s="30" t="s">
        <v>155</v>
      </c>
      <c r="G21" s="16"/>
      <c r="H21" s="14"/>
    </row>
    <row r="22" spans="1:8" s="15" customFormat="1" ht="18.75" customHeight="1" x14ac:dyDescent="0.25">
      <c r="A22" s="11"/>
      <c r="B22" s="20"/>
      <c r="C22" s="27"/>
      <c r="D22" s="14"/>
      <c r="E22" s="16"/>
      <c r="F22" s="30" t="s">
        <v>156</v>
      </c>
      <c r="G22" s="16"/>
      <c r="H22" s="14"/>
    </row>
    <row r="23" spans="1:8" s="15" customFormat="1" ht="18.75" customHeight="1" x14ac:dyDescent="0.25">
      <c r="A23" s="11"/>
      <c r="B23" s="20"/>
      <c r="C23" s="27"/>
      <c r="D23" s="14"/>
      <c r="E23" s="16"/>
      <c r="F23" s="30" t="s">
        <v>157</v>
      </c>
      <c r="G23" s="16"/>
      <c r="H23" s="14"/>
    </row>
    <row r="24" spans="1:8" s="15" customFormat="1" ht="18.75" customHeight="1" x14ac:dyDescent="0.25">
      <c r="A24" s="11"/>
      <c r="B24" s="20"/>
      <c r="C24" s="27"/>
      <c r="D24" s="14"/>
      <c r="E24" s="18" t="s">
        <v>12</v>
      </c>
      <c r="F24" s="60" t="s">
        <v>158</v>
      </c>
      <c r="G24" s="14" t="s">
        <v>146</v>
      </c>
      <c r="H24" s="14"/>
    </row>
    <row r="25" spans="1:8" s="15" customFormat="1" ht="18.75" customHeight="1" x14ac:dyDescent="0.25">
      <c r="A25" s="11"/>
      <c r="B25" s="20"/>
      <c r="C25" s="27"/>
      <c r="D25" s="14"/>
      <c r="E25" s="16"/>
      <c r="F25" s="30" t="s">
        <v>159</v>
      </c>
      <c r="G25" s="16"/>
      <c r="H25" s="14"/>
    </row>
    <row r="26" spans="1:8" s="15" customFormat="1" ht="18.75" customHeight="1" x14ac:dyDescent="0.25">
      <c r="A26" s="11"/>
      <c r="B26" s="20"/>
      <c r="C26" s="27"/>
      <c r="D26" s="14"/>
      <c r="E26" s="16"/>
      <c r="F26" s="30" t="s">
        <v>160</v>
      </c>
      <c r="G26" s="16"/>
      <c r="H26" s="14"/>
    </row>
    <row r="27" spans="1:8" s="15" customFormat="1" ht="18.75" customHeight="1" x14ac:dyDescent="0.25">
      <c r="A27" s="11"/>
      <c r="B27" s="20"/>
      <c r="C27" s="27"/>
      <c r="D27" s="14"/>
      <c r="E27" s="16"/>
      <c r="F27" s="30" t="s">
        <v>161</v>
      </c>
      <c r="G27" s="16"/>
      <c r="H27" s="14"/>
    </row>
    <row r="28" spans="1:8" s="15" customFormat="1" ht="18.75" customHeight="1" x14ac:dyDescent="0.25">
      <c r="A28" s="11"/>
      <c r="B28" s="28"/>
      <c r="C28" s="29"/>
      <c r="D28" s="14"/>
      <c r="E28" s="16"/>
      <c r="F28" s="30" t="s">
        <v>162</v>
      </c>
      <c r="G28" s="16"/>
      <c r="H28" s="14"/>
    </row>
    <row r="29" spans="1:8" s="15" customFormat="1" ht="18.75" customHeight="1" x14ac:dyDescent="0.25">
      <c r="A29" s="11"/>
      <c r="B29" s="20"/>
      <c r="C29" s="27"/>
      <c r="D29" s="14"/>
      <c r="E29" s="33" t="s">
        <v>13</v>
      </c>
      <c r="F29" s="30" t="s">
        <v>163</v>
      </c>
      <c r="G29" s="14" t="s">
        <v>146</v>
      </c>
      <c r="H29" s="14"/>
    </row>
    <row r="30" spans="1:8" s="15" customFormat="1" ht="18.75" customHeight="1" x14ac:dyDescent="0.25">
      <c r="A30" s="11"/>
      <c r="B30" s="20"/>
      <c r="C30" s="27"/>
      <c r="D30" s="14"/>
      <c r="E30" s="16"/>
      <c r="F30" s="30" t="s">
        <v>164</v>
      </c>
      <c r="G30" s="16"/>
      <c r="H30" s="14"/>
    </row>
    <row r="31" spans="1:8" s="15" customFormat="1" ht="18.75" customHeight="1" x14ac:dyDescent="0.25">
      <c r="A31" s="11"/>
      <c r="B31" s="20"/>
      <c r="C31" s="27"/>
      <c r="D31" s="14"/>
      <c r="E31" s="16"/>
      <c r="F31" s="30" t="s">
        <v>165</v>
      </c>
      <c r="G31" s="16"/>
      <c r="H31" s="14"/>
    </row>
    <row r="32" spans="1:8" s="15" customFormat="1" ht="18.75" customHeight="1" x14ac:dyDescent="0.25">
      <c r="A32" s="11"/>
      <c r="B32" s="20"/>
      <c r="C32" s="27"/>
      <c r="D32" s="14"/>
      <c r="E32" s="16"/>
      <c r="F32" s="30" t="s">
        <v>166</v>
      </c>
      <c r="G32" s="16"/>
      <c r="H32" s="14"/>
    </row>
    <row r="33" spans="1:8" s="15" customFormat="1" ht="18.75" customHeight="1" x14ac:dyDescent="0.25">
      <c r="A33" s="11"/>
      <c r="B33" s="20"/>
      <c r="C33" s="27"/>
      <c r="D33" s="14"/>
      <c r="E33" s="17"/>
      <c r="F33" s="59" t="s">
        <v>167</v>
      </c>
      <c r="G33" s="16"/>
      <c r="H33" s="14"/>
    </row>
    <row r="34" spans="1:8" s="15" customFormat="1" ht="18.75" customHeight="1" x14ac:dyDescent="0.25">
      <c r="A34" s="11"/>
      <c r="B34" s="20"/>
      <c r="C34" s="27"/>
      <c r="D34" s="14"/>
      <c r="E34" s="16"/>
      <c r="F34" s="30" t="s">
        <v>168</v>
      </c>
      <c r="G34" s="13"/>
      <c r="H34" s="14"/>
    </row>
    <row r="35" spans="1:8" s="15" customFormat="1" ht="18.75" customHeight="1" x14ac:dyDescent="0.25">
      <c r="A35" s="11"/>
      <c r="B35" s="9"/>
      <c r="C35" s="10"/>
      <c r="D35" s="12"/>
      <c r="E35" s="16"/>
      <c r="F35" s="30" t="s">
        <v>169</v>
      </c>
      <c r="G35" s="19"/>
      <c r="H35" s="20"/>
    </row>
    <row r="36" spans="1:8" s="15" customFormat="1" ht="18.75" customHeight="1" x14ac:dyDescent="0.25">
      <c r="A36" s="11"/>
      <c r="B36" s="9"/>
      <c r="C36" s="10"/>
      <c r="D36" s="12"/>
      <c r="E36" s="33" t="s">
        <v>14</v>
      </c>
      <c r="F36" s="61" t="s">
        <v>170</v>
      </c>
      <c r="G36" s="14" t="s">
        <v>173</v>
      </c>
      <c r="H36" s="20"/>
    </row>
    <row r="37" spans="1:8" s="15" customFormat="1" ht="18.75" customHeight="1" x14ac:dyDescent="0.25">
      <c r="A37" s="11"/>
      <c r="B37" s="9"/>
      <c r="C37" s="10"/>
      <c r="D37" s="12"/>
      <c r="E37" s="21"/>
      <c r="F37" s="61" t="s">
        <v>171</v>
      </c>
      <c r="G37" s="19"/>
      <c r="H37" s="20"/>
    </row>
    <row r="38" spans="1:8" s="15" customFormat="1" ht="18.75" customHeight="1" x14ac:dyDescent="0.25">
      <c r="A38" s="11"/>
      <c r="B38" s="9"/>
      <c r="C38" s="10"/>
      <c r="D38" s="12"/>
      <c r="E38" s="21"/>
      <c r="F38" s="61" t="s">
        <v>172</v>
      </c>
      <c r="G38" s="19"/>
      <c r="H38" s="20"/>
    </row>
    <row r="39" spans="1:8" s="15" customFormat="1" ht="18.75" customHeight="1" x14ac:dyDescent="0.25">
      <c r="A39" s="11"/>
      <c r="B39" s="9"/>
      <c r="C39" s="10"/>
      <c r="D39" s="12"/>
      <c r="E39" s="33" t="s">
        <v>17</v>
      </c>
      <c r="F39" s="61" t="s">
        <v>174</v>
      </c>
      <c r="G39" s="14" t="s">
        <v>173</v>
      </c>
      <c r="H39" s="20"/>
    </row>
    <row r="40" spans="1:8" s="15" customFormat="1" ht="18.75" customHeight="1" x14ac:dyDescent="0.25">
      <c r="A40" s="11"/>
      <c r="B40" s="9"/>
      <c r="C40" s="10"/>
      <c r="D40" s="12"/>
      <c r="E40" s="21"/>
      <c r="F40" s="61" t="s">
        <v>175</v>
      </c>
      <c r="G40" s="19"/>
      <c r="H40" s="20"/>
    </row>
    <row r="41" spans="1:8" s="15" customFormat="1" ht="18.75" customHeight="1" x14ac:dyDescent="0.25">
      <c r="A41" s="11"/>
      <c r="B41" s="9"/>
      <c r="C41" s="10"/>
      <c r="D41" s="12"/>
      <c r="E41" s="21"/>
      <c r="F41" s="61" t="s">
        <v>176</v>
      </c>
      <c r="G41" s="19"/>
      <c r="H41" s="20"/>
    </row>
    <row r="42" spans="1:8" s="15" customFormat="1" ht="18.75" customHeight="1" x14ac:dyDescent="0.25">
      <c r="A42" s="11"/>
      <c r="B42" s="9"/>
      <c r="C42" s="10"/>
      <c r="D42" s="12"/>
      <c r="E42" s="33" t="s">
        <v>11</v>
      </c>
      <c r="F42" s="61" t="s">
        <v>177</v>
      </c>
      <c r="G42" s="14" t="s">
        <v>173</v>
      </c>
      <c r="H42" s="20"/>
    </row>
    <row r="43" spans="1:8" s="15" customFormat="1" ht="18.75" customHeight="1" x14ac:dyDescent="0.25">
      <c r="A43" s="11"/>
      <c r="B43" s="9"/>
      <c r="C43" s="10"/>
      <c r="D43" s="12"/>
      <c r="E43" s="21"/>
      <c r="F43" s="61" t="s">
        <v>178</v>
      </c>
      <c r="G43" s="19"/>
      <c r="H43" s="20"/>
    </row>
    <row r="44" spans="1:8" s="15" customFormat="1" ht="18.75" customHeight="1" x14ac:dyDescent="0.25">
      <c r="A44" s="11"/>
      <c r="B44" s="9"/>
      <c r="C44" s="10"/>
      <c r="D44" s="12"/>
      <c r="E44" s="21"/>
      <c r="F44" s="61" t="s">
        <v>179</v>
      </c>
      <c r="G44" s="19"/>
      <c r="H44" s="20"/>
    </row>
    <row r="45" spans="1:8" ht="18.75" customHeight="1" x14ac:dyDescent="0.25">
      <c r="A45" s="2"/>
      <c r="C45" s="4"/>
      <c r="D45" s="12"/>
      <c r="E45" s="33" t="s">
        <v>15</v>
      </c>
      <c r="F45" s="61" t="s">
        <v>180</v>
      </c>
      <c r="G45" s="14" t="s">
        <v>173</v>
      </c>
    </row>
    <row r="46" spans="1:8" ht="18.75" customHeight="1" x14ac:dyDescent="0.25">
      <c r="A46" s="2"/>
      <c r="C46" s="4"/>
      <c r="D46" s="12"/>
      <c r="F46" s="61" t="s">
        <v>181</v>
      </c>
    </row>
    <row r="47" spans="1:8" ht="18.75" customHeight="1" x14ac:dyDescent="0.25">
      <c r="A47" s="2"/>
      <c r="C47" s="4"/>
      <c r="D47" s="12"/>
      <c r="F47" s="61" t="s">
        <v>182</v>
      </c>
    </row>
    <row r="48" spans="1:8" ht="18.75" customHeight="1" x14ac:dyDescent="0.25">
      <c r="A48" s="2"/>
      <c r="C48" s="4"/>
      <c r="D48" s="12"/>
      <c r="F48" s="61" t="s">
        <v>183</v>
      </c>
    </row>
    <row r="49" spans="1:7" ht="18.75" customHeight="1" x14ac:dyDescent="0.25">
      <c r="A49" s="2"/>
      <c r="C49" s="4"/>
      <c r="D49" s="12"/>
      <c r="E49" s="33" t="s">
        <v>16</v>
      </c>
      <c r="G49" s="3" t="s">
        <v>184</v>
      </c>
    </row>
    <row r="50" spans="1:7" ht="18.75" customHeight="1" x14ac:dyDescent="0.25">
      <c r="A50" s="2"/>
      <c r="C50" s="4"/>
      <c r="D50" s="32" t="s">
        <v>18</v>
      </c>
      <c r="E50" s="34" t="s">
        <v>19</v>
      </c>
      <c r="F50" s="61" t="s">
        <v>185</v>
      </c>
      <c r="G50" s="14" t="s">
        <v>173</v>
      </c>
    </row>
    <row r="51" spans="1:7" ht="18.75" customHeight="1" x14ac:dyDescent="0.25">
      <c r="A51" s="2"/>
      <c r="C51" s="4"/>
      <c r="D51" s="12"/>
      <c r="F51" s="61" t="s">
        <v>186</v>
      </c>
    </row>
    <row r="52" spans="1:7" ht="18.75" customHeight="1" x14ac:dyDescent="0.25">
      <c r="A52" s="2"/>
      <c r="C52" s="4"/>
      <c r="D52" s="12"/>
      <c r="F52" s="61" t="s">
        <v>187</v>
      </c>
    </row>
    <row r="53" spans="1:7" ht="18.75" customHeight="1" x14ac:dyDescent="0.25">
      <c r="A53" s="2"/>
      <c r="C53" s="4"/>
      <c r="F53" s="61" t="s">
        <v>188</v>
      </c>
    </row>
    <row r="54" spans="1:7" ht="18.75" customHeight="1" x14ac:dyDescent="0.25">
      <c r="A54" s="2"/>
      <c r="C54" s="4"/>
      <c r="F54" s="61" t="s">
        <v>189</v>
      </c>
    </row>
    <row r="55" spans="1:7" ht="18.75" customHeight="1" x14ac:dyDescent="0.25">
      <c r="A55" s="2"/>
      <c r="C55" s="4"/>
      <c r="E55" s="3" t="s">
        <v>190</v>
      </c>
      <c r="F55" s="61" t="s">
        <v>191</v>
      </c>
      <c r="G55" s="3" t="s">
        <v>192</v>
      </c>
    </row>
    <row r="56" spans="1:7" ht="18.75" customHeight="1" x14ac:dyDescent="0.25">
      <c r="A56" s="2"/>
      <c r="C56" s="4"/>
      <c r="D56" s="32" t="s">
        <v>139</v>
      </c>
      <c r="E56" s="34" t="s">
        <v>140</v>
      </c>
      <c r="F56" s="3" t="s">
        <v>194</v>
      </c>
    </row>
    <row r="57" spans="1:7" ht="18.75" customHeight="1" x14ac:dyDescent="0.25">
      <c r="A57" s="2"/>
      <c r="C57" s="4"/>
      <c r="D57" s="32" t="s">
        <v>141</v>
      </c>
      <c r="E57" s="57" t="s">
        <v>142</v>
      </c>
      <c r="F57" s="3" t="s">
        <v>194</v>
      </c>
    </row>
    <row r="58" spans="1:7" ht="18.75" customHeight="1" x14ac:dyDescent="0.25">
      <c r="A58" s="2"/>
      <c r="C58" s="4"/>
      <c r="E58" s="35" t="s">
        <v>143</v>
      </c>
      <c r="F58" s="3" t="s">
        <v>194</v>
      </c>
    </row>
    <row r="59" spans="1:7" ht="18.75" customHeight="1" x14ac:dyDescent="0.25">
      <c r="A59" s="2"/>
      <c r="C59" s="4"/>
      <c r="E59" s="35" t="s">
        <v>144</v>
      </c>
      <c r="F59" s="3" t="s">
        <v>194</v>
      </c>
    </row>
    <row r="60" spans="1:7" ht="18.75" customHeight="1" x14ac:dyDescent="0.25">
      <c r="A60" s="2"/>
      <c r="C60" s="4"/>
      <c r="E60" s="35" t="s">
        <v>145</v>
      </c>
      <c r="F60" s="3" t="s">
        <v>194</v>
      </c>
    </row>
    <row r="61" spans="1:7" ht="18.75" customHeight="1" x14ac:dyDescent="0.25">
      <c r="A61" s="2"/>
      <c r="C61" s="4"/>
    </row>
    <row r="62" spans="1:7" ht="18.75" customHeight="1" x14ac:dyDescent="0.25">
      <c r="A62" s="2"/>
      <c r="C62" s="4"/>
    </row>
    <row r="63" spans="1:7" ht="18.75" customHeight="1" x14ac:dyDescent="0.25">
      <c r="A63" s="2"/>
      <c r="C63" s="4"/>
    </row>
    <row r="64" spans="1:7" ht="18.75" customHeight="1" x14ac:dyDescent="0.25">
      <c r="A64" s="2"/>
      <c r="C64" s="4"/>
    </row>
    <row r="65" spans="1:4" ht="18.75" customHeight="1" x14ac:dyDescent="0.25">
      <c r="A65" s="2"/>
      <c r="C65" s="4"/>
    </row>
    <row r="66" spans="1:4" ht="18.75" customHeight="1" x14ac:dyDescent="0.25">
      <c r="A66" s="2"/>
      <c r="C66" s="4"/>
    </row>
    <row r="67" spans="1:4" ht="18.75" customHeight="1" x14ac:dyDescent="0.25">
      <c r="A67" s="2"/>
      <c r="C67" s="4"/>
    </row>
    <row r="68" spans="1:4" ht="18.75" customHeight="1" x14ac:dyDescent="0.25">
      <c r="A68" s="2"/>
      <c r="C68" s="4"/>
    </row>
    <row r="69" spans="1:4" ht="18.75" customHeight="1" x14ac:dyDescent="0.25">
      <c r="A69" s="2"/>
      <c r="C69" s="4"/>
    </row>
    <row r="70" spans="1:4" ht="18.75" customHeight="1" x14ac:dyDescent="0.25">
      <c r="A70" s="2"/>
      <c r="C70" s="4"/>
      <c r="D70" s="1"/>
    </row>
    <row r="71" spans="1:4" ht="18.75" customHeight="1" x14ac:dyDescent="0.25">
      <c r="A71" s="2"/>
      <c r="C71" s="4"/>
    </row>
    <row r="72" spans="1:4" ht="18.75" customHeight="1" x14ac:dyDescent="0.25">
      <c r="A72" s="2"/>
      <c r="C72" s="4"/>
    </row>
    <row r="73" spans="1:4" ht="18.75" customHeight="1" x14ac:dyDescent="0.25">
      <c r="A73" s="2"/>
      <c r="C73" s="4"/>
    </row>
    <row r="74" spans="1:4" ht="18.75" customHeight="1" x14ac:dyDescent="0.25">
      <c r="A74" s="2"/>
      <c r="C74" s="4"/>
    </row>
    <row r="75" spans="1:4" ht="18.75" customHeight="1" x14ac:dyDescent="0.25">
      <c r="A75" s="2"/>
      <c r="C75" s="4"/>
    </row>
    <row r="76" spans="1:4" ht="18.75" customHeight="1" x14ac:dyDescent="0.25">
      <c r="A76" s="2"/>
      <c r="C76" s="4"/>
    </row>
    <row r="77" spans="1:4" ht="18.75" customHeight="1" x14ac:dyDescent="0.25">
      <c r="A77" s="2"/>
      <c r="C77" s="4"/>
    </row>
    <row r="78" spans="1:4" ht="18.75" customHeight="1" x14ac:dyDescent="0.25">
      <c r="A78" s="2"/>
      <c r="C78" s="4"/>
    </row>
    <row r="79" spans="1:4" ht="18.75" customHeight="1" x14ac:dyDescent="0.25">
      <c r="A79" s="2"/>
      <c r="C79" s="4"/>
    </row>
    <row r="80" spans="1:4" ht="18.75" customHeight="1" x14ac:dyDescent="0.25">
      <c r="A80" s="2"/>
      <c r="C80" s="4"/>
    </row>
    <row r="81" spans="1:4" ht="18.75" customHeight="1" x14ac:dyDescent="0.25">
      <c r="A81" s="2"/>
      <c r="C81" s="4"/>
    </row>
    <row r="82" spans="1:4" ht="18.75" customHeight="1" x14ac:dyDescent="0.25">
      <c r="A82" s="2"/>
      <c r="C82" s="4"/>
    </row>
    <row r="83" spans="1:4" ht="18.75" customHeight="1" x14ac:dyDescent="0.25">
      <c r="A83" s="2"/>
      <c r="C83" s="4"/>
    </row>
    <row r="84" spans="1:4" ht="18.75" customHeight="1" x14ac:dyDescent="0.25">
      <c r="A84" s="2"/>
      <c r="C84" s="4"/>
    </row>
    <row r="85" spans="1:4" ht="18.75" customHeight="1" x14ac:dyDescent="0.25">
      <c r="A85" s="2"/>
      <c r="C85" s="4"/>
    </row>
    <row r="86" spans="1:4" ht="18.75" customHeight="1" x14ac:dyDescent="0.25">
      <c r="A86" s="2"/>
      <c r="C86" s="4"/>
    </row>
    <row r="87" spans="1:4" ht="18.75" customHeight="1" x14ac:dyDescent="0.25">
      <c r="A87" s="2"/>
      <c r="C87" s="4"/>
    </row>
    <row r="88" spans="1:4" ht="18.75" customHeight="1" x14ac:dyDescent="0.25">
      <c r="A88" s="2"/>
      <c r="C88" s="4"/>
    </row>
    <row r="89" spans="1:4" ht="18.75" customHeight="1" x14ac:dyDescent="0.25">
      <c r="A89" s="2"/>
      <c r="C89" s="4"/>
    </row>
    <row r="90" spans="1:4" ht="18.75" customHeight="1" x14ac:dyDescent="0.25">
      <c r="A90" s="2"/>
      <c r="C90" s="4"/>
    </row>
    <row r="91" spans="1:4" ht="18.75" customHeight="1" x14ac:dyDescent="0.25">
      <c r="A91" s="2"/>
      <c r="C91" s="4"/>
    </row>
    <row r="92" spans="1:4" ht="18.75" customHeight="1" x14ac:dyDescent="0.25">
      <c r="A92" s="2"/>
      <c r="C92" s="4"/>
    </row>
    <row r="93" spans="1:4" ht="18.75" customHeight="1" x14ac:dyDescent="0.25">
      <c r="A93" s="2"/>
      <c r="C93" s="4"/>
    </row>
    <row r="94" spans="1:4" ht="18.75" customHeight="1" x14ac:dyDescent="0.25">
      <c r="A94" s="2"/>
      <c r="C94" s="4"/>
    </row>
    <row r="95" spans="1:4" ht="18.75" customHeight="1" x14ac:dyDescent="0.25">
      <c r="A95" s="2"/>
      <c r="C95" s="4"/>
    </row>
    <row r="96" spans="1:4" ht="18.75" customHeight="1" x14ac:dyDescent="0.25">
      <c r="A96" s="2"/>
      <c r="C96" s="4"/>
      <c r="D96" s="1"/>
    </row>
    <row r="97" spans="1:4" ht="18.75" customHeight="1" x14ac:dyDescent="0.25">
      <c r="A97" s="2"/>
      <c r="C97" s="4"/>
    </row>
    <row r="98" spans="1:4" ht="18.75" customHeight="1" x14ac:dyDescent="0.25">
      <c r="A98" s="2"/>
      <c r="C98" s="4"/>
    </row>
    <row r="99" spans="1:4" ht="18.75" customHeight="1" x14ac:dyDescent="0.25">
      <c r="A99" s="2"/>
      <c r="C99" s="4"/>
    </row>
    <row r="100" spans="1:4" ht="18.75" customHeight="1" x14ac:dyDescent="0.25">
      <c r="A100" s="2"/>
      <c r="C100" s="4"/>
    </row>
    <row r="101" spans="1:4" ht="18.75" customHeight="1" x14ac:dyDescent="0.25">
      <c r="A101" s="2"/>
      <c r="C101" s="4"/>
    </row>
    <row r="102" spans="1:4" ht="18.75" customHeight="1" x14ac:dyDescent="0.25">
      <c r="A102" s="2"/>
      <c r="C102" s="4"/>
    </row>
    <row r="103" spans="1:4" ht="18.75" customHeight="1" x14ac:dyDescent="0.25">
      <c r="A103" s="2"/>
      <c r="C103" s="4"/>
    </row>
    <row r="104" spans="1:4" ht="18.75" customHeight="1" x14ac:dyDescent="0.25">
      <c r="A104" s="2"/>
      <c r="C104" s="4"/>
    </row>
    <row r="105" spans="1:4" ht="18.75" customHeight="1" x14ac:dyDescent="0.25">
      <c r="A105" s="2"/>
      <c r="C105" s="4"/>
    </row>
    <row r="106" spans="1:4" ht="18.75" customHeight="1" x14ac:dyDescent="0.25">
      <c r="A106" s="2"/>
      <c r="C106" s="4"/>
    </row>
    <row r="107" spans="1:4" ht="18.75" customHeight="1" x14ac:dyDescent="0.25">
      <c r="A107" s="2"/>
      <c r="C107" s="4"/>
    </row>
    <row r="108" spans="1:4" ht="18.75" customHeight="1" x14ac:dyDescent="0.25">
      <c r="A108" s="2"/>
      <c r="C108" s="4"/>
      <c r="D108" s="1"/>
    </row>
    <row r="109" spans="1:4" ht="18.75" customHeight="1" x14ac:dyDescent="0.25">
      <c r="A109" s="2"/>
      <c r="C109" s="4"/>
    </row>
    <row r="110" spans="1:4" ht="18.75" customHeight="1" x14ac:dyDescent="0.25">
      <c r="A110" s="2"/>
      <c r="C110" s="4"/>
    </row>
    <row r="111" spans="1:4" ht="18.75" customHeight="1" x14ac:dyDescent="0.25">
      <c r="A111" s="2"/>
      <c r="C111" s="4"/>
    </row>
    <row r="112" spans="1:4" ht="18.75" customHeight="1" x14ac:dyDescent="0.25">
      <c r="A112" s="2"/>
      <c r="C112" s="4"/>
    </row>
    <row r="113" spans="1:4" ht="18.75" customHeight="1" x14ac:dyDescent="0.25">
      <c r="A113" s="2"/>
      <c r="C113" s="4"/>
    </row>
    <row r="114" spans="1:4" ht="18.75" customHeight="1" x14ac:dyDescent="0.25">
      <c r="A114" s="2"/>
      <c r="C114" s="4"/>
    </row>
    <row r="115" spans="1:4" ht="18.75" customHeight="1" x14ac:dyDescent="0.25">
      <c r="A115" s="2"/>
      <c r="C115" s="4"/>
    </row>
    <row r="116" spans="1:4" ht="18.75" customHeight="1" x14ac:dyDescent="0.25">
      <c r="A116" s="2"/>
      <c r="C116" s="4"/>
    </row>
    <row r="117" spans="1:4" ht="18.75" customHeight="1" x14ac:dyDescent="0.25">
      <c r="A117" s="2"/>
      <c r="C117" s="4"/>
    </row>
    <row r="118" spans="1:4" ht="18.75" customHeight="1" x14ac:dyDescent="0.25">
      <c r="A118" s="2"/>
      <c r="C118" s="4"/>
    </row>
    <row r="119" spans="1:4" ht="18.75" customHeight="1" x14ac:dyDescent="0.25">
      <c r="A119" s="2"/>
      <c r="C119" s="4"/>
    </row>
    <row r="120" spans="1:4" ht="18.75" customHeight="1" x14ac:dyDescent="0.25">
      <c r="A120" s="2"/>
      <c r="C120" s="4"/>
    </row>
    <row r="121" spans="1:4" ht="18.75" customHeight="1" x14ac:dyDescent="0.25">
      <c r="A121" s="2"/>
      <c r="C121" s="4"/>
    </row>
    <row r="122" spans="1:4" ht="18.75" customHeight="1" x14ac:dyDescent="0.25">
      <c r="A122" s="2"/>
      <c r="C122" s="4"/>
    </row>
    <row r="123" spans="1:4" ht="18.75" customHeight="1" x14ac:dyDescent="0.25">
      <c r="A123" s="2"/>
      <c r="C123" s="4"/>
    </row>
    <row r="124" spans="1:4" ht="18.75" customHeight="1" x14ac:dyDescent="0.25">
      <c r="A124" s="2"/>
      <c r="C124" s="4"/>
    </row>
    <row r="125" spans="1:4" ht="18.75" customHeight="1" x14ac:dyDescent="0.25">
      <c r="A125" s="2"/>
      <c r="C125" s="4"/>
    </row>
    <row r="126" spans="1:4" ht="18.75" customHeight="1" x14ac:dyDescent="0.25">
      <c r="A126" s="2"/>
      <c r="C126" s="4"/>
    </row>
    <row r="127" spans="1:4" ht="18.75" customHeight="1" x14ac:dyDescent="0.25">
      <c r="A127" s="2"/>
      <c r="C127" s="4"/>
    </row>
    <row r="128" spans="1:4" ht="18.75" customHeight="1" x14ac:dyDescent="0.25">
      <c r="A128" s="2"/>
      <c r="C128" s="4"/>
      <c r="D128" s="1"/>
    </row>
    <row r="129" spans="1:4" ht="18.75" customHeight="1" x14ac:dyDescent="0.25">
      <c r="A129" s="2"/>
      <c r="C129" s="4"/>
    </row>
    <row r="130" spans="1:4" ht="18.75" customHeight="1" x14ac:dyDescent="0.25">
      <c r="A130" s="2"/>
      <c r="C130" s="4"/>
    </row>
    <row r="131" spans="1:4" ht="18.75" customHeight="1" x14ac:dyDescent="0.25">
      <c r="A131" s="2"/>
      <c r="C131" s="4"/>
    </row>
    <row r="132" spans="1:4" ht="18.75" customHeight="1" x14ac:dyDescent="0.25">
      <c r="A132" s="2"/>
      <c r="C132" s="4"/>
    </row>
    <row r="133" spans="1:4" ht="18.75" customHeight="1" x14ac:dyDescent="0.25">
      <c r="A133" s="2"/>
      <c r="C133" s="4"/>
    </row>
    <row r="134" spans="1:4" ht="18.75" customHeight="1" x14ac:dyDescent="0.25">
      <c r="A134" s="2"/>
      <c r="C134" s="4"/>
    </row>
    <row r="135" spans="1:4" ht="18.75" customHeight="1" x14ac:dyDescent="0.25">
      <c r="A135" s="2"/>
      <c r="C135" s="4"/>
    </row>
    <row r="136" spans="1:4" ht="18.75" customHeight="1" x14ac:dyDescent="0.25">
      <c r="A136" s="2"/>
      <c r="C136" s="4"/>
    </row>
    <row r="137" spans="1:4" ht="18.75" customHeight="1" x14ac:dyDescent="0.25">
      <c r="A137" s="2"/>
      <c r="C137" s="4"/>
    </row>
    <row r="138" spans="1:4" ht="18.75" customHeight="1" x14ac:dyDescent="0.25">
      <c r="A138" s="2"/>
      <c r="C138" s="4"/>
    </row>
    <row r="139" spans="1:4" ht="18.75" customHeight="1" x14ac:dyDescent="0.25">
      <c r="A139" s="2"/>
      <c r="C139" s="4"/>
    </row>
    <row r="140" spans="1:4" ht="18.75" customHeight="1" x14ac:dyDescent="0.25">
      <c r="A140" s="2"/>
      <c r="C140" s="4"/>
    </row>
    <row r="141" spans="1:4" ht="18.75" customHeight="1" x14ac:dyDescent="0.25">
      <c r="A141" s="2"/>
      <c r="B141" s="6"/>
      <c r="C141" s="4"/>
    </row>
    <row r="142" spans="1:4" ht="18.75" customHeight="1" x14ac:dyDescent="0.25">
      <c r="A142" s="2"/>
      <c r="C142" s="4"/>
    </row>
    <row r="143" spans="1:4" ht="18.75" customHeight="1" x14ac:dyDescent="0.25">
      <c r="A143" s="2"/>
      <c r="C143" s="4"/>
      <c r="D143" s="1"/>
    </row>
    <row r="144" spans="1:4" ht="18.75" customHeight="1" x14ac:dyDescent="0.25">
      <c r="A144" s="2"/>
      <c r="C144" s="4"/>
    </row>
    <row r="145" spans="1:3" ht="18.75" customHeight="1" x14ac:dyDescent="0.25">
      <c r="A145" s="2"/>
      <c r="C145" s="4"/>
    </row>
    <row r="146" spans="1:3" ht="18.75" customHeight="1" x14ac:dyDescent="0.25">
      <c r="A146" s="2"/>
      <c r="C146" s="4"/>
    </row>
    <row r="147" spans="1:3" ht="18.75" customHeight="1" x14ac:dyDescent="0.25">
      <c r="A147" s="2"/>
      <c r="C147" s="4"/>
    </row>
    <row r="148" spans="1:3" ht="18.75" customHeight="1" x14ac:dyDescent="0.25">
      <c r="A148" s="2"/>
      <c r="C148" s="4"/>
    </row>
    <row r="149" spans="1:3" ht="18.75" customHeight="1" x14ac:dyDescent="0.25">
      <c r="A149" s="2"/>
      <c r="C149" s="4"/>
    </row>
    <row r="150" spans="1:3" ht="18.75" customHeight="1" x14ac:dyDescent="0.25">
      <c r="A150" s="2"/>
      <c r="C150" s="4"/>
    </row>
    <row r="151" spans="1:3" ht="18.75" customHeight="1" x14ac:dyDescent="0.25">
      <c r="A151" s="2"/>
      <c r="C151" s="4"/>
    </row>
    <row r="152" spans="1:3" ht="18.75" customHeight="1" x14ac:dyDescent="0.25">
      <c r="A152" s="2"/>
      <c r="C152" s="4"/>
    </row>
    <row r="153" spans="1:3" ht="18.75" customHeight="1" x14ac:dyDescent="0.25">
      <c r="A153" s="2"/>
      <c r="C153" s="4"/>
    </row>
    <row r="154" spans="1:3" ht="18.75" customHeight="1" x14ac:dyDescent="0.25">
      <c r="A154" s="2"/>
      <c r="C154" s="4"/>
    </row>
    <row r="155" spans="1:3" ht="18.75" customHeight="1" x14ac:dyDescent="0.25">
      <c r="A155" s="2"/>
      <c r="C155" s="4"/>
    </row>
    <row r="156" spans="1:3" ht="18.75" customHeight="1" x14ac:dyDescent="0.25">
      <c r="A156" s="2"/>
      <c r="C156" s="4"/>
    </row>
    <row r="157" spans="1:3" ht="18.75" customHeight="1" x14ac:dyDescent="0.25">
      <c r="A157" s="2"/>
      <c r="C157" s="4"/>
    </row>
    <row r="158" spans="1:3" ht="18.75" customHeight="1" x14ac:dyDescent="0.25">
      <c r="A158" s="2"/>
      <c r="C158" s="4"/>
    </row>
    <row r="159" spans="1:3" ht="18.75" customHeight="1" x14ac:dyDescent="0.25">
      <c r="A159" s="2"/>
      <c r="C159" s="4"/>
    </row>
    <row r="160" spans="1:3" ht="18.75" customHeight="1" x14ac:dyDescent="0.25">
      <c r="A160" s="2"/>
      <c r="C160" s="4"/>
    </row>
    <row r="161" spans="1:3" ht="18.75" customHeight="1" x14ac:dyDescent="0.25">
      <c r="A161" s="2"/>
      <c r="C161" s="4"/>
    </row>
    <row r="162" spans="1:3" ht="18.75" customHeight="1" x14ac:dyDescent="0.25">
      <c r="A162" s="2"/>
      <c r="C162" s="4"/>
    </row>
    <row r="163" spans="1:3" ht="18.75" customHeight="1" x14ac:dyDescent="0.25">
      <c r="A163" s="2"/>
      <c r="C163" s="4"/>
    </row>
    <row r="164" spans="1:3" ht="18.75" customHeight="1" x14ac:dyDescent="0.25">
      <c r="A164" s="2"/>
      <c r="C164" s="4"/>
    </row>
    <row r="165" spans="1:3" ht="18.75" customHeight="1" x14ac:dyDescent="0.25">
      <c r="A165" s="2"/>
      <c r="C165" s="4"/>
    </row>
    <row r="166" spans="1:3" ht="18.75" customHeight="1" x14ac:dyDescent="0.25">
      <c r="A166" s="2"/>
      <c r="C166" s="4"/>
    </row>
    <row r="167" spans="1:3" ht="18.75" customHeight="1" x14ac:dyDescent="0.25">
      <c r="A167" s="2"/>
      <c r="C167" s="4"/>
    </row>
    <row r="168" spans="1:3" ht="18.75" customHeight="1" x14ac:dyDescent="0.25">
      <c r="A168" s="2"/>
      <c r="C168" s="4"/>
    </row>
    <row r="169" spans="1:3" ht="18.75" customHeight="1" x14ac:dyDescent="0.25">
      <c r="A169" s="2"/>
      <c r="C169" s="4"/>
    </row>
    <row r="170" spans="1:3" ht="18.75" customHeight="1" x14ac:dyDescent="0.25">
      <c r="A170" s="2"/>
      <c r="C170" s="4"/>
    </row>
    <row r="171" spans="1:3" ht="18.75" customHeight="1" x14ac:dyDescent="0.25">
      <c r="A171" s="2"/>
      <c r="C171" s="4"/>
    </row>
    <row r="172" spans="1:3" ht="18.75" customHeight="1" x14ac:dyDescent="0.25">
      <c r="A172" s="2"/>
      <c r="C172" s="4"/>
    </row>
    <row r="173" spans="1:3" ht="18.75" customHeight="1" x14ac:dyDescent="0.25">
      <c r="A173" s="2"/>
      <c r="C173" s="4"/>
    </row>
    <row r="174" spans="1:3" ht="18.75" customHeight="1" x14ac:dyDescent="0.25">
      <c r="A174" s="2"/>
      <c r="C174" s="4"/>
    </row>
    <row r="175" spans="1:3" ht="18.75" customHeight="1" x14ac:dyDescent="0.25">
      <c r="A175" s="2"/>
      <c r="C175" s="4"/>
    </row>
    <row r="176" spans="1:3" ht="18.75" customHeight="1" x14ac:dyDescent="0.25">
      <c r="A176" s="2"/>
      <c r="C176" s="4"/>
    </row>
    <row r="177" spans="1:3" ht="18.75" customHeight="1" x14ac:dyDescent="0.25">
      <c r="A177" s="2"/>
      <c r="C177" s="4"/>
    </row>
    <row r="178" spans="1:3" ht="18.75" customHeight="1" x14ac:dyDescent="0.25">
      <c r="A178" s="2"/>
      <c r="C178" s="4"/>
    </row>
    <row r="179" spans="1:3" ht="18.75" customHeight="1" x14ac:dyDescent="0.25">
      <c r="A179" s="2"/>
      <c r="C179" s="4"/>
    </row>
    <row r="180" spans="1:3" ht="18.75" customHeight="1" x14ac:dyDescent="0.25">
      <c r="A180" s="2"/>
      <c r="C180" s="4"/>
    </row>
    <row r="181" spans="1:3" ht="18.75" customHeight="1" x14ac:dyDescent="0.25">
      <c r="A181" s="2"/>
      <c r="C181" s="4"/>
    </row>
    <row r="182" spans="1:3" ht="18.75" customHeight="1" x14ac:dyDescent="0.25">
      <c r="A182" s="2"/>
      <c r="C182" s="4"/>
    </row>
    <row r="183" spans="1:3" ht="18.75" customHeight="1" x14ac:dyDescent="0.25">
      <c r="A183" s="2"/>
      <c r="C183" s="4"/>
    </row>
    <row r="184" spans="1:3" ht="18.75" customHeight="1" x14ac:dyDescent="0.25">
      <c r="A184" s="2"/>
      <c r="C184" s="4"/>
    </row>
    <row r="185" spans="1:3" ht="18.75" customHeight="1" x14ac:dyDescent="0.25">
      <c r="A185" s="2"/>
      <c r="C185" s="4"/>
    </row>
    <row r="186" spans="1:3" ht="18.75" customHeight="1" x14ac:dyDescent="0.25">
      <c r="A186" s="2"/>
      <c r="C186" s="4"/>
    </row>
    <row r="187" spans="1:3" ht="18.75" customHeight="1" x14ac:dyDescent="0.25">
      <c r="A187" s="2"/>
      <c r="C187" s="4"/>
    </row>
    <row r="188" spans="1:3" ht="18.75" customHeight="1" x14ac:dyDescent="0.25">
      <c r="A188" s="2"/>
      <c r="C188" s="4"/>
    </row>
    <row r="189" spans="1:3" ht="18.75" customHeight="1" x14ac:dyDescent="0.25">
      <c r="A189" s="2"/>
      <c r="C189" s="4"/>
    </row>
    <row r="190" spans="1:3" ht="18.75" customHeight="1" x14ac:dyDescent="0.25">
      <c r="A190" s="2"/>
      <c r="C190" s="4"/>
    </row>
    <row r="191" spans="1:3" ht="18.75" customHeight="1" x14ac:dyDescent="0.25">
      <c r="A191" s="2"/>
      <c r="C191" s="4"/>
    </row>
    <row r="192" spans="1:3" ht="18.75" customHeight="1" x14ac:dyDescent="0.25">
      <c r="A192" s="2"/>
      <c r="C192" s="4"/>
    </row>
    <row r="193" spans="1:3" ht="18.75" customHeight="1" x14ac:dyDescent="0.25">
      <c r="A193" s="2"/>
      <c r="C193" s="4"/>
    </row>
    <row r="194" spans="1:3" ht="18.75" customHeight="1" x14ac:dyDescent="0.25">
      <c r="A194" s="2"/>
      <c r="C194" s="4"/>
    </row>
    <row r="195" spans="1:3" ht="18.75" customHeight="1" x14ac:dyDescent="0.25">
      <c r="A195" s="2"/>
      <c r="C195" s="4"/>
    </row>
    <row r="196" spans="1:3" ht="18.75" customHeight="1" x14ac:dyDescent="0.25">
      <c r="A196" s="2"/>
      <c r="C196" s="4"/>
    </row>
    <row r="197" spans="1:3" ht="18.75" customHeight="1" x14ac:dyDescent="0.25">
      <c r="A197" s="2"/>
      <c r="C197" s="4"/>
    </row>
    <row r="198" spans="1:3" ht="18.75" customHeight="1" x14ac:dyDescent="0.25">
      <c r="A198" s="2"/>
      <c r="C198" s="4"/>
    </row>
    <row r="199" spans="1:3" ht="18.75" customHeight="1" x14ac:dyDescent="0.25">
      <c r="A199" s="2"/>
      <c r="C199" s="4"/>
    </row>
    <row r="200" spans="1:3" ht="18.75" customHeight="1" x14ac:dyDescent="0.25">
      <c r="A200" s="2"/>
      <c r="C200" s="4"/>
    </row>
    <row r="201" spans="1:3" ht="18.75" customHeight="1" x14ac:dyDescent="0.25">
      <c r="A201" s="2"/>
      <c r="C201" s="4"/>
    </row>
    <row r="202" spans="1:3" ht="18.75" customHeight="1" x14ac:dyDescent="0.25">
      <c r="A202" s="2"/>
      <c r="C202" s="4"/>
    </row>
    <row r="203" spans="1:3" ht="18.75" customHeight="1" x14ac:dyDescent="0.25">
      <c r="A203" s="2"/>
      <c r="C203" s="4"/>
    </row>
    <row r="204" spans="1:3" ht="18.75" customHeight="1" x14ac:dyDescent="0.25">
      <c r="A204" s="2"/>
      <c r="C204" s="4"/>
    </row>
    <row r="205" spans="1:3" ht="18.75" customHeight="1" x14ac:dyDescent="0.25">
      <c r="A205" s="2"/>
      <c r="C205" s="4"/>
    </row>
    <row r="206" spans="1:3" ht="18.75" customHeight="1" x14ac:dyDescent="0.25">
      <c r="A206" s="2"/>
      <c r="C206" s="4"/>
    </row>
    <row r="207" spans="1:3" ht="18.75" customHeight="1" x14ac:dyDescent="0.25">
      <c r="A207" s="2"/>
      <c r="C207" s="4"/>
    </row>
    <row r="208" spans="1:3" ht="18.75" customHeight="1" x14ac:dyDescent="0.25">
      <c r="A208" s="2"/>
      <c r="C208" s="4"/>
    </row>
    <row r="209" spans="1:3" ht="18.75" customHeight="1" x14ac:dyDescent="0.25">
      <c r="A209" s="2"/>
      <c r="C209" s="4"/>
    </row>
    <row r="210" spans="1:3" ht="18.75" customHeight="1" x14ac:dyDescent="0.25">
      <c r="A210" s="2"/>
      <c r="C210" s="4"/>
    </row>
    <row r="211" spans="1:3" ht="18.75" customHeight="1" x14ac:dyDescent="0.25">
      <c r="A211" s="2"/>
      <c r="C211" s="4"/>
    </row>
    <row r="212" spans="1:3" ht="18.75" customHeight="1" x14ac:dyDescent="0.25">
      <c r="A212" s="2"/>
      <c r="C212" s="4"/>
    </row>
    <row r="213" spans="1:3" ht="18.75" customHeight="1" x14ac:dyDescent="0.25">
      <c r="A213" s="2"/>
      <c r="C213" s="4"/>
    </row>
    <row r="214" spans="1:3" ht="18.75" customHeight="1" x14ac:dyDescent="0.25">
      <c r="A214" s="2"/>
      <c r="C214" s="4"/>
    </row>
    <row r="215" spans="1:3" ht="18.75" customHeight="1" x14ac:dyDescent="0.25">
      <c r="A215" s="2"/>
      <c r="C215" s="4"/>
    </row>
    <row r="216" spans="1:3" ht="18.75" customHeight="1" x14ac:dyDescent="0.25">
      <c r="A216" s="2"/>
      <c r="C216" s="4"/>
    </row>
    <row r="217" spans="1:3" ht="18.75" customHeight="1" x14ac:dyDescent="0.25">
      <c r="A217" s="2"/>
      <c r="C217" s="4"/>
    </row>
    <row r="218" spans="1:3" ht="18.75" customHeight="1" x14ac:dyDescent="0.25">
      <c r="A218" s="2"/>
      <c r="C218" s="4"/>
    </row>
    <row r="219" spans="1:3" ht="18.75" customHeight="1" x14ac:dyDescent="0.25">
      <c r="A219" s="2"/>
      <c r="C219" s="4"/>
    </row>
    <row r="220" spans="1:3" ht="18.75" customHeight="1" x14ac:dyDescent="0.25">
      <c r="A220" s="2"/>
      <c r="C220" s="4"/>
    </row>
    <row r="221" spans="1:3" ht="18.75" customHeight="1" x14ac:dyDescent="0.25">
      <c r="A221" s="2"/>
      <c r="C221" s="4"/>
    </row>
    <row r="222" spans="1:3" ht="18.75" customHeight="1" x14ac:dyDescent="0.25">
      <c r="A222" s="2"/>
      <c r="C222" s="4"/>
    </row>
    <row r="223" spans="1:3" ht="18.75" customHeight="1" x14ac:dyDescent="0.25">
      <c r="A223" s="2"/>
      <c r="C223" s="4"/>
    </row>
    <row r="224" spans="1:3" ht="18.75" customHeight="1" x14ac:dyDescent="0.25">
      <c r="A224" s="2"/>
      <c r="C224" s="4"/>
    </row>
    <row r="225" spans="1:3" ht="18.75" customHeight="1" x14ac:dyDescent="0.25">
      <c r="A225" s="2"/>
      <c r="C225" s="4"/>
    </row>
    <row r="226" spans="1:3" ht="18.75" customHeight="1" x14ac:dyDescent="0.25">
      <c r="A226" s="2"/>
      <c r="C226" s="4"/>
    </row>
    <row r="227" spans="1:3" ht="18.75" customHeight="1" x14ac:dyDescent="0.25">
      <c r="A227" s="2"/>
      <c r="C227" s="4"/>
    </row>
    <row r="228" spans="1:3" ht="18.75" customHeight="1" x14ac:dyDescent="0.25">
      <c r="A228" s="2"/>
      <c r="C228" s="4"/>
    </row>
    <row r="229" spans="1:3" ht="18.75" customHeight="1" x14ac:dyDescent="0.25">
      <c r="A229" s="2"/>
      <c r="C229" s="4"/>
    </row>
    <row r="230" spans="1:3" ht="18.75" customHeight="1" x14ac:dyDescent="0.25">
      <c r="A230" s="2"/>
      <c r="C230" s="4"/>
    </row>
    <row r="231" spans="1:3" ht="18.75" customHeight="1" x14ac:dyDescent="0.25">
      <c r="A231" s="2"/>
      <c r="C231" s="4"/>
    </row>
    <row r="232" spans="1:3" ht="18.75" customHeight="1" x14ac:dyDescent="0.25">
      <c r="A232" s="2"/>
      <c r="C232" s="4"/>
    </row>
    <row r="233" spans="1:3" ht="18.75" customHeight="1" x14ac:dyDescent="0.25">
      <c r="A233" s="2"/>
      <c r="C233" s="4"/>
    </row>
    <row r="234" spans="1:3" ht="18.75" customHeight="1" x14ac:dyDescent="0.25">
      <c r="A234" s="2"/>
      <c r="C234" s="4"/>
    </row>
    <row r="235" spans="1:3" ht="18.75" customHeight="1" x14ac:dyDescent="0.25">
      <c r="A235" s="2"/>
      <c r="C235" s="4"/>
    </row>
    <row r="236" spans="1:3" ht="18.75" customHeight="1" x14ac:dyDescent="0.25">
      <c r="A236" s="2"/>
      <c r="C236" s="4"/>
    </row>
    <row r="237" spans="1:3" ht="18.75" customHeight="1" x14ac:dyDescent="0.25">
      <c r="A237" s="2"/>
      <c r="C237" s="4"/>
    </row>
    <row r="238" spans="1:3" ht="18.75" customHeight="1" x14ac:dyDescent="0.25">
      <c r="A238" s="2"/>
      <c r="C238" s="4"/>
    </row>
    <row r="239" spans="1:3" ht="18.75" customHeight="1" x14ac:dyDescent="0.25">
      <c r="A239" s="2"/>
      <c r="C239" s="4"/>
    </row>
    <row r="240" spans="1:3" ht="18.75" customHeight="1" x14ac:dyDescent="0.25">
      <c r="A240" s="2"/>
      <c r="C240" s="4"/>
    </row>
    <row r="241" spans="1:4" ht="18.75" customHeight="1" x14ac:dyDescent="0.25">
      <c r="A241" s="2"/>
      <c r="C241" s="4"/>
    </row>
    <row r="242" spans="1:4" ht="18.75" customHeight="1" x14ac:dyDescent="0.25">
      <c r="A242" s="2"/>
      <c r="C242" s="4"/>
    </row>
    <row r="243" spans="1:4" ht="18.75" customHeight="1" x14ac:dyDescent="0.25">
      <c r="A243" s="2"/>
      <c r="C243" s="4"/>
    </row>
    <row r="244" spans="1:4" ht="18.75" customHeight="1" x14ac:dyDescent="0.25">
      <c r="A244" s="2"/>
      <c r="C244" s="4"/>
    </row>
    <row r="245" spans="1:4" ht="18.75" customHeight="1" x14ac:dyDescent="0.25">
      <c r="A245" s="2"/>
      <c r="C245" s="4"/>
    </row>
    <row r="246" spans="1:4" ht="18.75" customHeight="1" x14ac:dyDescent="0.25">
      <c r="A246" s="2"/>
      <c r="C246" s="4"/>
    </row>
    <row r="247" spans="1:4" ht="18.75" customHeight="1" x14ac:dyDescent="0.25">
      <c r="A247" s="2"/>
      <c r="C247" s="4"/>
    </row>
    <row r="248" spans="1:4" ht="18.75" customHeight="1" x14ac:dyDescent="0.25">
      <c r="A248" s="2"/>
      <c r="C248" s="4"/>
    </row>
    <row r="249" spans="1:4" ht="18.75" customHeight="1" x14ac:dyDescent="0.25">
      <c r="A249" s="2"/>
      <c r="C249" s="4"/>
    </row>
    <row r="250" spans="1:4" ht="18.75" customHeight="1" x14ac:dyDescent="0.25">
      <c r="A250" s="2"/>
      <c r="C250" s="4"/>
      <c r="D250" s="1"/>
    </row>
    <row r="251" spans="1:4" ht="18.75" customHeight="1" x14ac:dyDescent="0.25">
      <c r="A251" s="2"/>
      <c r="C251" s="4"/>
    </row>
    <row r="252" spans="1:4" ht="18.75" customHeight="1" x14ac:dyDescent="0.25">
      <c r="A252" s="2"/>
      <c r="C252" s="4"/>
      <c r="D252" s="1"/>
    </row>
    <row r="253" spans="1:4" ht="18.75" customHeight="1" x14ac:dyDescent="0.25">
      <c r="A253" s="2"/>
      <c r="C253" s="4"/>
    </row>
    <row r="254" spans="1:4" ht="18.75" customHeight="1" x14ac:dyDescent="0.25">
      <c r="A254" s="2"/>
      <c r="C254" s="4"/>
      <c r="D254" s="1"/>
    </row>
    <row r="255" spans="1:4" ht="18.75" customHeight="1" x14ac:dyDescent="0.25">
      <c r="A255" s="2"/>
      <c r="C255" s="4"/>
    </row>
    <row r="256" spans="1:4" ht="18.75" customHeight="1" x14ac:dyDescent="0.25">
      <c r="A256" s="2"/>
      <c r="C256" s="4"/>
    </row>
    <row r="257" spans="1:4" ht="18.75" customHeight="1" x14ac:dyDescent="0.25">
      <c r="A257" s="2"/>
      <c r="C257" s="4"/>
    </row>
    <row r="258" spans="1:4" ht="18.75" customHeight="1" x14ac:dyDescent="0.25">
      <c r="A258" s="2"/>
      <c r="C258" s="4"/>
    </row>
    <row r="259" spans="1:4" ht="18.75" customHeight="1" x14ac:dyDescent="0.25">
      <c r="A259" s="2"/>
      <c r="C259" s="4"/>
    </row>
    <row r="260" spans="1:4" ht="18.75" customHeight="1" x14ac:dyDescent="0.25">
      <c r="A260" s="2"/>
      <c r="C260" s="4"/>
    </row>
    <row r="261" spans="1:4" ht="18.75" customHeight="1" x14ac:dyDescent="0.25">
      <c r="A261" s="2"/>
      <c r="C261" s="4"/>
    </row>
    <row r="262" spans="1:4" ht="18.75" customHeight="1" x14ac:dyDescent="0.25">
      <c r="A262" s="2"/>
      <c r="C262" s="4"/>
    </row>
    <row r="263" spans="1:4" ht="18.75" customHeight="1" x14ac:dyDescent="0.25">
      <c r="A263" s="2"/>
      <c r="C263" s="4"/>
    </row>
    <row r="264" spans="1:4" ht="18.75" customHeight="1" x14ac:dyDescent="0.25">
      <c r="A264" s="2"/>
      <c r="C264" s="4"/>
    </row>
    <row r="265" spans="1:4" ht="18.75" customHeight="1" x14ac:dyDescent="0.25">
      <c r="A265" s="2"/>
      <c r="C265" s="4"/>
    </row>
    <row r="266" spans="1:4" ht="18.75" customHeight="1" x14ac:dyDescent="0.25">
      <c r="A266" s="2"/>
      <c r="C266" s="4"/>
      <c r="D266" s="1"/>
    </row>
    <row r="267" spans="1:4" ht="18.75" customHeight="1" x14ac:dyDescent="0.25">
      <c r="A267" s="2"/>
      <c r="C267" s="4"/>
    </row>
    <row r="268" spans="1:4" ht="18.75" customHeight="1" x14ac:dyDescent="0.25">
      <c r="A268" s="2"/>
      <c r="C268" s="4"/>
    </row>
    <row r="269" spans="1:4" ht="18.75" customHeight="1" x14ac:dyDescent="0.25">
      <c r="A269" s="2"/>
      <c r="C269" s="4"/>
    </row>
    <row r="270" spans="1:4" ht="18.75" customHeight="1" x14ac:dyDescent="0.25">
      <c r="A270" s="2"/>
      <c r="C270" s="4"/>
    </row>
    <row r="271" spans="1:4" ht="18.75" customHeight="1" x14ac:dyDescent="0.25">
      <c r="A271" s="2"/>
      <c r="C271" s="4"/>
      <c r="D271" s="1"/>
    </row>
    <row r="272" spans="1:4" ht="18.75" customHeight="1" x14ac:dyDescent="0.25">
      <c r="A272" s="2"/>
      <c r="C272" s="4"/>
    </row>
    <row r="273" spans="1:4" ht="18.75" customHeight="1" x14ac:dyDescent="0.25">
      <c r="A273" s="2"/>
      <c r="C273" s="4"/>
    </row>
    <row r="274" spans="1:4" ht="18.75" customHeight="1" x14ac:dyDescent="0.25">
      <c r="A274" s="2"/>
      <c r="C274" s="4"/>
    </row>
    <row r="275" spans="1:4" ht="18.75" customHeight="1" x14ac:dyDescent="0.25">
      <c r="A275" s="2"/>
      <c r="C275" s="4"/>
      <c r="D275" s="1"/>
    </row>
    <row r="276" spans="1:4" ht="18.75" customHeight="1" x14ac:dyDescent="0.25">
      <c r="A276" s="2"/>
      <c r="C276" s="4"/>
    </row>
    <row r="277" spans="1:4" ht="18.75" customHeight="1" x14ac:dyDescent="0.25">
      <c r="A277" s="2"/>
      <c r="C277" s="4"/>
    </row>
    <row r="278" spans="1:4" ht="18.75" customHeight="1" x14ac:dyDescent="0.25">
      <c r="A278" s="2"/>
      <c r="C278" s="4"/>
    </row>
    <row r="279" spans="1:4" ht="18.75" customHeight="1" x14ac:dyDescent="0.25">
      <c r="A279" s="2"/>
      <c r="C279" s="4"/>
    </row>
    <row r="280" spans="1:4" ht="18.75" customHeight="1" x14ac:dyDescent="0.25">
      <c r="A280" s="2"/>
      <c r="C280" s="4"/>
      <c r="D280" s="1"/>
    </row>
    <row r="281" spans="1:4" ht="18.75" customHeight="1" x14ac:dyDescent="0.25">
      <c r="A281" s="2"/>
      <c r="C281" s="4"/>
      <c r="D281" s="1"/>
    </row>
    <row r="282" spans="1:4" ht="18.75" customHeight="1" x14ac:dyDescent="0.25">
      <c r="A282" s="2"/>
      <c r="C282" s="4"/>
    </row>
    <row r="283" spans="1:4" ht="18.75" customHeight="1" x14ac:dyDescent="0.25">
      <c r="A283" s="2"/>
      <c r="C283" s="4"/>
    </row>
    <row r="284" spans="1:4" ht="18.75" customHeight="1" x14ac:dyDescent="0.25">
      <c r="A284" s="2"/>
      <c r="C284" s="4"/>
    </row>
    <row r="285" spans="1:4" ht="18.75" customHeight="1" x14ac:dyDescent="0.25">
      <c r="A285" s="2"/>
      <c r="C285" s="4"/>
      <c r="D285" s="1"/>
    </row>
    <row r="286" spans="1:4" ht="18.75" customHeight="1" x14ac:dyDescent="0.25">
      <c r="A286" s="2"/>
      <c r="C286" s="4"/>
    </row>
    <row r="287" spans="1:4" ht="18.75" customHeight="1" x14ac:dyDescent="0.25">
      <c r="A287" s="2"/>
      <c r="C287" s="4"/>
    </row>
    <row r="288" spans="1:4" ht="18.75" customHeight="1" x14ac:dyDescent="0.25">
      <c r="A288" s="2"/>
      <c r="C288" s="4"/>
    </row>
    <row r="289" spans="1:4" ht="18.75" customHeight="1" x14ac:dyDescent="0.25">
      <c r="A289" s="2"/>
      <c r="C289" s="4"/>
    </row>
    <row r="290" spans="1:4" ht="18.75" customHeight="1" x14ac:dyDescent="0.25">
      <c r="A290" s="2"/>
      <c r="C290" s="4"/>
    </row>
    <row r="291" spans="1:4" ht="18.75" customHeight="1" x14ac:dyDescent="0.25">
      <c r="A291" s="2"/>
      <c r="C291" s="4"/>
    </row>
    <row r="292" spans="1:4" ht="18.75" customHeight="1" x14ac:dyDescent="0.25">
      <c r="A292" s="2"/>
      <c r="C292" s="4"/>
    </row>
    <row r="293" spans="1:4" ht="18.75" customHeight="1" x14ac:dyDescent="0.25">
      <c r="A293" s="2"/>
      <c r="C293" s="4"/>
    </row>
    <row r="294" spans="1:4" ht="18.75" customHeight="1" x14ac:dyDescent="0.25">
      <c r="A294" s="2"/>
      <c r="C294" s="4"/>
    </row>
    <row r="295" spans="1:4" ht="18.75" customHeight="1" x14ac:dyDescent="0.25">
      <c r="A295" s="2"/>
      <c r="C295" s="4"/>
    </row>
    <row r="296" spans="1:4" ht="18.75" customHeight="1" x14ac:dyDescent="0.25">
      <c r="A296" s="2"/>
      <c r="C296" s="4"/>
    </row>
    <row r="297" spans="1:4" ht="18.75" customHeight="1" x14ac:dyDescent="0.25">
      <c r="A297" s="2"/>
      <c r="C297" s="4"/>
    </row>
    <row r="298" spans="1:4" ht="18.75" customHeight="1" x14ac:dyDescent="0.25">
      <c r="A298" s="2"/>
      <c r="C298" s="4"/>
    </row>
    <row r="299" spans="1:4" ht="18.75" customHeight="1" x14ac:dyDescent="0.25">
      <c r="A299" s="2"/>
      <c r="C299" s="4"/>
    </row>
    <row r="300" spans="1:4" ht="18.75" customHeight="1" x14ac:dyDescent="0.25">
      <c r="A300" s="2"/>
      <c r="C300" s="4"/>
    </row>
    <row r="301" spans="1:4" ht="18.75" customHeight="1" x14ac:dyDescent="0.25">
      <c r="A301" s="2"/>
      <c r="C301" s="4"/>
    </row>
    <row r="302" spans="1:4" ht="18.75" customHeight="1" x14ac:dyDescent="0.25">
      <c r="A302" s="2"/>
      <c r="C302" s="4"/>
    </row>
    <row r="303" spans="1:4" ht="18.75" customHeight="1" x14ac:dyDescent="0.25">
      <c r="A303" s="2"/>
      <c r="C303" s="4"/>
      <c r="D303" s="1"/>
    </row>
    <row r="304" spans="1:4" ht="18.75" customHeight="1" x14ac:dyDescent="0.25">
      <c r="A304" s="2"/>
      <c r="C304" s="4"/>
    </row>
    <row r="305" spans="1:3" ht="18.75" customHeight="1" x14ac:dyDescent="0.25">
      <c r="A305" s="2"/>
      <c r="C305" s="4"/>
    </row>
    <row r="306" spans="1:3" ht="18.75" customHeight="1" x14ac:dyDescent="0.25">
      <c r="A306" s="2"/>
      <c r="C306" s="4"/>
    </row>
    <row r="307" spans="1:3" ht="18.75" customHeight="1" x14ac:dyDescent="0.25">
      <c r="A307" s="2"/>
      <c r="C307" s="4"/>
    </row>
    <row r="308" spans="1:3" ht="18.75" customHeight="1" x14ac:dyDescent="0.25">
      <c r="A308" s="2"/>
      <c r="C308" s="4"/>
    </row>
    <row r="309" spans="1:3" ht="18.75" customHeight="1" x14ac:dyDescent="0.25">
      <c r="A309" s="2"/>
      <c r="C309" s="4"/>
    </row>
    <row r="310" spans="1:3" ht="18.75" customHeight="1" x14ac:dyDescent="0.25">
      <c r="A310" s="2"/>
      <c r="C310" s="4"/>
    </row>
    <row r="311" spans="1:3" ht="18.75" customHeight="1" x14ac:dyDescent="0.25">
      <c r="A311" s="2"/>
      <c r="C311" s="4"/>
    </row>
    <row r="312" spans="1:3" ht="18.75" customHeight="1" x14ac:dyDescent="0.25">
      <c r="A312" s="2"/>
      <c r="C312" s="4"/>
    </row>
    <row r="313" spans="1:3" ht="18.75" customHeight="1" x14ac:dyDescent="0.25">
      <c r="A313" s="2"/>
      <c r="C313" s="4"/>
    </row>
    <row r="314" spans="1:3" ht="18.75" customHeight="1" x14ac:dyDescent="0.25">
      <c r="A314" s="2"/>
      <c r="C314" s="4"/>
    </row>
    <row r="315" spans="1:3" ht="18.75" customHeight="1" x14ac:dyDescent="0.25">
      <c r="A315" s="2"/>
      <c r="C315" s="4"/>
    </row>
    <row r="316" spans="1:3" ht="18.75" customHeight="1" x14ac:dyDescent="0.25">
      <c r="A316" s="2"/>
      <c r="C316" s="4"/>
    </row>
    <row r="317" spans="1:3" ht="18.75" customHeight="1" x14ac:dyDescent="0.25">
      <c r="A317" s="2"/>
      <c r="C317" s="4"/>
    </row>
    <row r="318" spans="1:3" ht="18.75" customHeight="1" x14ac:dyDescent="0.25">
      <c r="A318" s="2"/>
      <c r="C318" s="4"/>
    </row>
    <row r="319" spans="1:3" ht="18.75" customHeight="1" x14ac:dyDescent="0.25">
      <c r="A319" s="2"/>
      <c r="C319" s="4"/>
    </row>
    <row r="320" spans="1:3" ht="18.75" customHeight="1" x14ac:dyDescent="0.25">
      <c r="A320" s="2"/>
      <c r="C320" s="4"/>
    </row>
    <row r="321" spans="1:3" ht="18.75" customHeight="1" x14ac:dyDescent="0.25">
      <c r="A321" s="2"/>
      <c r="C321" s="4"/>
    </row>
    <row r="322" spans="1:3" ht="18.75" customHeight="1" x14ac:dyDescent="0.25">
      <c r="A322" s="2"/>
      <c r="B322" s="6"/>
      <c r="C322" s="4"/>
    </row>
    <row r="323" spans="1:3" ht="18.75" customHeight="1" x14ac:dyDescent="0.25">
      <c r="A323" s="2"/>
      <c r="C323" s="4"/>
    </row>
    <row r="324" spans="1:3" ht="18.75" customHeight="1" x14ac:dyDescent="0.25">
      <c r="A324" s="2"/>
      <c r="C324" s="4"/>
    </row>
    <row r="325" spans="1:3" ht="18.75" customHeight="1" x14ac:dyDescent="0.25">
      <c r="A325" s="2"/>
      <c r="C325" s="4"/>
    </row>
    <row r="326" spans="1:3" ht="18.75" customHeight="1" x14ac:dyDescent="0.25">
      <c r="A326" s="2"/>
      <c r="C326" s="4"/>
    </row>
    <row r="327" spans="1:3" ht="18.75" customHeight="1" x14ac:dyDescent="0.25">
      <c r="A327" s="2"/>
      <c r="C327" s="4"/>
    </row>
    <row r="328" spans="1:3" ht="18.75" customHeight="1" x14ac:dyDescent="0.25">
      <c r="A328" s="2"/>
      <c r="C328" s="4"/>
    </row>
    <row r="329" spans="1:3" ht="18.75" customHeight="1" x14ac:dyDescent="0.25">
      <c r="A329" s="2"/>
      <c r="C329" s="4"/>
    </row>
    <row r="330" spans="1:3" ht="18.75" customHeight="1" x14ac:dyDescent="0.25">
      <c r="A330" s="2"/>
      <c r="C330" s="4"/>
    </row>
    <row r="331" spans="1:3" ht="18.75" customHeight="1" x14ac:dyDescent="0.25">
      <c r="A331" s="2"/>
      <c r="C331" s="4"/>
    </row>
    <row r="332" spans="1:3" ht="18.75" customHeight="1" x14ac:dyDescent="0.25">
      <c r="A332" s="2"/>
      <c r="C332" s="4"/>
    </row>
    <row r="333" spans="1:3" ht="18.75" customHeight="1" x14ac:dyDescent="0.25">
      <c r="A333" s="2"/>
      <c r="C333" s="4"/>
    </row>
    <row r="334" spans="1:3" ht="18.75" customHeight="1" x14ac:dyDescent="0.25">
      <c r="A334" s="2"/>
      <c r="C334" s="4"/>
    </row>
    <row r="335" spans="1:3" ht="18.75" customHeight="1" x14ac:dyDescent="0.25">
      <c r="A335" s="2"/>
      <c r="C335" s="4"/>
    </row>
    <row r="336" spans="1:3" ht="18.75" customHeight="1" x14ac:dyDescent="0.25">
      <c r="A336" s="2"/>
      <c r="C336" s="4"/>
    </row>
    <row r="337" spans="1:4" ht="18.75" customHeight="1" x14ac:dyDescent="0.25">
      <c r="A337" s="2"/>
      <c r="C337" s="4"/>
    </row>
    <row r="338" spans="1:4" ht="18.75" customHeight="1" x14ac:dyDescent="0.25">
      <c r="A338" s="2"/>
      <c r="C338" s="4"/>
    </row>
    <row r="339" spans="1:4" ht="18.75" customHeight="1" x14ac:dyDescent="0.25">
      <c r="A339" s="2"/>
      <c r="C339" s="4"/>
    </row>
    <row r="340" spans="1:4" ht="18.75" customHeight="1" x14ac:dyDescent="0.25">
      <c r="A340" s="2"/>
      <c r="B340" s="6"/>
      <c r="C340" s="4"/>
    </row>
    <row r="341" spans="1:4" ht="18.75" customHeight="1" x14ac:dyDescent="0.25">
      <c r="A341" s="2"/>
      <c r="C341" s="4"/>
    </row>
    <row r="342" spans="1:4" ht="18.75" customHeight="1" x14ac:dyDescent="0.25">
      <c r="A342" s="2"/>
      <c r="C342" s="4"/>
    </row>
    <row r="343" spans="1:4" ht="18.75" customHeight="1" x14ac:dyDescent="0.25">
      <c r="A343" s="2"/>
      <c r="C343" s="4"/>
      <c r="D343" s="1"/>
    </row>
    <row r="344" spans="1:4" ht="18.75" customHeight="1" x14ac:dyDescent="0.25">
      <c r="A344" s="2"/>
      <c r="C344" s="4"/>
    </row>
    <row r="345" spans="1:4" ht="18.75" customHeight="1" x14ac:dyDescent="0.25">
      <c r="A345" s="2"/>
      <c r="C345" s="4"/>
    </row>
    <row r="346" spans="1:4" ht="18.75" customHeight="1" x14ac:dyDescent="0.25">
      <c r="A346" s="2"/>
      <c r="C346" s="4"/>
    </row>
    <row r="347" spans="1:4" ht="18.75" customHeight="1" x14ac:dyDescent="0.25">
      <c r="A347" s="2"/>
      <c r="C347" s="4"/>
    </row>
    <row r="348" spans="1:4" ht="18.75" customHeight="1" x14ac:dyDescent="0.25">
      <c r="A348" s="2"/>
      <c r="C348" s="4"/>
    </row>
    <row r="349" spans="1:4" ht="18.75" customHeight="1" x14ac:dyDescent="0.25">
      <c r="A349" s="2"/>
      <c r="C349" s="4"/>
      <c r="D349" s="1"/>
    </row>
    <row r="350" spans="1:4" ht="18.75" customHeight="1" x14ac:dyDescent="0.25">
      <c r="A350" s="2"/>
      <c r="C350" s="4"/>
    </row>
    <row r="351" spans="1:4" ht="18.75" customHeight="1" x14ac:dyDescent="0.25">
      <c r="A351" s="2"/>
      <c r="B351" s="6"/>
      <c r="C351" s="4"/>
    </row>
    <row r="352" spans="1:4" ht="18.75" customHeight="1" x14ac:dyDescent="0.25">
      <c r="A352" s="2"/>
      <c r="C352" s="4"/>
    </row>
    <row r="353" spans="1:4" ht="18.75" customHeight="1" x14ac:dyDescent="0.25">
      <c r="A353" s="2"/>
      <c r="C353" s="4"/>
    </row>
    <row r="354" spans="1:4" ht="18.75" customHeight="1" x14ac:dyDescent="0.25">
      <c r="A354" s="2"/>
      <c r="C354" s="4"/>
      <c r="D354" s="1"/>
    </row>
    <row r="355" spans="1:4" ht="18.75" customHeight="1" x14ac:dyDescent="0.25">
      <c r="A355" s="2"/>
      <c r="C355" s="4"/>
    </row>
    <row r="356" spans="1:4" ht="18.75" customHeight="1" x14ac:dyDescent="0.25">
      <c r="A356" s="2"/>
      <c r="C356" s="4"/>
    </row>
    <row r="357" spans="1:4" ht="18.75" customHeight="1" x14ac:dyDescent="0.25">
      <c r="A357" s="2"/>
      <c r="C357" s="4"/>
    </row>
    <row r="358" spans="1:4" ht="18.75" customHeight="1" x14ac:dyDescent="0.25">
      <c r="A358" s="2"/>
      <c r="C358" s="4"/>
      <c r="D358" s="1"/>
    </row>
    <row r="359" spans="1:4" ht="18.75" customHeight="1" x14ac:dyDescent="0.25">
      <c r="A359" s="2"/>
      <c r="C359" s="4"/>
    </row>
    <row r="360" spans="1:4" ht="18.75" customHeight="1" x14ac:dyDescent="0.25">
      <c r="A360" s="2"/>
      <c r="C360" s="4"/>
    </row>
    <row r="361" spans="1:4" ht="18.75" customHeight="1" x14ac:dyDescent="0.25">
      <c r="A361" s="2"/>
      <c r="C361" s="4"/>
    </row>
    <row r="362" spans="1:4" ht="18.75" customHeight="1" x14ac:dyDescent="0.25">
      <c r="A362" s="2"/>
      <c r="C362" s="4"/>
    </row>
    <row r="363" spans="1:4" ht="18.75" customHeight="1" x14ac:dyDescent="0.25">
      <c r="A363" s="2"/>
      <c r="C363" s="4"/>
      <c r="D363" s="1"/>
    </row>
    <row r="364" spans="1:4" ht="18.75" customHeight="1" x14ac:dyDescent="0.25">
      <c r="A364" s="2"/>
      <c r="C364" s="4"/>
    </row>
    <row r="365" spans="1:4" ht="18.75" customHeight="1" x14ac:dyDescent="0.25">
      <c r="A365" s="2"/>
      <c r="C365" s="4"/>
    </row>
    <row r="366" spans="1:4" ht="18.75" customHeight="1" x14ac:dyDescent="0.25">
      <c r="A366" s="2"/>
      <c r="C366" s="4"/>
    </row>
    <row r="367" spans="1:4" ht="18.75" customHeight="1" x14ac:dyDescent="0.25">
      <c r="A367" s="2"/>
      <c r="C367" s="4"/>
    </row>
    <row r="368" spans="1:4" ht="18.75" customHeight="1" x14ac:dyDescent="0.25">
      <c r="A368" s="2"/>
      <c r="C368" s="4"/>
    </row>
    <row r="369" spans="1:4" ht="18.75" customHeight="1" x14ac:dyDescent="0.25">
      <c r="A369" s="2"/>
      <c r="C369" s="4"/>
    </row>
    <row r="370" spans="1:4" ht="18.75" customHeight="1" x14ac:dyDescent="0.25">
      <c r="A370" s="2"/>
      <c r="C370" s="4"/>
    </row>
    <row r="371" spans="1:4" ht="18.75" customHeight="1" x14ac:dyDescent="0.25">
      <c r="A371" s="2"/>
      <c r="C371" s="4"/>
    </row>
    <row r="372" spans="1:4" ht="18.75" customHeight="1" x14ac:dyDescent="0.25">
      <c r="A372" s="2"/>
      <c r="C372" s="4"/>
    </row>
    <row r="373" spans="1:4" ht="18.75" customHeight="1" x14ac:dyDescent="0.25">
      <c r="A373" s="2"/>
      <c r="C373" s="4"/>
    </row>
    <row r="374" spans="1:4" ht="18.75" customHeight="1" x14ac:dyDescent="0.25">
      <c r="A374" s="2"/>
      <c r="C374" s="4"/>
    </row>
    <row r="375" spans="1:4" ht="18.75" customHeight="1" x14ac:dyDescent="0.25">
      <c r="A375" s="2"/>
      <c r="C375" s="4"/>
    </row>
    <row r="376" spans="1:4" ht="18.75" customHeight="1" x14ac:dyDescent="0.25">
      <c r="A376" s="2"/>
      <c r="C376" s="4"/>
    </row>
    <row r="377" spans="1:4" ht="18.75" customHeight="1" x14ac:dyDescent="0.25">
      <c r="A377" s="2"/>
      <c r="C377" s="4"/>
    </row>
    <row r="378" spans="1:4" ht="18.75" customHeight="1" x14ac:dyDescent="0.25">
      <c r="A378" s="2"/>
      <c r="C378" s="4"/>
    </row>
    <row r="379" spans="1:4" ht="18.75" customHeight="1" x14ac:dyDescent="0.25">
      <c r="A379" s="2"/>
      <c r="C379" s="4"/>
    </row>
    <row r="380" spans="1:4" ht="18.75" customHeight="1" x14ac:dyDescent="0.25">
      <c r="A380" s="2"/>
      <c r="C380" s="4"/>
    </row>
    <row r="381" spans="1:4" ht="18.75" customHeight="1" x14ac:dyDescent="0.25">
      <c r="A381" s="2"/>
      <c r="C381" s="4"/>
    </row>
    <row r="382" spans="1:4" ht="18.75" customHeight="1" x14ac:dyDescent="0.25">
      <c r="A382" s="2"/>
      <c r="C382" s="4"/>
      <c r="D382" s="1"/>
    </row>
    <row r="383" spans="1:4" ht="18.75" customHeight="1" x14ac:dyDescent="0.25">
      <c r="A383" s="2"/>
      <c r="C383" s="4"/>
    </row>
    <row r="384" spans="1:4" ht="18.75" customHeight="1" x14ac:dyDescent="0.25">
      <c r="A384" s="2"/>
      <c r="C384" s="4"/>
    </row>
    <row r="385" spans="1:4" ht="18.75" customHeight="1" x14ac:dyDescent="0.25">
      <c r="A385" s="2"/>
      <c r="C385" s="4"/>
    </row>
    <row r="386" spans="1:4" ht="18.75" customHeight="1" x14ac:dyDescent="0.25">
      <c r="A386" s="2"/>
      <c r="C386" s="4"/>
      <c r="D386" s="1"/>
    </row>
    <row r="387" spans="1:4" ht="18.75" customHeight="1" x14ac:dyDescent="0.25">
      <c r="A387" s="2"/>
      <c r="C387" s="4"/>
    </row>
    <row r="388" spans="1:4" ht="18.75" customHeight="1" x14ac:dyDescent="0.25">
      <c r="A388" s="2"/>
      <c r="C388" s="4"/>
    </row>
    <row r="389" spans="1:4" ht="18.75" customHeight="1" x14ac:dyDescent="0.25">
      <c r="A389" s="2"/>
      <c r="C389" s="4"/>
    </row>
    <row r="390" spans="1:4" ht="18.75" customHeight="1" x14ac:dyDescent="0.25">
      <c r="A390" s="2"/>
      <c r="C390" s="4"/>
      <c r="D390" s="1"/>
    </row>
    <row r="391" spans="1:4" ht="18.75" customHeight="1" x14ac:dyDescent="0.25">
      <c r="A391" s="2"/>
      <c r="C391" s="4"/>
    </row>
    <row r="392" spans="1:4" ht="18.75" customHeight="1" x14ac:dyDescent="0.25">
      <c r="A392" s="2"/>
      <c r="C392" s="4"/>
    </row>
    <row r="393" spans="1:4" ht="18.75" customHeight="1" x14ac:dyDescent="0.25">
      <c r="A393" s="2"/>
      <c r="C393" s="4"/>
    </row>
    <row r="394" spans="1:4" ht="18.75" customHeight="1" x14ac:dyDescent="0.25">
      <c r="A394" s="2"/>
      <c r="C394" s="4"/>
    </row>
    <row r="395" spans="1:4" ht="18.75" customHeight="1" x14ac:dyDescent="0.25">
      <c r="A395" s="2"/>
      <c r="C395" s="4"/>
    </row>
    <row r="396" spans="1:4" ht="18.75" customHeight="1" x14ac:dyDescent="0.25">
      <c r="A396" s="2"/>
      <c r="C396" s="4"/>
      <c r="D396" s="1"/>
    </row>
    <row r="397" spans="1:4" ht="18.75" customHeight="1" x14ac:dyDescent="0.25">
      <c r="A397" s="2"/>
      <c r="C397" s="4"/>
    </row>
    <row r="398" spans="1:4" ht="18.75" customHeight="1" x14ac:dyDescent="0.25">
      <c r="A398" s="2"/>
      <c r="C398" s="4"/>
    </row>
    <row r="399" spans="1:4" ht="18.75" customHeight="1" x14ac:dyDescent="0.25">
      <c r="A399" s="2"/>
      <c r="C399" s="4"/>
    </row>
    <row r="400" spans="1:4" ht="18.75" customHeight="1" x14ac:dyDescent="0.25">
      <c r="A400" s="2"/>
      <c r="C400" s="4"/>
    </row>
    <row r="401" spans="1:4" ht="18.75" customHeight="1" x14ac:dyDescent="0.25">
      <c r="A401" s="2"/>
      <c r="C401" s="4"/>
    </row>
    <row r="402" spans="1:4" ht="18.75" customHeight="1" x14ac:dyDescent="0.25">
      <c r="A402" s="2"/>
      <c r="C402" s="4"/>
    </row>
    <row r="403" spans="1:4" ht="18.75" customHeight="1" x14ac:dyDescent="0.25">
      <c r="A403" s="2"/>
      <c r="C403" s="4"/>
    </row>
    <row r="404" spans="1:4" ht="18.75" customHeight="1" x14ac:dyDescent="0.25">
      <c r="A404" s="2"/>
      <c r="C404" s="4"/>
    </row>
    <row r="405" spans="1:4" ht="18.75" customHeight="1" x14ac:dyDescent="0.25">
      <c r="A405" s="2"/>
      <c r="C405" s="4"/>
    </row>
    <row r="406" spans="1:4" ht="18.75" customHeight="1" x14ac:dyDescent="0.25">
      <c r="A406" s="2"/>
      <c r="C406" s="4"/>
    </row>
    <row r="407" spans="1:4" ht="18.75" customHeight="1" x14ac:dyDescent="0.25">
      <c r="A407" s="2"/>
      <c r="C407" s="4"/>
    </row>
    <row r="408" spans="1:4" ht="18.75" customHeight="1" x14ac:dyDescent="0.25">
      <c r="A408" s="2"/>
      <c r="C408" s="4"/>
    </row>
    <row r="409" spans="1:4" ht="18.75" customHeight="1" x14ac:dyDescent="0.25">
      <c r="A409" s="2"/>
      <c r="C409" s="4"/>
    </row>
    <row r="410" spans="1:4" ht="18.75" customHeight="1" x14ac:dyDescent="0.25">
      <c r="A410" s="2"/>
      <c r="C410" s="4"/>
    </row>
    <row r="411" spans="1:4" ht="18.75" customHeight="1" x14ac:dyDescent="0.25">
      <c r="A411" s="2"/>
      <c r="C411" s="4"/>
    </row>
    <row r="412" spans="1:4" ht="18.75" customHeight="1" x14ac:dyDescent="0.25">
      <c r="A412" s="2"/>
      <c r="C412" s="4"/>
      <c r="D412" s="1"/>
    </row>
    <row r="413" spans="1:4" ht="18.75" customHeight="1" x14ac:dyDescent="0.25">
      <c r="A413" s="2"/>
      <c r="C413" s="4"/>
    </row>
    <row r="414" spans="1:4" ht="18.75" customHeight="1" x14ac:dyDescent="0.25">
      <c r="A414" s="2"/>
      <c r="C414" s="4"/>
    </row>
    <row r="415" spans="1:4" ht="18.75" customHeight="1" x14ac:dyDescent="0.25">
      <c r="A415" s="2"/>
      <c r="C415" s="4"/>
    </row>
    <row r="416" spans="1:4" ht="18.75" customHeight="1" x14ac:dyDescent="0.25">
      <c r="A416" s="2"/>
      <c r="C416" s="4"/>
    </row>
    <row r="417" spans="1:4" ht="18.75" customHeight="1" x14ac:dyDescent="0.25">
      <c r="A417" s="2"/>
      <c r="C417" s="4"/>
    </row>
    <row r="418" spans="1:4" ht="18.75" customHeight="1" x14ac:dyDescent="0.25">
      <c r="A418" s="2"/>
      <c r="C418" s="4"/>
    </row>
    <row r="419" spans="1:4" ht="18.75" customHeight="1" x14ac:dyDescent="0.25">
      <c r="A419" s="2"/>
      <c r="C419" s="4"/>
    </row>
    <row r="420" spans="1:4" ht="18.75" customHeight="1" x14ac:dyDescent="0.25">
      <c r="A420" s="2"/>
      <c r="C420" s="4"/>
    </row>
    <row r="421" spans="1:4" ht="18.75" customHeight="1" x14ac:dyDescent="0.25">
      <c r="A421" s="2"/>
      <c r="C421" s="4"/>
    </row>
    <row r="422" spans="1:4" ht="18.75" customHeight="1" x14ac:dyDescent="0.25">
      <c r="A422" s="2"/>
      <c r="C422" s="4"/>
    </row>
    <row r="423" spans="1:4" ht="18.75" customHeight="1" x14ac:dyDescent="0.25">
      <c r="A423" s="2"/>
      <c r="C423" s="4"/>
    </row>
    <row r="424" spans="1:4" ht="18.75" customHeight="1" x14ac:dyDescent="0.25">
      <c r="A424" s="2"/>
      <c r="C424" s="4"/>
    </row>
    <row r="425" spans="1:4" ht="18.75" customHeight="1" x14ac:dyDescent="0.25">
      <c r="A425" s="2"/>
      <c r="C425" s="4"/>
    </row>
    <row r="426" spans="1:4" ht="18.75" customHeight="1" x14ac:dyDescent="0.25">
      <c r="A426" s="2"/>
      <c r="C426" s="4"/>
    </row>
    <row r="427" spans="1:4" ht="18.75" customHeight="1" x14ac:dyDescent="0.25">
      <c r="A427" s="2"/>
      <c r="C427" s="4"/>
    </row>
    <row r="428" spans="1:4" ht="18.75" customHeight="1" x14ac:dyDescent="0.25">
      <c r="A428" s="2"/>
      <c r="C428" s="4"/>
      <c r="D428" s="1"/>
    </row>
    <row r="429" spans="1:4" ht="18.75" customHeight="1" x14ac:dyDescent="0.25">
      <c r="A429" s="2"/>
      <c r="C429" s="4"/>
    </row>
    <row r="430" spans="1:4" ht="18.75" customHeight="1" x14ac:dyDescent="0.25">
      <c r="A430" s="2"/>
      <c r="C430" s="4"/>
    </row>
    <row r="431" spans="1:4" ht="18.75" customHeight="1" x14ac:dyDescent="0.25">
      <c r="A431" s="2"/>
      <c r="C431" s="4"/>
    </row>
    <row r="432" spans="1:4" ht="18.75" customHeight="1" x14ac:dyDescent="0.25">
      <c r="A432" s="2"/>
      <c r="C432" s="4"/>
    </row>
    <row r="433" spans="1:3" ht="18.75" customHeight="1" x14ac:dyDescent="0.25">
      <c r="A433" s="2"/>
      <c r="C433" s="4"/>
    </row>
    <row r="434" spans="1:3" ht="18.75" customHeight="1" x14ac:dyDescent="0.25">
      <c r="A434" s="2"/>
      <c r="C434" s="4"/>
    </row>
    <row r="435" spans="1:3" ht="18.75" customHeight="1" x14ac:dyDescent="0.25">
      <c r="A435" s="2"/>
      <c r="C435" s="4"/>
    </row>
    <row r="436" spans="1:3" ht="18.75" customHeight="1" x14ac:dyDescent="0.25">
      <c r="A436" s="2"/>
      <c r="C436" s="4"/>
    </row>
    <row r="437" spans="1:3" ht="18.75" customHeight="1" x14ac:dyDescent="0.25">
      <c r="A437" s="2"/>
      <c r="C437" s="4"/>
    </row>
    <row r="438" spans="1:3" ht="18.75" customHeight="1" x14ac:dyDescent="0.25">
      <c r="A438" s="2"/>
      <c r="C438" s="4"/>
    </row>
    <row r="439" spans="1:3" ht="18.75" customHeight="1" x14ac:dyDescent="0.25">
      <c r="A439" s="2"/>
      <c r="C439" s="4"/>
    </row>
    <row r="440" spans="1:3" ht="18.75" customHeight="1" x14ac:dyDescent="0.25">
      <c r="A440" s="2"/>
      <c r="C440" s="4"/>
    </row>
    <row r="441" spans="1:3" ht="18.75" customHeight="1" x14ac:dyDescent="0.25">
      <c r="A441" s="2"/>
      <c r="C441" s="4"/>
    </row>
    <row r="442" spans="1:3" ht="18.75" customHeight="1" x14ac:dyDescent="0.25">
      <c r="A442" s="2"/>
      <c r="C442" s="4"/>
    </row>
    <row r="443" spans="1:3" ht="18.75" customHeight="1" x14ac:dyDescent="0.25">
      <c r="A443" s="2"/>
      <c r="C443" s="4"/>
    </row>
    <row r="444" spans="1:3" ht="18.75" customHeight="1" x14ac:dyDescent="0.25">
      <c r="A444" s="2"/>
      <c r="C444" s="4"/>
    </row>
    <row r="445" spans="1:3" ht="18.75" customHeight="1" x14ac:dyDescent="0.25">
      <c r="A445" s="2"/>
      <c r="C445" s="4"/>
    </row>
    <row r="446" spans="1:3" ht="18.75" customHeight="1" x14ac:dyDescent="0.25">
      <c r="A446" s="2"/>
      <c r="C446" s="4"/>
    </row>
    <row r="447" spans="1:3" ht="18.75" customHeight="1" x14ac:dyDescent="0.25">
      <c r="A447" s="2"/>
      <c r="C447" s="4"/>
    </row>
    <row r="448" spans="1:3" ht="18.75" customHeight="1" x14ac:dyDescent="0.25">
      <c r="A448" s="2"/>
      <c r="C448" s="4"/>
    </row>
    <row r="449" spans="1:4" ht="18.75" customHeight="1" x14ac:dyDescent="0.25">
      <c r="A449" s="2"/>
      <c r="C449" s="4"/>
    </row>
    <row r="450" spans="1:4" ht="18.75" customHeight="1" x14ac:dyDescent="0.25">
      <c r="A450" s="2"/>
      <c r="C450" s="4"/>
      <c r="D450" s="1"/>
    </row>
    <row r="451" spans="1:4" ht="18.75" customHeight="1" x14ac:dyDescent="0.25">
      <c r="A451" s="2"/>
      <c r="C451" s="4"/>
    </row>
    <row r="452" spans="1:4" ht="18.75" customHeight="1" x14ac:dyDescent="0.25">
      <c r="A452" s="2"/>
      <c r="C452" s="4"/>
    </row>
    <row r="453" spans="1:4" ht="18.75" customHeight="1" x14ac:dyDescent="0.25">
      <c r="A453" s="2"/>
      <c r="C453" s="4"/>
    </row>
    <row r="454" spans="1:4" ht="18.75" customHeight="1" x14ac:dyDescent="0.25">
      <c r="A454" s="2"/>
      <c r="C454" s="4"/>
    </row>
    <row r="455" spans="1:4" ht="18.75" customHeight="1" x14ac:dyDescent="0.25">
      <c r="A455" s="2"/>
      <c r="C455" s="4"/>
    </row>
    <row r="456" spans="1:4" ht="18.75" customHeight="1" x14ac:dyDescent="0.25">
      <c r="A456" s="2"/>
      <c r="C456" s="4"/>
    </row>
    <row r="457" spans="1:4" ht="18.75" customHeight="1" x14ac:dyDescent="0.25">
      <c r="A457" s="2"/>
      <c r="C457" s="4"/>
    </row>
    <row r="458" spans="1:4" ht="18.75" customHeight="1" x14ac:dyDescent="0.25">
      <c r="A458" s="2"/>
      <c r="C458" s="4"/>
    </row>
    <row r="459" spans="1:4" ht="18.75" customHeight="1" x14ac:dyDescent="0.25">
      <c r="A459" s="2"/>
      <c r="C459" s="4"/>
    </row>
    <row r="460" spans="1:4" ht="18.75" customHeight="1" x14ac:dyDescent="0.25">
      <c r="A460" s="2"/>
      <c r="C460" s="4"/>
    </row>
    <row r="461" spans="1:4" ht="18.75" customHeight="1" x14ac:dyDescent="0.25">
      <c r="A461" s="2"/>
      <c r="C461" s="4"/>
    </row>
    <row r="462" spans="1:4" ht="18.75" customHeight="1" x14ac:dyDescent="0.25">
      <c r="A462" s="2"/>
      <c r="C462" s="4"/>
    </row>
    <row r="463" spans="1:4" ht="18.75" customHeight="1" x14ac:dyDescent="0.25">
      <c r="A463" s="2"/>
      <c r="C463" s="4"/>
    </row>
    <row r="464" spans="1:4" ht="18.75" customHeight="1" x14ac:dyDescent="0.25">
      <c r="A464" s="2"/>
      <c r="C464" s="4"/>
    </row>
    <row r="465" spans="1:3" ht="18.75" customHeight="1" x14ac:dyDescent="0.25">
      <c r="A465" s="2"/>
      <c r="C465" s="4"/>
    </row>
    <row r="466" spans="1:3" ht="18.75" customHeight="1" x14ac:dyDescent="0.25">
      <c r="A466" s="2"/>
      <c r="C466" s="4"/>
    </row>
    <row r="467" spans="1:3" ht="18.75" customHeight="1" x14ac:dyDescent="0.25">
      <c r="A467" s="2"/>
      <c r="C467" s="4"/>
    </row>
    <row r="468" spans="1:3" ht="18.75" customHeight="1" x14ac:dyDescent="0.25">
      <c r="A468" s="2"/>
      <c r="C468" s="4"/>
    </row>
    <row r="469" spans="1:3" ht="18.75" customHeight="1" x14ac:dyDescent="0.25">
      <c r="A469" s="2"/>
      <c r="C469" s="4"/>
    </row>
    <row r="470" spans="1:3" ht="18.75" customHeight="1" x14ac:dyDescent="0.25">
      <c r="A470" s="2"/>
      <c r="C470" s="4"/>
    </row>
    <row r="471" spans="1:3" ht="18.75" customHeight="1" x14ac:dyDescent="0.25">
      <c r="A471" s="2"/>
      <c r="C471" s="4"/>
    </row>
    <row r="472" spans="1:3" ht="18.75" customHeight="1" x14ac:dyDescent="0.25">
      <c r="A472" s="2"/>
      <c r="C472" s="4"/>
    </row>
    <row r="473" spans="1:3" ht="18.75" customHeight="1" x14ac:dyDescent="0.25">
      <c r="A473" s="2"/>
      <c r="C473" s="4"/>
    </row>
    <row r="474" spans="1:3" ht="18.75" customHeight="1" x14ac:dyDescent="0.25">
      <c r="A474" s="2"/>
      <c r="C474" s="4"/>
    </row>
    <row r="475" spans="1:3" ht="18.75" customHeight="1" x14ac:dyDescent="0.25">
      <c r="A475" s="2"/>
      <c r="C475" s="4"/>
    </row>
    <row r="476" spans="1:3" ht="18.75" customHeight="1" x14ac:dyDescent="0.25">
      <c r="A476" s="2"/>
      <c r="C476" s="4"/>
    </row>
    <row r="477" spans="1:3" ht="18.75" customHeight="1" x14ac:dyDescent="0.25">
      <c r="A477" s="2"/>
      <c r="C477" s="4"/>
    </row>
    <row r="478" spans="1:3" ht="18.75" customHeight="1" x14ac:dyDescent="0.25">
      <c r="A478" s="2"/>
      <c r="C478" s="4"/>
    </row>
    <row r="479" spans="1:3" ht="18.75" customHeight="1" x14ac:dyDescent="0.25">
      <c r="A479" s="2"/>
      <c r="C479" s="4"/>
    </row>
    <row r="480" spans="1:3" ht="18.75" customHeight="1" x14ac:dyDescent="0.25">
      <c r="A480" s="2"/>
      <c r="C480" s="4"/>
    </row>
    <row r="481" spans="1:4" ht="18.75" customHeight="1" x14ac:dyDescent="0.25">
      <c r="A481" s="2"/>
      <c r="C481" s="4"/>
    </row>
    <row r="482" spans="1:4" ht="18.75" customHeight="1" x14ac:dyDescent="0.25">
      <c r="A482" s="2"/>
      <c r="C482" s="4"/>
    </row>
    <row r="483" spans="1:4" ht="18.75" customHeight="1" x14ac:dyDescent="0.25">
      <c r="A483" s="2"/>
      <c r="C483" s="4"/>
    </row>
    <row r="484" spans="1:4" ht="18.75" customHeight="1" x14ac:dyDescent="0.25">
      <c r="A484" s="2"/>
      <c r="C484" s="4"/>
    </row>
    <row r="485" spans="1:4" ht="18.75" customHeight="1" x14ac:dyDescent="0.25">
      <c r="A485" s="2"/>
      <c r="C485" s="4"/>
    </row>
    <row r="486" spans="1:4" ht="18.75" customHeight="1" x14ac:dyDescent="0.25">
      <c r="A486" s="2"/>
      <c r="C486" s="4"/>
    </row>
    <row r="487" spans="1:4" ht="18.75" customHeight="1" x14ac:dyDescent="0.25">
      <c r="A487" s="2"/>
      <c r="C487" s="4"/>
    </row>
    <row r="488" spans="1:4" ht="18.75" customHeight="1" x14ac:dyDescent="0.25">
      <c r="A488" s="2"/>
      <c r="C488" s="4"/>
    </row>
    <row r="489" spans="1:4" ht="18.75" customHeight="1" x14ac:dyDescent="0.25">
      <c r="A489" s="2"/>
      <c r="C489" s="4"/>
    </row>
    <row r="490" spans="1:4" ht="18.75" customHeight="1" x14ac:dyDescent="0.25">
      <c r="A490" s="2"/>
      <c r="C490" s="4"/>
    </row>
    <row r="491" spans="1:4" ht="18.75" customHeight="1" x14ac:dyDescent="0.25">
      <c r="A491" s="2"/>
      <c r="C491" s="4"/>
    </row>
    <row r="492" spans="1:4" ht="18.75" customHeight="1" x14ac:dyDescent="0.25">
      <c r="A492" s="2"/>
      <c r="C492" s="4"/>
    </row>
    <row r="493" spans="1:4" ht="18.75" customHeight="1" x14ac:dyDescent="0.25">
      <c r="A493" s="2"/>
      <c r="C493" s="4"/>
    </row>
    <row r="494" spans="1:4" ht="18.75" customHeight="1" x14ac:dyDescent="0.25">
      <c r="A494" s="2"/>
      <c r="C494" s="4"/>
      <c r="D494" s="1"/>
    </row>
    <row r="495" spans="1:4" ht="18.75" customHeight="1" x14ac:dyDescent="0.25">
      <c r="A495" s="2"/>
      <c r="C495" s="4"/>
    </row>
    <row r="496" spans="1:4" ht="18.75" customHeight="1" x14ac:dyDescent="0.25">
      <c r="A496" s="2"/>
      <c r="C496" s="4"/>
    </row>
    <row r="497" spans="1:4" ht="18.75" customHeight="1" x14ac:dyDescent="0.25">
      <c r="A497" s="2"/>
      <c r="C497" s="4"/>
    </row>
    <row r="498" spans="1:4" ht="18.75" customHeight="1" x14ac:dyDescent="0.25">
      <c r="A498" s="2"/>
      <c r="C498" s="4"/>
    </row>
    <row r="499" spans="1:4" ht="18.75" customHeight="1" x14ac:dyDescent="0.25">
      <c r="A499" s="2"/>
      <c r="C499" s="4"/>
    </row>
    <row r="500" spans="1:4" ht="18.75" customHeight="1" x14ac:dyDescent="0.25">
      <c r="A500" s="2"/>
      <c r="C500" s="4"/>
    </row>
    <row r="501" spans="1:4" ht="18.75" customHeight="1" x14ac:dyDescent="0.25">
      <c r="A501" s="2"/>
      <c r="C501" s="4"/>
    </row>
    <row r="502" spans="1:4" ht="18.75" customHeight="1" x14ac:dyDescent="0.25">
      <c r="A502" s="2"/>
      <c r="C502" s="4"/>
    </row>
    <row r="503" spans="1:4" ht="18.75" customHeight="1" x14ac:dyDescent="0.25">
      <c r="A503" s="2"/>
      <c r="C503" s="4"/>
    </row>
    <row r="504" spans="1:4" ht="18.75" customHeight="1" x14ac:dyDescent="0.25">
      <c r="A504" s="2"/>
      <c r="C504" s="4"/>
    </row>
    <row r="505" spans="1:4" ht="18.75" customHeight="1" x14ac:dyDescent="0.25">
      <c r="A505" s="2"/>
      <c r="C505" s="4"/>
    </row>
    <row r="506" spans="1:4" ht="18.75" customHeight="1" x14ac:dyDescent="0.25">
      <c r="A506" s="2"/>
      <c r="C506" s="4"/>
    </row>
    <row r="507" spans="1:4" ht="18.75" customHeight="1" x14ac:dyDescent="0.25">
      <c r="A507" s="2"/>
      <c r="C507" s="4"/>
    </row>
    <row r="508" spans="1:4" ht="18.75" customHeight="1" x14ac:dyDescent="0.25">
      <c r="A508" s="2"/>
      <c r="C508" s="4"/>
    </row>
    <row r="509" spans="1:4" ht="18.75" customHeight="1" x14ac:dyDescent="0.25">
      <c r="A509" s="2"/>
      <c r="C509" s="4"/>
    </row>
    <row r="510" spans="1:4" ht="18.75" customHeight="1" x14ac:dyDescent="0.25">
      <c r="A510" s="2"/>
      <c r="C510" s="4"/>
      <c r="D510" s="1"/>
    </row>
    <row r="511" spans="1:4" ht="18.75" customHeight="1" x14ac:dyDescent="0.25">
      <c r="A511" s="2"/>
      <c r="C511" s="4"/>
    </row>
    <row r="512" spans="1:4" ht="18.75" customHeight="1" x14ac:dyDescent="0.25">
      <c r="A512" s="2"/>
      <c r="C512" s="4"/>
    </row>
    <row r="513" spans="1:4" ht="18.75" customHeight="1" x14ac:dyDescent="0.25">
      <c r="A513" s="2"/>
      <c r="C513" s="4"/>
    </row>
    <row r="514" spans="1:4" ht="18.75" customHeight="1" x14ac:dyDescent="0.25">
      <c r="A514" s="2"/>
      <c r="C514" s="4"/>
    </row>
    <row r="515" spans="1:4" ht="18.75" customHeight="1" x14ac:dyDescent="0.25">
      <c r="A515" s="2"/>
      <c r="C515" s="4"/>
    </row>
    <row r="516" spans="1:4" ht="18.75" customHeight="1" x14ac:dyDescent="0.25">
      <c r="A516" s="2"/>
      <c r="C516" s="4"/>
      <c r="D516" s="1"/>
    </row>
    <row r="517" spans="1:4" ht="18.75" customHeight="1" x14ac:dyDescent="0.25">
      <c r="A517" s="2"/>
      <c r="C517" s="4"/>
    </row>
    <row r="518" spans="1:4" ht="18.75" customHeight="1" x14ac:dyDescent="0.25">
      <c r="A518" s="2"/>
      <c r="C518" s="4"/>
    </row>
    <row r="519" spans="1:4" ht="18.75" customHeight="1" x14ac:dyDescent="0.25">
      <c r="A519" s="2"/>
      <c r="C519" s="4"/>
    </row>
    <row r="520" spans="1:4" ht="18.75" customHeight="1" x14ac:dyDescent="0.25">
      <c r="A520" s="2"/>
      <c r="C520" s="4"/>
    </row>
    <row r="521" spans="1:4" ht="18.75" customHeight="1" x14ac:dyDescent="0.25">
      <c r="A521" s="2"/>
      <c r="C521" s="4"/>
    </row>
    <row r="522" spans="1:4" ht="18.75" customHeight="1" x14ac:dyDescent="0.25">
      <c r="A522" s="2"/>
      <c r="C522" s="4"/>
    </row>
    <row r="523" spans="1:4" ht="18.75" customHeight="1" x14ac:dyDescent="0.25">
      <c r="A523" s="2"/>
      <c r="C523" s="4"/>
    </row>
    <row r="524" spans="1:4" ht="18.75" customHeight="1" x14ac:dyDescent="0.25">
      <c r="A524" s="2"/>
      <c r="C524" s="4"/>
    </row>
    <row r="525" spans="1:4" ht="18.75" customHeight="1" x14ac:dyDescent="0.25">
      <c r="A525" s="2"/>
      <c r="C525" s="4"/>
    </row>
    <row r="526" spans="1:4" ht="18.75" customHeight="1" x14ac:dyDescent="0.25">
      <c r="A526" s="2"/>
      <c r="C526" s="4"/>
    </row>
    <row r="527" spans="1:4" ht="18.75" customHeight="1" x14ac:dyDescent="0.25">
      <c r="A527" s="2"/>
      <c r="C527" s="4"/>
    </row>
    <row r="528" spans="1:4" ht="18.75" customHeight="1" x14ac:dyDescent="0.25">
      <c r="A528" s="2"/>
      <c r="C528" s="4"/>
    </row>
    <row r="529" spans="1:4" ht="18.75" customHeight="1" x14ac:dyDescent="0.25">
      <c r="A529" s="2"/>
      <c r="C529" s="4"/>
    </row>
    <row r="530" spans="1:4" ht="18.75" customHeight="1" x14ac:dyDescent="0.25">
      <c r="A530" s="2"/>
      <c r="C530" s="4"/>
      <c r="D530" s="1"/>
    </row>
    <row r="531" spans="1:4" ht="18.75" customHeight="1" x14ac:dyDescent="0.25">
      <c r="A531" s="2"/>
      <c r="C531" s="4"/>
    </row>
    <row r="532" spans="1:4" ht="18.75" customHeight="1" x14ac:dyDescent="0.25">
      <c r="A532" s="2"/>
      <c r="C532" s="4"/>
    </row>
    <row r="533" spans="1:4" ht="18.75" customHeight="1" x14ac:dyDescent="0.25">
      <c r="A533" s="2"/>
      <c r="C533" s="4"/>
    </row>
    <row r="534" spans="1:4" ht="18.75" customHeight="1" x14ac:dyDescent="0.25">
      <c r="A534" s="2"/>
      <c r="C534" s="4"/>
    </row>
    <row r="535" spans="1:4" ht="18.75" customHeight="1" x14ac:dyDescent="0.25">
      <c r="A535" s="2"/>
      <c r="C535" s="4"/>
    </row>
    <row r="536" spans="1:4" ht="18.75" customHeight="1" x14ac:dyDescent="0.25">
      <c r="A536" s="2"/>
      <c r="C536" s="4"/>
    </row>
    <row r="537" spans="1:4" ht="18.75" customHeight="1" x14ac:dyDescent="0.25">
      <c r="A537" s="2"/>
      <c r="C537" s="4"/>
    </row>
    <row r="538" spans="1:4" ht="18.75" customHeight="1" x14ac:dyDescent="0.25">
      <c r="A538" s="2"/>
      <c r="C538" s="4"/>
    </row>
    <row r="539" spans="1:4" ht="18.75" customHeight="1" x14ac:dyDescent="0.25">
      <c r="A539" s="2"/>
      <c r="C539" s="4"/>
      <c r="D539" s="1"/>
    </row>
    <row r="540" spans="1:4" ht="18.75" customHeight="1" x14ac:dyDescent="0.25">
      <c r="A540" s="2"/>
      <c r="C540" s="4"/>
    </row>
    <row r="541" spans="1:4" ht="18.75" customHeight="1" x14ac:dyDescent="0.25">
      <c r="A541" s="2"/>
      <c r="C541" s="4"/>
    </row>
    <row r="542" spans="1:4" ht="18.75" customHeight="1" x14ac:dyDescent="0.25">
      <c r="A542" s="2"/>
      <c r="C542" s="4"/>
    </row>
    <row r="543" spans="1:4" ht="18.75" customHeight="1" x14ac:dyDescent="0.25">
      <c r="A543" s="2"/>
      <c r="C543" s="4"/>
    </row>
    <row r="544" spans="1:4" ht="18.75" customHeight="1" x14ac:dyDescent="0.25">
      <c r="A544" s="2"/>
      <c r="C544" s="4"/>
    </row>
    <row r="545" spans="1:4" ht="18.75" customHeight="1" x14ac:dyDescent="0.25">
      <c r="A545" s="2"/>
      <c r="C545" s="4"/>
    </row>
    <row r="546" spans="1:4" ht="18.75" customHeight="1" x14ac:dyDescent="0.25">
      <c r="A546" s="2"/>
      <c r="C546" s="4"/>
    </row>
    <row r="547" spans="1:4" ht="18.75" customHeight="1" x14ac:dyDescent="0.25">
      <c r="A547" s="2"/>
      <c r="C547" s="4"/>
    </row>
    <row r="548" spans="1:4" ht="18.75" customHeight="1" x14ac:dyDescent="0.25">
      <c r="A548" s="2"/>
      <c r="C548" s="4"/>
    </row>
    <row r="549" spans="1:4" ht="18.75" customHeight="1" x14ac:dyDescent="0.25">
      <c r="A549" s="2"/>
      <c r="C549" s="4"/>
    </row>
    <row r="550" spans="1:4" ht="18.75" customHeight="1" x14ac:dyDescent="0.25">
      <c r="A550" s="2"/>
      <c r="C550" s="4"/>
    </row>
    <row r="551" spans="1:4" ht="18.75" customHeight="1" x14ac:dyDescent="0.25">
      <c r="A551" s="2"/>
      <c r="C551" s="4"/>
    </row>
    <row r="552" spans="1:4" ht="18.75" customHeight="1" x14ac:dyDescent="0.25">
      <c r="A552" s="2"/>
      <c r="C552" s="4"/>
    </row>
    <row r="553" spans="1:4" ht="18.75" customHeight="1" x14ac:dyDescent="0.25">
      <c r="A553" s="2"/>
      <c r="C553" s="4"/>
      <c r="D553" s="1"/>
    </row>
    <row r="554" spans="1:4" ht="18.75" customHeight="1" x14ac:dyDescent="0.25">
      <c r="A554" s="2"/>
      <c r="C554" s="4"/>
    </row>
    <row r="555" spans="1:4" ht="18.75" customHeight="1" x14ac:dyDescent="0.25">
      <c r="A555" s="2"/>
      <c r="C555" s="4"/>
    </row>
    <row r="556" spans="1:4" ht="18.75" customHeight="1" x14ac:dyDescent="0.25">
      <c r="A556" s="2"/>
      <c r="C556" s="4"/>
    </row>
    <row r="557" spans="1:4" ht="18.75" customHeight="1" x14ac:dyDescent="0.25">
      <c r="A557" s="2"/>
      <c r="C557" s="4"/>
    </row>
    <row r="558" spans="1:4" ht="18.75" customHeight="1" x14ac:dyDescent="0.25">
      <c r="A558" s="2"/>
      <c r="C558" s="4"/>
      <c r="D558" s="1"/>
    </row>
    <row r="559" spans="1:4" ht="18.75" customHeight="1" x14ac:dyDescent="0.25">
      <c r="A559" s="2"/>
      <c r="C559" s="4"/>
    </row>
    <row r="560" spans="1:4" ht="18.75" customHeight="1" x14ac:dyDescent="0.25">
      <c r="A560" s="2"/>
      <c r="C560" s="4"/>
    </row>
    <row r="561" spans="1:4" ht="18.75" customHeight="1" x14ac:dyDescent="0.25">
      <c r="A561" s="2"/>
      <c r="C561" s="4"/>
    </row>
    <row r="562" spans="1:4" ht="18.75" customHeight="1" x14ac:dyDescent="0.25">
      <c r="A562" s="2"/>
      <c r="C562" s="4"/>
    </row>
    <row r="563" spans="1:4" ht="18.75" customHeight="1" x14ac:dyDescent="0.25">
      <c r="A563" s="2"/>
      <c r="C563" s="4"/>
    </row>
    <row r="564" spans="1:4" ht="18.75" customHeight="1" x14ac:dyDescent="0.25">
      <c r="A564" s="2"/>
      <c r="C564" s="4"/>
    </row>
    <row r="565" spans="1:4" ht="18.75" customHeight="1" x14ac:dyDescent="0.25">
      <c r="A565" s="2"/>
      <c r="C565" s="4"/>
    </row>
    <row r="566" spans="1:4" ht="18.75" customHeight="1" x14ac:dyDescent="0.25">
      <c r="A566" s="2"/>
      <c r="C566" s="4"/>
    </row>
    <row r="567" spans="1:4" ht="18.75" customHeight="1" x14ac:dyDescent="0.25">
      <c r="A567" s="2"/>
      <c r="C567" s="4"/>
    </row>
    <row r="568" spans="1:4" ht="18.75" customHeight="1" x14ac:dyDescent="0.25">
      <c r="A568" s="2"/>
      <c r="C568" s="4"/>
    </row>
    <row r="569" spans="1:4" ht="18.75" customHeight="1" x14ac:dyDescent="0.25">
      <c r="A569" s="2"/>
      <c r="C569" s="4"/>
    </row>
    <row r="570" spans="1:4" ht="18.75" customHeight="1" x14ac:dyDescent="0.25">
      <c r="A570" s="2"/>
      <c r="C570" s="4"/>
      <c r="D570" s="1"/>
    </row>
    <row r="571" spans="1:4" ht="18.75" customHeight="1" x14ac:dyDescent="0.25">
      <c r="A571" s="2"/>
      <c r="C571" s="4"/>
    </row>
    <row r="572" spans="1:4" ht="18.75" customHeight="1" x14ac:dyDescent="0.25">
      <c r="A572" s="2"/>
      <c r="C572" s="4"/>
    </row>
    <row r="573" spans="1:4" ht="18.75" customHeight="1" x14ac:dyDescent="0.25">
      <c r="A573" s="2"/>
      <c r="C573" s="4"/>
    </row>
    <row r="574" spans="1:4" ht="18.75" customHeight="1" x14ac:dyDescent="0.25">
      <c r="A574" s="2"/>
      <c r="C574" s="4"/>
    </row>
    <row r="575" spans="1:4" ht="18.75" customHeight="1" x14ac:dyDescent="0.25">
      <c r="A575" s="2"/>
      <c r="C575" s="4"/>
    </row>
    <row r="576" spans="1:4" ht="18.75" customHeight="1" x14ac:dyDescent="0.25">
      <c r="A576" s="2"/>
      <c r="C576" s="4"/>
    </row>
    <row r="577" spans="1:4" ht="18.75" customHeight="1" x14ac:dyDescent="0.25">
      <c r="A577" s="2"/>
      <c r="C577" s="4"/>
    </row>
    <row r="578" spans="1:4" ht="18.75" customHeight="1" x14ac:dyDescent="0.25">
      <c r="A578" s="2"/>
      <c r="C578" s="4"/>
    </row>
    <row r="579" spans="1:4" ht="18.75" customHeight="1" x14ac:dyDescent="0.25">
      <c r="A579" s="2"/>
      <c r="C579" s="4"/>
    </row>
    <row r="580" spans="1:4" ht="18.75" customHeight="1" x14ac:dyDescent="0.25">
      <c r="A580" s="2"/>
      <c r="C580" s="4"/>
    </row>
    <row r="581" spans="1:4" ht="18.75" customHeight="1" x14ac:dyDescent="0.25">
      <c r="A581" s="2"/>
      <c r="C581" s="4"/>
      <c r="D581" s="1"/>
    </row>
    <row r="582" spans="1:4" ht="18.75" customHeight="1" x14ac:dyDescent="0.25">
      <c r="A582" s="2"/>
      <c r="C582" s="4"/>
    </row>
    <row r="583" spans="1:4" ht="18.75" customHeight="1" x14ac:dyDescent="0.25">
      <c r="A583" s="2"/>
      <c r="C583" s="4"/>
    </row>
    <row r="584" spans="1:4" ht="18.75" customHeight="1" x14ac:dyDescent="0.25">
      <c r="A584" s="2"/>
      <c r="C584" s="4"/>
    </row>
    <row r="585" spans="1:4" ht="18.75" customHeight="1" x14ac:dyDescent="0.25">
      <c r="A585" s="2"/>
      <c r="C585" s="4"/>
    </row>
    <row r="586" spans="1:4" ht="18.75" customHeight="1" x14ac:dyDescent="0.25">
      <c r="A586" s="2"/>
      <c r="C586" s="4"/>
    </row>
    <row r="587" spans="1:4" ht="18.75" customHeight="1" x14ac:dyDescent="0.25">
      <c r="A587" s="2"/>
      <c r="C587" s="4"/>
    </row>
    <row r="588" spans="1:4" ht="18.75" customHeight="1" x14ac:dyDescent="0.25">
      <c r="A588" s="2"/>
      <c r="C588" s="4"/>
    </row>
    <row r="589" spans="1:4" ht="18.75" customHeight="1" x14ac:dyDescent="0.25">
      <c r="A589" s="2"/>
      <c r="C589" s="4"/>
    </row>
    <row r="590" spans="1:4" ht="18.75" customHeight="1" x14ac:dyDescent="0.25">
      <c r="A590" s="2"/>
      <c r="C590" s="4"/>
    </row>
    <row r="591" spans="1:4" ht="18.75" customHeight="1" x14ac:dyDescent="0.25">
      <c r="A591" s="2"/>
      <c r="C591" s="4"/>
    </row>
    <row r="592" spans="1:4" ht="18.75" customHeight="1" x14ac:dyDescent="0.25">
      <c r="A592" s="2"/>
      <c r="C592" s="4"/>
    </row>
    <row r="593" spans="1:4" ht="18.75" customHeight="1" x14ac:dyDescent="0.25">
      <c r="A593" s="2"/>
      <c r="C593" s="4"/>
    </row>
    <row r="594" spans="1:4" ht="18.75" customHeight="1" x14ac:dyDescent="0.25">
      <c r="A594" s="2"/>
      <c r="C594" s="4"/>
      <c r="D594" s="1"/>
    </row>
    <row r="595" spans="1:4" ht="18.75" customHeight="1" x14ac:dyDescent="0.25">
      <c r="A595" s="2"/>
      <c r="C595" s="4"/>
    </row>
    <row r="596" spans="1:4" ht="18.75" customHeight="1" x14ac:dyDescent="0.25">
      <c r="A596" s="2"/>
      <c r="C596" s="4"/>
    </row>
    <row r="597" spans="1:4" ht="18.75" customHeight="1" x14ac:dyDescent="0.25">
      <c r="A597" s="2"/>
      <c r="C597" s="4"/>
    </row>
    <row r="598" spans="1:4" ht="18.75" customHeight="1" x14ac:dyDescent="0.25">
      <c r="A598" s="2"/>
      <c r="C598" s="4"/>
    </row>
    <row r="599" spans="1:4" ht="18.75" customHeight="1" x14ac:dyDescent="0.25">
      <c r="A599" s="2"/>
      <c r="C599" s="4"/>
    </row>
    <row r="600" spans="1:4" ht="18.75" customHeight="1" x14ac:dyDescent="0.25">
      <c r="A600" s="2"/>
      <c r="C600" s="4"/>
    </row>
    <row r="601" spans="1:4" ht="18.75" customHeight="1" x14ac:dyDescent="0.25">
      <c r="A601" s="2"/>
      <c r="C601" s="4"/>
    </row>
    <row r="602" spans="1:4" ht="18.75" customHeight="1" x14ac:dyDescent="0.25">
      <c r="A602" s="2"/>
      <c r="C602" s="4"/>
    </row>
    <row r="603" spans="1:4" ht="18.75" customHeight="1" x14ac:dyDescent="0.25">
      <c r="A603" s="2"/>
      <c r="C603" s="4"/>
    </row>
    <row r="604" spans="1:4" ht="18.75" customHeight="1" x14ac:dyDescent="0.25">
      <c r="A604" s="2"/>
      <c r="C604" s="4"/>
      <c r="D604" s="1"/>
    </row>
    <row r="605" spans="1:4" ht="18.75" customHeight="1" x14ac:dyDescent="0.25">
      <c r="A605" s="2"/>
      <c r="C605" s="4"/>
    </row>
    <row r="606" spans="1:4" ht="18.75" customHeight="1" x14ac:dyDescent="0.25">
      <c r="A606" s="2"/>
      <c r="C606" s="4"/>
    </row>
    <row r="607" spans="1:4" ht="18.75" customHeight="1" x14ac:dyDescent="0.25">
      <c r="A607" s="2"/>
      <c r="C607" s="4"/>
    </row>
    <row r="608" spans="1:4" ht="18.75" customHeight="1" x14ac:dyDescent="0.25">
      <c r="A608" s="2"/>
      <c r="C608" s="4"/>
    </row>
    <row r="609" spans="1:4" ht="18.75" customHeight="1" x14ac:dyDescent="0.25">
      <c r="A609" s="2"/>
      <c r="C609" s="4"/>
    </row>
    <row r="610" spans="1:4" ht="18.75" customHeight="1" x14ac:dyDescent="0.25">
      <c r="A610" s="2"/>
      <c r="C610" s="4"/>
    </row>
    <row r="611" spans="1:4" ht="18.75" customHeight="1" x14ac:dyDescent="0.25">
      <c r="A611" s="2"/>
      <c r="C611" s="4"/>
    </row>
    <row r="612" spans="1:4" ht="18.75" customHeight="1" x14ac:dyDescent="0.25">
      <c r="A612" s="2"/>
      <c r="C612" s="4"/>
    </row>
    <row r="613" spans="1:4" ht="18.75" customHeight="1" x14ac:dyDescent="0.25">
      <c r="A613" s="2"/>
      <c r="C613" s="4"/>
    </row>
    <row r="614" spans="1:4" ht="18.75" customHeight="1" x14ac:dyDescent="0.25">
      <c r="A614" s="2"/>
      <c r="C614" s="4"/>
    </row>
    <row r="615" spans="1:4" ht="18.75" customHeight="1" x14ac:dyDescent="0.25">
      <c r="A615" s="2"/>
      <c r="C615" s="4"/>
    </row>
    <row r="616" spans="1:4" ht="18.75" customHeight="1" x14ac:dyDescent="0.25">
      <c r="A616" s="2"/>
      <c r="C616" s="4"/>
    </row>
    <row r="617" spans="1:4" ht="18.75" customHeight="1" x14ac:dyDescent="0.25">
      <c r="A617" s="2"/>
      <c r="C617" s="4"/>
    </row>
    <row r="618" spans="1:4" ht="18.75" customHeight="1" x14ac:dyDescent="0.25">
      <c r="A618" s="2"/>
      <c r="C618" s="4"/>
    </row>
    <row r="619" spans="1:4" ht="18.75" customHeight="1" x14ac:dyDescent="0.25">
      <c r="A619" s="2"/>
      <c r="C619" s="4"/>
      <c r="D619" s="1"/>
    </row>
    <row r="620" spans="1:4" ht="18.75" customHeight="1" x14ac:dyDescent="0.25">
      <c r="A620" s="2"/>
      <c r="C620" s="4"/>
    </row>
    <row r="621" spans="1:4" ht="18.75" customHeight="1" x14ac:dyDescent="0.25">
      <c r="A621" s="2"/>
      <c r="C621" s="4"/>
    </row>
    <row r="622" spans="1:4" ht="18.75" customHeight="1" x14ac:dyDescent="0.25">
      <c r="A622" s="2"/>
      <c r="C622" s="4"/>
    </row>
    <row r="623" spans="1:4" ht="18.75" customHeight="1" x14ac:dyDescent="0.25">
      <c r="A623" s="2"/>
      <c r="C623" s="4"/>
    </row>
    <row r="624" spans="1:4" ht="18.75" customHeight="1" x14ac:dyDescent="0.25">
      <c r="A624" s="2"/>
      <c r="C624" s="4"/>
    </row>
    <row r="625" spans="1:4" ht="18.75" customHeight="1" x14ac:dyDescent="0.25">
      <c r="A625" s="2"/>
      <c r="C625" s="4"/>
      <c r="D625" s="1"/>
    </row>
    <row r="626" spans="1:4" ht="18.75" customHeight="1" x14ac:dyDescent="0.25">
      <c r="A626" s="2"/>
      <c r="C626" s="4"/>
    </row>
    <row r="627" spans="1:4" ht="18.75" customHeight="1" x14ac:dyDescent="0.25">
      <c r="A627" s="2"/>
      <c r="C627" s="4"/>
    </row>
    <row r="628" spans="1:4" ht="18.75" customHeight="1" x14ac:dyDescent="0.25">
      <c r="A628" s="2"/>
      <c r="C628" s="4"/>
    </row>
    <row r="629" spans="1:4" ht="18.75" customHeight="1" x14ac:dyDescent="0.25">
      <c r="A629" s="2"/>
      <c r="C629" s="4"/>
    </row>
    <row r="630" spans="1:4" ht="18.75" customHeight="1" x14ac:dyDescent="0.25">
      <c r="A630" s="2"/>
      <c r="C630" s="4"/>
    </row>
    <row r="631" spans="1:4" ht="18.75" customHeight="1" x14ac:dyDescent="0.25">
      <c r="A631" s="2"/>
      <c r="C631" s="4"/>
      <c r="D631" s="1"/>
    </row>
    <row r="632" spans="1:4" ht="18.75" customHeight="1" x14ac:dyDescent="0.25">
      <c r="A632" s="2"/>
      <c r="C632" s="4"/>
    </row>
    <row r="633" spans="1:4" ht="18.75" customHeight="1" x14ac:dyDescent="0.25">
      <c r="A633" s="2"/>
      <c r="C633" s="4"/>
    </row>
    <row r="634" spans="1:4" ht="18.75" customHeight="1" x14ac:dyDescent="0.25">
      <c r="A634" s="2"/>
      <c r="C634" s="4"/>
    </row>
    <row r="635" spans="1:4" ht="18.75" customHeight="1" x14ac:dyDescent="0.25">
      <c r="A635" s="2"/>
      <c r="C635" s="4"/>
    </row>
    <row r="636" spans="1:4" ht="18.75" customHeight="1" x14ac:dyDescent="0.25">
      <c r="A636" s="2"/>
      <c r="C636" s="4"/>
      <c r="D636" s="1"/>
    </row>
    <row r="637" spans="1:4" ht="18.75" customHeight="1" x14ac:dyDescent="0.25">
      <c r="A637" s="2"/>
      <c r="C637" s="4"/>
    </row>
    <row r="638" spans="1:4" ht="18.75" customHeight="1" x14ac:dyDescent="0.25">
      <c r="A638" s="2"/>
      <c r="C638" s="4"/>
    </row>
    <row r="639" spans="1:4" ht="18.75" customHeight="1" x14ac:dyDescent="0.25">
      <c r="A639" s="2"/>
      <c r="C639" s="4"/>
    </row>
    <row r="640" spans="1:4" ht="18.75" customHeight="1" x14ac:dyDescent="0.25">
      <c r="A640" s="2"/>
      <c r="C640" s="4"/>
    </row>
    <row r="641" spans="1:4" ht="18.75" customHeight="1" x14ac:dyDescent="0.25">
      <c r="A641" s="2"/>
      <c r="C641" s="4"/>
      <c r="D641" s="1"/>
    </row>
    <row r="642" spans="1:4" ht="18.75" customHeight="1" x14ac:dyDescent="0.25">
      <c r="A642" s="2"/>
      <c r="C642" s="4"/>
    </row>
    <row r="643" spans="1:4" ht="18.75" customHeight="1" x14ac:dyDescent="0.25">
      <c r="A643" s="2"/>
      <c r="C643" s="4"/>
    </row>
    <row r="644" spans="1:4" ht="18.75" customHeight="1" x14ac:dyDescent="0.25">
      <c r="A644" s="2"/>
      <c r="C644" s="4"/>
    </row>
    <row r="645" spans="1:4" ht="18.75" customHeight="1" x14ac:dyDescent="0.25">
      <c r="A645" s="2"/>
      <c r="C645" s="4"/>
    </row>
    <row r="646" spans="1:4" ht="18.75" customHeight="1" x14ac:dyDescent="0.25">
      <c r="A646" s="2"/>
      <c r="C646" s="4"/>
    </row>
    <row r="647" spans="1:4" ht="18.75" customHeight="1" x14ac:dyDescent="0.25">
      <c r="A647" s="2"/>
      <c r="C647" s="4"/>
    </row>
    <row r="648" spans="1:4" ht="18.75" customHeight="1" x14ac:dyDescent="0.25">
      <c r="A648" s="2"/>
      <c r="C648" s="4"/>
    </row>
    <row r="649" spans="1:4" ht="18.75" customHeight="1" x14ac:dyDescent="0.25">
      <c r="A649" s="2"/>
      <c r="C649" s="4"/>
    </row>
    <row r="650" spans="1:4" ht="18.75" customHeight="1" x14ac:dyDescent="0.25">
      <c r="A650" s="2"/>
      <c r="C650" s="4"/>
    </row>
    <row r="651" spans="1:4" ht="18.75" customHeight="1" x14ac:dyDescent="0.25">
      <c r="A651" s="2"/>
      <c r="C651" s="4"/>
    </row>
    <row r="652" spans="1:4" ht="18.75" customHeight="1" x14ac:dyDescent="0.25">
      <c r="C652" s="4"/>
    </row>
    <row r="653" spans="1:4" ht="18.75" customHeight="1" x14ac:dyDescent="0.25">
      <c r="C653" s="4"/>
    </row>
    <row r="654" spans="1:4" ht="18.75" customHeight="1" x14ac:dyDescent="0.25">
      <c r="C654" s="4"/>
    </row>
    <row r="655" spans="1:4" ht="18.75" customHeight="1" x14ac:dyDescent="0.25">
      <c r="C655" s="4"/>
    </row>
    <row r="656" spans="1:4" ht="18.75" customHeight="1" x14ac:dyDescent="0.25">
      <c r="C656" s="4"/>
    </row>
    <row r="657" spans="3:3" ht="18.75" customHeight="1" x14ac:dyDescent="0.25">
      <c r="C657" s="4"/>
    </row>
    <row r="658" spans="3:3" ht="18.75" customHeight="1" x14ac:dyDescent="0.25">
      <c r="C658" s="4"/>
    </row>
    <row r="659" spans="3:3" ht="18.75" customHeight="1" x14ac:dyDescent="0.25">
      <c r="C659" s="4"/>
    </row>
    <row r="660" spans="3:3" ht="18.75" customHeight="1" x14ac:dyDescent="0.25">
      <c r="C660" s="4"/>
    </row>
    <row r="661" spans="3:3" ht="18.75" customHeight="1" x14ac:dyDescent="0.25">
      <c r="C661" s="4"/>
    </row>
    <row r="662" spans="3:3" ht="18.75" customHeight="1" x14ac:dyDescent="0.25">
      <c r="C662" s="4"/>
    </row>
    <row r="663" spans="3:3" ht="18.75" customHeight="1" x14ac:dyDescent="0.25">
      <c r="C663" s="4"/>
    </row>
    <row r="664" spans="3:3" ht="18.75" customHeight="1" x14ac:dyDescent="0.25">
      <c r="C664" s="4"/>
    </row>
    <row r="665" spans="3:3" ht="18.75" customHeight="1" x14ac:dyDescent="0.25">
      <c r="C665" s="4"/>
    </row>
    <row r="666" spans="3:3" ht="18.75" customHeight="1" x14ac:dyDescent="0.25">
      <c r="C666" s="4"/>
    </row>
    <row r="667" spans="3:3" ht="18.75" customHeight="1" x14ac:dyDescent="0.25">
      <c r="C667" s="4"/>
    </row>
    <row r="668" spans="3:3" ht="18.75" customHeight="1" x14ac:dyDescent="0.25">
      <c r="C668" s="4"/>
    </row>
    <row r="669" spans="3:3" ht="18.75" customHeight="1" x14ac:dyDescent="0.25">
      <c r="C669" s="4"/>
    </row>
    <row r="670" spans="3:3" ht="18.75" customHeight="1" x14ac:dyDescent="0.25">
      <c r="C670" s="4"/>
    </row>
    <row r="671" spans="3:3" ht="18.75" customHeight="1" x14ac:dyDescent="0.25">
      <c r="C671" s="4"/>
    </row>
    <row r="672" spans="3:3" ht="18.75" customHeight="1" x14ac:dyDescent="0.25"/>
    <row r="673" spans="2:4" ht="18.75" customHeight="1" x14ac:dyDescent="0.25"/>
    <row r="674" spans="2:4" ht="18.75" customHeight="1" x14ac:dyDescent="0.25"/>
    <row r="675" spans="2:4" ht="18.75" customHeight="1" x14ac:dyDescent="0.25"/>
    <row r="676" spans="2:4" ht="18.75" customHeight="1" x14ac:dyDescent="0.25"/>
    <row r="677" spans="2:4" ht="18.75" customHeight="1" x14ac:dyDescent="0.25"/>
    <row r="678" spans="2:4" ht="18.75" customHeight="1" x14ac:dyDescent="0.25"/>
    <row r="679" spans="2:4" ht="18.75" customHeight="1" x14ac:dyDescent="0.25">
      <c r="C679" s="5"/>
    </row>
    <row r="680" spans="2:4" ht="18.75" customHeight="1" x14ac:dyDescent="0.25">
      <c r="C680" s="5"/>
    </row>
    <row r="681" spans="2:4" ht="18.75" customHeight="1" x14ac:dyDescent="0.25">
      <c r="C681" s="5"/>
    </row>
    <row r="682" spans="2:4" ht="18.75" customHeight="1" x14ac:dyDescent="0.25">
      <c r="B682" s="7"/>
      <c r="C682" s="8"/>
    </row>
    <row r="683" spans="2:4" ht="18.75" customHeight="1" x14ac:dyDescent="0.25"/>
    <row r="684" spans="2:4" ht="18.75" customHeight="1" x14ac:dyDescent="0.25">
      <c r="D684" s="1"/>
    </row>
    <row r="685" spans="2:4" ht="18.75" customHeight="1" x14ac:dyDescent="0.25"/>
    <row r="686" spans="2:4" ht="18.75" customHeight="1" x14ac:dyDescent="0.25"/>
  </sheetData>
  <conditionalFormatting sqref="C45:C67 C583:C584 C381:C447 C449:C507 C281:C364 C202:C248 C193:C194 C69:C92 C366 C368:C375 C95:C104 C509:C581 C253:C274 C107:C191">
    <cfRule type="cellIs" dxfId="126" priority="144" stopIfTrue="1" operator="equal">
      <formula>"UT"</formula>
    </cfRule>
    <cfRule type="cellIs" dxfId="125" priority="145" stopIfTrue="1" operator="equal">
      <formula>"P"</formula>
    </cfRule>
  </conditionalFormatting>
  <conditionalFormatting sqref="C585">
    <cfRule type="cellIs" dxfId="124" priority="118" stopIfTrue="1" operator="equal">
      <formula>"UT"</formula>
    </cfRule>
    <cfRule type="cellIs" dxfId="123" priority="119" stopIfTrue="1" operator="equal">
      <formula>"P"</formula>
    </cfRule>
  </conditionalFormatting>
  <conditionalFormatting sqref="C586:C594 C597:C651">
    <cfRule type="cellIs" dxfId="122" priority="124" stopIfTrue="1" operator="equal">
      <formula>"UT"</formula>
    </cfRule>
    <cfRule type="cellIs" dxfId="121" priority="125" stopIfTrue="1" operator="equal">
      <formula>"P"</formula>
    </cfRule>
  </conditionalFormatting>
  <conditionalFormatting sqref="C585">
    <cfRule type="cellIs" dxfId="120" priority="120" stopIfTrue="1" operator="equal">
      <formula>"UT"</formula>
    </cfRule>
    <cfRule type="cellIs" dxfId="119" priority="121" stopIfTrue="1" operator="equal">
      <formula>"P"</formula>
    </cfRule>
  </conditionalFormatting>
  <conditionalFormatting sqref="C582">
    <cfRule type="cellIs" dxfId="118" priority="110" stopIfTrue="1" operator="equal">
      <formula>"UT"</formula>
    </cfRule>
    <cfRule type="cellIs" dxfId="117" priority="111" stopIfTrue="1" operator="equal">
      <formula>"P"</formula>
    </cfRule>
  </conditionalFormatting>
  <conditionalFormatting sqref="C586:C594 C597:C651">
    <cfRule type="cellIs" dxfId="116" priority="126" stopIfTrue="1" operator="equal">
      <formula>"UT"</formula>
    </cfRule>
    <cfRule type="cellIs" dxfId="115" priority="127" stopIfTrue="1" operator="equal">
      <formula>"P"</formula>
    </cfRule>
  </conditionalFormatting>
  <conditionalFormatting sqref="A45:A67 A583:A584 A381:A447 A449:A507 A281:A364 A107:A191 A202:A248 A193:A194 A69:A92 A253:A274 A366 A368:A375 A95:A104 A509:A581">
    <cfRule type="cellIs" dxfId="114" priority="123" stopIfTrue="1" operator="equal">
      <formula>0</formula>
    </cfRule>
  </conditionalFormatting>
  <conditionalFormatting sqref="A586:A594 A597:A651">
    <cfRule type="cellIs" dxfId="113" priority="122" stopIfTrue="1" operator="equal">
      <formula>0</formula>
    </cfRule>
  </conditionalFormatting>
  <conditionalFormatting sqref="A585">
    <cfRule type="cellIs" dxfId="112" priority="117" stopIfTrue="1" operator="equal">
      <formula>0</formula>
    </cfRule>
  </conditionalFormatting>
  <conditionalFormatting sqref="C595:C596">
    <cfRule type="cellIs" dxfId="111" priority="113" stopIfTrue="1" operator="equal">
      <formula>"UT"</formula>
    </cfRule>
    <cfRule type="cellIs" dxfId="110" priority="114" stopIfTrue="1" operator="equal">
      <formula>"P"</formula>
    </cfRule>
  </conditionalFormatting>
  <conditionalFormatting sqref="C595:C596">
    <cfRule type="cellIs" dxfId="109" priority="115" stopIfTrue="1" operator="equal">
      <formula>"UT"</formula>
    </cfRule>
    <cfRule type="cellIs" dxfId="108" priority="116" stopIfTrue="1" operator="equal">
      <formula>"P"</formula>
    </cfRule>
  </conditionalFormatting>
  <conditionalFormatting sqref="A595:A596">
    <cfRule type="cellIs" dxfId="107" priority="112" stopIfTrue="1" operator="equal">
      <formula>0</formula>
    </cfRule>
  </conditionalFormatting>
  <conditionalFormatting sqref="A582">
    <cfRule type="cellIs" dxfId="106" priority="109" stopIfTrue="1" operator="equal">
      <formula>0</formula>
    </cfRule>
  </conditionalFormatting>
  <conditionalFormatting sqref="C376">
    <cfRule type="cellIs" dxfId="105" priority="107" stopIfTrue="1" operator="equal">
      <formula>"UT"</formula>
    </cfRule>
    <cfRule type="cellIs" dxfId="104" priority="108" stopIfTrue="1" operator="equal">
      <formula>"P"</formula>
    </cfRule>
  </conditionalFormatting>
  <conditionalFormatting sqref="A376">
    <cfRule type="cellIs" dxfId="103" priority="106" stopIfTrue="1" operator="equal">
      <formula>0</formula>
    </cfRule>
  </conditionalFormatting>
  <conditionalFormatting sqref="C105">
    <cfRule type="cellIs" dxfId="102" priority="104" stopIfTrue="1" operator="equal">
      <formula>"UT"</formula>
    </cfRule>
    <cfRule type="cellIs" dxfId="101" priority="105" stopIfTrue="1" operator="equal">
      <formula>"P"</formula>
    </cfRule>
  </conditionalFormatting>
  <conditionalFormatting sqref="A105">
    <cfRule type="cellIs" dxfId="100" priority="103" stopIfTrue="1" operator="equal">
      <formula>0</formula>
    </cfRule>
  </conditionalFormatting>
  <conditionalFormatting sqref="C448">
    <cfRule type="cellIs" dxfId="99" priority="101" stopIfTrue="1" operator="equal">
      <formula>"UT"</formula>
    </cfRule>
    <cfRule type="cellIs" dxfId="98" priority="102" stopIfTrue="1" operator="equal">
      <formula>"P"</formula>
    </cfRule>
  </conditionalFormatting>
  <conditionalFormatting sqref="A448">
    <cfRule type="cellIs" dxfId="97" priority="100" stopIfTrue="1" operator="equal">
      <formula>0</formula>
    </cfRule>
  </conditionalFormatting>
  <conditionalFormatting sqref="C652:C662 C664:C670">
    <cfRule type="cellIs" dxfId="96" priority="96" stopIfTrue="1" operator="equal">
      <formula>"UT"</formula>
    </cfRule>
    <cfRule type="cellIs" dxfId="95" priority="97" stopIfTrue="1" operator="equal">
      <formula>"P"</formula>
    </cfRule>
  </conditionalFormatting>
  <conditionalFormatting sqref="C663">
    <cfRule type="cellIs" dxfId="94" priority="92" stopIfTrue="1" operator="equal">
      <formula>"UT"</formula>
    </cfRule>
    <cfRule type="cellIs" dxfId="93" priority="93" stopIfTrue="1" operator="equal">
      <formula>"P"</formula>
    </cfRule>
  </conditionalFormatting>
  <conditionalFormatting sqref="C652:C662 C664:C670">
    <cfRule type="cellIs" dxfId="92" priority="98" stopIfTrue="1" operator="equal">
      <formula>"UT"</formula>
    </cfRule>
    <cfRule type="cellIs" dxfId="91" priority="99" stopIfTrue="1" operator="equal">
      <formula>"P"</formula>
    </cfRule>
  </conditionalFormatting>
  <conditionalFormatting sqref="C663">
    <cfRule type="cellIs" dxfId="90" priority="94" stopIfTrue="1" operator="equal">
      <formula>"UT"</formula>
    </cfRule>
    <cfRule type="cellIs" dxfId="89" priority="95" stopIfTrue="1" operator="equal">
      <formula>"P"</formula>
    </cfRule>
  </conditionalFormatting>
  <conditionalFormatting sqref="C671">
    <cfRule type="cellIs" dxfId="88" priority="88" stopIfTrue="1" operator="equal">
      <formula>"UT"</formula>
    </cfRule>
    <cfRule type="cellIs" dxfId="87" priority="89" stopIfTrue="1" operator="equal">
      <formula>"P"</formula>
    </cfRule>
  </conditionalFormatting>
  <conditionalFormatting sqref="C671">
    <cfRule type="cellIs" dxfId="86" priority="90" stopIfTrue="1" operator="equal">
      <formula>"UT"</formula>
    </cfRule>
    <cfRule type="cellIs" dxfId="85" priority="91" stopIfTrue="1" operator="equal">
      <formula>"P"</formula>
    </cfRule>
  </conditionalFormatting>
  <conditionalFormatting sqref="C275:C279">
    <cfRule type="cellIs" dxfId="84" priority="86" stopIfTrue="1" operator="equal">
      <formula>"UT"</formula>
    </cfRule>
    <cfRule type="cellIs" dxfId="83" priority="87" stopIfTrue="1" operator="equal">
      <formula>"P"</formula>
    </cfRule>
  </conditionalFormatting>
  <conditionalFormatting sqref="A275:A279">
    <cfRule type="cellIs" dxfId="82" priority="85" stopIfTrue="1" operator="equal">
      <formula>0</formula>
    </cfRule>
  </conditionalFormatting>
  <conditionalFormatting sqref="C280">
    <cfRule type="cellIs" dxfId="81" priority="83" stopIfTrue="1" operator="equal">
      <formula>"UT"</formula>
    </cfRule>
    <cfRule type="cellIs" dxfId="80" priority="84" stopIfTrue="1" operator="equal">
      <formula>"P"</formula>
    </cfRule>
  </conditionalFormatting>
  <conditionalFormatting sqref="A280">
    <cfRule type="cellIs" dxfId="79" priority="82" stopIfTrue="1" operator="equal">
      <formula>0</formula>
    </cfRule>
  </conditionalFormatting>
  <conditionalFormatting sqref="C195">
    <cfRule type="cellIs" dxfId="78" priority="80" stopIfTrue="1" operator="equal">
      <formula>"UT"</formula>
    </cfRule>
    <cfRule type="cellIs" dxfId="77" priority="81" stopIfTrue="1" operator="equal">
      <formula>"P"</formula>
    </cfRule>
  </conditionalFormatting>
  <conditionalFormatting sqref="A195">
    <cfRule type="cellIs" dxfId="76" priority="79" stopIfTrue="1" operator="equal">
      <formula>0</formula>
    </cfRule>
  </conditionalFormatting>
  <conditionalFormatting sqref="C196">
    <cfRule type="cellIs" dxfId="75" priority="77" stopIfTrue="1" operator="equal">
      <formula>"UT"</formula>
    </cfRule>
    <cfRule type="cellIs" dxfId="74" priority="78" stopIfTrue="1" operator="equal">
      <formula>"P"</formula>
    </cfRule>
  </conditionalFormatting>
  <conditionalFormatting sqref="A196">
    <cfRule type="cellIs" dxfId="73" priority="76" stopIfTrue="1" operator="equal">
      <formula>0</formula>
    </cfRule>
  </conditionalFormatting>
  <conditionalFormatting sqref="C197">
    <cfRule type="cellIs" dxfId="72" priority="74" stopIfTrue="1" operator="equal">
      <formula>"UT"</formula>
    </cfRule>
    <cfRule type="cellIs" dxfId="71" priority="75" stopIfTrue="1" operator="equal">
      <formula>"P"</formula>
    </cfRule>
  </conditionalFormatting>
  <conditionalFormatting sqref="A197">
    <cfRule type="cellIs" dxfId="70" priority="73" stopIfTrue="1" operator="equal">
      <formula>0</formula>
    </cfRule>
  </conditionalFormatting>
  <conditionalFormatting sqref="C198">
    <cfRule type="cellIs" dxfId="69" priority="71" stopIfTrue="1" operator="equal">
      <formula>"UT"</formula>
    </cfRule>
    <cfRule type="cellIs" dxfId="68" priority="72" stopIfTrue="1" operator="equal">
      <formula>"P"</formula>
    </cfRule>
  </conditionalFormatting>
  <conditionalFormatting sqref="A198">
    <cfRule type="cellIs" dxfId="67" priority="70" stopIfTrue="1" operator="equal">
      <formula>0</formula>
    </cfRule>
  </conditionalFormatting>
  <conditionalFormatting sqref="C200">
    <cfRule type="cellIs" dxfId="66" priority="68" stopIfTrue="1" operator="equal">
      <formula>"UT"</formula>
    </cfRule>
    <cfRule type="cellIs" dxfId="65" priority="69" stopIfTrue="1" operator="equal">
      <formula>"P"</formula>
    </cfRule>
  </conditionalFormatting>
  <conditionalFormatting sqref="A200">
    <cfRule type="cellIs" dxfId="64" priority="67" stopIfTrue="1" operator="equal">
      <formula>0</formula>
    </cfRule>
  </conditionalFormatting>
  <conditionalFormatting sqref="C192">
    <cfRule type="cellIs" dxfId="63" priority="65" stopIfTrue="1" operator="equal">
      <formula>"UT"</formula>
    </cfRule>
    <cfRule type="cellIs" dxfId="62" priority="66" stopIfTrue="1" operator="equal">
      <formula>"P"</formula>
    </cfRule>
  </conditionalFormatting>
  <conditionalFormatting sqref="A192">
    <cfRule type="cellIs" dxfId="61" priority="64" stopIfTrue="1" operator="equal">
      <formula>0</formula>
    </cfRule>
  </conditionalFormatting>
  <conditionalFormatting sqref="C199">
    <cfRule type="cellIs" dxfId="60" priority="62" stopIfTrue="1" operator="equal">
      <formula>"UT"</formula>
    </cfRule>
    <cfRule type="cellIs" dxfId="59" priority="63" stopIfTrue="1" operator="equal">
      <formula>"P"</formula>
    </cfRule>
  </conditionalFormatting>
  <conditionalFormatting sqref="A199">
    <cfRule type="cellIs" dxfId="58" priority="61" stopIfTrue="1" operator="equal">
      <formula>0</formula>
    </cfRule>
  </conditionalFormatting>
  <conditionalFormatting sqref="C68">
    <cfRule type="cellIs" dxfId="57" priority="59" stopIfTrue="1" operator="equal">
      <formula>"UT"</formula>
    </cfRule>
    <cfRule type="cellIs" dxfId="56" priority="60" stopIfTrue="1" operator="equal">
      <formula>"P"</formula>
    </cfRule>
  </conditionalFormatting>
  <conditionalFormatting sqref="A68">
    <cfRule type="cellIs" dxfId="55" priority="58" stopIfTrue="1" operator="equal">
      <formula>0</formula>
    </cfRule>
  </conditionalFormatting>
  <conditionalFormatting sqref="C201">
    <cfRule type="cellIs" dxfId="54" priority="56" stopIfTrue="1" operator="equal">
      <formula>"UT"</formula>
    </cfRule>
    <cfRule type="cellIs" dxfId="53" priority="57" stopIfTrue="1" operator="equal">
      <formula>"P"</formula>
    </cfRule>
  </conditionalFormatting>
  <conditionalFormatting sqref="A201">
    <cfRule type="cellIs" dxfId="52" priority="55" stopIfTrue="1" operator="equal">
      <formula>0</formula>
    </cfRule>
  </conditionalFormatting>
  <conditionalFormatting sqref="C249:C250">
    <cfRule type="cellIs" dxfId="51" priority="53" stopIfTrue="1" operator="equal">
      <formula>"UT"</formula>
    </cfRule>
    <cfRule type="cellIs" dxfId="50" priority="54" stopIfTrue="1" operator="equal">
      <formula>"P"</formula>
    </cfRule>
  </conditionalFormatting>
  <conditionalFormatting sqref="A249:A250">
    <cfRule type="cellIs" dxfId="49" priority="52" stopIfTrue="1" operator="equal">
      <formula>0</formula>
    </cfRule>
  </conditionalFormatting>
  <conditionalFormatting sqref="C251:C252">
    <cfRule type="cellIs" dxfId="48" priority="50" stopIfTrue="1" operator="equal">
      <formula>"UT"</formula>
    </cfRule>
    <cfRule type="cellIs" dxfId="47" priority="51" stopIfTrue="1" operator="equal">
      <formula>"P"</formula>
    </cfRule>
  </conditionalFormatting>
  <conditionalFormatting sqref="A251:A252">
    <cfRule type="cellIs" dxfId="46" priority="49" stopIfTrue="1" operator="equal">
      <formula>0</formula>
    </cfRule>
  </conditionalFormatting>
  <conditionalFormatting sqref="C365">
    <cfRule type="cellIs" dxfId="45" priority="47" stopIfTrue="1" operator="equal">
      <formula>"UT"</formula>
    </cfRule>
    <cfRule type="cellIs" dxfId="44" priority="48" stopIfTrue="1" operator="equal">
      <formula>"P"</formula>
    </cfRule>
  </conditionalFormatting>
  <conditionalFormatting sqref="A365">
    <cfRule type="cellIs" dxfId="43" priority="46" stopIfTrue="1" operator="equal">
      <formula>0</formula>
    </cfRule>
  </conditionalFormatting>
  <conditionalFormatting sqref="C367">
    <cfRule type="cellIs" dxfId="42" priority="44" stopIfTrue="1" operator="equal">
      <formula>"UT"</formula>
    </cfRule>
    <cfRule type="cellIs" dxfId="41" priority="45" stopIfTrue="1" operator="equal">
      <formula>"P"</formula>
    </cfRule>
  </conditionalFormatting>
  <conditionalFormatting sqref="A367">
    <cfRule type="cellIs" dxfId="40" priority="43" stopIfTrue="1" operator="equal">
      <formula>0</formula>
    </cfRule>
  </conditionalFormatting>
  <conditionalFormatting sqref="C377">
    <cfRule type="cellIs" dxfId="39" priority="41" stopIfTrue="1" operator="equal">
      <formula>"UT"</formula>
    </cfRule>
    <cfRule type="cellIs" dxfId="38" priority="42" stopIfTrue="1" operator="equal">
      <formula>"P"</formula>
    </cfRule>
  </conditionalFormatting>
  <conditionalFormatting sqref="A377">
    <cfRule type="cellIs" dxfId="37" priority="40" stopIfTrue="1" operator="equal">
      <formula>0</formula>
    </cfRule>
  </conditionalFormatting>
  <conditionalFormatting sqref="C378">
    <cfRule type="cellIs" dxfId="36" priority="38" stopIfTrue="1" operator="equal">
      <formula>"UT"</formula>
    </cfRule>
    <cfRule type="cellIs" dxfId="35" priority="39" stopIfTrue="1" operator="equal">
      <formula>"P"</formula>
    </cfRule>
  </conditionalFormatting>
  <conditionalFormatting sqref="A378">
    <cfRule type="cellIs" dxfId="34" priority="37" stopIfTrue="1" operator="equal">
      <formula>0</formula>
    </cfRule>
  </conditionalFormatting>
  <conditionalFormatting sqref="C379">
    <cfRule type="cellIs" dxfId="33" priority="35" stopIfTrue="1" operator="equal">
      <formula>"UT"</formula>
    </cfRule>
    <cfRule type="cellIs" dxfId="32" priority="36" stopIfTrue="1" operator="equal">
      <formula>"P"</formula>
    </cfRule>
  </conditionalFormatting>
  <conditionalFormatting sqref="A379">
    <cfRule type="cellIs" dxfId="31" priority="34" stopIfTrue="1" operator="equal">
      <formula>0</formula>
    </cfRule>
  </conditionalFormatting>
  <conditionalFormatting sqref="C93">
    <cfRule type="cellIs" dxfId="30" priority="32" stopIfTrue="1" operator="equal">
      <formula>"UT"</formula>
    </cfRule>
    <cfRule type="cellIs" dxfId="29" priority="33" stopIfTrue="1" operator="equal">
      <formula>"P"</formula>
    </cfRule>
  </conditionalFormatting>
  <conditionalFormatting sqref="A93">
    <cfRule type="cellIs" dxfId="28" priority="31" stopIfTrue="1" operator="equal">
      <formula>0</formula>
    </cfRule>
  </conditionalFormatting>
  <conditionalFormatting sqref="C94">
    <cfRule type="cellIs" dxfId="27" priority="29" stopIfTrue="1" operator="equal">
      <formula>"UT"</formula>
    </cfRule>
    <cfRule type="cellIs" dxfId="26" priority="30" stopIfTrue="1" operator="equal">
      <formula>"P"</formula>
    </cfRule>
  </conditionalFormatting>
  <conditionalFormatting sqref="A94">
    <cfRule type="cellIs" dxfId="25" priority="28" stopIfTrue="1" operator="equal">
      <formula>0</formula>
    </cfRule>
  </conditionalFormatting>
  <conditionalFormatting sqref="C106">
    <cfRule type="cellIs" dxfId="24" priority="26" stopIfTrue="1" operator="equal">
      <formula>"UT"</formula>
    </cfRule>
    <cfRule type="cellIs" dxfId="23" priority="27" stopIfTrue="1" operator="equal">
      <formula>"P"</formula>
    </cfRule>
  </conditionalFormatting>
  <conditionalFormatting sqref="A106">
    <cfRule type="cellIs" dxfId="22" priority="25" stopIfTrue="1" operator="equal">
      <formula>0</formula>
    </cfRule>
  </conditionalFormatting>
  <conditionalFormatting sqref="C380">
    <cfRule type="cellIs" dxfId="21" priority="23" stopIfTrue="1" operator="equal">
      <formula>"UT"</formula>
    </cfRule>
    <cfRule type="cellIs" dxfId="20" priority="24" stopIfTrue="1" operator="equal">
      <formula>"P"</formula>
    </cfRule>
  </conditionalFormatting>
  <conditionalFormatting sqref="A380">
    <cfRule type="cellIs" dxfId="19" priority="22" stopIfTrue="1" operator="equal">
      <formula>0</formula>
    </cfRule>
  </conditionalFormatting>
  <conditionalFormatting sqref="C508">
    <cfRule type="cellIs" dxfId="18" priority="20" stopIfTrue="1" operator="equal">
      <formula>"UT"</formula>
    </cfRule>
    <cfRule type="cellIs" dxfId="17" priority="21" stopIfTrue="1" operator="equal">
      <formula>"P"</formula>
    </cfRule>
  </conditionalFormatting>
  <conditionalFormatting sqref="A508">
    <cfRule type="cellIs" dxfId="16" priority="19" stopIfTrue="1" operator="equal">
      <formula>0</formula>
    </cfRule>
  </conditionalFormatting>
  <conditionalFormatting sqref="A15:A43">
    <cfRule type="cellIs" dxfId="15" priority="18" stopIfTrue="1" operator="equal">
      <formula>0</formula>
    </cfRule>
  </conditionalFormatting>
  <conditionalFormatting sqref="C15:C43">
    <cfRule type="containsText" dxfId="14" priority="11" stopIfTrue="1" operator="containsText" text="F">
      <formula>NOT(ISERROR(SEARCH("F",C15)))</formula>
    </cfRule>
    <cfRule type="cellIs" dxfId="13" priority="12" stopIfTrue="1" operator="equal">
      <formula>"UT"</formula>
    </cfRule>
    <cfRule type="cellIs" dxfId="12" priority="13" stopIfTrue="1" operator="equal">
      <formula>"P"</formula>
    </cfRule>
    <cfRule type="cellIs" dxfId="11" priority="14" stopIfTrue="1" operator="equal">
      <formula>"UT"</formula>
    </cfRule>
    <cfRule type="cellIs" dxfId="10" priority="15" stopIfTrue="1" operator="equal">
      <formula>"P"</formula>
    </cfRule>
    <cfRule type="cellIs" dxfId="9" priority="16" stopIfTrue="1" operator="equal">
      <formula>"UT"</formula>
    </cfRule>
    <cfRule type="cellIs" dxfId="8" priority="17" stopIfTrue="1" operator="equal">
      <formula>"P"</formula>
    </cfRule>
  </conditionalFormatting>
  <conditionalFormatting sqref="C44">
    <cfRule type="containsText" dxfId="7" priority="1" stopIfTrue="1" operator="containsText" text="F">
      <formula>NOT(ISERROR(SEARCH("F",C44)))</formula>
    </cfRule>
    <cfRule type="cellIs" dxfId="6" priority="2" stopIfTrue="1" operator="equal">
      <formula>"UT"</formula>
    </cfRule>
    <cfRule type="cellIs" dxfId="5" priority="3" stopIfTrue="1" operator="equal">
      <formula>"P"</formula>
    </cfRule>
    <cfRule type="cellIs" dxfId="4" priority="4" stopIfTrue="1" operator="equal">
      <formula>"UT"</formula>
    </cfRule>
    <cfRule type="cellIs" dxfId="3" priority="5" stopIfTrue="1" operator="equal">
      <formula>"P"</formula>
    </cfRule>
    <cfRule type="cellIs" dxfId="2" priority="6" stopIfTrue="1" operator="equal">
      <formula>"UT"</formula>
    </cfRule>
    <cfRule type="cellIs" dxfId="1" priority="7" stopIfTrue="1" operator="equal">
      <formula>"P"</formula>
    </cfRule>
  </conditionalFormatting>
  <conditionalFormatting sqref="A44">
    <cfRule type="cellIs" dxfId="0" priority="8" stopIfTrue="1" operator="equal">
      <formula>0</formula>
    </cfRule>
  </conditionalFormatting>
  <dataValidations count="1">
    <dataValidation type="list" allowBlank="1" showInputMessage="1" showErrorMessage="1" sqref="IX15:IX671 ST15:ST671 ACP15:ACP671 AML15:AML671 AWH15:AWH671 BGD15:BGD671 BPZ15:BPZ671 BZV15:BZV671 CJR15:CJR671 CTN15:CTN671 DDJ15:DDJ671 DNF15:DNF671 DXB15:DXB671 EGX15:EGX671 EQT15:EQT671 FAP15:FAP671 FKL15:FKL671 FUH15:FUH671 GED15:GED671 GNZ15:GNZ671 GXV15:GXV671 HHR15:HHR671 HRN15:HRN671 IBJ15:IBJ671 ILF15:ILF671 IVB15:IVB671 JEX15:JEX671 JOT15:JOT671 JYP15:JYP671 KIL15:KIL671 KSH15:KSH671 LCD15:LCD671 LLZ15:LLZ671 LVV15:LVV671 MFR15:MFR671 MPN15:MPN671 MZJ15:MZJ671 NJF15:NJF671 NTB15:NTB671 OCX15:OCX671 OMT15:OMT671 OWP15:OWP671 PGL15:PGL671 PQH15:PQH671 QAD15:QAD671 QJZ15:QJZ671 QTV15:QTV671 RDR15:RDR671 RNN15:RNN671 RXJ15:RXJ671 SHF15:SHF671 SRB15:SRB671 TAX15:TAX671 TKT15:TKT671 TUP15:TUP671 UEL15:UEL671 UOH15:UOH671 UYD15:UYD671 VHZ15:VHZ671 VRV15:VRV671 WBR15:WBR671 WLN15:WLN671 WVJ15:WVJ671 WVJ983056:WVJ983711 C65552:C66207 IX65552:IX66207 ST65552:ST66207 ACP65552:ACP66207 AML65552:AML66207 AWH65552:AWH66207 BGD65552:BGD66207 BPZ65552:BPZ66207 BZV65552:BZV66207 CJR65552:CJR66207 CTN65552:CTN66207 DDJ65552:DDJ66207 DNF65552:DNF66207 DXB65552:DXB66207 EGX65552:EGX66207 EQT65552:EQT66207 FAP65552:FAP66207 FKL65552:FKL66207 FUH65552:FUH66207 GED65552:GED66207 GNZ65552:GNZ66207 GXV65552:GXV66207 HHR65552:HHR66207 HRN65552:HRN66207 IBJ65552:IBJ66207 ILF65552:ILF66207 IVB65552:IVB66207 JEX65552:JEX66207 JOT65552:JOT66207 JYP65552:JYP66207 KIL65552:KIL66207 KSH65552:KSH66207 LCD65552:LCD66207 LLZ65552:LLZ66207 LVV65552:LVV66207 MFR65552:MFR66207 MPN65552:MPN66207 MZJ65552:MZJ66207 NJF65552:NJF66207 NTB65552:NTB66207 OCX65552:OCX66207 OMT65552:OMT66207 OWP65552:OWP66207 PGL65552:PGL66207 PQH65552:PQH66207 QAD65552:QAD66207 QJZ65552:QJZ66207 QTV65552:QTV66207 RDR65552:RDR66207 RNN65552:RNN66207 RXJ65552:RXJ66207 SHF65552:SHF66207 SRB65552:SRB66207 TAX65552:TAX66207 TKT65552:TKT66207 TUP65552:TUP66207 UEL65552:UEL66207 UOH65552:UOH66207 UYD65552:UYD66207 VHZ65552:VHZ66207 VRV65552:VRV66207 WBR65552:WBR66207 WLN65552:WLN66207 WVJ65552:WVJ66207 C131088:C131743 IX131088:IX131743 ST131088:ST131743 ACP131088:ACP131743 AML131088:AML131743 AWH131088:AWH131743 BGD131088:BGD131743 BPZ131088:BPZ131743 BZV131088:BZV131743 CJR131088:CJR131743 CTN131088:CTN131743 DDJ131088:DDJ131743 DNF131088:DNF131743 DXB131088:DXB131743 EGX131088:EGX131743 EQT131088:EQT131743 FAP131088:FAP131743 FKL131088:FKL131743 FUH131088:FUH131743 GED131088:GED131743 GNZ131088:GNZ131743 GXV131088:GXV131743 HHR131088:HHR131743 HRN131088:HRN131743 IBJ131088:IBJ131743 ILF131088:ILF131743 IVB131088:IVB131743 JEX131088:JEX131743 JOT131088:JOT131743 JYP131088:JYP131743 KIL131088:KIL131743 KSH131088:KSH131743 LCD131088:LCD131743 LLZ131088:LLZ131743 LVV131088:LVV131743 MFR131088:MFR131743 MPN131088:MPN131743 MZJ131088:MZJ131743 NJF131088:NJF131743 NTB131088:NTB131743 OCX131088:OCX131743 OMT131088:OMT131743 OWP131088:OWP131743 PGL131088:PGL131743 PQH131088:PQH131743 QAD131088:QAD131743 QJZ131088:QJZ131743 QTV131088:QTV131743 RDR131088:RDR131743 RNN131088:RNN131743 RXJ131088:RXJ131743 SHF131088:SHF131743 SRB131088:SRB131743 TAX131088:TAX131743 TKT131088:TKT131743 TUP131088:TUP131743 UEL131088:UEL131743 UOH131088:UOH131743 UYD131088:UYD131743 VHZ131088:VHZ131743 VRV131088:VRV131743 WBR131088:WBR131743 WLN131088:WLN131743 WVJ131088:WVJ131743 C196624:C197279 IX196624:IX197279 ST196624:ST197279 ACP196624:ACP197279 AML196624:AML197279 AWH196624:AWH197279 BGD196624:BGD197279 BPZ196624:BPZ197279 BZV196624:BZV197279 CJR196624:CJR197279 CTN196624:CTN197279 DDJ196624:DDJ197279 DNF196624:DNF197279 DXB196624:DXB197279 EGX196624:EGX197279 EQT196624:EQT197279 FAP196624:FAP197279 FKL196624:FKL197279 FUH196624:FUH197279 GED196624:GED197279 GNZ196624:GNZ197279 GXV196624:GXV197279 HHR196624:HHR197279 HRN196624:HRN197279 IBJ196624:IBJ197279 ILF196624:ILF197279 IVB196624:IVB197279 JEX196624:JEX197279 JOT196624:JOT197279 JYP196624:JYP197279 KIL196624:KIL197279 KSH196624:KSH197279 LCD196624:LCD197279 LLZ196624:LLZ197279 LVV196624:LVV197279 MFR196624:MFR197279 MPN196624:MPN197279 MZJ196624:MZJ197279 NJF196624:NJF197279 NTB196624:NTB197279 OCX196624:OCX197279 OMT196624:OMT197279 OWP196624:OWP197279 PGL196624:PGL197279 PQH196624:PQH197279 QAD196624:QAD197279 QJZ196624:QJZ197279 QTV196624:QTV197279 RDR196624:RDR197279 RNN196624:RNN197279 RXJ196624:RXJ197279 SHF196624:SHF197279 SRB196624:SRB197279 TAX196624:TAX197279 TKT196624:TKT197279 TUP196624:TUP197279 UEL196624:UEL197279 UOH196624:UOH197279 UYD196624:UYD197279 VHZ196624:VHZ197279 VRV196624:VRV197279 WBR196624:WBR197279 WLN196624:WLN197279 WVJ196624:WVJ197279 C262160:C262815 IX262160:IX262815 ST262160:ST262815 ACP262160:ACP262815 AML262160:AML262815 AWH262160:AWH262815 BGD262160:BGD262815 BPZ262160:BPZ262815 BZV262160:BZV262815 CJR262160:CJR262815 CTN262160:CTN262815 DDJ262160:DDJ262815 DNF262160:DNF262815 DXB262160:DXB262815 EGX262160:EGX262815 EQT262160:EQT262815 FAP262160:FAP262815 FKL262160:FKL262815 FUH262160:FUH262815 GED262160:GED262815 GNZ262160:GNZ262815 GXV262160:GXV262815 HHR262160:HHR262815 HRN262160:HRN262815 IBJ262160:IBJ262815 ILF262160:ILF262815 IVB262160:IVB262815 JEX262160:JEX262815 JOT262160:JOT262815 JYP262160:JYP262815 KIL262160:KIL262815 KSH262160:KSH262815 LCD262160:LCD262815 LLZ262160:LLZ262815 LVV262160:LVV262815 MFR262160:MFR262815 MPN262160:MPN262815 MZJ262160:MZJ262815 NJF262160:NJF262815 NTB262160:NTB262815 OCX262160:OCX262815 OMT262160:OMT262815 OWP262160:OWP262815 PGL262160:PGL262815 PQH262160:PQH262815 QAD262160:QAD262815 QJZ262160:QJZ262815 QTV262160:QTV262815 RDR262160:RDR262815 RNN262160:RNN262815 RXJ262160:RXJ262815 SHF262160:SHF262815 SRB262160:SRB262815 TAX262160:TAX262815 TKT262160:TKT262815 TUP262160:TUP262815 UEL262160:UEL262815 UOH262160:UOH262815 UYD262160:UYD262815 VHZ262160:VHZ262815 VRV262160:VRV262815 WBR262160:WBR262815 WLN262160:WLN262815 WVJ262160:WVJ262815 C327696:C328351 IX327696:IX328351 ST327696:ST328351 ACP327696:ACP328351 AML327696:AML328351 AWH327696:AWH328351 BGD327696:BGD328351 BPZ327696:BPZ328351 BZV327696:BZV328351 CJR327696:CJR328351 CTN327696:CTN328351 DDJ327696:DDJ328351 DNF327696:DNF328351 DXB327696:DXB328351 EGX327696:EGX328351 EQT327696:EQT328351 FAP327696:FAP328351 FKL327696:FKL328351 FUH327696:FUH328351 GED327696:GED328351 GNZ327696:GNZ328351 GXV327696:GXV328351 HHR327696:HHR328351 HRN327696:HRN328351 IBJ327696:IBJ328351 ILF327696:ILF328351 IVB327696:IVB328351 JEX327696:JEX328351 JOT327696:JOT328351 JYP327696:JYP328351 KIL327696:KIL328351 KSH327696:KSH328351 LCD327696:LCD328351 LLZ327696:LLZ328351 LVV327696:LVV328351 MFR327696:MFR328351 MPN327696:MPN328351 MZJ327696:MZJ328351 NJF327696:NJF328351 NTB327696:NTB328351 OCX327696:OCX328351 OMT327696:OMT328351 OWP327696:OWP328351 PGL327696:PGL328351 PQH327696:PQH328351 QAD327696:QAD328351 QJZ327696:QJZ328351 QTV327696:QTV328351 RDR327696:RDR328351 RNN327696:RNN328351 RXJ327696:RXJ328351 SHF327696:SHF328351 SRB327696:SRB328351 TAX327696:TAX328351 TKT327696:TKT328351 TUP327696:TUP328351 UEL327696:UEL328351 UOH327696:UOH328351 UYD327696:UYD328351 VHZ327696:VHZ328351 VRV327696:VRV328351 WBR327696:WBR328351 WLN327696:WLN328351 WVJ327696:WVJ328351 C393232:C393887 IX393232:IX393887 ST393232:ST393887 ACP393232:ACP393887 AML393232:AML393887 AWH393232:AWH393887 BGD393232:BGD393887 BPZ393232:BPZ393887 BZV393232:BZV393887 CJR393232:CJR393887 CTN393232:CTN393887 DDJ393232:DDJ393887 DNF393232:DNF393887 DXB393232:DXB393887 EGX393232:EGX393887 EQT393232:EQT393887 FAP393232:FAP393887 FKL393232:FKL393887 FUH393232:FUH393887 GED393232:GED393887 GNZ393232:GNZ393887 GXV393232:GXV393887 HHR393232:HHR393887 HRN393232:HRN393887 IBJ393232:IBJ393887 ILF393232:ILF393887 IVB393232:IVB393887 JEX393232:JEX393887 JOT393232:JOT393887 JYP393232:JYP393887 KIL393232:KIL393887 KSH393232:KSH393887 LCD393232:LCD393887 LLZ393232:LLZ393887 LVV393232:LVV393887 MFR393232:MFR393887 MPN393232:MPN393887 MZJ393232:MZJ393887 NJF393232:NJF393887 NTB393232:NTB393887 OCX393232:OCX393887 OMT393232:OMT393887 OWP393232:OWP393887 PGL393232:PGL393887 PQH393232:PQH393887 QAD393232:QAD393887 QJZ393232:QJZ393887 QTV393232:QTV393887 RDR393232:RDR393887 RNN393232:RNN393887 RXJ393232:RXJ393887 SHF393232:SHF393887 SRB393232:SRB393887 TAX393232:TAX393887 TKT393232:TKT393887 TUP393232:TUP393887 UEL393232:UEL393887 UOH393232:UOH393887 UYD393232:UYD393887 VHZ393232:VHZ393887 VRV393232:VRV393887 WBR393232:WBR393887 WLN393232:WLN393887 WVJ393232:WVJ393887 C458768:C459423 IX458768:IX459423 ST458768:ST459423 ACP458768:ACP459423 AML458768:AML459423 AWH458768:AWH459423 BGD458768:BGD459423 BPZ458768:BPZ459423 BZV458768:BZV459423 CJR458768:CJR459423 CTN458768:CTN459423 DDJ458768:DDJ459423 DNF458768:DNF459423 DXB458768:DXB459423 EGX458768:EGX459423 EQT458768:EQT459423 FAP458768:FAP459423 FKL458768:FKL459423 FUH458768:FUH459423 GED458768:GED459423 GNZ458768:GNZ459423 GXV458768:GXV459423 HHR458768:HHR459423 HRN458768:HRN459423 IBJ458768:IBJ459423 ILF458768:ILF459423 IVB458768:IVB459423 JEX458768:JEX459423 JOT458768:JOT459423 JYP458768:JYP459423 KIL458768:KIL459423 KSH458768:KSH459423 LCD458768:LCD459423 LLZ458768:LLZ459423 LVV458768:LVV459423 MFR458768:MFR459423 MPN458768:MPN459423 MZJ458768:MZJ459423 NJF458768:NJF459423 NTB458768:NTB459423 OCX458768:OCX459423 OMT458768:OMT459423 OWP458768:OWP459423 PGL458768:PGL459423 PQH458768:PQH459423 QAD458768:QAD459423 QJZ458768:QJZ459423 QTV458768:QTV459423 RDR458768:RDR459423 RNN458768:RNN459423 RXJ458768:RXJ459423 SHF458768:SHF459423 SRB458768:SRB459423 TAX458768:TAX459423 TKT458768:TKT459423 TUP458768:TUP459423 UEL458768:UEL459423 UOH458768:UOH459423 UYD458768:UYD459423 VHZ458768:VHZ459423 VRV458768:VRV459423 WBR458768:WBR459423 WLN458768:WLN459423 WVJ458768:WVJ459423 C524304:C524959 IX524304:IX524959 ST524304:ST524959 ACP524304:ACP524959 AML524304:AML524959 AWH524304:AWH524959 BGD524304:BGD524959 BPZ524304:BPZ524959 BZV524304:BZV524959 CJR524304:CJR524959 CTN524304:CTN524959 DDJ524304:DDJ524959 DNF524304:DNF524959 DXB524304:DXB524959 EGX524304:EGX524959 EQT524304:EQT524959 FAP524304:FAP524959 FKL524304:FKL524959 FUH524304:FUH524959 GED524304:GED524959 GNZ524304:GNZ524959 GXV524304:GXV524959 HHR524304:HHR524959 HRN524304:HRN524959 IBJ524304:IBJ524959 ILF524304:ILF524959 IVB524304:IVB524959 JEX524304:JEX524959 JOT524304:JOT524959 JYP524304:JYP524959 KIL524304:KIL524959 KSH524304:KSH524959 LCD524304:LCD524959 LLZ524304:LLZ524959 LVV524304:LVV524959 MFR524304:MFR524959 MPN524304:MPN524959 MZJ524304:MZJ524959 NJF524304:NJF524959 NTB524304:NTB524959 OCX524304:OCX524959 OMT524304:OMT524959 OWP524304:OWP524959 PGL524304:PGL524959 PQH524304:PQH524959 QAD524304:QAD524959 QJZ524304:QJZ524959 QTV524304:QTV524959 RDR524304:RDR524959 RNN524304:RNN524959 RXJ524304:RXJ524959 SHF524304:SHF524959 SRB524304:SRB524959 TAX524304:TAX524959 TKT524304:TKT524959 TUP524304:TUP524959 UEL524304:UEL524959 UOH524304:UOH524959 UYD524304:UYD524959 VHZ524304:VHZ524959 VRV524304:VRV524959 WBR524304:WBR524959 WLN524304:WLN524959 WVJ524304:WVJ524959 C589840:C590495 IX589840:IX590495 ST589840:ST590495 ACP589840:ACP590495 AML589840:AML590495 AWH589840:AWH590495 BGD589840:BGD590495 BPZ589840:BPZ590495 BZV589840:BZV590495 CJR589840:CJR590495 CTN589840:CTN590495 DDJ589840:DDJ590495 DNF589840:DNF590495 DXB589840:DXB590495 EGX589840:EGX590495 EQT589840:EQT590495 FAP589840:FAP590495 FKL589840:FKL590495 FUH589840:FUH590495 GED589840:GED590495 GNZ589840:GNZ590495 GXV589840:GXV590495 HHR589840:HHR590495 HRN589840:HRN590495 IBJ589840:IBJ590495 ILF589840:ILF590495 IVB589840:IVB590495 JEX589840:JEX590495 JOT589840:JOT590495 JYP589840:JYP590495 KIL589840:KIL590495 KSH589840:KSH590495 LCD589840:LCD590495 LLZ589840:LLZ590495 LVV589840:LVV590495 MFR589840:MFR590495 MPN589840:MPN590495 MZJ589840:MZJ590495 NJF589840:NJF590495 NTB589840:NTB590495 OCX589840:OCX590495 OMT589840:OMT590495 OWP589840:OWP590495 PGL589840:PGL590495 PQH589840:PQH590495 QAD589840:QAD590495 QJZ589840:QJZ590495 QTV589840:QTV590495 RDR589840:RDR590495 RNN589840:RNN590495 RXJ589840:RXJ590495 SHF589840:SHF590495 SRB589840:SRB590495 TAX589840:TAX590495 TKT589840:TKT590495 TUP589840:TUP590495 UEL589840:UEL590495 UOH589840:UOH590495 UYD589840:UYD590495 VHZ589840:VHZ590495 VRV589840:VRV590495 WBR589840:WBR590495 WLN589840:WLN590495 WVJ589840:WVJ590495 C655376:C656031 IX655376:IX656031 ST655376:ST656031 ACP655376:ACP656031 AML655376:AML656031 AWH655376:AWH656031 BGD655376:BGD656031 BPZ655376:BPZ656031 BZV655376:BZV656031 CJR655376:CJR656031 CTN655376:CTN656031 DDJ655376:DDJ656031 DNF655376:DNF656031 DXB655376:DXB656031 EGX655376:EGX656031 EQT655376:EQT656031 FAP655376:FAP656031 FKL655376:FKL656031 FUH655376:FUH656031 GED655376:GED656031 GNZ655376:GNZ656031 GXV655376:GXV656031 HHR655376:HHR656031 HRN655376:HRN656031 IBJ655376:IBJ656031 ILF655376:ILF656031 IVB655376:IVB656031 JEX655376:JEX656031 JOT655376:JOT656031 JYP655376:JYP656031 KIL655376:KIL656031 KSH655376:KSH656031 LCD655376:LCD656031 LLZ655376:LLZ656031 LVV655376:LVV656031 MFR655376:MFR656031 MPN655376:MPN656031 MZJ655376:MZJ656031 NJF655376:NJF656031 NTB655376:NTB656031 OCX655376:OCX656031 OMT655376:OMT656031 OWP655376:OWP656031 PGL655376:PGL656031 PQH655376:PQH656031 QAD655376:QAD656031 QJZ655376:QJZ656031 QTV655376:QTV656031 RDR655376:RDR656031 RNN655376:RNN656031 RXJ655376:RXJ656031 SHF655376:SHF656031 SRB655376:SRB656031 TAX655376:TAX656031 TKT655376:TKT656031 TUP655376:TUP656031 UEL655376:UEL656031 UOH655376:UOH656031 UYD655376:UYD656031 VHZ655376:VHZ656031 VRV655376:VRV656031 WBR655376:WBR656031 WLN655376:WLN656031 WVJ655376:WVJ656031 C720912:C721567 IX720912:IX721567 ST720912:ST721567 ACP720912:ACP721567 AML720912:AML721567 AWH720912:AWH721567 BGD720912:BGD721567 BPZ720912:BPZ721567 BZV720912:BZV721567 CJR720912:CJR721567 CTN720912:CTN721567 DDJ720912:DDJ721567 DNF720912:DNF721567 DXB720912:DXB721567 EGX720912:EGX721567 EQT720912:EQT721567 FAP720912:FAP721567 FKL720912:FKL721567 FUH720912:FUH721567 GED720912:GED721567 GNZ720912:GNZ721567 GXV720912:GXV721567 HHR720912:HHR721567 HRN720912:HRN721567 IBJ720912:IBJ721567 ILF720912:ILF721567 IVB720912:IVB721567 JEX720912:JEX721567 JOT720912:JOT721567 JYP720912:JYP721567 KIL720912:KIL721567 KSH720912:KSH721567 LCD720912:LCD721567 LLZ720912:LLZ721567 LVV720912:LVV721567 MFR720912:MFR721567 MPN720912:MPN721567 MZJ720912:MZJ721567 NJF720912:NJF721567 NTB720912:NTB721567 OCX720912:OCX721567 OMT720912:OMT721567 OWP720912:OWP721567 PGL720912:PGL721567 PQH720912:PQH721567 QAD720912:QAD721567 QJZ720912:QJZ721567 QTV720912:QTV721567 RDR720912:RDR721567 RNN720912:RNN721567 RXJ720912:RXJ721567 SHF720912:SHF721567 SRB720912:SRB721567 TAX720912:TAX721567 TKT720912:TKT721567 TUP720912:TUP721567 UEL720912:UEL721567 UOH720912:UOH721567 UYD720912:UYD721567 VHZ720912:VHZ721567 VRV720912:VRV721567 WBR720912:WBR721567 WLN720912:WLN721567 WVJ720912:WVJ721567 C786448:C787103 IX786448:IX787103 ST786448:ST787103 ACP786448:ACP787103 AML786448:AML787103 AWH786448:AWH787103 BGD786448:BGD787103 BPZ786448:BPZ787103 BZV786448:BZV787103 CJR786448:CJR787103 CTN786448:CTN787103 DDJ786448:DDJ787103 DNF786448:DNF787103 DXB786448:DXB787103 EGX786448:EGX787103 EQT786448:EQT787103 FAP786448:FAP787103 FKL786448:FKL787103 FUH786448:FUH787103 GED786448:GED787103 GNZ786448:GNZ787103 GXV786448:GXV787103 HHR786448:HHR787103 HRN786448:HRN787103 IBJ786448:IBJ787103 ILF786448:ILF787103 IVB786448:IVB787103 JEX786448:JEX787103 JOT786448:JOT787103 JYP786448:JYP787103 KIL786448:KIL787103 KSH786448:KSH787103 LCD786448:LCD787103 LLZ786448:LLZ787103 LVV786448:LVV787103 MFR786448:MFR787103 MPN786448:MPN787103 MZJ786448:MZJ787103 NJF786448:NJF787103 NTB786448:NTB787103 OCX786448:OCX787103 OMT786448:OMT787103 OWP786448:OWP787103 PGL786448:PGL787103 PQH786448:PQH787103 QAD786448:QAD787103 QJZ786448:QJZ787103 QTV786448:QTV787103 RDR786448:RDR787103 RNN786448:RNN787103 RXJ786448:RXJ787103 SHF786448:SHF787103 SRB786448:SRB787103 TAX786448:TAX787103 TKT786448:TKT787103 TUP786448:TUP787103 UEL786448:UEL787103 UOH786448:UOH787103 UYD786448:UYD787103 VHZ786448:VHZ787103 VRV786448:VRV787103 WBR786448:WBR787103 WLN786448:WLN787103 WVJ786448:WVJ787103 C851984:C852639 IX851984:IX852639 ST851984:ST852639 ACP851984:ACP852639 AML851984:AML852639 AWH851984:AWH852639 BGD851984:BGD852639 BPZ851984:BPZ852639 BZV851984:BZV852639 CJR851984:CJR852639 CTN851984:CTN852639 DDJ851984:DDJ852639 DNF851984:DNF852639 DXB851984:DXB852639 EGX851984:EGX852639 EQT851984:EQT852639 FAP851984:FAP852639 FKL851984:FKL852639 FUH851984:FUH852639 GED851984:GED852639 GNZ851984:GNZ852639 GXV851984:GXV852639 HHR851984:HHR852639 HRN851984:HRN852639 IBJ851984:IBJ852639 ILF851984:ILF852639 IVB851984:IVB852639 JEX851984:JEX852639 JOT851984:JOT852639 JYP851984:JYP852639 KIL851984:KIL852639 KSH851984:KSH852639 LCD851984:LCD852639 LLZ851984:LLZ852639 LVV851984:LVV852639 MFR851984:MFR852639 MPN851984:MPN852639 MZJ851984:MZJ852639 NJF851984:NJF852639 NTB851984:NTB852639 OCX851984:OCX852639 OMT851984:OMT852639 OWP851984:OWP852639 PGL851984:PGL852639 PQH851984:PQH852639 QAD851984:QAD852639 QJZ851984:QJZ852639 QTV851984:QTV852639 RDR851984:RDR852639 RNN851984:RNN852639 RXJ851984:RXJ852639 SHF851984:SHF852639 SRB851984:SRB852639 TAX851984:TAX852639 TKT851984:TKT852639 TUP851984:TUP852639 UEL851984:UEL852639 UOH851984:UOH852639 UYD851984:UYD852639 VHZ851984:VHZ852639 VRV851984:VRV852639 WBR851984:WBR852639 WLN851984:WLN852639 WVJ851984:WVJ852639 C917520:C918175 IX917520:IX918175 ST917520:ST918175 ACP917520:ACP918175 AML917520:AML918175 AWH917520:AWH918175 BGD917520:BGD918175 BPZ917520:BPZ918175 BZV917520:BZV918175 CJR917520:CJR918175 CTN917520:CTN918175 DDJ917520:DDJ918175 DNF917520:DNF918175 DXB917520:DXB918175 EGX917520:EGX918175 EQT917520:EQT918175 FAP917520:FAP918175 FKL917520:FKL918175 FUH917520:FUH918175 GED917520:GED918175 GNZ917520:GNZ918175 GXV917520:GXV918175 HHR917520:HHR918175 HRN917520:HRN918175 IBJ917520:IBJ918175 ILF917520:ILF918175 IVB917520:IVB918175 JEX917520:JEX918175 JOT917520:JOT918175 JYP917520:JYP918175 KIL917520:KIL918175 KSH917520:KSH918175 LCD917520:LCD918175 LLZ917520:LLZ918175 LVV917520:LVV918175 MFR917520:MFR918175 MPN917520:MPN918175 MZJ917520:MZJ918175 NJF917520:NJF918175 NTB917520:NTB918175 OCX917520:OCX918175 OMT917520:OMT918175 OWP917520:OWP918175 PGL917520:PGL918175 PQH917520:PQH918175 QAD917520:QAD918175 QJZ917520:QJZ918175 QTV917520:QTV918175 RDR917520:RDR918175 RNN917520:RNN918175 RXJ917520:RXJ918175 SHF917520:SHF918175 SRB917520:SRB918175 TAX917520:TAX918175 TKT917520:TKT918175 TUP917520:TUP918175 UEL917520:UEL918175 UOH917520:UOH918175 UYD917520:UYD918175 VHZ917520:VHZ918175 VRV917520:VRV918175 WBR917520:WBR918175 WLN917520:WLN918175 WVJ917520:WVJ918175 C983056:C983711 IX983056:IX983711 ST983056:ST983711 ACP983056:ACP983711 AML983056:AML983711 AWH983056:AWH983711 BGD983056:BGD983711 BPZ983056:BPZ983711 BZV983056:BZV983711 CJR983056:CJR983711 CTN983056:CTN983711 DDJ983056:DDJ983711 DNF983056:DNF983711 DXB983056:DXB983711 EGX983056:EGX983711 EQT983056:EQT983711 FAP983056:FAP983711 FKL983056:FKL983711 FUH983056:FUH983711 GED983056:GED983711 GNZ983056:GNZ983711 GXV983056:GXV983711 HHR983056:HHR983711 HRN983056:HRN983711 IBJ983056:IBJ983711 ILF983056:ILF983711 IVB983056:IVB983711 JEX983056:JEX983711 JOT983056:JOT983711 JYP983056:JYP983711 KIL983056:KIL983711 KSH983056:KSH983711 LCD983056:LCD983711 LLZ983056:LLZ983711 LVV983056:LVV983711 MFR983056:MFR983711 MPN983056:MPN983711 MZJ983056:MZJ983711 NJF983056:NJF983711 NTB983056:NTB983711 OCX983056:OCX983711 OMT983056:OMT983711 OWP983056:OWP983711 PGL983056:PGL983711 PQH983056:PQH983711 QAD983056:QAD983711 QJZ983056:QJZ983711 QTV983056:QTV983711 RDR983056:RDR983711 RNN983056:RNN983711 RXJ983056:RXJ983711 SHF983056:SHF983711 SRB983056:SRB983711 TAX983056:TAX983711 TKT983056:TKT983711 TUP983056:TUP983711 UEL983056:UEL983711 UOH983056:UOH983711 UYD983056:UYD983711 VHZ983056:VHZ983711 VRV983056:VRV983711 WBR983056:WBR983711 WLN983056:WLN983711 C15:C671">
      <formula1>"P,F,UT"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AssignedTasks</vt:lpstr>
      <vt:lpstr>GuidedHelp-TC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P</dc:creator>
  <cp:lastModifiedBy>Neha P</cp:lastModifiedBy>
  <dcterms:created xsi:type="dcterms:W3CDTF">2017-05-10T09:26:50Z</dcterms:created>
  <dcterms:modified xsi:type="dcterms:W3CDTF">2017-05-18T11:00:13Z</dcterms:modified>
</cp:coreProperties>
</file>