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<sst xmlns="http://schemas.openxmlformats.org/spreadsheetml/2006/main" count="26" uniqueCount="22">
  <si>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Number</t>
  </si>
  <si>
    <t xml:space="preserve">First Name</t>
  </si>
  <si>
    <t xml:space="preserve">Last Name</t>
  </si>
  <si>
    <t xml:space="preserve">Is Resident</t>
  </si>
  <si>
    <t xml:space="preserve">Birhdate</t>
  </si>
  <si>
    <t xml:space="preserve">Account Value</t>
  </si>
  <si>
    <t xml:space="preserve">John</t>
  </si>
  <si>
    <t xml:space="preserve">Smith</t>
  </si>
  <si>
    <t xml:space="preserve">Jack</t>
  </si>
  <si>
    <t xml:space="preserve">Nicolson</t>
  </si>
  <si>
    <t xml:space="preserve">Will</t>
  </si>
  <si>
    <t xml:space="preserve">Mike</t>
  </si>
  <si>
    <t xml:space="preserve">Kowalski</t>
  </si>
  <si>
    <t xml:space="preserve">Person Number</t>
  </si>
  <si>
    <t xml:space="preserve">Address</t>
  </si>
  <si>
    <t xml:space="preserve">Type</t>
  </si>
  <si>
    <t xml:space="preserve">Kraków Pawia 1</t>
  </si>
  <si>
    <t xml:space="preserve">RESIDENCE</t>
  </si>
  <si>
    <t xml:space="preserve">Kraków Pawia 2</t>
  </si>
  <si>
    <t xml:space="preserve">CORESPONDENCE</t>
  </si>
  <si>
    <t xml:space="preserve">Kraków Dolna 1</t>
  </si>
  <si>
    <t xml:space="preserve">Kraków Al. Pokoju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</si>
</sst>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f aca="false">IF(1,TRUE())</f>
        <v>1</v>
      </c>
      <c r="E2" s="1" t="n">
        <v>32874</v>
      </c>
      <c r="F2" s="0" t="n">
        <v>1000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f aca="false">IF(0,TRUE())</f>
        <v>0</v>
      </c>
      <c r="E3" s="1" t="n">
        <v>29221</v>
      </c>
      <c r="F3" s="0" t="n">
        <v>2000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7</v>
      </c>
      <c r="D4" s="0" t="n">
        <f aca="false">IF(1,TRUE())</f>
        <v>1</v>
      </c>
      <c r="E4" s="1" t="n">
        <v>27395</v>
      </c>
      <c r="F4" s="0" t="n">
        <v>5000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f aca="false">IF(1,TRUE())</f>
        <v>1</v>
      </c>
      <c r="E5" s="1" t="n">
        <v>31048</v>
      </c>
      <c r="F5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7.52"/>
    <col collapsed="false" customWidth="true" hidden="false" outlineLevel="0" max="4" min="4" style="0" width="17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  <c r="D2" s="0" t="s">
        <v>17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18</v>
      </c>
      <c r="D3" s="0" t="s">
        <v>19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20</v>
      </c>
      <c r="D4" s="0" t="s">
        <v>17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21</v>
      </c>
      <c r="D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2018-07-30T22:57:53Z</dcterms:modified>
  <cp:revision>8</cp:revision>
  <dc:subject/>
  <dc:title/>
</cp:coreProperties>
</file>