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650" tabRatio="989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<sst xmlns="http://schemas.openxmlformats.org/spreadsheetml/2006/main" count="37">
  <si>
    <t>FORM 1 N</t>
  </si>
  <si>
    <t>ADMNO</t>
  </si>
  <si>
    <t>FIRSTNAME</t>
  </si>
  <si>
    <t>MIDDLENAME</t>
  </si>
  <si>
    <t>GENDER</t>
  </si>
  <si>
    <t>KCPE</t>
  </si>
  <si>
    <t>CATEGORY</t>
  </si>
  <si>
    <t>Peter</t>
  </si>
  <si>
    <t>Mwenda</t>
  </si>
  <si>
    <t>F</t>
  </si>
  <si>
    <t>Day</t>
  </si>
  <si>
    <t>Dynah</t>
  </si>
  <si>
    <t>Mwende</t>
  </si>
  <si>
    <t>Marry</t>
  </si>
  <si>
    <t>Akoth</t>
  </si>
  <si>
    <t>f</t>
  </si>
  <si>
    <t>Doris</t>
  </si>
  <si>
    <t>Nd'ung'u</t>
  </si>
  <si>
    <t>Obed</t>
  </si>
  <si>
    <t>Muthomi</t>
  </si>
  <si>
    <t>M</t>
  </si>
  <si>
    <t>Newton</t>
  </si>
  <si>
    <t>Muthengi</t>
  </si>
  <si>
    <t>Boarder</t>
  </si>
  <si>
    <t>Regina</t>
  </si>
  <si>
    <t>Wamuyu</t>
  </si>
  <si>
    <t>Rael</t>
  </si>
  <si>
    <t>Kathomi</t>
  </si>
  <si>
    <t>Naomi</t>
  </si>
  <si>
    <t>Kawira</t>
  </si>
  <si>
    <t>Migwi</t>
  </si>
  <si>
    <t>Ondiek</t>
  </si>
  <si>
    <t>Phelix</t>
  </si>
  <si>
    <t>Okuku</t>
  </si>
  <si>
    <t>Kelvin</t>
  </si>
  <si>
    <t>Timothy</t>
  </si>
  <si>
    <t>Kipkprir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</si>
</sst>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0"/>
      <name val="Arial"/>
      <charset val="1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5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5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7" fillId="14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212121"/>
      </a:dk1>
      <a:lt1>
        <a:sysClr val="window" lastClr="F3F3F3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5"/>
  <sheetViews>
    <sheetView tabSelected="1" topLeftCell="A1048523" workbookViewId="0">
      <selection activeCell="B3" sqref="B3:B1048576"/>
    </sheetView>
  </sheetViews>
  <sheetFormatPr defaultColWidth="9" defaultRowHeight="12" outlineLevelCol="5"/>
  <cols>
    <col min="1" max="1" width="11.5666666666667"/>
    <col min="2" max="2" width="15.1416666666667"/>
    <col min="3" max="3" width="15"/>
    <col min="4" max="4" width="16"/>
    <col min="5" max="1025" width="11.5666666666667"/>
  </cols>
  <sheetData>
    <row r="1" spans="1:1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100</v>
      </c>
      <c r="B3" s="1" t="s">
        <v>7</v>
      </c>
      <c r="C3" t="s">
        <v>8</v>
      </c>
      <c r="D3" t="s">
        <v>9</v>
      </c>
      <c r="E3">
        <v>387</v>
      </c>
      <c r="F3" t="s">
        <v>10</v>
      </c>
    </row>
    <row r="4" spans="1:6">
      <c r="A4">
        <v>101</v>
      </c>
      <c r="B4" t="s">
        <v>11</v>
      </c>
      <c r="C4" t="s">
        <v>12</v>
      </c>
      <c r="D4" t="s">
        <v>9</v>
      </c>
      <c r="E4">
        <v>389</v>
      </c>
      <c r="F4" t="s">
        <v>10</v>
      </c>
    </row>
    <row r="5" spans="1:6">
      <c r="A5">
        <v>102</v>
      </c>
      <c r="B5" t="s">
        <v>13</v>
      </c>
      <c r="C5" t="s">
        <v>14</v>
      </c>
      <c r="D5" t="s">
        <v>15</v>
      </c>
      <c r="E5">
        <v>234</v>
      </c>
      <c r="F5" t="s">
        <v>10</v>
      </c>
    </row>
    <row r="6" spans="1:6">
      <c r="A6">
        <v>103</v>
      </c>
      <c r="B6" t="s">
        <v>16</v>
      </c>
      <c r="C6" t="s">
        <v>17</v>
      </c>
      <c r="D6" t="s">
        <v>15</v>
      </c>
      <c r="E6">
        <v>306</v>
      </c>
      <c r="F6" t="s">
        <v>10</v>
      </c>
    </row>
    <row r="7" spans="1:6">
      <c r="A7">
        <v>104</v>
      </c>
      <c r="B7" t="s">
        <v>18</v>
      </c>
      <c r="C7" t="s">
        <v>19</v>
      </c>
      <c r="D7" t="s">
        <v>20</v>
      </c>
      <c r="E7">
        <v>300</v>
      </c>
      <c r="F7" t="s">
        <v>10</v>
      </c>
    </row>
    <row r="8" spans="1:6">
      <c r="A8">
        <v>105</v>
      </c>
      <c r="B8" t="s">
        <v>21</v>
      </c>
      <c r="C8" t="s">
        <v>22</v>
      </c>
      <c r="D8" t="s">
        <v>20</v>
      </c>
      <c r="E8">
        <v>286</v>
      </c>
      <c r="F8" t="s">
        <v>23</v>
      </c>
    </row>
    <row r="9" spans="1:6">
      <c r="A9">
        <v>106</v>
      </c>
      <c r="B9" t="s">
        <v>24</v>
      </c>
      <c r="C9" t="s">
        <v>25</v>
      </c>
      <c r="D9" t="s">
        <v>9</v>
      </c>
      <c r="E9">
        <v>312</v>
      </c>
      <c r="F9" t="s">
        <v>23</v>
      </c>
    </row>
    <row r="10" spans="1:6">
      <c r="A10">
        <v>107</v>
      </c>
      <c r="B10" t="s">
        <v>26</v>
      </c>
      <c r="C10" t="s">
        <v>27</v>
      </c>
      <c r="D10" t="s">
        <v>20</v>
      </c>
      <c r="E10">
        <v>299</v>
      </c>
      <c r="F10" t="s">
        <v>23</v>
      </c>
    </row>
    <row r="11" spans="1:6">
      <c r="A11">
        <v>108</v>
      </c>
      <c r="B11" t="s">
        <v>28</v>
      </c>
      <c r="C11" t="s">
        <v>29</v>
      </c>
      <c r="D11" t="s">
        <v>9</v>
      </c>
      <c r="E11">
        <v>401</v>
      </c>
      <c r="F11" t="s">
        <v>23</v>
      </c>
    </row>
    <row r="12" spans="1:6">
      <c r="A12">
        <v>109</v>
      </c>
      <c r="B12" t="s">
        <v>30</v>
      </c>
      <c r="C12" t="s">
        <v>17</v>
      </c>
      <c r="D12" t="s">
        <v>20</v>
      </c>
      <c r="E12">
        <v>234</v>
      </c>
      <c r="F12" t="s">
        <v>23</v>
      </c>
    </row>
    <row r="13" spans="1:6">
      <c r="A13">
        <v>110</v>
      </c>
      <c r="B13" t="s">
        <v>31</v>
      </c>
      <c r="C13" t="s">
        <v>32</v>
      </c>
      <c r="D13" t="s">
        <v>20</v>
      </c>
      <c r="E13">
        <v>306</v>
      </c>
      <c r="F13" t="s">
        <v>23</v>
      </c>
    </row>
    <row r="14" spans="1:6">
      <c r="A14">
        <v>111</v>
      </c>
      <c r="B14" t="s">
        <v>33</v>
      </c>
      <c r="C14" t="s">
        <v>34</v>
      </c>
      <c r="D14" t="s">
        <v>20</v>
      </c>
      <c r="E14">
        <v>300</v>
      </c>
      <c r="F14" t="s">
        <v>23</v>
      </c>
    </row>
    <row r="15" spans="1:6">
      <c r="A15">
        <v>112</v>
      </c>
      <c r="B15" t="s">
        <v>35</v>
      </c>
      <c r="C15" t="s">
        <v>36</v>
      </c>
      <c r="D15" t="s">
        <v>20</v>
      </c>
      <c r="E15">
        <v>286</v>
      </c>
      <c r="F15" t="s">
        <v>23</v>
      </c>
    </row>
  </sheetData>
  <dataValidations count="13">
    <dataValidation type="whole" operator="between" showInputMessage="1" showErrorMessage="1" errorTitle="KCPE Marks Error" error="The score should be lie within the range, 100-500." promptTitle="KCPE Marks" prompt="&gt;100 and &lt;500 " sqref="E3:E1048576">
      <formula1>100</formula1>
      <formula2>500</formula2>
    </dataValidation>
    <dataValidation type="list" showInputMessage="1" showErrorMessage="1" sqref="D3:D1048576">
      <formula1>"M,F"</formula1>
    </dataValidation>
    <dataValidation type="whole" operator="between" showInputMessage="1" showErrorMessage="1" errorTitle="Admission Input Error" error="Please input a valid admission number. Should be an interger with four digits, range 0000 to 9999 e.g 0003, 7845 e.t.c" promptTitle="Admission Number" prompt="Should be an interger with four digits, range 0000 to 9999 e.g 0003, 7845 e.t.c" sqref="A3:A1048576">
      <formula1>0</formula1>
      <formula2>9999</formula2>
    </dataValidation>
    <dataValidation type="custom" allowBlank="1" showInputMessage="1" showErrorMessage="1" sqref="F2">
      <formula1>"CATEGORY"</formula1>
    </dataValidation>
    <dataValidation type="custom" allowBlank="1" showInputMessage="1" showErrorMessage="1" sqref="E2">
      <formula1>"KCPE"</formula1>
    </dataValidation>
    <dataValidation type="custom" showInputMessage="1" showErrorMessage="1" sqref="D2">
      <formula1>"GENDER"</formula1>
    </dataValidation>
    <dataValidation type="list" allowBlank="1" showInputMessage="1" showErrorMessage="1" errorTitle="Category Error" error="Either Day or Boarder" sqref="F3:F1048576">
      <formula1>"Boarder,Day"</formula1>
    </dataValidation>
    <dataValidation allowBlank="1" showInputMessage="1" showErrorMessage="1" sqref="E1"/>
    <dataValidation type="custom" showInputMessage="1" showErrorMessage="1" sqref="B2">
      <formula1>"FIRSTNAME"</formula1>
    </dataValidation>
    <dataValidation type="custom" showInputMessage="1" showErrorMessage="1" sqref="A2">
      <formula1>"ADMNO"</formula1>
    </dataValidation>
    <dataValidation type="textLength" operator="between" showInputMessage="1" showErrorMessage="1" errorTitle="Middle Name" error="Middle Name, should be more than two characters and less than 20 characters" promptTitle="Middle Name" prompt="&gt; 2 and &lt;20 characters" sqref="C3:C1048576">
      <formula1>2</formula1>
      <formula2>20</formula2>
    </dataValidation>
    <dataValidation type="custom" showInputMessage="1" showErrorMessage="1" sqref="C2">
      <formula1>"MIDDLENAME"</formula1>
    </dataValidation>
    <dataValidation type="textLength" operator="between" showInputMessage="1" showErrorMessage="1" errorTitle="First Name Error" error="First Name should be more than two characters and less than 20 characters." promptTitle="First Name" sqref="B3:B1048576">
      <formula1>2</formula1>
      <formula2>20</formula2>
    </dataValidation>
  </dataValidations>
  <pageMargins left="0.7875" right="0.7875" top="1.02430555555556" bottom="1.02430555555556" header="0.7875" footer="0.7875"/>
  <pageSetup paperSize="9" orientation="portrait" useFirstPageNumber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</dc:creator>
  <cp:lastModifiedBy>peter mwenda</cp:lastModifiedBy>
  <cp:revision>28</cp:revision>
  <dcterms:created xsi:type="dcterms:W3CDTF">2016-07-25T16:39:00Z</dcterms:created>
  <dcterms:modified xsi:type="dcterms:W3CDTF">2017-09-15T17:12:50Z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1033-10.1.0.5707</vt:lpwstr>
  </property>
</Properties>
</file>