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anderdelobel/Downloads/"/>
    </mc:Choice>
  </mc:AlternateContent>
  <xr:revisionPtr revIDLastSave="0" documentId="13_ncr:1_{2755A181-862F-3D47-8E62-3E6E0F4CFBBA}" xr6:coauthVersionLast="47" xr6:coauthVersionMax="47" xr10:uidLastSave="{00000000-0000-0000-0000-000000000000}"/>
  <bookViews>
    <workbookView xWindow="940" yWindow="500" windowWidth="27860" windowHeight="17500" activeTab="1" xr2:uid="{B9F2A53F-2EFC-47C1-AE4F-A499B5DD2832}"/>
  </bookViews>
  <sheets>
    <sheet name="READ.ME" sheetId="8" r:id="rId1"/>
    <sheet name="Uitslagen" sheetId="7" r:id="rId2"/>
  </sheets>
  <definedNames>
    <definedName name="_xlnm._FilterDatabase" localSheetId="1" hidden="1">Uitslagen!$D$2:$CM$2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<sst xmlns="http://schemas.openxmlformats.org/spreadsheetml/2006/main" count="33" uniqueCount="20">
  <si>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NAAM</t>
  </si>
  <si>
    <t>CATEGORIE</t>
  </si>
  <si>
    <t>...</t>
  </si>
  <si>
    <t>WEDSTRIJD 1</t>
  </si>
  <si>
    <t>WEDSTRIJD 2</t>
  </si>
  <si>
    <t>Renner_2</t>
  </si>
  <si>
    <t>Renner_1 (ACHTERNAAM - Voornaam)</t>
  </si>
  <si>
    <t>1e jaars</t>
  </si>
  <si>
    <t>2e jaars</t>
  </si>
  <si>
    <t>lijst items</t>
  </si>
  <si>
    <t>Overzicht invulvelden:</t>
  </si>
  <si>
    <t>Vul de naam van de renner in</t>
  </si>
  <si>
    <t>Kies in drop-down menu tussen 1e of 2e jaars</t>
  </si>
  <si>
    <t>Vul de datum van de wedstrijd in</t>
  </si>
  <si>
    <t>Vul de naam van de wedstrijd in</t>
  </si>
  <si>
    <t>Vul de uitslag (nummer) van de renner in voor een bepaalde wedstrijd</t>
  </si>
  <si>
    <t>Voorbeeld</t>
  </si>
  <si>
    <t>Sander de Lobel</t>
  </si>
  <si>
    <t>Martin de Lobel</t>
  </si>
  <si>
    <t>UCI E3-Harelbeke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</si>
</sst>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Aptos"/>
      <family val="2"/>
    </font>
    <font>
      <sz val="10"/>
      <color rgb="FF000000"/>
      <name val="Calibri"/>
      <family val="2"/>
      <scheme val="minor"/>
    </font>
    <font>
      <b/>
      <sz val="10"/>
      <color rgb="FF0A0203"/>
      <name val="Aptos"/>
      <family val="2"/>
    </font>
    <font>
      <sz val="11"/>
      <color theme="1"/>
      <name val="Aptos"/>
      <family val="2"/>
    </font>
    <font>
      <b/>
      <sz val="11"/>
      <color indexed="8"/>
      <name val="Aptos"/>
    </font>
    <font>
      <b/>
      <i/>
      <sz val="11"/>
      <color rgb="FF000000"/>
      <name val="Aptos"/>
    </font>
    <font>
      <i/>
      <sz val="11"/>
      <color indexed="8"/>
      <name val="Aptos"/>
    </font>
    <font>
      <b/>
      <i/>
      <sz val="11"/>
      <color indexed="8"/>
      <name val="Aptos"/>
    </font>
    <font>
      <i/>
      <sz val="11"/>
      <name val="Aptos"/>
    </font>
    <font>
      <i/>
      <sz val="11"/>
      <name val="Aptos"/>
      <family val="2"/>
    </font>
    <font>
      <i/>
      <sz val="11"/>
      <name val="Calibri"/>
      <family val="2"/>
    </font>
    <font>
      <i/>
      <sz val="11"/>
      <color indexed="8"/>
      <name val="Calibri"/>
      <family val="2"/>
    </font>
    <font>
      <sz val="11"/>
      <color indexed="8"/>
      <name val="Aptos"/>
    </font>
    <font>
      <i/>
      <sz val="11"/>
      <color rgb="FF000000"/>
      <name val="Aptos"/>
    </font>
    <font>
      <b/>
      <sz val="11"/>
      <color rgb="FF000000"/>
      <name val="Aptos"/>
    </font>
    <font>
      <sz val="11"/>
      <color rgb="FF000000"/>
      <name val="Aptos"/>
      <family val="2"/>
    </font>
    <font>
      <sz val="11"/>
      <color rgb="FF000000"/>
      <name val="Aptos"/>
    </font>
    <font>
      <b/>
      <sz val="14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4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textRotation="90" wrapText="1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6" fillId="2" borderId="1" xfId="0" applyFont="1" applyFill="1" applyBorder="1" applyAlignment="1">
      <alignment textRotation="90" wrapText="1"/>
    </xf>
    <xf numFmtId="0" fontId="8" fillId="2" borderId="1" xfId="0" applyFont="1" applyFill="1" applyBorder="1" applyAlignment="1">
      <alignment textRotation="90" wrapText="1"/>
    </xf>
    <xf numFmtId="0" fontId="2" fillId="5" borderId="1" xfId="0" applyFont="1" applyFill="1" applyBorder="1" applyAlignment="1">
      <alignment textRotation="90" wrapText="1"/>
    </xf>
    <xf numFmtId="14" fontId="4" fillId="5" borderId="0" xfId="0" applyNumberFormat="1" applyFont="1" applyFill="1"/>
    <xf numFmtId="16" fontId="4" fillId="5" borderId="0" xfId="0" applyNumberFormat="1" applyFont="1" applyFill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0" fillId="6" borderId="1" xfId="0" applyFill="1" applyBorder="1"/>
    <xf numFmtId="0" fontId="13" fillId="0" borderId="1" xfId="0" applyFont="1" applyBorder="1"/>
    <xf numFmtId="0" fontId="14" fillId="2" borderId="1" xfId="0" applyFont="1" applyFill="1" applyBorder="1" applyAlignment="1">
      <alignment textRotation="90" wrapText="1"/>
    </xf>
    <xf numFmtId="0" fontId="9" fillId="3" borderId="1" xfId="0" applyFont="1" applyFill="1" applyBorder="1" applyAlignment="1">
      <alignment horizontal="left" textRotation="90" wrapText="1"/>
    </xf>
    <xf numFmtId="0" fontId="10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49" fontId="11" fillId="7" borderId="1" xfId="0" applyNumberFormat="1" applyFont="1" applyFill="1" applyBorder="1" applyAlignment="1">
      <alignment horizontal="left"/>
    </xf>
    <xf numFmtId="0" fontId="12" fillId="7" borderId="1" xfId="0" applyFont="1" applyFill="1" applyBorder="1"/>
    <xf numFmtId="0" fontId="15" fillId="8" borderId="1" xfId="0" applyFont="1" applyFill="1" applyBorder="1" applyAlignment="1">
      <alignment textRotation="90" wrapText="1"/>
    </xf>
    <xf numFmtId="0" fontId="16" fillId="8" borderId="2" xfId="0" applyFont="1" applyFill="1" applyBorder="1" applyAlignment="1">
      <alignment textRotation="90" wrapText="1"/>
    </xf>
    <xf numFmtId="0" fontId="7" fillId="9" borderId="2" xfId="0" applyFont="1" applyFill="1" applyBorder="1" applyAlignment="1">
      <alignment horizontal="left" textRotation="90" wrapText="1"/>
    </xf>
    <xf numFmtId="0" fontId="17" fillId="8" borderId="3" xfId="0" applyFont="1" applyFill="1" applyBorder="1" applyAlignment="1">
      <alignment textRotation="90" wrapText="1"/>
    </xf>
    <xf numFmtId="0" fontId="18" fillId="8" borderId="4" xfId="0" applyFont="1" applyFill="1" applyBorder="1" applyAlignment="1">
      <alignment textRotation="90" wrapText="1"/>
    </xf>
    <xf numFmtId="0" fontId="17" fillId="8" borderId="4" xfId="0" applyFont="1" applyFill="1" applyBorder="1" applyAlignment="1">
      <alignment textRotation="90" wrapText="1"/>
    </xf>
    <xf numFmtId="14" fontId="4" fillId="10" borderId="0" xfId="0" applyNumberFormat="1" applyFont="1" applyFill="1"/>
    <xf numFmtId="0" fontId="17" fillId="0" borderId="3" xfId="0" applyFont="1" applyBorder="1" applyAlignment="1">
      <alignment horizontal="left" vertical="center"/>
    </xf>
    <xf numFmtId="0" fontId="10" fillId="11" borderId="4" xfId="0" applyFont="1" applyFill="1" applyBorder="1" applyAlignment="1">
      <alignment horizontal="left" vertical="center"/>
    </xf>
    <xf numFmtId="0" fontId="17" fillId="12" borderId="4" xfId="0" applyFont="1" applyFill="1" applyBorder="1" applyAlignment="1">
      <alignment horizontal="center" vertical="center"/>
    </xf>
    <xf numFmtId="0" fontId="17" fillId="13" borderId="2" xfId="0" applyFont="1" applyFill="1" applyBorder="1"/>
    <xf numFmtId="0" fontId="11" fillId="11" borderId="4" xfId="0" applyFont="1" applyFill="1" applyBorder="1" applyAlignment="1">
      <alignment horizontal="left" vertical="center"/>
    </xf>
    <xf numFmtId="0" fontId="17" fillId="13" borderId="4" xfId="0" applyFont="1" applyFill="1" applyBorder="1"/>
    <xf numFmtId="49" fontId="11" fillId="11" borderId="4" xfId="0" applyNumberFormat="1" applyFont="1" applyFill="1" applyBorder="1" applyAlignment="1">
      <alignment horizontal="left"/>
    </xf>
    <xf numFmtId="49" fontId="17" fillId="12" borderId="4" xfId="0" applyNumberFormat="1" applyFont="1" applyFill="1" applyBorder="1" applyAlignment="1">
      <alignment horizontal="center"/>
    </xf>
    <xf numFmtId="0" fontId="17" fillId="13" borderId="4" xfId="0" applyFont="1" applyFill="1" applyBorder="1" applyAlignment="1">
      <alignment horizontal="left"/>
    </xf>
    <xf numFmtId="49" fontId="11" fillId="11" borderId="1" xfId="0" applyNumberFormat="1" applyFont="1" applyFill="1" applyBorder="1" applyAlignment="1">
      <alignment horizontal="left"/>
    </xf>
    <xf numFmtId="0" fontId="17" fillId="12" borderId="1" xfId="0" applyFont="1" applyFill="1" applyBorder="1" applyAlignment="1">
      <alignment horizontal="center" vertical="center"/>
    </xf>
    <xf numFmtId="14" fontId="4" fillId="10" borderId="1" xfId="0" applyNumberFormat="1" applyFont="1" applyFill="1" applyBorder="1"/>
    <xf numFmtId="0" fontId="7" fillId="9" borderId="1" xfId="0" applyFont="1" applyFill="1" applyBorder="1" applyAlignment="1">
      <alignment horizontal="left" textRotation="90" wrapText="1"/>
    </xf>
    <xf numFmtId="0" fontId="17" fillId="13" borderId="1" xfId="0" applyFont="1" applyFill="1" applyBorder="1"/>
    <xf numFmtId="0" fontId="19" fillId="0" borderId="0" xfId="0" applyFont="1"/>
  </cellXfs>
  <cellStyles count="3">
    <cellStyle name="Excel Built-in Normal" xfId="1" xr:uid="{1D97F90D-D340-4F18-9412-2B027F36A20D}"/>
    <cellStyle name="Normal" xfId="0" builtinId="0"/>
    <cellStyle name="Standaard 2" xfId="2" xr:uid="{53ED28DB-EBD3-44B3-9F90-D1E4169E2784}"/>
  </cellStyles>
  <dxfs count="4">
    <dxf>
      <font>
        <b/>
        <i val="0"/>
        <color theme="0"/>
      </font>
      <fill>
        <patternFill>
          <bgColor rgb="FFFF000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ulierreacties 1-style" pivot="0" count="3" xr9:uid="{EE62F4F5-78EC-4608-9360-E88410C61DB2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9364-C26F-3140-8CA9-8B0CD530E316}">
  <dimension ref="B3:R22"/>
  <sheetViews>
    <sheetView workbookViewId="0">
      <selection activeCell="M19" sqref="M19:M20"/>
    </sheetView>
  </sheetViews>
  <sheetFormatPr baseColWidth="10" defaultRowHeight="15" x14ac:dyDescent="0.2"/>
  <cols>
    <col min="5" max="5" width="32.5" bestFit="1" customWidth="1"/>
    <col min="13" max="13" width="32.5" bestFit="1" customWidth="1"/>
  </cols>
  <sheetData>
    <row r="3" spans="2:18" ht="19" x14ac:dyDescent="0.25">
      <c r="D3" s="43" t="s">
        <v>10</v>
      </c>
      <c r="L3" t="s">
        <v>16</v>
      </c>
    </row>
    <row r="5" spans="2:18" ht="57" x14ac:dyDescent="0.2">
      <c r="D5" s="22"/>
      <c r="E5" s="23" t="s">
        <v>0</v>
      </c>
      <c r="F5" s="23" t="s">
        <v>1</v>
      </c>
      <c r="G5" s="24" t="s">
        <v>3</v>
      </c>
      <c r="H5" s="24" t="s">
        <v>4</v>
      </c>
      <c r="I5" s="24" t="s">
        <v>2</v>
      </c>
      <c r="J5" s="24"/>
      <c r="L5" s="22"/>
      <c r="M5" s="23" t="s">
        <v>0</v>
      </c>
      <c r="N5" s="23" t="s">
        <v>1</v>
      </c>
      <c r="O5" s="24" t="s">
        <v>19</v>
      </c>
      <c r="P5" s="24"/>
      <c r="Q5" s="24"/>
      <c r="R5" s="24"/>
    </row>
    <row r="6" spans="2:18" x14ac:dyDescent="0.2">
      <c r="B6" t="s">
        <v>9</v>
      </c>
      <c r="D6" s="25"/>
      <c r="E6" s="26"/>
      <c r="F6" s="27"/>
      <c r="G6" s="28"/>
      <c r="H6" s="28"/>
      <c r="I6" s="28"/>
      <c r="J6" s="28"/>
      <c r="L6" s="25"/>
      <c r="M6" s="26"/>
      <c r="N6" s="27"/>
      <c r="O6" s="28">
        <v>45778</v>
      </c>
      <c r="P6" s="28"/>
      <c r="Q6" s="28"/>
      <c r="R6" s="28"/>
    </row>
    <row r="7" spans="2:18" x14ac:dyDescent="0.2">
      <c r="B7" s="1" t="s">
        <v>7</v>
      </c>
      <c r="D7" s="29">
        <v>1</v>
      </c>
      <c r="E7" s="30" t="s">
        <v>6</v>
      </c>
      <c r="F7" s="31"/>
      <c r="G7" s="32"/>
      <c r="H7" s="32"/>
      <c r="I7" s="32"/>
      <c r="J7" s="32"/>
      <c r="L7" s="29">
        <v>1</v>
      </c>
      <c r="M7" s="30" t="s">
        <v>17</v>
      </c>
      <c r="N7" s="31" t="s">
        <v>7</v>
      </c>
      <c r="O7" s="32">
        <v>12</v>
      </c>
      <c r="P7" s="32"/>
      <c r="Q7" s="32"/>
      <c r="R7" s="32"/>
    </row>
    <row r="8" spans="2:18" x14ac:dyDescent="0.2">
      <c r="B8" s="1" t="s">
        <v>8</v>
      </c>
      <c r="D8" s="29">
        <v>2</v>
      </c>
      <c r="E8" s="33" t="s">
        <v>5</v>
      </c>
      <c r="F8" s="31"/>
      <c r="G8" s="34"/>
      <c r="H8" s="34"/>
      <c r="I8" s="34"/>
      <c r="J8" s="34"/>
      <c r="L8" s="29">
        <v>2</v>
      </c>
      <c r="M8" s="33" t="s">
        <v>18</v>
      </c>
      <c r="N8" s="31" t="s">
        <v>8</v>
      </c>
      <c r="O8" s="34">
        <v>105</v>
      </c>
      <c r="P8" s="34"/>
      <c r="Q8" s="34"/>
      <c r="R8" s="34"/>
    </row>
    <row r="9" spans="2:18" x14ac:dyDescent="0.2">
      <c r="D9" s="29">
        <v>3</v>
      </c>
      <c r="E9" s="35" t="s">
        <v>2</v>
      </c>
      <c r="F9" s="31"/>
      <c r="G9" s="34"/>
      <c r="H9" s="34"/>
      <c r="I9" s="34"/>
      <c r="J9" s="34"/>
      <c r="L9" s="29">
        <v>3</v>
      </c>
      <c r="M9" s="35"/>
      <c r="N9" s="31"/>
      <c r="O9" s="34"/>
      <c r="P9" s="34"/>
      <c r="Q9" s="34"/>
      <c r="R9" s="34"/>
    </row>
    <row r="10" spans="2:18" x14ac:dyDescent="0.2">
      <c r="D10" s="29">
        <v>4</v>
      </c>
      <c r="E10" s="35"/>
      <c r="F10" s="31"/>
      <c r="G10" s="34"/>
      <c r="H10" s="34"/>
      <c r="I10" s="34"/>
      <c r="J10" s="34"/>
      <c r="L10" s="29">
        <v>4</v>
      </c>
      <c r="M10" s="35"/>
      <c r="N10" s="31"/>
      <c r="O10" s="34"/>
      <c r="P10" s="34"/>
      <c r="Q10" s="34"/>
      <c r="R10" s="34"/>
    </row>
    <row r="11" spans="2:18" x14ac:dyDescent="0.2">
      <c r="D11" s="29">
        <v>5</v>
      </c>
      <c r="E11" s="35"/>
      <c r="F11" s="36"/>
      <c r="G11" s="34"/>
      <c r="H11" s="34"/>
      <c r="I11" s="34"/>
      <c r="J11" s="34"/>
      <c r="L11" s="29">
        <v>5</v>
      </c>
      <c r="M11" s="35"/>
      <c r="N11" s="36"/>
      <c r="O11" s="34"/>
      <c r="P11" s="34"/>
      <c r="Q11" s="34"/>
      <c r="R11" s="34"/>
    </row>
    <row r="12" spans="2:18" x14ac:dyDescent="0.2">
      <c r="D12" s="29">
        <v>6</v>
      </c>
      <c r="E12" s="35"/>
      <c r="F12" s="36"/>
      <c r="G12" s="34"/>
      <c r="H12" s="34"/>
      <c r="I12" s="34"/>
      <c r="J12" s="34"/>
      <c r="L12" s="29">
        <v>6</v>
      </c>
      <c r="M12" s="35"/>
      <c r="N12" s="36"/>
      <c r="O12" s="34"/>
      <c r="P12" s="34"/>
      <c r="Q12" s="34"/>
      <c r="R12" s="34"/>
    </row>
    <row r="13" spans="2:18" x14ac:dyDescent="0.2">
      <c r="D13" s="29">
        <v>7</v>
      </c>
      <c r="E13" s="35"/>
      <c r="F13" s="36"/>
      <c r="G13" s="34"/>
      <c r="H13" s="34"/>
      <c r="I13" s="34"/>
      <c r="J13" s="34"/>
      <c r="L13" s="29">
        <v>7</v>
      </c>
      <c r="M13" s="35"/>
      <c r="N13" s="36"/>
      <c r="O13" s="34"/>
      <c r="P13" s="34"/>
      <c r="Q13" s="34"/>
      <c r="R13" s="34"/>
    </row>
    <row r="14" spans="2:18" x14ac:dyDescent="0.2">
      <c r="D14" s="29">
        <v>8</v>
      </c>
      <c r="E14" s="35"/>
      <c r="F14" s="31"/>
      <c r="G14" s="34"/>
      <c r="H14" s="34"/>
      <c r="I14" s="34"/>
      <c r="J14" s="34"/>
      <c r="L14" s="29">
        <v>8</v>
      </c>
      <c r="M14" s="35"/>
      <c r="N14" s="31"/>
      <c r="O14" s="34"/>
      <c r="P14" s="34"/>
      <c r="Q14" s="34"/>
      <c r="R14" s="34"/>
    </row>
    <row r="15" spans="2:18" x14ac:dyDescent="0.2">
      <c r="D15" s="29">
        <v>9</v>
      </c>
      <c r="E15" s="35"/>
      <c r="F15" s="31"/>
      <c r="G15" s="34"/>
      <c r="H15" s="37"/>
      <c r="I15" s="37"/>
      <c r="J15" s="37"/>
      <c r="L15" s="29">
        <v>9</v>
      </c>
      <c r="M15" s="35"/>
      <c r="N15" s="31"/>
      <c r="O15" s="34"/>
      <c r="P15" s="37"/>
      <c r="Q15" s="37"/>
      <c r="R15" s="37"/>
    </row>
    <row r="16" spans="2:18" x14ac:dyDescent="0.2">
      <c r="D16" s="29">
        <v>10</v>
      </c>
      <c r="E16" s="35"/>
      <c r="F16" s="36"/>
      <c r="G16" s="34"/>
      <c r="H16" s="34"/>
      <c r="I16" s="34"/>
      <c r="J16" s="34"/>
      <c r="L16" s="29">
        <v>10</v>
      </c>
      <c r="M16" s="35"/>
      <c r="N16" s="36"/>
      <c r="O16" s="34"/>
      <c r="P16" s="34"/>
      <c r="Q16" s="34"/>
      <c r="R16" s="34"/>
    </row>
    <row r="18" spans="4:5" x14ac:dyDescent="0.2">
      <c r="D18" s="38"/>
      <c r="E18" t="s">
        <v>11</v>
      </c>
    </row>
    <row r="19" spans="4:5" x14ac:dyDescent="0.2">
      <c r="D19" s="39"/>
      <c r="E19" t="s">
        <v>12</v>
      </c>
    </row>
    <row r="20" spans="4:5" x14ac:dyDescent="0.2">
      <c r="D20" s="41"/>
      <c r="E20" t="s">
        <v>14</v>
      </c>
    </row>
    <row r="21" spans="4:5" x14ac:dyDescent="0.2">
      <c r="D21" s="40"/>
      <c r="E21" t="s">
        <v>13</v>
      </c>
    </row>
    <row r="22" spans="4:5" x14ac:dyDescent="0.2">
      <c r="D22" s="42"/>
      <c r="E22" t="s">
        <v>15</v>
      </c>
    </row>
  </sheetData>
  <dataValidations count="1">
    <dataValidation type="list" allowBlank="1" showInputMessage="1" showErrorMessage="1" sqref="N7:N16" xr:uid="{ACFE9ED1-97C2-E04E-B53D-6F55C0B35CB1}">
      <formula1>$B$7:$B$8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F998-CB14-47C9-8E9E-36FAB6D704D8}">
  <sheetPr>
    <tabColor rgb="FFFFC000"/>
  </sheetPr>
  <dimension ref="A2:FD53"/>
  <sheetViews>
    <sheetView tabSelected="1" topLeftCell="A2" zoomScaleNormal="100" workbookViewId="0">
      <pane xSplit="2" ySplit="1" topLeftCell="C3" activePane="bottomRight" state="frozen"/>
      <selection pane="topRight" activeCell="C2" sqref="C2"/>
      <selection pane="bottomLeft" activeCell="A3" sqref="A3"/>
      <selection pane="bottomRight" activeCell="E18" sqref="E18"/>
    </sheetView>
  </sheetViews>
  <sheetFormatPr baseColWidth="10" defaultColWidth="8.83203125" defaultRowHeight="15" customHeight="1" x14ac:dyDescent="0.2"/>
  <cols>
    <col min="1" max="1" width="3.5" style="1" bestFit="1" customWidth="1"/>
    <col min="2" max="2" width="32.1640625" style="15" customWidth="1"/>
    <col min="3" max="3" width="6.83203125" style="1" bestFit="1" customWidth="1"/>
    <col min="4" max="4" width="10.5" style="1" bestFit="1" customWidth="1"/>
    <col min="5" max="5" width="11.83203125" style="1" bestFit="1" customWidth="1"/>
    <col min="6" max="8" width="11.83203125" style="1" customWidth="1"/>
    <col min="9" max="9" width="10.5" style="1" bestFit="1" customWidth="1"/>
    <col min="10" max="13" width="10.5" style="1" customWidth="1"/>
    <col min="14" max="14" width="10.5" style="1" bestFit="1" customWidth="1"/>
    <col min="15" max="15" width="10.5" style="1" customWidth="1"/>
    <col min="16" max="16" width="10.5" style="1" bestFit="1" customWidth="1"/>
    <col min="17" max="19" width="10.5" style="1" customWidth="1"/>
    <col min="20" max="21" width="10.5" style="1" bestFit="1" customWidth="1"/>
    <col min="22" max="22" width="10.5" style="1" customWidth="1"/>
    <col min="23" max="26" width="10.5" style="1" bestFit="1" customWidth="1"/>
    <col min="27" max="28" width="10.5" style="1" customWidth="1"/>
    <col min="29" max="29" width="10.5" style="1" bestFit="1" customWidth="1"/>
    <col min="30" max="30" width="10.5" style="1" customWidth="1"/>
    <col min="31" max="31" width="10.5" style="1" bestFit="1" customWidth="1"/>
    <col min="32" max="34" width="10.5" style="1" customWidth="1"/>
    <col min="35" max="36" width="10.5" style="1" bestFit="1" customWidth="1"/>
    <col min="37" max="37" width="10.5" style="1" customWidth="1"/>
    <col min="38" max="61" width="10.5" style="1" bestFit="1" customWidth="1"/>
    <col min="62" max="62" width="8.83203125" style="1"/>
    <col min="63" max="67" width="10.5" style="1" bestFit="1" customWidth="1"/>
    <col min="68" max="16384" width="8.83203125" style="1"/>
  </cols>
  <sheetData>
    <row r="2" spans="1:160" s="17" customFormat="1" ht="116.25" customHeight="1" x14ac:dyDescent="0.2">
      <c r="A2" s="8"/>
      <c r="B2" s="7" t="s">
        <v>0</v>
      </c>
      <c r="C2" s="7" t="s">
        <v>1</v>
      </c>
      <c r="D2" s="17" t="s">
        <v>3</v>
      </c>
      <c r="E2" s="17" t="s">
        <v>4</v>
      </c>
      <c r="F2" s="17" t="s">
        <v>2</v>
      </c>
    </row>
    <row r="3" spans="1:160" s="9" customFormat="1" ht="14" x14ac:dyDescent="0.2">
      <c r="A3" s="3"/>
      <c r="B3" s="16"/>
      <c r="C3" s="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1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</row>
    <row r="4" spans="1:160" s="12" customFormat="1" x14ac:dyDescent="0.2">
      <c r="A4" s="2">
        <v>1</v>
      </c>
      <c r="B4" s="18" t="s">
        <v>6</v>
      </c>
      <c r="C4" s="4"/>
    </row>
    <row r="5" spans="1:160" s="12" customFormat="1" x14ac:dyDescent="0.2">
      <c r="A5" s="2">
        <v>2</v>
      </c>
      <c r="B5" s="19" t="s">
        <v>5</v>
      </c>
      <c r="C5" s="4"/>
    </row>
    <row r="6" spans="1:160" s="12" customFormat="1" x14ac:dyDescent="0.2">
      <c r="A6" s="2">
        <v>3</v>
      </c>
      <c r="B6" s="20" t="s">
        <v>2</v>
      </c>
      <c r="C6" s="4"/>
    </row>
    <row r="7" spans="1:160" s="12" customFormat="1" x14ac:dyDescent="0.2">
      <c r="A7" s="2">
        <v>4</v>
      </c>
      <c r="B7" s="20"/>
      <c r="C7" s="4"/>
    </row>
    <row r="8" spans="1:160" s="12" customFormat="1" x14ac:dyDescent="0.2">
      <c r="A8" s="2">
        <v>5</v>
      </c>
      <c r="B8" s="20"/>
      <c r="C8" s="5"/>
    </row>
    <row r="9" spans="1:160" s="12" customFormat="1" x14ac:dyDescent="0.2">
      <c r="A9" s="2">
        <v>6</v>
      </c>
      <c r="B9" s="20"/>
      <c r="C9" s="5"/>
    </row>
    <row r="10" spans="1:160" s="12" customFormat="1" x14ac:dyDescent="0.2">
      <c r="A10" s="2">
        <v>7</v>
      </c>
      <c r="B10" s="20"/>
      <c r="C10" s="5"/>
    </row>
    <row r="11" spans="1:160" s="12" customFormat="1" x14ac:dyDescent="0.2">
      <c r="A11" s="2">
        <v>8</v>
      </c>
      <c r="B11" s="20"/>
      <c r="C11" s="4"/>
    </row>
    <row r="12" spans="1:160" s="12" customFormat="1" x14ac:dyDescent="0.2">
      <c r="A12" s="2">
        <v>9</v>
      </c>
      <c r="B12" s="20"/>
      <c r="C12" s="4"/>
      <c r="E12" s="13"/>
      <c r="F12" s="13"/>
      <c r="G12" s="13"/>
      <c r="H12" s="13"/>
    </row>
    <row r="13" spans="1:160" s="12" customFormat="1" x14ac:dyDescent="0.2">
      <c r="A13" s="2">
        <v>10</v>
      </c>
      <c r="B13" s="20"/>
      <c r="C13" s="5"/>
    </row>
    <row r="14" spans="1:160" s="12" customFormat="1" x14ac:dyDescent="0.2">
      <c r="A14" s="2">
        <v>11</v>
      </c>
      <c r="B14" s="20"/>
      <c r="C14" s="5"/>
    </row>
    <row r="15" spans="1:160" s="12" customFormat="1" x14ac:dyDescent="0.2">
      <c r="A15" s="2">
        <v>12</v>
      </c>
      <c r="B15" s="20"/>
      <c r="C15" s="4"/>
    </row>
    <row r="16" spans="1:160" s="12" customFormat="1" x14ac:dyDescent="0.2">
      <c r="A16" s="2">
        <v>13</v>
      </c>
      <c r="B16" s="20"/>
      <c r="C16" s="4"/>
    </row>
    <row r="17" spans="1:8" s="12" customFormat="1" x14ac:dyDescent="0.2">
      <c r="A17" s="2">
        <v>14</v>
      </c>
      <c r="B17" s="20"/>
      <c r="C17" s="4"/>
    </row>
    <row r="18" spans="1:8" s="12" customFormat="1" x14ac:dyDescent="0.2">
      <c r="A18" s="2">
        <v>15</v>
      </c>
      <c r="B18" s="20"/>
      <c r="C18" s="5"/>
    </row>
    <row r="19" spans="1:8" s="12" customFormat="1" x14ac:dyDescent="0.2">
      <c r="A19" s="2">
        <v>16</v>
      </c>
      <c r="B19" s="20"/>
      <c r="C19" s="5"/>
    </row>
    <row r="20" spans="1:8" s="12" customFormat="1" x14ac:dyDescent="0.2">
      <c r="A20" s="2">
        <v>17</v>
      </c>
      <c r="B20" s="20"/>
      <c r="C20" s="5"/>
    </row>
    <row r="21" spans="1:8" s="12" customFormat="1" x14ac:dyDescent="0.2">
      <c r="A21" s="2">
        <v>18</v>
      </c>
      <c r="B21" s="20"/>
      <c r="C21" s="4"/>
    </row>
    <row r="22" spans="1:8" s="12" customFormat="1" x14ac:dyDescent="0.2">
      <c r="A22" s="2">
        <v>19</v>
      </c>
      <c r="B22" s="20"/>
      <c r="C22" s="4"/>
    </row>
    <row r="23" spans="1:8" s="12" customFormat="1" x14ac:dyDescent="0.2">
      <c r="A23" s="2">
        <v>20</v>
      </c>
      <c r="B23" s="20"/>
      <c r="C23" s="4"/>
    </row>
    <row r="24" spans="1:8" s="12" customFormat="1" x14ac:dyDescent="0.2">
      <c r="A24" s="2">
        <v>21</v>
      </c>
      <c r="B24" s="20"/>
      <c r="C24" s="5"/>
    </row>
    <row r="25" spans="1:8" s="12" customFormat="1" x14ac:dyDescent="0.2">
      <c r="A25" s="2">
        <v>22</v>
      </c>
      <c r="B25" s="20"/>
      <c r="C25" s="5"/>
    </row>
    <row r="26" spans="1:8" s="12" customFormat="1" x14ac:dyDescent="0.2">
      <c r="A26" s="2">
        <v>23</v>
      </c>
      <c r="B26" s="20"/>
      <c r="C26" s="5"/>
      <c r="H26" s="14"/>
    </row>
    <row r="27" spans="1:8" s="12" customFormat="1" x14ac:dyDescent="0.2">
      <c r="A27" s="2">
        <v>24</v>
      </c>
      <c r="B27" s="20"/>
      <c r="C27" s="5"/>
      <c r="H27" s="14"/>
    </row>
    <row r="28" spans="1:8" s="12" customFormat="1" x14ac:dyDescent="0.2">
      <c r="A28" s="2">
        <v>25</v>
      </c>
      <c r="B28" s="20"/>
      <c r="C28" s="5"/>
      <c r="H28" s="14"/>
    </row>
    <row r="29" spans="1:8" s="12" customFormat="1" x14ac:dyDescent="0.2">
      <c r="A29" s="2">
        <v>26</v>
      </c>
      <c r="B29" s="20"/>
      <c r="C29" s="4"/>
      <c r="H29" s="14"/>
    </row>
    <row r="30" spans="1:8" s="12" customFormat="1" x14ac:dyDescent="0.2">
      <c r="A30" s="2">
        <v>27</v>
      </c>
      <c r="B30" s="20"/>
      <c r="C30" s="5"/>
      <c r="H30" s="14"/>
    </row>
    <row r="31" spans="1:8" s="14" customFormat="1" ht="15" customHeight="1" x14ac:dyDescent="0.2">
      <c r="A31" s="2">
        <v>28</v>
      </c>
      <c r="B31" s="21"/>
      <c r="C31" s="6"/>
    </row>
    <row r="32" spans="1:8" s="14" customFormat="1" ht="15" customHeight="1" x14ac:dyDescent="0.2">
      <c r="A32" s="2">
        <v>29</v>
      </c>
      <c r="B32" s="21"/>
      <c r="C32" s="6"/>
    </row>
    <row r="33" spans="1:3" s="14" customFormat="1" ht="15" customHeight="1" x14ac:dyDescent="0.2">
      <c r="A33" s="2">
        <v>30</v>
      </c>
      <c r="B33" s="21"/>
      <c r="C33" s="6"/>
    </row>
    <row r="34" spans="1:3" s="14" customFormat="1" x14ac:dyDescent="0.2">
      <c r="A34" s="2">
        <v>31</v>
      </c>
      <c r="B34" s="21"/>
      <c r="C34" s="6"/>
    </row>
    <row r="35" spans="1:3" s="14" customFormat="1" x14ac:dyDescent="0.2">
      <c r="A35" s="2">
        <v>32</v>
      </c>
      <c r="B35" s="21"/>
      <c r="C35" s="6"/>
    </row>
    <row r="36" spans="1:3" s="14" customFormat="1" x14ac:dyDescent="0.2">
      <c r="A36" s="2">
        <v>33</v>
      </c>
      <c r="B36" s="21"/>
      <c r="C36" s="6"/>
    </row>
    <row r="37" spans="1:3" s="14" customFormat="1" ht="15" customHeight="1" x14ac:dyDescent="0.2">
      <c r="A37" s="2">
        <v>34</v>
      </c>
      <c r="B37" s="21"/>
      <c r="C37" s="6"/>
    </row>
    <row r="38" spans="1:3" s="14" customFormat="1" ht="14.5" customHeight="1" x14ac:dyDescent="0.2">
      <c r="A38" s="2">
        <v>35</v>
      </c>
      <c r="B38" s="21"/>
      <c r="C38" s="6"/>
    </row>
    <row r="39" spans="1:3" s="14" customFormat="1" x14ac:dyDescent="0.2">
      <c r="A39" s="2">
        <v>36</v>
      </c>
      <c r="B39" s="21"/>
      <c r="C39" s="6"/>
    </row>
    <row r="40" spans="1:3" s="14" customFormat="1" x14ac:dyDescent="0.2">
      <c r="A40" s="2">
        <v>37</v>
      </c>
      <c r="B40" s="21"/>
      <c r="C40" s="6"/>
    </row>
    <row r="41" spans="1:3" s="14" customFormat="1" x14ac:dyDescent="0.2">
      <c r="A41" s="2">
        <v>38</v>
      </c>
      <c r="B41" s="21"/>
      <c r="C41" s="6"/>
    </row>
    <row r="42" spans="1:3" s="14" customFormat="1" x14ac:dyDescent="0.2">
      <c r="A42" s="2">
        <v>39</v>
      </c>
      <c r="B42" s="21"/>
      <c r="C42" s="6"/>
    </row>
    <row r="43" spans="1:3" s="14" customFormat="1" x14ac:dyDescent="0.2">
      <c r="A43" s="2">
        <v>40</v>
      </c>
      <c r="B43" s="21"/>
      <c r="C43" s="6"/>
    </row>
    <row r="44" spans="1:3" s="14" customFormat="1" x14ac:dyDescent="0.2">
      <c r="A44" s="2">
        <v>41</v>
      </c>
      <c r="B44" s="21"/>
      <c r="C44" s="6"/>
    </row>
    <row r="45" spans="1:3" s="14" customFormat="1" x14ac:dyDescent="0.2">
      <c r="A45" s="2">
        <v>42</v>
      </c>
      <c r="B45" s="21"/>
      <c r="C45" s="6"/>
    </row>
    <row r="46" spans="1:3" s="14" customFormat="1" ht="15" customHeight="1" x14ac:dyDescent="0.2">
      <c r="A46" s="2">
        <v>43</v>
      </c>
      <c r="B46" s="21"/>
      <c r="C46" s="6"/>
    </row>
    <row r="47" spans="1:3" s="14" customFormat="1" ht="15" customHeight="1" x14ac:dyDescent="0.2">
      <c r="A47" s="2">
        <v>44</v>
      </c>
      <c r="B47" s="21"/>
      <c r="C47" s="6"/>
    </row>
    <row r="48" spans="1:3" s="14" customFormat="1" ht="15" customHeight="1" x14ac:dyDescent="0.2">
      <c r="A48" s="2">
        <v>45</v>
      </c>
      <c r="B48" s="21"/>
      <c r="C48" s="6"/>
    </row>
    <row r="49" spans="1:3" s="14" customFormat="1" ht="15" customHeight="1" x14ac:dyDescent="0.2">
      <c r="A49" s="2">
        <v>46</v>
      </c>
      <c r="B49" s="21"/>
      <c r="C49" s="6"/>
    </row>
    <row r="50" spans="1:3" s="14" customFormat="1" ht="15" customHeight="1" x14ac:dyDescent="0.2">
      <c r="A50" s="2">
        <v>47</v>
      </c>
      <c r="B50" s="21"/>
      <c r="C50" s="6"/>
    </row>
    <row r="51" spans="1:3" s="14" customFormat="1" ht="15" customHeight="1" x14ac:dyDescent="0.2">
      <c r="A51" s="2">
        <v>48</v>
      </c>
      <c r="B51" s="21"/>
      <c r="C51" s="6"/>
    </row>
    <row r="52" spans="1:3" s="14" customFormat="1" ht="15" customHeight="1" x14ac:dyDescent="0.2">
      <c r="A52" s="2">
        <v>49</v>
      </c>
      <c r="B52" s="21"/>
      <c r="C52" s="6"/>
    </row>
    <row r="53" spans="1:3" s="14" customFormat="1" ht="15" customHeight="1" x14ac:dyDescent="0.2">
      <c r="A53" s="2">
        <v>50</v>
      </c>
      <c r="B53" s="21"/>
      <c r="C53" s="6"/>
    </row>
  </sheetData>
  <autoFilter ref="D2:CM2" xr:uid="{C503F998-CB14-47C9-8E9E-36FAB6D704D8}"/>
  <conditionalFormatting sqref="D4:JL33 D34:G65536 I34:JL65536 H34:H65531">
    <cfRule type="colorScale" priority="49">
      <colorScale>
        <cfvo type="min"/>
        <cfvo type="max"/>
        <color rgb="FF63BE7B"/>
        <color rgb="FFFFEF9C"/>
      </colorScale>
    </cfRule>
  </conditionalFormatting>
  <conditionalFormatting sqref="D4:JL33 D34:G65536 I34:JL65536 H34:H65531">
    <cfRule type="containsText" dxfId="0" priority="30" stopIfTrue="1" operator="containsText" text="DNF">
      <formula>NOT(ISERROR(SEARCH("DNF",D4)))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BA0846-85C4-8840-AC25-E26E958EE1EF}">
          <x14:formula1>
            <xm:f>'READ.ME'!$B$7:$B$8</xm:f>
          </x14:formula1>
          <xm:sqref>C4:C53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READ.ME</vt:lpstr>
      <vt:lpstr>Uitslagen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32476</dc:creator>
  <cp:keywords/>
  <dc:description/>
  <cp:lastModifiedBy>Sander de Lobel</cp:lastModifiedBy>
  <cp:revision/>
  <dcterms:created xsi:type="dcterms:W3CDTF">2019-12-03T21:41:49Z</dcterms:created>
  <dcterms:modified xsi:type="dcterms:W3CDTF">2025-05-16T17:35:09Z</dcterms:modified>
  <cp:category/>
  <cp:contentStatus/>
</cp:coreProperties>
</file>